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6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7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8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SU_Files\Luiza Files\Projects\Desert Project\Desert Ecophys\Submission\Revision\Final docs_ELEstandard\Dryad\"/>
    </mc:Choice>
  </mc:AlternateContent>
  <bookViews>
    <workbookView xWindow="0" yWindow="0" windowWidth="23040" windowHeight="8808" activeTab="1"/>
  </bookViews>
  <sheets>
    <sheet name="Raw gas exchange" sheetId="1" r:id="rId1"/>
    <sheet name="Metadata" sheetId="2" r:id="rId2"/>
  </sheets>
  <externalReferences>
    <externalReference r:id="rId3"/>
    <externalReference r:id="rId4"/>
    <externalReference r:id="rId5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<sst xmlns="http://schemas.openxmlformats.org/spreadsheetml/2006/main" count="15308" uniqueCount="1973">
  <si>
    <t>Leaf</t>
  </si>
  <si>
    <t>obs</t>
  </si>
  <si>
    <t>time</t>
  </si>
  <si>
    <t>date</t>
  </si>
  <si>
    <t>hhmmss</t>
  </si>
  <si>
    <t>TIME</t>
  </si>
  <si>
    <t>E</t>
  </si>
  <si>
    <t>A</t>
  </si>
  <si>
    <t>Ca</t>
  </si>
  <si>
    <t>Ci</t>
  </si>
  <si>
    <t>Pci</t>
  </si>
  <si>
    <t>Pca</t>
  </si>
  <si>
    <t>gsw</t>
  </si>
  <si>
    <t>gbw</t>
  </si>
  <si>
    <t>gtw</t>
  </si>
  <si>
    <t>gtc</t>
  </si>
  <si>
    <t>Rabs</t>
  </si>
  <si>
    <t>TleafEB</t>
  </si>
  <si>
    <t>TleafCnd</t>
  </si>
  <si>
    <t>SVPleaf</t>
  </si>
  <si>
    <t>RHcham</t>
  </si>
  <si>
    <t>VPcham</t>
  </si>
  <si>
    <t>SVPcham</t>
  </si>
  <si>
    <t>VPDleaf</t>
  </si>
  <si>
    <t>LatHFlux</t>
  </si>
  <si>
    <t>SenHFlux</t>
  </si>
  <si>
    <t>NetTherm</t>
  </si>
  <si>
    <t>EBSum</t>
  </si>
  <si>
    <t>blfa_1</t>
  </si>
  <si>
    <t>blfa_2</t>
  </si>
  <si>
    <t>blfa_3</t>
  </si>
  <si>
    <t>Leak</t>
  </si>
  <si>
    <t>LeakPct</t>
  </si>
  <si>
    <t>CorrFact</t>
  </si>
  <si>
    <t>CorrFactPct</t>
  </si>
  <si>
    <t>Fan</t>
  </si>
  <si>
    <t>Qin</t>
  </si>
  <si>
    <t>Qabs</t>
  </si>
  <si>
    <t>alpha</t>
  </si>
  <si>
    <t>convert</t>
  </si>
  <si>
    <t>S</t>
  </si>
  <si>
    <t>K</t>
  </si>
  <si>
    <t>Geometry</t>
  </si>
  <si>
    <t>CO2_s</t>
  </si>
  <si>
    <t>CO2_r</t>
  </si>
  <si>
    <t>H2O_s</t>
  </si>
  <si>
    <t>H2O_r</t>
  </si>
  <si>
    <t>Flow</t>
  </si>
  <si>
    <t>Pa</t>
  </si>
  <si>
    <t>ΔPcham</t>
  </si>
  <si>
    <t>Tair</t>
  </si>
  <si>
    <t>Tleaf</t>
  </si>
  <si>
    <t>Tleaf2</t>
  </si>
  <si>
    <t>Fan_speed</t>
  </si>
  <si>
    <t>Qamb_in</t>
  </si>
  <si>
    <t>Qamb_out</t>
  </si>
  <si>
    <t>Q</t>
  </si>
  <si>
    <t>f_red</t>
  </si>
  <si>
    <t>f_blue</t>
  </si>
  <si>
    <t>Tled</t>
  </si>
  <si>
    <t>Pc</t>
  </si>
  <si>
    <t>count</t>
  </si>
  <si>
    <t>co2_adj</t>
  </si>
  <si>
    <t>h2o_adj</t>
  </si>
  <si>
    <t>co2_at</t>
  </si>
  <si>
    <t>h2o_at</t>
  </si>
  <si>
    <t>co2_cv</t>
  </si>
  <si>
    <t>h2o_cv</t>
  </si>
  <si>
    <t>A:MN</t>
  </si>
  <si>
    <t>A:SLP</t>
  </si>
  <si>
    <t>A:SD</t>
  </si>
  <si>
    <t>A:OK</t>
  </si>
  <si>
    <t>ΔCO2:MN</t>
  </si>
  <si>
    <t>ΔCO2:SLP</t>
  </si>
  <si>
    <t>ΔCO2:SD</t>
  </si>
  <si>
    <t>ΔCO2:OK</t>
  </si>
  <si>
    <t>ΔH2O:MN</t>
  </si>
  <si>
    <t>ΔH2O:SLP</t>
  </si>
  <si>
    <t>ΔH2O:SD</t>
  </si>
  <si>
    <t>ΔH2O:OK</t>
  </si>
  <si>
    <t>gsw:MN</t>
  </si>
  <si>
    <t>gsw:SLP</t>
  </si>
  <si>
    <t>gsw:SD</t>
  </si>
  <si>
    <t>gsw:OK</t>
  </si>
  <si>
    <t>Stable</t>
  </si>
  <si>
    <t>Total</t>
  </si>
  <si>
    <t>State</t>
  </si>
  <si>
    <t>MatchValveR</t>
  </si>
  <si>
    <t>MatchValveS</t>
  </si>
  <si>
    <t>MatchCO2</t>
  </si>
  <si>
    <t>MatchH2O</t>
  </si>
  <si>
    <t>DIAG</t>
  </si>
  <si>
    <t>Flow_s</t>
  </si>
  <si>
    <t>Flow_r</t>
  </si>
  <si>
    <t>Txchg</t>
  </si>
  <si>
    <t>Tirga</t>
  </si>
  <si>
    <t>Tchopper</t>
  </si>
  <si>
    <t>Ts</t>
  </si>
  <si>
    <t>Tr</t>
  </si>
  <si>
    <t>CO2_%</t>
  </si>
  <si>
    <t>Desiccant_%</t>
  </si>
  <si>
    <t>Humidifier_%</t>
  </si>
  <si>
    <t>Txchg_sp</t>
  </si>
  <si>
    <t>CO2_r_sp</t>
  </si>
  <si>
    <t>H2O_r_sp</t>
  </si>
  <si>
    <t>SS_s</t>
  </si>
  <si>
    <t>SS_r</t>
  </si>
  <si>
    <t>L1</t>
  </si>
  <si>
    <t>CW1_L1_A</t>
  </si>
  <si>
    <t>20180620 05:33:18</t>
  </si>
  <si>
    <t>0: Broadleaf</t>
  </si>
  <si>
    <t>05:32:11</t>
  </si>
  <si>
    <t>2/2</t>
  </si>
  <si>
    <t>20180620 05:34:19</t>
  </si>
  <si>
    <t>20180620 05:35:25</t>
  </si>
  <si>
    <t>L2</t>
  </si>
  <si>
    <t>CW1_L2_A</t>
  </si>
  <si>
    <t>20180620 05:38:47</t>
  </si>
  <si>
    <t>20180620 05:39:46</t>
  </si>
  <si>
    <t>20180620 05:40:42</t>
  </si>
  <si>
    <t>L3</t>
  </si>
  <si>
    <t>CW1_L3_A</t>
  </si>
  <si>
    <t>20180620 05:44:16</t>
  </si>
  <si>
    <t>20180620 05:45:14</t>
  </si>
  <si>
    <t>20180620 05:46:12</t>
  </si>
  <si>
    <t>CW2_L1_A</t>
  </si>
  <si>
    <t>20180620 06:08:21</t>
  </si>
  <si>
    <t>06:03:11</t>
  </si>
  <si>
    <t>20180620 06:09:19</t>
  </si>
  <si>
    <t>20180620 06:10:14</t>
  </si>
  <si>
    <t>CW2_L2_A</t>
  </si>
  <si>
    <t>20180620 06:12:49</t>
  </si>
  <si>
    <t>20180620 06:13:48</t>
  </si>
  <si>
    <t>20180620 06:14:47</t>
  </si>
  <si>
    <t>CW2_L3_A</t>
  </si>
  <si>
    <t>20180620 06:17:05</t>
  </si>
  <si>
    <t>20180620 06:18:11</t>
  </si>
  <si>
    <t>20180620 06:19:08</t>
  </si>
  <si>
    <t>CW3_L1_A</t>
  </si>
  <si>
    <t>20180620 06:36:30</t>
  </si>
  <si>
    <t>06:33:25</t>
  </si>
  <si>
    <t>20180620 06:37:47</t>
  </si>
  <si>
    <t>20180620 06:38:52</t>
  </si>
  <si>
    <t>CW3_L2_A</t>
  </si>
  <si>
    <t>20180620 06:42:03</t>
  </si>
  <si>
    <t>20180620 06:42:58</t>
  </si>
  <si>
    <t>20180620 06:43:55</t>
  </si>
  <si>
    <t>CW3_L3_A</t>
  </si>
  <si>
    <t>20180620 06:46:47</t>
  </si>
  <si>
    <t>20180620 06:47:50</t>
  </si>
  <si>
    <t>20180620 06:48:44</t>
  </si>
  <si>
    <t>20180620 08:33:29</t>
  </si>
  <si>
    <t>08:32:32</t>
  </si>
  <si>
    <t>20180620 08:34:26</t>
  </si>
  <si>
    <t>20180620 08:35:21</t>
  </si>
  <si>
    <t>20180620 08:37:12</t>
  </si>
  <si>
    <t>20180620 08:38:15</t>
  </si>
  <si>
    <t>20180620 08:39:08</t>
  </si>
  <si>
    <t>20180620 08:41:43</t>
  </si>
  <si>
    <t>20180620 08:42:41</t>
  </si>
  <si>
    <t>20180620 08:43:39</t>
  </si>
  <si>
    <t>20180620 09:01:06</t>
  </si>
  <si>
    <t>08:58:36</t>
  </si>
  <si>
    <t>20180620 09:02:01</t>
  </si>
  <si>
    <t>20180620 09:02:55</t>
  </si>
  <si>
    <t>20180620 09:05:02</t>
  </si>
  <si>
    <t>20180620 09:06:00</t>
  </si>
  <si>
    <t>20180620 09:06:59</t>
  </si>
  <si>
    <t>20180620 09:09:33</t>
  </si>
  <si>
    <t>20180620 09:10:25</t>
  </si>
  <si>
    <t>20180620 09:11:25</t>
  </si>
  <si>
    <t>1/2</t>
  </si>
  <si>
    <t>09:26:00</t>
  </si>
  <si>
    <t>20180620 09:30:37</t>
  </si>
  <si>
    <t>20180620 09:31:37</t>
  </si>
  <si>
    <t>20180620 09:32:38</t>
  </si>
  <si>
    <t>20180620 09:35:12</t>
  </si>
  <si>
    <t>20180620 09:36:12</t>
  </si>
  <si>
    <t>20180620 09:37:12</t>
  </si>
  <si>
    <t>20180620 09:39:13</t>
  </si>
  <si>
    <t>20180620 09:40:09</t>
  </si>
  <si>
    <t>20180620 09:41:09</t>
  </si>
  <si>
    <t>20180620 12:36:58</t>
  </si>
  <si>
    <t>20180620 12:37:54</t>
  </si>
  <si>
    <t>20180620 12:40:25</t>
  </si>
  <si>
    <t>20180620 12:41:23</t>
  </si>
  <si>
    <t>20180620 12:42:23</t>
  </si>
  <si>
    <t>20180620 12:44:37</t>
  </si>
  <si>
    <t>20180620 12:45:36</t>
  </si>
  <si>
    <t>20180620 12:46:32</t>
  </si>
  <si>
    <t>20180620 12:49:45</t>
  </si>
  <si>
    <t>20180620 13:12:28</t>
  </si>
  <si>
    <t>20180620 13:13:25</t>
  </si>
  <si>
    <t>20180620 13:15:28</t>
  </si>
  <si>
    <t>20180620 13:16:28</t>
  </si>
  <si>
    <t>20180620 13:17:27</t>
  </si>
  <si>
    <t>20180620 13:20:02</t>
  </si>
  <si>
    <t>20180620 13:26:17</t>
  </si>
  <si>
    <t>20180620 13:27:17</t>
  </si>
  <si>
    <t>20180620 13:59:00</t>
  </si>
  <si>
    <t>14:19:17</t>
  </si>
  <si>
    <t>20180620 14:22:23</t>
  </si>
  <si>
    <t>20180620 14:23:23</t>
  </si>
  <si>
    <t>20180620 14:25:28</t>
  </si>
  <si>
    <t>20180620 14:26:25</t>
  </si>
  <si>
    <t>20180620 14:27:20</t>
  </si>
  <si>
    <t>20180620 14:29:45</t>
  </si>
  <si>
    <t>20180620 14:30:41</t>
  </si>
  <si>
    <t>20180620 14:31:37</t>
  </si>
  <si>
    <t>20180620 14:33:46</t>
  </si>
  <si>
    <t>20180620 16:42:31</t>
  </si>
  <si>
    <t>16:40:09</t>
  </si>
  <si>
    <t>20180620 16:44:12</t>
  </si>
  <si>
    <t>20180620 16:45:10</t>
  </si>
  <si>
    <t>20180620 16:47:18</t>
  </si>
  <si>
    <t>20180620 16:48:17</t>
  </si>
  <si>
    <t>20180620 16:49:17</t>
  </si>
  <si>
    <t>20180620 16:51:37</t>
  </si>
  <si>
    <t>20180620 16:52:39</t>
  </si>
  <si>
    <t>20180620 16:53:40</t>
  </si>
  <si>
    <t>20180620 17:12:26</t>
  </si>
  <si>
    <t>17:10:23</t>
  </si>
  <si>
    <t>20180620 17:13:30</t>
  </si>
  <si>
    <t>20180620 17:14:33</t>
  </si>
  <si>
    <t>20180620 17:17:06</t>
  </si>
  <si>
    <t>20180620 17:18:06</t>
  </si>
  <si>
    <t>20180620 17:19:07</t>
  </si>
  <si>
    <t>20180620 17:21:57</t>
  </si>
  <si>
    <t>20180620 17:22:58</t>
  </si>
  <si>
    <t>20180620 17:23:59</t>
  </si>
  <si>
    <t>20180620 17:41:19</t>
  </si>
  <si>
    <t>17:39:52</t>
  </si>
  <si>
    <t>20180620 17:42:19</t>
  </si>
  <si>
    <t>20180620 17:43:20</t>
  </si>
  <si>
    <t>20180620 17:45:35</t>
  </si>
  <si>
    <t>20180620 17:46:35</t>
  </si>
  <si>
    <t>20180620 17:47:37</t>
  </si>
  <si>
    <t>20180620 17:50:00</t>
  </si>
  <si>
    <t>20180620 17:51:00</t>
  </si>
  <si>
    <t>20180620 17:52:04</t>
  </si>
  <si>
    <t>20180620 19:34:56</t>
  </si>
  <si>
    <t>19:33:46</t>
  </si>
  <si>
    <t>20180620 19:35:59</t>
  </si>
  <si>
    <t>20180620 19:36:58</t>
  </si>
  <si>
    <t>20180620 19:39:05</t>
  </si>
  <si>
    <t>20180620 19:40:04</t>
  </si>
  <si>
    <t>20180620 19:41:05</t>
  </si>
  <si>
    <t>20180620 19:42:49</t>
  </si>
  <si>
    <t>20180620 19:43:44</t>
  </si>
  <si>
    <t>20180620 19:44:43</t>
  </si>
  <si>
    <t>20180620 20:02:49</t>
  </si>
  <si>
    <t>20:01:20</t>
  </si>
  <si>
    <t>20180620 20:03:53</t>
  </si>
  <si>
    <t>20180620 20:04:53</t>
  </si>
  <si>
    <t>20180620 20:06:58</t>
  </si>
  <si>
    <t>20180620 20:08:05</t>
  </si>
  <si>
    <t>20180620 20:09:01</t>
  </si>
  <si>
    <t>20180620 20:11:07</t>
  </si>
  <si>
    <t>20180620 20:12:05</t>
  </si>
  <si>
    <t>20180620 20:13:03</t>
  </si>
  <si>
    <t>20180620 20:28:03</t>
  </si>
  <si>
    <t>20:26:09</t>
  </si>
  <si>
    <t>20180620 20:29:01</t>
  </si>
  <si>
    <t>20180620 20:29:59</t>
  </si>
  <si>
    <t>20180620 20:32:10</t>
  </si>
  <si>
    <t>20180620 20:33:11</t>
  </si>
  <si>
    <t>20180620 20:34:08</t>
  </si>
  <si>
    <t>20180620 20:35:54</t>
  </si>
  <si>
    <t>20180620 20:36:50</t>
  </si>
  <si>
    <t>20180620 20:37:45</t>
  </si>
  <si>
    <t>CR1_L1_A</t>
  </si>
  <si>
    <t>20180605 05:40:14</t>
  </si>
  <si>
    <t>05:37:13</t>
  </si>
  <si>
    <t>20180605 05:41:16</t>
  </si>
  <si>
    <t>20180605 05:42:17</t>
  </si>
  <si>
    <t>CR1_L2_A</t>
  </si>
  <si>
    <t>20180605 05:45:09</t>
  </si>
  <si>
    <t>20180605 05:46:08</t>
  </si>
  <si>
    <t>20180605 05:47:05</t>
  </si>
  <si>
    <t>CR1_L3_A</t>
  </si>
  <si>
    <t>20180605 05:49:51</t>
  </si>
  <si>
    <t>20180605 05:50:49</t>
  </si>
  <si>
    <t>20180605 05:51:53</t>
  </si>
  <si>
    <t>CR2_L1_A</t>
  </si>
  <si>
    <t>20180605 06:11:12</t>
  </si>
  <si>
    <t>20180605 06:12:17</t>
  </si>
  <si>
    <t>20180605 06:13:18</t>
  </si>
  <si>
    <t>CR2_L2_A</t>
  </si>
  <si>
    <t>20180605 06:17:54</t>
  </si>
  <si>
    <t>20180605 06:18:55</t>
  </si>
  <si>
    <t>20180605 06:19:59</t>
  </si>
  <si>
    <t>CR2_L3_A</t>
  </si>
  <si>
    <t>20180605 06:22:02</t>
  </si>
  <si>
    <t>20180605 06:23:00</t>
  </si>
  <si>
    <t>20180605 06:23:56</t>
  </si>
  <si>
    <t>06:24:36</t>
  </si>
  <si>
    <t>CR3_L1_A</t>
  </si>
  <si>
    <t>20180605 06:40:34</t>
  </si>
  <si>
    <t>20180605 06:41:40</t>
  </si>
  <si>
    <t>20180605 06:42:43</t>
  </si>
  <si>
    <t>CR3_L2_A</t>
  </si>
  <si>
    <t>20180605 06:46:31</t>
  </si>
  <si>
    <t>20180605 06:47:24</t>
  </si>
  <si>
    <t>20180605 06:48:21</t>
  </si>
  <si>
    <t>CR3_L3_A</t>
  </si>
  <si>
    <t>20180605 06:52:00</t>
  </si>
  <si>
    <t>20180605 06:52:56</t>
  </si>
  <si>
    <t>20180605 06:53:53</t>
  </si>
  <si>
    <t>20180605 08:20:58</t>
  </si>
  <si>
    <t>08:16:42</t>
  </si>
  <si>
    <t>20180605 08:21:53</t>
  </si>
  <si>
    <t>20180605 08:22:49</t>
  </si>
  <si>
    <t>20180605 08:26:15</t>
  </si>
  <si>
    <t>20180605 08:27:12</t>
  </si>
  <si>
    <t>20180605 08:28:12</t>
  </si>
  <si>
    <t>20180605 08:30:52</t>
  </si>
  <si>
    <t>20180605 08:31:49</t>
  </si>
  <si>
    <t>20180605 08:32:46</t>
  </si>
  <si>
    <t>08:41:22</t>
  </si>
  <si>
    <t>20180605 08:53:03</t>
  </si>
  <si>
    <t>20180605 08:54:03</t>
  </si>
  <si>
    <t>20180605 08:55:04</t>
  </si>
  <si>
    <t>20180605 08:58:54</t>
  </si>
  <si>
    <t>20180605 08:59:55</t>
  </si>
  <si>
    <t>20180605 09:01:00</t>
  </si>
  <si>
    <t>20180605 09:04:49</t>
  </si>
  <si>
    <t>09:03:57</t>
  </si>
  <si>
    <t>20180605 09:05:50</t>
  </si>
  <si>
    <t>20180605 09:06:53</t>
  </si>
  <si>
    <t>10:10:59</t>
  </si>
  <si>
    <t>20180605 10:16:29</t>
  </si>
  <si>
    <t>20180605 10:17:31</t>
  </si>
  <si>
    <t>20180605 10:18:26</t>
  </si>
  <si>
    <t>20180605 10:21:26</t>
  </si>
  <si>
    <t>10:19:10</t>
  </si>
  <si>
    <t>20180605 10:22:50</t>
  </si>
  <si>
    <t>20180605 10:23:48</t>
  </si>
  <si>
    <t>20180605 10:27:03</t>
  </si>
  <si>
    <t>20180605 10:27:58</t>
  </si>
  <si>
    <t>20180605 10:28:53</t>
  </si>
  <si>
    <t>20180605 12:43:13</t>
  </si>
  <si>
    <t>12:38:49</t>
  </si>
  <si>
    <t>20180605 12:44:12</t>
  </si>
  <si>
    <t>20180605 12:45:05</t>
  </si>
  <si>
    <t>20180605 12:47:14</t>
  </si>
  <si>
    <t>20180605 12:48:09</t>
  </si>
  <si>
    <t>20180605 12:49:07</t>
  </si>
  <si>
    <t>20180605 12:51:07</t>
  </si>
  <si>
    <t>20180605 12:52:04</t>
  </si>
  <si>
    <t>20180605 12:53:00</t>
  </si>
  <si>
    <t>20180605 13:11:26</t>
  </si>
  <si>
    <t>20180605 13:12:25</t>
  </si>
  <si>
    <t>20180605 13:13:20</t>
  </si>
  <si>
    <t>20180605 13:16:15</t>
  </si>
  <si>
    <t>20180605 13:17:13</t>
  </si>
  <si>
    <t>20180605 13:18:08</t>
  </si>
  <si>
    <t>20180605 13:20:44</t>
  </si>
  <si>
    <t>20180605 13:22:00</t>
  </si>
  <si>
    <t>20180605 13:22:58</t>
  </si>
  <si>
    <t>20180605 13:59:32</t>
  </si>
  <si>
    <t>13:53:04</t>
  </si>
  <si>
    <t>20180605 14:00:54</t>
  </si>
  <si>
    <t>20180605 14:01:54</t>
  </si>
  <si>
    <t>20180605 14:04:15</t>
  </si>
  <si>
    <t>20180605 14:05:09</t>
  </si>
  <si>
    <t>20180605 14:06:18</t>
  </si>
  <si>
    <t>20180605 14:08:21</t>
  </si>
  <si>
    <t>20180605 14:09:19</t>
  </si>
  <si>
    <t>20180605 14:10:15</t>
  </si>
  <si>
    <t>20180605 16:52:39</t>
  </si>
  <si>
    <t>16:49:05</t>
  </si>
  <si>
    <t>20180605 16:53:41</t>
  </si>
  <si>
    <t>20180605 16:54:37</t>
  </si>
  <si>
    <t>20180605 16:56:49</t>
  </si>
  <si>
    <t>20180605 16:57:47</t>
  </si>
  <si>
    <t>20180605 16:58:45</t>
  </si>
  <si>
    <t>20180605 17:02:26</t>
  </si>
  <si>
    <t>20180605 17:03:23</t>
  </si>
  <si>
    <t>20180605 17:04:18</t>
  </si>
  <si>
    <t>20180605 17:21:30</t>
  </si>
  <si>
    <t>20180605 17:22:24</t>
  </si>
  <si>
    <t>20180605 17:23:27</t>
  </si>
  <si>
    <t>20180605 17:26:21</t>
  </si>
  <si>
    <t>17:24:30</t>
  </si>
  <si>
    <t>20180605 17:27:22</t>
  </si>
  <si>
    <t>20180605 17:28:23</t>
  </si>
  <si>
    <t>20180605 17:30:42</t>
  </si>
  <si>
    <t>20180605 17:31:41</t>
  </si>
  <si>
    <t>20180605 17:32:41</t>
  </si>
  <si>
    <t>20180605 17:58:36</t>
  </si>
  <si>
    <t>17:55:51</t>
  </si>
  <si>
    <t>20180605 17:59:37</t>
  </si>
  <si>
    <t>20180605 18:00:34</t>
  </si>
  <si>
    <t>20180605 18:04:25</t>
  </si>
  <si>
    <t>20180605 18:05:24</t>
  </si>
  <si>
    <t>20180605 18:06:21</t>
  </si>
  <si>
    <t>20180605 18:08:57</t>
  </si>
  <si>
    <t>20180605 18:09:58</t>
  </si>
  <si>
    <t>20180605 18:10:53</t>
  </si>
  <si>
    <t>20180605 19:51:46</t>
  </si>
  <si>
    <t>--:--:--</t>
  </si>
  <si>
    <t>20180605 19:52:45</t>
  </si>
  <si>
    <t>20180605 19:53:45</t>
  </si>
  <si>
    <t>20180605 19:56:14</t>
  </si>
  <si>
    <t>19:54:46</t>
  </si>
  <si>
    <t>20180605 19:57:14</t>
  </si>
  <si>
    <t>20180605 19:58:10</t>
  </si>
  <si>
    <t>20180605 20:01:18</t>
  </si>
  <si>
    <t>20180605 20:02:17</t>
  </si>
  <si>
    <t>20180605 20:03:21</t>
  </si>
  <si>
    <t>20180605 20:03:22</t>
  </si>
  <si>
    <t>20180605 20:18:43</t>
  </si>
  <si>
    <t>20180605 20:19:41</t>
  </si>
  <si>
    <t>20180605 20:20:38</t>
  </si>
  <si>
    <t>20180605 20:23:20</t>
  </si>
  <si>
    <t>20:21:32</t>
  </si>
  <si>
    <t>20180605 20:24:18</t>
  </si>
  <si>
    <t>20180605 20:25:19</t>
  </si>
  <si>
    <t>20180605 20:28:42</t>
  </si>
  <si>
    <t>20180605 20:29:40</t>
  </si>
  <si>
    <t>20180605 20:30:39</t>
  </si>
  <si>
    <t>20180605 20:58:46</t>
  </si>
  <si>
    <t>20180605 20:59:51</t>
  </si>
  <si>
    <t>20180605 21:00:52</t>
  </si>
  <si>
    <t>20180605 21:04:38</t>
  </si>
  <si>
    <t>20180605 21:05:31</t>
  </si>
  <si>
    <t>20180605 21:06:21</t>
  </si>
  <si>
    <t>20180605 21:09:04</t>
  </si>
  <si>
    <t>21:07:12</t>
  </si>
  <si>
    <t>20180605 21:10:04</t>
  </si>
  <si>
    <t>20180605 21:10:59</t>
  </si>
  <si>
    <t>DW1_L1_A</t>
  </si>
  <si>
    <t>20180604 06:29:48</t>
  </si>
  <si>
    <t>06:26:47</t>
  </si>
  <si>
    <t>20180604 06:31:09</t>
  </si>
  <si>
    <t>20180604 06:32:23</t>
  </si>
  <si>
    <t>DW1_L2_A</t>
  </si>
  <si>
    <t>20180604 06:40:49</t>
  </si>
  <si>
    <t>20180604 06:41:50</t>
  </si>
  <si>
    <t>20180604 06:42:46</t>
  </si>
  <si>
    <t>DW1_L3_A</t>
  </si>
  <si>
    <t>20180604 06:46:52</t>
  </si>
  <si>
    <t>20180604 06:47:51</t>
  </si>
  <si>
    <t>20180604 06:48:49</t>
  </si>
  <si>
    <t>20180604 09:18:02</t>
  </si>
  <si>
    <t>08:17:23</t>
  </si>
  <si>
    <t>20180604 09:19:29</t>
  </si>
  <si>
    <t>09:18:56</t>
  </si>
  <si>
    <t>20180604 09:20:26</t>
  </si>
  <si>
    <t>20180604 09:23:35</t>
  </si>
  <si>
    <t>20180604 09:24:33</t>
  </si>
  <si>
    <t>20180604 09:25:33</t>
  </si>
  <si>
    <t>20180604 09:28:08</t>
  </si>
  <si>
    <t>20180604 09:29:10</t>
  </si>
  <si>
    <t>20180604 09:30:17</t>
  </si>
  <si>
    <t>20180604 13:01:14</t>
  </si>
  <si>
    <t>12:57:10</t>
  </si>
  <si>
    <t>20180604 13:02:49</t>
  </si>
  <si>
    <t>20180604 13:03:51</t>
  </si>
  <si>
    <t>20180604 13:06:25</t>
  </si>
  <si>
    <t>20180604 13:07:23</t>
  </si>
  <si>
    <t>20180604 13:08:21</t>
  </si>
  <si>
    <t>20180604 13:11:54</t>
  </si>
  <si>
    <t>20180604 13:12:54</t>
  </si>
  <si>
    <t>20180604 13:13:51</t>
  </si>
  <si>
    <t>20180604 17:55:03</t>
  </si>
  <si>
    <t>17:42:06</t>
  </si>
  <si>
    <t>20180604 17:56:07</t>
  </si>
  <si>
    <t>20180604 17:57:01</t>
  </si>
  <si>
    <t>20180604 17:59:38</t>
  </si>
  <si>
    <t>20180604 18:00:40</t>
  </si>
  <si>
    <t>20180604 18:01:40</t>
  </si>
  <si>
    <t>20180604 18:04:21</t>
  </si>
  <si>
    <t>20180604 18:05:24</t>
  </si>
  <si>
    <t>20180604 18:06:28</t>
  </si>
  <si>
    <t>20180604 20:39:09</t>
  </si>
  <si>
    <t>20:38:01</t>
  </si>
  <si>
    <t>20180604 20:40:06</t>
  </si>
  <si>
    <t>20180604 20:41:00</t>
  </si>
  <si>
    <t>20180604 20:44:58</t>
  </si>
  <si>
    <t>20:43:41</t>
  </si>
  <si>
    <t>20180604 20:46:17</t>
  </si>
  <si>
    <t>20180604 20:47:12</t>
  </si>
  <si>
    <t>20180604 20:50:23</t>
  </si>
  <si>
    <t>20180604 20:51:16</t>
  </si>
  <si>
    <t>20180604 20:52:17</t>
  </si>
  <si>
    <t>DW3_L1_A</t>
  </si>
  <si>
    <t>20180608 05:34:42</t>
  </si>
  <si>
    <t>05:32:34</t>
  </si>
  <si>
    <t>20180608 05:35:41</t>
  </si>
  <si>
    <t>20180608 05:36:51</t>
  </si>
  <si>
    <t>DW3_L2_A</t>
  </si>
  <si>
    <t>20180608 05:39:48</t>
  </si>
  <si>
    <t>20180608 05:41:00</t>
  </si>
  <si>
    <t>20180608 05:42:00</t>
  </si>
  <si>
    <t>DW3_L3_A</t>
  </si>
  <si>
    <t>20180608 05:45:18</t>
  </si>
  <si>
    <t>20180608 05:46:19</t>
  </si>
  <si>
    <t>20180608 05:47:12</t>
  </si>
  <si>
    <t>DW2_L1_A</t>
  </si>
  <si>
    <t>20180608 06:15:03</t>
  </si>
  <si>
    <t>06:09:22</t>
  </si>
  <si>
    <t>20180608 06:16:21</t>
  </si>
  <si>
    <t>20180608 06:17:40</t>
  </si>
  <si>
    <t>DW2_L2_A</t>
  </si>
  <si>
    <t>20180608 06:21:15</t>
  </si>
  <si>
    <t>20180608 06:22:15</t>
  </si>
  <si>
    <t>20180608 06:23:15</t>
  </si>
  <si>
    <t>DW2_L3_A</t>
  </si>
  <si>
    <t>20180608 06:25:56</t>
  </si>
  <si>
    <t>20180608 06:26:58</t>
  </si>
  <si>
    <t>20180608 06:28:03</t>
  </si>
  <si>
    <t>20180608 08:27:27</t>
  </si>
  <si>
    <t>08:24:00</t>
  </si>
  <si>
    <t>20180608 08:28:28</t>
  </si>
  <si>
    <t>20180608 08:29:30</t>
  </si>
  <si>
    <t>20180608 08:33:21</t>
  </si>
  <si>
    <t>20180608 08:34:26</t>
  </si>
  <si>
    <t>20180608 08:35:30</t>
  </si>
  <si>
    <t>20180608 08:38:51</t>
  </si>
  <si>
    <t>20180608 08:39:52</t>
  </si>
  <si>
    <t>20180608 08:40:54</t>
  </si>
  <si>
    <t>20180608 09:06:13</t>
  </si>
  <si>
    <t>09:02:05</t>
  </si>
  <si>
    <t>20180608 09:07:15</t>
  </si>
  <si>
    <t>20180608 09:08:18</t>
  </si>
  <si>
    <t>20180608 09:12:57</t>
  </si>
  <si>
    <t>20180608 09:13:58</t>
  </si>
  <si>
    <t>20180608 09:15:01</t>
  </si>
  <si>
    <t>20180608 09:17:35</t>
  </si>
  <si>
    <t>20180608 09:18:40</t>
  </si>
  <si>
    <t>20180608 09:19:45</t>
  </si>
  <si>
    <t>20180608 12:29:36</t>
  </si>
  <si>
    <t>20180608 12:30:32</t>
  </si>
  <si>
    <t>20180608 12:31:28</t>
  </si>
  <si>
    <t>20180608 12:33:12</t>
  </si>
  <si>
    <t>20180608 12:34:06</t>
  </si>
  <si>
    <t>20180608 12:34:57</t>
  </si>
  <si>
    <t>20180608 12:39:05</t>
  </si>
  <si>
    <t>20180608 12:40:05</t>
  </si>
  <si>
    <t>20180608 12:41:13</t>
  </si>
  <si>
    <t>12:43:54</t>
  </si>
  <si>
    <t>20180608 13:02:51</t>
  </si>
  <si>
    <t>20180608 13:03:47</t>
  </si>
  <si>
    <t>20180608 13:05:00</t>
  </si>
  <si>
    <t>20180608 13:08:25</t>
  </si>
  <si>
    <t>20180608 13:09:29</t>
  </si>
  <si>
    <t>20180608 13:10:22</t>
  </si>
  <si>
    <t>20180608 13:12:19</t>
  </si>
  <si>
    <t>20180608 13:13:15</t>
  </si>
  <si>
    <t>20180608 13:14:08</t>
  </si>
  <si>
    <t>20180608 16:39:07</t>
  </si>
  <si>
    <t>16:36:27</t>
  </si>
  <si>
    <t>20180608 16:40:03</t>
  </si>
  <si>
    <t>20180608 16:40:58</t>
  </si>
  <si>
    <t>20180608 16:42:38</t>
  </si>
  <si>
    <t>20180608 16:43:38</t>
  </si>
  <si>
    <t>20180608 16:44:41</t>
  </si>
  <si>
    <t>20180608 16:45:38</t>
  </si>
  <si>
    <t>20180608 16:51:06</t>
  </si>
  <si>
    <t>20180608 16:51:59</t>
  </si>
  <si>
    <t>20180608 16:52:55</t>
  </si>
  <si>
    <t>20180608 17:15:43</t>
  </si>
  <si>
    <t>17:14:18</t>
  </si>
  <si>
    <t>20180608 17:16:44</t>
  </si>
  <si>
    <t>20180608 17:17:46</t>
  </si>
  <si>
    <t>20180608 17:20:19</t>
  </si>
  <si>
    <t>20180608 17:21:21</t>
  </si>
  <si>
    <t>20180608 17:22:18</t>
  </si>
  <si>
    <t>20180608 17:24:18</t>
  </si>
  <si>
    <t>20180608 17:25:20</t>
  </si>
  <si>
    <t>20180608 17:26:23</t>
  </si>
  <si>
    <t>20180608 19:36:23</t>
  </si>
  <si>
    <t>19:34:28</t>
  </si>
  <si>
    <t>20180608 19:37:21</t>
  </si>
  <si>
    <t>20180608 19:38:15</t>
  </si>
  <si>
    <t>20180608 19:40:19</t>
  </si>
  <si>
    <t>20180608 19:41:17</t>
  </si>
  <si>
    <t>20180608 19:42:15</t>
  </si>
  <si>
    <t>20180608 19:44:34</t>
  </si>
  <si>
    <t>20180608 19:45:33</t>
  </si>
  <si>
    <t>20180608 19:46:29</t>
  </si>
  <si>
    <t>20180608 20:04:59</t>
  </si>
  <si>
    <t>20:02:55</t>
  </si>
  <si>
    <t>20180608 20:05:54</t>
  </si>
  <si>
    <t>20180608 20:06:51</t>
  </si>
  <si>
    <t>20180608 20:09:42</t>
  </si>
  <si>
    <t>20180608 20:10:41</t>
  </si>
  <si>
    <t>20180608 20:11:34</t>
  </si>
  <si>
    <t>20180608 20:13:31</t>
  </si>
  <si>
    <t>20180608 20:14:24</t>
  </si>
  <si>
    <t>20180608 20:15:21</t>
  </si>
  <si>
    <t>JJ1_L1_A</t>
  </si>
  <si>
    <t>20180606 05:29:06</t>
  </si>
  <si>
    <t>05:26:57</t>
  </si>
  <si>
    <t>20180606 05:30:03</t>
  </si>
  <si>
    <t>20180606 05:31:05</t>
  </si>
  <si>
    <t>JJ1_L2_A</t>
  </si>
  <si>
    <t>20180606 05:33:27</t>
  </si>
  <si>
    <t>20180606 05:34:41</t>
  </si>
  <si>
    <t>20180606 05:34:49</t>
  </si>
  <si>
    <t>20180606 05:35:46</t>
  </si>
  <si>
    <t>JJ1_L3_A</t>
  </si>
  <si>
    <t>20180606 05:38:57</t>
  </si>
  <si>
    <t>20180606 05:39:56</t>
  </si>
  <si>
    <t>20180606 05:40:51</t>
  </si>
  <si>
    <t>JJ3_L1_A</t>
  </si>
  <si>
    <t>20180606 06:08:10</t>
  </si>
  <si>
    <t>06:06:00</t>
  </si>
  <si>
    <t>20180606 06:09:13</t>
  </si>
  <si>
    <t>20180606 06:10:18</t>
  </si>
  <si>
    <t>JJ3_L2_A</t>
  </si>
  <si>
    <t>20180606 06:13:09</t>
  </si>
  <si>
    <t>20180606 06:14:07</t>
  </si>
  <si>
    <t>20180606 06:15:00</t>
  </si>
  <si>
    <t>JJ3_L3_A</t>
  </si>
  <si>
    <t>20180606 06:19:21</t>
  </si>
  <si>
    <t>20180606 06:20:17</t>
  </si>
  <si>
    <t>20180606 06:21:16</t>
  </si>
  <si>
    <t>JJ2_L1_A</t>
  </si>
  <si>
    <t>20180606 06:42:40</t>
  </si>
  <si>
    <t>20180606 06:43:42</t>
  </si>
  <si>
    <t>20180606 06:44:51</t>
  </si>
  <si>
    <t>20180606 06:45:46</t>
  </si>
  <si>
    <t>JJ2_L2_A</t>
  </si>
  <si>
    <t>20180606 06:49:02</t>
  </si>
  <si>
    <t>20180606 06:49:55</t>
  </si>
  <si>
    <t>20180606 06:50:45</t>
  </si>
  <si>
    <t>JJ2_L3_A</t>
  </si>
  <si>
    <t>20180606 06:53:04</t>
  </si>
  <si>
    <t>20180606 06:54:00</t>
  </si>
  <si>
    <t>20180606 06:54:51</t>
  </si>
  <si>
    <t>20180606 08:26:39</t>
  </si>
  <si>
    <t>08:24:57</t>
  </si>
  <si>
    <t>20180606 08:27:45</t>
  </si>
  <si>
    <t>20180606 08:28:40</t>
  </si>
  <si>
    <t>20180606 08:30:55</t>
  </si>
  <si>
    <t>20180606 08:31:53</t>
  </si>
  <si>
    <t>20180606 08:32:52</t>
  </si>
  <si>
    <t>20180606 08:35:35</t>
  </si>
  <si>
    <t>20180606 08:36:39</t>
  </si>
  <si>
    <t>20180606 08:37:37</t>
  </si>
  <si>
    <t>20180606 08:52:02</t>
  </si>
  <si>
    <t>08:50:01</t>
  </si>
  <si>
    <t>20180606 08:53:07</t>
  </si>
  <si>
    <t>20180606 08:54:03</t>
  </si>
  <si>
    <t>20180606 08:57:20</t>
  </si>
  <si>
    <t>20180606 08:58:51</t>
  </si>
  <si>
    <t>20180606 08:59:59</t>
  </si>
  <si>
    <t>20180606 09:11:28</t>
  </si>
  <si>
    <t>20180606 09:12:26</t>
  </si>
  <si>
    <t>20180606 09:13:09</t>
  </si>
  <si>
    <t>20180606 09:34:43</t>
  </si>
  <si>
    <t>09:33:29</t>
  </si>
  <si>
    <t>20180606 09:36:14</t>
  </si>
  <si>
    <t>20180606 09:37:14</t>
  </si>
  <si>
    <t>20180606 09:39:11</t>
  </si>
  <si>
    <t>20180606 09:40:13</t>
  </si>
  <si>
    <t>20180606 09:41:11</t>
  </si>
  <si>
    <t>20180606 09:44:12</t>
  </si>
  <si>
    <t>20180606 09:45:11</t>
  </si>
  <si>
    <t>20180606 09:46:21</t>
  </si>
  <si>
    <t>20180606 12:51:29</t>
  </si>
  <si>
    <t>12:50:09</t>
  </si>
  <si>
    <t>20180606 12:52:30</t>
  </si>
  <si>
    <t>20180606 12:53:24</t>
  </si>
  <si>
    <t>20180606 12:56:02</t>
  </si>
  <si>
    <t>20180606 12:56:59</t>
  </si>
  <si>
    <t>20180606 12:57:55</t>
  </si>
  <si>
    <t>20180606 13:00:40</t>
  </si>
  <si>
    <t>20180606 13:01:45</t>
  </si>
  <si>
    <t>20180606 13:02:44</t>
  </si>
  <si>
    <t>20180606 13:20:13</t>
  </si>
  <si>
    <t>13:18:25</t>
  </si>
  <si>
    <t>20180606 13:21:15</t>
  </si>
  <si>
    <t>20180606 13:22:20</t>
  </si>
  <si>
    <t>20180606 13:24:28</t>
  </si>
  <si>
    <t>20180606 13:25:28</t>
  </si>
  <si>
    <t>20180606 13:26:29</t>
  </si>
  <si>
    <t>20180606 13:28:59</t>
  </si>
  <si>
    <t>20180606 13:29:56</t>
  </si>
  <si>
    <t>20180606 13:31:14</t>
  </si>
  <si>
    <t>20180606 14:01:42</t>
  </si>
  <si>
    <t>20180606 14:02:43</t>
  </si>
  <si>
    <t>20180606 14:03:47</t>
  </si>
  <si>
    <t>20180606 14:06:26</t>
  </si>
  <si>
    <t>20180606 14:07:11</t>
  </si>
  <si>
    <t>20180606 14:08:34</t>
  </si>
  <si>
    <t>20180606 16:57:09</t>
  </si>
  <si>
    <t>16:55:59</t>
  </si>
  <si>
    <t>20180606 16:58:10</t>
  </si>
  <si>
    <t>20180606 16:59:12</t>
  </si>
  <si>
    <t>20180606 17:02:19</t>
  </si>
  <si>
    <t>20180606 17:03:20</t>
  </si>
  <si>
    <t>20180606 17:04:20</t>
  </si>
  <si>
    <t>20180606 17:06:34</t>
  </si>
  <si>
    <t>20180606 17:07:34</t>
  </si>
  <si>
    <t>20180606 17:08:36</t>
  </si>
  <si>
    <t>20180606 17:11:59</t>
  </si>
  <si>
    <t>17:25:28</t>
  </si>
  <si>
    <t>20180606 17:27:31</t>
  </si>
  <si>
    <t>20180606 17:28:31</t>
  </si>
  <si>
    <t>20180606 17:30:56</t>
  </si>
  <si>
    <t>20180606 17:31:56</t>
  </si>
  <si>
    <t>20180606 17:32:56</t>
  </si>
  <si>
    <t>L3N</t>
  </si>
  <si>
    <t>JJ3_L3N_A</t>
  </si>
  <si>
    <t>20180606 17:35:56</t>
  </si>
  <si>
    <t>20180606 17:36:56</t>
  </si>
  <si>
    <t>20180606 17:37:58</t>
  </si>
  <si>
    <t>20180606 17:56:43</t>
  </si>
  <si>
    <t>17:55:28</t>
  </si>
  <si>
    <t>20180606 17:57:42</t>
  </si>
  <si>
    <t>20180606 17:58:43</t>
  </si>
  <si>
    <t>20180606 18:02:09</t>
  </si>
  <si>
    <t>20180606 18:03:10</t>
  </si>
  <si>
    <t>20180606 18:04:12</t>
  </si>
  <si>
    <t>20180606 18:08:03</t>
  </si>
  <si>
    <t>20180606 18:09:03</t>
  </si>
  <si>
    <t>20180606 18:10:05</t>
  </si>
  <si>
    <t>20180606 19:46:32</t>
  </si>
  <si>
    <t>19:45:56</t>
  </si>
  <si>
    <t>20180606 19:47:22</t>
  </si>
  <si>
    <t>20180606 19:48:17</t>
  </si>
  <si>
    <t>20180606 19:49:57</t>
  </si>
  <si>
    <t>20180606 19:50:50</t>
  </si>
  <si>
    <t>20180606 19:51:43</t>
  </si>
  <si>
    <t>20180606 19:53:16</t>
  </si>
  <si>
    <t>20180606 19:54:11</t>
  </si>
  <si>
    <t>20180606 19:55:02</t>
  </si>
  <si>
    <t>20180606 20:09:19</t>
  </si>
  <si>
    <t>20:07:47</t>
  </si>
  <si>
    <t>20180606 20:10:19</t>
  </si>
  <si>
    <t>20180606 20:11:18</t>
  </si>
  <si>
    <t>20180606 20:13:49</t>
  </si>
  <si>
    <t>20180606 20:14:49</t>
  </si>
  <si>
    <t>20180606 20:15:48</t>
  </si>
  <si>
    <t>20180606 20:20:38</t>
  </si>
  <si>
    <t>20180606 20:21:31</t>
  </si>
  <si>
    <t>20180606 20:22:23</t>
  </si>
  <si>
    <t>20180606 20:39:40</t>
  </si>
  <si>
    <t>20180606 20:40:28</t>
  </si>
  <si>
    <t>20180606 20:41:20</t>
  </si>
  <si>
    <t>20180606 20:43:27</t>
  </si>
  <si>
    <t>20180606 20:44:20</t>
  </si>
  <si>
    <t>20180606 20:45:13</t>
  </si>
  <si>
    <t>20180606 20:47:32</t>
  </si>
  <si>
    <t>20180606 20:48:26</t>
  </si>
  <si>
    <t>20180606 20:49:16</t>
  </si>
  <si>
    <t>SS1_L1_A</t>
  </si>
  <si>
    <t>20180611 06:48:10</t>
  </si>
  <si>
    <t>06:12:13</t>
  </si>
  <si>
    <t>20180611 06:49:11</t>
  </si>
  <si>
    <t>20180611 06:50:13</t>
  </si>
  <si>
    <t>SS1_L2_A</t>
  </si>
  <si>
    <t>20180611 06:52:02</t>
  </si>
  <si>
    <t>20180611 06:53:06</t>
  </si>
  <si>
    <t>20180611 06:54:12</t>
  </si>
  <si>
    <t>SS1_L3_A</t>
  </si>
  <si>
    <t>20180611 06:57:20</t>
  </si>
  <si>
    <t>20180611 06:58:20</t>
  </si>
  <si>
    <t>20180611 06:59:24</t>
  </si>
  <si>
    <t>20180611 09:26:51</t>
  </si>
  <si>
    <t>09:24:37</t>
  </si>
  <si>
    <t>20180611 09:27:52</t>
  </si>
  <si>
    <t>20180611 09:28:52</t>
  </si>
  <si>
    <t>20180611 09:31:34</t>
  </si>
  <si>
    <t>20180611 09:32:36</t>
  </si>
  <si>
    <t>20180611 09:33:38</t>
  </si>
  <si>
    <t>20180611 09:36:44</t>
  </si>
  <si>
    <t>20180611 09:37:43</t>
  </si>
  <si>
    <t>20180611 09:38:41</t>
  </si>
  <si>
    <t>20180611 13:42:45</t>
  </si>
  <si>
    <t>13:38:21</t>
  </si>
  <si>
    <t>20180611 13:43:52</t>
  </si>
  <si>
    <t>20180611 13:44:54</t>
  </si>
  <si>
    <t>20180611 13:46:59</t>
  </si>
  <si>
    <t>20180611 13:48:08</t>
  </si>
  <si>
    <t>20180611 13:49:13</t>
  </si>
  <si>
    <t>20180611 13:52:23</t>
  </si>
  <si>
    <t>20180611 13:53:25</t>
  </si>
  <si>
    <t>20180611 13:54:30</t>
  </si>
  <si>
    <t>20180611 17:48:44</t>
  </si>
  <si>
    <t>17:14:07</t>
  </si>
  <si>
    <t>20180611 17:49:45</t>
  </si>
  <si>
    <t>20180611 17:50:47</t>
  </si>
  <si>
    <t>20180611 17:52:50</t>
  </si>
  <si>
    <t>20180611 17:53:51</t>
  </si>
  <si>
    <t>20180611 17:54:52</t>
  </si>
  <si>
    <t>20180611 17:56:53</t>
  </si>
  <si>
    <t>20180611 17:57:59</t>
  </si>
  <si>
    <t>20180611 17:59:02</t>
  </si>
  <si>
    <t>20180611 20:22:15</t>
  </si>
  <si>
    <t>20:20:05</t>
  </si>
  <si>
    <t>20180611 20:23:19</t>
  </si>
  <si>
    <t>20180611 20:24:19</t>
  </si>
  <si>
    <t>20180611 20:25:56</t>
  </si>
  <si>
    <t>20180611 20:26:51</t>
  </si>
  <si>
    <t>20180611 20:27:53</t>
  </si>
  <si>
    <t>20180611 20:30:26</t>
  </si>
  <si>
    <t>20180611 20:31:26</t>
  </si>
  <si>
    <t>20180611 20:32:27</t>
  </si>
  <si>
    <t>SS2_L1_A</t>
  </si>
  <si>
    <t>20180612 05:32:16</t>
  </si>
  <si>
    <t>05:31:08</t>
  </si>
  <si>
    <t>20180612 05:33:11</t>
  </si>
  <si>
    <t>20180612 05:34:05</t>
  </si>
  <si>
    <t>SS2_L2_A</t>
  </si>
  <si>
    <t>20180612 05:36:32</t>
  </si>
  <si>
    <t>20180612 05:37:51</t>
  </si>
  <si>
    <t>20180612 05:38:54</t>
  </si>
  <si>
    <t>SS2_L3_A</t>
  </si>
  <si>
    <t>20180612 05:40:50</t>
  </si>
  <si>
    <t>20180612 05:41:50</t>
  </si>
  <si>
    <t>20180612 05:42:52</t>
  </si>
  <si>
    <t>05:46:25</t>
  </si>
  <si>
    <t>20180612 08:22:02</t>
  </si>
  <si>
    <t>08:18:00</t>
  </si>
  <si>
    <t>20180612 08:23:03</t>
  </si>
  <si>
    <t>20180612 08:24:07</t>
  </si>
  <si>
    <t>20180612 08:29:17</t>
  </si>
  <si>
    <t>20180612 08:30:48</t>
  </si>
  <si>
    <t>20180612 08:33:36</t>
  </si>
  <si>
    <t>20180612 08:34:43</t>
  </si>
  <si>
    <t>20180612 08:35:46</t>
  </si>
  <si>
    <t>20180612 08:39:07</t>
  </si>
  <si>
    <t>20180612 08:40:08</t>
  </si>
  <si>
    <t>20180612 08:41:11</t>
  </si>
  <si>
    <t>20180612 12:41:59</t>
  </si>
  <si>
    <t>12:40:10</t>
  </si>
  <si>
    <t>20180612 12:43:13</t>
  </si>
  <si>
    <t>20180612 12:44:12</t>
  </si>
  <si>
    <t>20180612 12:46:49</t>
  </si>
  <si>
    <t>20180612 12:47:45</t>
  </si>
  <si>
    <t>20180612 12:48:44</t>
  </si>
  <si>
    <t>20180612 12:50:20</t>
  </si>
  <si>
    <t>20180612 12:51:24</t>
  </si>
  <si>
    <t>20180612 12:52:22</t>
  </si>
  <si>
    <t>20180612 16:51:50</t>
  </si>
  <si>
    <t>16:50:51</t>
  </si>
  <si>
    <t>20180612 16:52:50</t>
  </si>
  <si>
    <t>20180612 16:54:04</t>
  </si>
  <si>
    <t>20180612 16:57:05</t>
  </si>
  <si>
    <t>20180612 16:58:05</t>
  </si>
  <si>
    <t>20180612 16:59:05</t>
  </si>
  <si>
    <t>20180612 17:01:04</t>
  </si>
  <si>
    <t>20180612 17:02:10</t>
  </si>
  <si>
    <t>20180612 17:03:11</t>
  </si>
  <si>
    <t>20180612 19:29:57</t>
  </si>
  <si>
    <t>19:28:43</t>
  </si>
  <si>
    <t>20180612 19:30:59</t>
  </si>
  <si>
    <t>20180612 19:32:03</t>
  </si>
  <si>
    <t>20180612 19:34:32</t>
  </si>
  <si>
    <t>20180612 19:35:33</t>
  </si>
  <si>
    <t>20180612 19:36:43</t>
  </si>
  <si>
    <t>20180612 19:39:04</t>
  </si>
  <si>
    <t>20180612 19:40:05</t>
  </si>
  <si>
    <t>20180612 19:41:09</t>
  </si>
  <si>
    <t>SS3_L1_A</t>
  </si>
  <si>
    <t>20180613 06:19:29</t>
  </si>
  <si>
    <t>05:41:28</t>
  </si>
  <si>
    <t>20180613 06:20:44</t>
  </si>
  <si>
    <t>20180613 06:21:36</t>
  </si>
  <si>
    <t>SS3_L2_A</t>
  </si>
  <si>
    <t>20180613 06:24:39</t>
  </si>
  <si>
    <t>20180613 06:25:52</t>
  </si>
  <si>
    <t>20180613 06:26:46</t>
  </si>
  <si>
    <t>20180613 06:28:53</t>
  </si>
  <si>
    <t>SS3_L3_A</t>
  </si>
  <si>
    <t>20180613 06:29:51</t>
  </si>
  <si>
    <t>20180613 06:30:46</t>
  </si>
  <si>
    <t>20180613 06:33:56</t>
  </si>
  <si>
    <t>06:45:31</t>
  </si>
  <si>
    <t>20180613 08:58:35</t>
  </si>
  <si>
    <t>08:55:24</t>
  </si>
  <si>
    <t>20180613 08:59:32</t>
  </si>
  <si>
    <t>20180613 09:00:28</t>
  </si>
  <si>
    <t>20180613 09:03:27</t>
  </si>
  <si>
    <t>20180613 09:04:21</t>
  </si>
  <si>
    <t>20180613 09:05:13</t>
  </si>
  <si>
    <t>20180613 09:09:00</t>
  </si>
  <si>
    <t>20180613 09:09:53</t>
  </si>
  <si>
    <t>20180613 09:10:47</t>
  </si>
  <si>
    <t>20180613 13:07:08</t>
  </si>
  <si>
    <t>12:36:07</t>
  </si>
  <si>
    <t>20180613 13:08:14</t>
  </si>
  <si>
    <t>20180613 13:09:15</t>
  </si>
  <si>
    <t>20180613 13:13:10</t>
  </si>
  <si>
    <t>20180613 13:14:11</t>
  </si>
  <si>
    <t>20180613 13:15:13</t>
  </si>
  <si>
    <t>20180613 13:19:09</t>
  </si>
  <si>
    <t>20180613 13:20:14</t>
  </si>
  <si>
    <t>20180613 13:21:13</t>
  </si>
  <si>
    <t>20180613 17:12:19</t>
  </si>
  <si>
    <t>17:10:30</t>
  </si>
  <si>
    <t>20180613 17:13:20</t>
  </si>
  <si>
    <t>20180613 17:14:22</t>
  </si>
  <si>
    <t>20180613 17:17:22</t>
  </si>
  <si>
    <t>20180613 17:18:22</t>
  </si>
  <si>
    <t>20180613 17:19:24</t>
  </si>
  <si>
    <t>20180613 17:22:12</t>
  </si>
  <si>
    <t>20180613 17:23:16</t>
  </si>
  <si>
    <t>20180613 17:24:17</t>
  </si>
  <si>
    <t>20180613 20:10:51</t>
  </si>
  <si>
    <t>20:10:02</t>
  </si>
  <si>
    <t>NAN</t>
  </si>
  <si>
    <t>20180613 20:11:45</t>
  </si>
  <si>
    <t>20180613 20:12:43</t>
  </si>
  <si>
    <t>20180613 20:15:15</t>
  </si>
  <si>
    <t>20180613 20:16:14</t>
  </si>
  <si>
    <t>20180613 20:17:11</t>
  </si>
  <si>
    <t>20180613 20:19:34</t>
  </si>
  <si>
    <t>20180613 20:20:31</t>
  </si>
  <si>
    <t>20180613 20:21:32</t>
  </si>
  <si>
    <t>MQ3_L1_A</t>
  </si>
  <si>
    <t>20180604 05:47:37</t>
  </si>
  <si>
    <t>05:41:13</t>
  </si>
  <si>
    <t>20180604 05:48:43</t>
  </si>
  <si>
    <t>20180604 05:49:49</t>
  </si>
  <si>
    <t>MQ3_L2_A</t>
  </si>
  <si>
    <t>20180604 05:54:12</t>
  </si>
  <si>
    <t>20180604 05:55:23</t>
  </si>
  <si>
    <t>20180604 05:56:26</t>
  </si>
  <si>
    <t>20180604 05:57:25</t>
  </si>
  <si>
    <t>MQ3_L3_A</t>
  </si>
  <si>
    <t>20180604 06:00:37</t>
  </si>
  <si>
    <t>20180604 06:01:38</t>
  </si>
  <si>
    <t>20180604 06:02:39</t>
  </si>
  <si>
    <t>20180604 08:18:24</t>
  </si>
  <si>
    <t>20180604 08:19:24</t>
  </si>
  <si>
    <t>20180604 08:20:21</t>
  </si>
  <si>
    <t>20180604 08:23:57</t>
  </si>
  <si>
    <t>20180604 08:29:15</t>
  </si>
  <si>
    <t>20180604 08:30:17</t>
  </si>
  <si>
    <t>20180604 08:42:35</t>
  </si>
  <si>
    <t>20180604 08:43:32</t>
  </si>
  <si>
    <t>20180604 08:44:31</t>
  </si>
  <si>
    <t>20180604 12:24:58</t>
  </si>
  <si>
    <t>12:22:44</t>
  </si>
  <si>
    <t>20180604 12:25:57</t>
  </si>
  <si>
    <t>20180604 12:26:56</t>
  </si>
  <si>
    <t>20180604 12:29:53</t>
  </si>
  <si>
    <t>20180604 12:30:50</t>
  </si>
  <si>
    <t>20180604 12:31:47</t>
  </si>
  <si>
    <t>20180604 12:33:50</t>
  </si>
  <si>
    <t>12:33:02</t>
  </si>
  <si>
    <t>20180604 12:34:47</t>
  </si>
  <si>
    <t>20180604 12:35:43</t>
  </si>
  <si>
    <t>20180604 17:11:58</t>
  </si>
  <si>
    <t>17:01:01</t>
  </si>
  <si>
    <t>20180604 17:12:56</t>
  </si>
  <si>
    <t>20180604 17:13:51</t>
  </si>
  <si>
    <t>20180604 17:16:07</t>
  </si>
  <si>
    <t>20180604 17:17:09</t>
  </si>
  <si>
    <t>20180604 17:18:08</t>
  </si>
  <si>
    <t>20180604 17:20:17</t>
  </si>
  <si>
    <t>20180604 17:21:14</t>
  </si>
  <si>
    <t>20180604 17:22:15</t>
  </si>
  <si>
    <t>20180604 19:48:40</t>
  </si>
  <si>
    <t>19:47:20</t>
  </si>
  <si>
    <t>20180604 19:49:43</t>
  </si>
  <si>
    <t>20180604 19:50:44</t>
  </si>
  <si>
    <t>20180604 19:53:47</t>
  </si>
  <si>
    <t>20180604 19:54:43</t>
  </si>
  <si>
    <t>20180604 19:55:42</t>
  </si>
  <si>
    <t>20180604 19:55:46</t>
  </si>
  <si>
    <t>20180604 19:59:35</t>
  </si>
  <si>
    <t>20180604 20:00:45</t>
  </si>
  <si>
    <t>20180604 20:01:52</t>
  </si>
  <si>
    <t>MQ2_L2_A</t>
  </si>
  <si>
    <t>20180613 05:42:44</t>
  </si>
  <si>
    <t>20180613 05:43:41</t>
  </si>
  <si>
    <t>20180613 05:44:41</t>
  </si>
  <si>
    <t>MQ2_L1_A</t>
  </si>
  <si>
    <t>20180613 05:47:10</t>
  </si>
  <si>
    <t>20180613 05:48:06</t>
  </si>
  <si>
    <t>20180613 05:49:19</t>
  </si>
  <si>
    <t>20180613 05:50:14</t>
  </si>
  <si>
    <t>MQ2_L3_A</t>
  </si>
  <si>
    <t>20180613 05:53:44</t>
  </si>
  <si>
    <t>20180613 05:54:19</t>
  </si>
  <si>
    <t>20180613 05:55:20</t>
  </si>
  <si>
    <t>20180613 08:27:56</t>
  </si>
  <si>
    <t>20180613 08:28:53</t>
  </si>
  <si>
    <t>20180613 08:29:59</t>
  </si>
  <si>
    <t>20180613 08:33:47</t>
  </si>
  <si>
    <t>08:32:27</t>
  </si>
  <si>
    <t>20180613 08:34:42</t>
  </si>
  <si>
    <t>20180613 08:35:37</t>
  </si>
  <si>
    <t>20180613 08:38:44</t>
  </si>
  <si>
    <t>20180613 08:39:44</t>
  </si>
  <si>
    <t>20180613 08:40:44</t>
  </si>
  <si>
    <t>20180613 12:41:03</t>
  </si>
  <si>
    <t>20180613 12:41:58</t>
  </si>
  <si>
    <t>20180613 12:42:54</t>
  </si>
  <si>
    <t>20180613 12:45:29</t>
  </si>
  <si>
    <t>20180613 12:46:29</t>
  </si>
  <si>
    <t>20180613 12:47:28</t>
  </si>
  <si>
    <t>20180613 12:50:32</t>
  </si>
  <si>
    <t>20180613 12:51:27</t>
  </si>
  <si>
    <t>20180613 16:44:01</t>
  </si>
  <si>
    <t>16:41:22</t>
  </si>
  <si>
    <t>20180613 16:44:56</t>
  </si>
  <si>
    <t>20180613 16:45:54</t>
  </si>
  <si>
    <t>20180613 16:48:08</t>
  </si>
  <si>
    <t>20180613 16:49:03</t>
  </si>
  <si>
    <t>20180613 16:49:56</t>
  </si>
  <si>
    <t>20180613 16:52:06</t>
  </si>
  <si>
    <t>20180613 16:53:05</t>
  </si>
  <si>
    <t>20180613 16:54:09</t>
  </si>
  <si>
    <t>20180613 19:35:52</t>
  </si>
  <si>
    <t>19:36:13</t>
  </si>
  <si>
    <t>20180613 19:41:26</t>
  </si>
  <si>
    <t>19:37:12</t>
  </si>
  <si>
    <t>20180613 19:42:22</t>
  </si>
  <si>
    <t>20180613 19:43:24</t>
  </si>
  <si>
    <t>20180613 19:46:58</t>
  </si>
  <si>
    <t>20180613 19:47:59</t>
  </si>
  <si>
    <t>20180613 19:48:55</t>
  </si>
  <si>
    <t>20180613 19:51:24</t>
  </si>
  <si>
    <t>20180613 19:52:24</t>
  </si>
  <si>
    <t>20180613 19:53:24</t>
  </si>
  <si>
    <t>MQ1_L1_A</t>
  </si>
  <si>
    <t>20180619 07:12:00</t>
  </si>
  <si>
    <t>07:09:12</t>
  </si>
  <si>
    <t>20180619 07:13:00</t>
  </si>
  <si>
    <t>20180619 07:14:01</t>
  </si>
  <si>
    <t>MQ1_L2_A</t>
  </si>
  <si>
    <t>20180619 07:16:40</t>
  </si>
  <si>
    <t>20180619 07:17:39</t>
  </si>
  <si>
    <t>20180619 07:18:36</t>
  </si>
  <si>
    <t>MQ1_L3_A</t>
  </si>
  <si>
    <t>20180619 07:21:21</t>
  </si>
  <si>
    <t>20180619 07:22:18</t>
  </si>
  <si>
    <t>20180619 07:23:15</t>
  </si>
  <si>
    <t>20180619 10:26:10</t>
  </si>
  <si>
    <t>10:23:04</t>
  </si>
  <si>
    <t>20180619 10:27:09</t>
  </si>
  <si>
    <t>20180619 10:28:10</t>
  </si>
  <si>
    <t>20180619 10:31:01</t>
  </si>
  <si>
    <t>20180619 10:32:01</t>
  </si>
  <si>
    <t>20180619 10:33:07</t>
  </si>
  <si>
    <t>20180619 10:36:32</t>
  </si>
  <si>
    <t>20180619 10:37:32</t>
  </si>
  <si>
    <t>20180619 10:38:32</t>
  </si>
  <si>
    <t>20180619 14:08:08</t>
  </si>
  <si>
    <t>14:06:32</t>
  </si>
  <si>
    <t>20180619 14:09:21</t>
  </si>
  <si>
    <t>20180619 14:10:17</t>
  </si>
  <si>
    <t>20180619 14:12:35</t>
  </si>
  <si>
    <t>20180619 14:13:33</t>
  </si>
  <si>
    <t>20180619 14:14:37</t>
  </si>
  <si>
    <t>20180619 14:16:10</t>
  </si>
  <si>
    <t>20180619 14:17:07</t>
  </si>
  <si>
    <t>20180619 14:18:04</t>
  </si>
  <si>
    <t>20180619 18:15:36</t>
  </si>
  <si>
    <t>18:13:34</t>
  </si>
  <si>
    <t>20180619 18:16:39</t>
  </si>
  <si>
    <t>20180619 18:17:43</t>
  </si>
  <si>
    <t>20180619 18:19:40</t>
  </si>
  <si>
    <t>20180619 18:20:38</t>
  </si>
  <si>
    <t>20180619 18:21:33</t>
  </si>
  <si>
    <t>20180619 18:23:07</t>
  </si>
  <si>
    <t>20180619 18:24:07</t>
  </si>
  <si>
    <t>20180619 18:25:04</t>
  </si>
  <si>
    <t>20180619 21:03:46</t>
  </si>
  <si>
    <t>21:02:33</t>
  </si>
  <si>
    <t>20180619 21:04:43</t>
  </si>
  <si>
    <t>20180619 21:05:41</t>
  </si>
  <si>
    <t>20180619 21:07:35</t>
  </si>
  <si>
    <t>20180619 21:08:31</t>
  </si>
  <si>
    <t>20180619 21:09:27</t>
  </si>
  <si>
    <t>20180619 21:11:59</t>
  </si>
  <si>
    <t>20180619 21:12:55</t>
  </si>
  <si>
    <t>20180619 21:13:52</t>
  </si>
  <si>
    <t>TO1_L1_A</t>
  </si>
  <si>
    <t>20180608 06:50:06</t>
  </si>
  <si>
    <t>20180608 06:51:06</t>
  </si>
  <si>
    <t>20180608 06:52:10</t>
  </si>
  <si>
    <t>TO1_L2_A</t>
  </si>
  <si>
    <t>20180608 06:57:11</t>
  </si>
  <si>
    <t>06:54:36</t>
  </si>
  <si>
    <t>20180608 06:58:31</t>
  </si>
  <si>
    <t>20180608 06:59:31</t>
  </si>
  <si>
    <t>TO1_L3_A</t>
  </si>
  <si>
    <t>20180608 07:02:56</t>
  </si>
  <si>
    <t>20180608 07:03:57</t>
  </si>
  <si>
    <t>20180608 07:04:58</t>
  </si>
  <si>
    <t>20180608 09:46:49</t>
  </si>
  <si>
    <t>09:41:35</t>
  </si>
  <si>
    <t>20180608 09:49:23</t>
  </si>
  <si>
    <t>20180608 09:50:26</t>
  </si>
  <si>
    <t>20180608 09:54:46</t>
  </si>
  <si>
    <t>20180608 09:55:47</t>
  </si>
  <si>
    <t>20180608 09:56:44</t>
  </si>
  <si>
    <t>20180608 10:02:20</t>
  </si>
  <si>
    <t>10:00:21</t>
  </si>
  <si>
    <t>20180608 10:03:17</t>
  </si>
  <si>
    <t>20180608 10:04:12</t>
  </si>
  <si>
    <t>20180608 13:36:29</t>
  </si>
  <si>
    <t>13:35:37</t>
  </si>
  <si>
    <t>20180608 13:37:29</t>
  </si>
  <si>
    <t>20180608 13:38:28</t>
  </si>
  <si>
    <t>20180608 13:41:42</t>
  </si>
  <si>
    <t>20180608 13:42:37</t>
  </si>
  <si>
    <t>20180608 13:43:32</t>
  </si>
  <si>
    <t>20180608 13:46:12</t>
  </si>
  <si>
    <t>20180608 13:47:07</t>
  </si>
  <si>
    <t>20180608 13:48:01</t>
  </si>
  <si>
    <t>20180608 17:44:51</t>
  </si>
  <si>
    <t>20180608 17:45:52</t>
  </si>
  <si>
    <t>20180608 17:46:53</t>
  </si>
  <si>
    <t>20180608 17:49:55</t>
  </si>
  <si>
    <t>20180608 17:50:58</t>
  </si>
  <si>
    <t>20180608 17:52:00</t>
  </si>
  <si>
    <t>20180608 17:55:21</t>
  </si>
  <si>
    <t>20180608 17:56:24</t>
  </si>
  <si>
    <t>20180608 17:57:23</t>
  </si>
  <si>
    <t>20180608 20:34:35</t>
  </si>
  <si>
    <t>20:33:48</t>
  </si>
  <si>
    <t>20180608 20:35:35</t>
  </si>
  <si>
    <t>20180608 20:36:34</t>
  </si>
  <si>
    <t>20180608 20:39:18</t>
  </si>
  <si>
    <t>20180608 20:40:18</t>
  </si>
  <si>
    <t>20180608 20:41:17</t>
  </si>
  <si>
    <t>20180611 20:49:25</t>
  </si>
  <si>
    <t>20180611 20:50:26</t>
  </si>
  <si>
    <t>20180611 20:51:21</t>
  </si>
  <si>
    <t>TO2_L1_A</t>
  </si>
  <si>
    <t>20180612 06:02:28</t>
  </si>
  <si>
    <t>20180612 06:03:34</t>
  </si>
  <si>
    <t>20180612 06:04:41</t>
  </si>
  <si>
    <t>TO2_L2_A</t>
  </si>
  <si>
    <t>20180612 06:08:28</t>
  </si>
  <si>
    <t>06:05:46</t>
  </si>
  <si>
    <t>20180612 06:09:28</t>
  </si>
  <si>
    <t>20180612 06:10:30</t>
  </si>
  <si>
    <t>TO2_L3_A</t>
  </si>
  <si>
    <t>20180612 06:14:06</t>
  </si>
  <si>
    <t>20180612 06:15:07</t>
  </si>
  <si>
    <t>20180612 06:16:01</t>
  </si>
  <si>
    <t>20180612 09:01:15</t>
  </si>
  <si>
    <t>08:59:29</t>
  </si>
  <si>
    <t>20180612 09:02:17</t>
  </si>
  <si>
    <t>20180612 09:03:14</t>
  </si>
  <si>
    <t>20180612 09:06:17</t>
  </si>
  <si>
    <t>20180612 09:07:10</t>
  </si>
  <si>
    <t>20180612 09:08:05</t>
  </si>
  <si>
    <t>20180612 09:11:00</t>
  </si>
  <si>
    <t>20180612 09:11:55</t>
  </si>
  <si>
    <t>20180612 09:12:07</t>
  </si>
  <si>
    <t>20180612 09:13:12</t>
  </si>
  <si>
    <t>20180612 13:09:52</t>
  </si>
  <si>
    <t>20180612 13:10:46</t>
  </si>
  <si>
    <t>20180612 13:11:40</t>
  </si>
  <si>
    <t>20180612 13:14:33</t>
  </si>
  <si>
    <t>20180612 13:15:31</t>
  </si>
  <si>
    <t>20180612 13:16:26</t>
  </si>
  <si>
    <t>20180612 13:21:18</t>
  </si>
  <si>
    <t>13:20:21</t>
  </si>
  <si>
    <t>20180612 13:22:22</t>
  </si>
  <si>
    <t>20180612 13:23:18</t>
  </si>
  <si>
    <t>20180612 17:20:27</t>
  </si>
  <si>
    <t>17:19:51</t>
  </si>
  <si>
    <t>20180612 17:21:26</t>
  </si>
  <si>
    <t>20180612 17:22:28</t>
  </si>
  <si>
    <t>20180612 17:25:44</t>
  </si>
  <si>
    <t>20180612 17:26:46</t>
  </si>
  <si>
    <t>20180612 17:27:48</t>
  </si>
  <si>
    <t>20180612 17:31:48</t>
  </si>
  <si>
    <t>20180612 17:32:49</t>
  </si>
  <si>
    <t>20180612 17:33:49</t>
  </si>
  <si>
    <t>20180612 19:56:52</t>
  </si>
  <si>
    <t>19:55:35</t>
  </si>
  <si>
    <t>20180612 19:57:46</t>
  </si>
  <si>
    <t>20180612 19:58:43</t>
  </si>
  <si>
    <t>20180612 20:01:20</t>
  </si>
  <si>
    <t>20180612 20:02:16</t>
  </si>
  <si>
    <t>20180612 20:03:12</t>
  </si>
  <si>
    <t>20180612 20:05:52</t>
  </si>
  <si>
    <t>20180612 20:06:45</t>
  </si>
  <si>
    <t>20180612 20:07:37</t>
  </si>
  <si>
    <t>TO3_L1_A</t>
  </si>
  <si>
    <t>20180613 06:50:50</t>
  </si>
  <si>
    <t>20180613 06:51:52</t>
  </si>
  <si>
    <t>20180613 06:54:53</t>
  </si>
  <si>
    <t>TO3_L2_A</t>
  </si>
  <si>
    <t>20180613 06:55:47</t>
  </si>
  <si>
    <t>20180613 06:56:59</t>
  </si>
  <si>
    <t>20180613 07:01:44</t>
  </si>
  <si>
    <t>TO3_L3_A</t>
  </si>
  <si>
    <t>20180613 07:02:48</t>
  </si>
  <si>
    <t>20180613 07:03:41</t>
  </si>
  <si>
    <t>20180613 07:08:12</t>
  </si>
  <si>
    <t>20180613 09:27:14</t>
  </si>
  <si>
    <t>20180613 09:28:07</t>
  </si>
  <si>
    <t>20180613 09:28:58</t>
  </si>
  <si>
    <t>20180613 09:32:24</t>
  </si>
  <si>
    <t>09:29:58</t>
  </si>
  <si>
    <t>20180613 09:33:16</t>
  </si>
  <si>
    <t>20180613 09:34:11</t>
  </si>
  <si>
    <t>20180613 09:41:34</t>
  </si>
  <si>
    <t>09:38:04</t>
  </si>
  <si>
    <t>20180613 09:45:11</t>
  </si>
  <si>
    <t>20180613 09:46:07</t>
  </si>
  <si>
    <t>20180613 13:41:16</t>
  </si>
  <si>
    <t>13:38:49</t>
  </si>
  <si>
    <t>20180613 13:42:11</t>
  </si>
  <si>
    <t>20180613 13:43:05</t>
  </si>
  <si>
    <t>20180613 13:45:18</t>
  </si>
  <si>
    <t>20180613 13:46:15</t>
  </si>
  <si>
    <t>20180613 13:47:13</t>
  </si>
  <si>
    <t>20180613 13:49:09</t>
  </si>
  <si>
    <t>20180613 13:50:09</t>
  </si>
  <si>
    <t>20180613 13:51:06</t>
  </si>
  <si>
    <t>20180613 13:53:24</t>
  </si>
  <si>
    <t>20180613 13:54:22</t>
  </si>
  <si>
    <t>20180613 13:55:20</t>
  </si>
  <si>
    <t>20180613 17:42:48</t>
  </si>
  <si>
    <t>17:40:09</t>
  </si>
  <si>
    <t>20180613 17:43:53</t>
  </si>
  <si>
    <t>20180613 17:44:55</t>
  </si>
  <si>
    <t>20180613 17:47:56</t>
  </si>
  <si>
    <t>20180613 17:48:58</t>
  </si>
  <si>
    <t>20180613 17:50:00</t>
  </si>
  <si>
    <t>20180613 17:52:49</t>
  </si>
  <si>
    <t>20180613 17:53:51</t>
  </si>
  <si>
    <t>20180613 17:54:52</t>
  </si>
  <si>
    <t>20180613 20:37:26</t>
  </si>
  <si>
    <t>20:36:13</t>
  </si>
  <si>
    <t>20180613 20:38:28</t>
  </si>
  <si>
    <t>20180613 20:39:26</t>
  </si>
  <si>
    <t>20180613 20:42:31</t>
  </si>
  <si>
    <t>20180613 20:43:30</t>
  </si>
  <si>
    <t>20180613 20:44:28</t>
  </si>
  <si>
    <t>20180613 20:46:57</t>
  </si>
  <si>
    <t>20180613 20:47:58</t>
  </si>
  <si>
    <t>20180613 20:48:55</t>
  </si>
  <si>
    <t>RW2_L1_A</t>
  </si>
  <si>
    <t>20180611 05:39:54</t>
  </si>
  <si>
    <t>05:38:38</t>
  </si>
  <si>
    <t>20180611 05:41:14</t>
  </si>
  <si>
    <t>20180611 05:42:11</t>
  </si>
  <si>
    <t>RW2_L2_A</t>
  </si>
  <si>
    <t>20180611 05:47:00</t>
  </si>
  <si>
    <t>20180611 05:48:13</t>
  </si>
  <si>
    <t>20180611 05:49:24</t>
  </si>
  <si>
    <t>RW2_L3_A</t>
  </si>
  <si>
    <t>20180611 05:51:49</t>
  </si>
  <si>
    <t>20180611 05:52:48</t>
  </si>
  <si>
    <t>20180611 05:53:52</t>
  </si>
  <si>
    <t>20180611 05:54:56</t>
  </si>
  <si>
    <t>RW1_L1_A</t>
  </si>
  <si>
    <t>20180611 06:14:28</t>
  </si>
  <si>
    <t>20180611 06:15:29</t>
  </si>
  <si>
    <t>20180611 06:16:31</t>
  </si>
  <si>
    <t>RW1_L2_A</t>
  </si>
  <si>
    <t>20180611 06:19:34</t>
  </si>
  <si>
    <t>20180611 06:20:38</t>
  </si>
  <si>
    <t>20180611 06:21:40</t>
  </si>
  <si>
    <t>RW1_L3_A</t>
  </si>
  <si>
    <t>20180611 06:24:59</t>
  </si>
  <si>
    <t>20180611 06:25:58</t>
  </si>
  <si>
    <t>20180611 06:27:00</t>
  </si>
  <si>
    <t>20180611 08:27:01</t>
  </si>
  <si>
    <t>20180611 08:27:59</t>
  </si>
  <si>
    <t>08:20:16</t>
  </si>
  <si>
    <t>20180611 08:28:55</t>
  </si>
  <si>
    <t>20180611 08:32:11</t>
  </si>
  <si>
    <t>20180611 08:33:09</t>
  </si>
  <si>
    <t>20180611 08:34:06</t>
  </si>
  <si>
    <t>20180611 08:37:34</t>
  </si>
  <si>
    <t>20180611 08:38:42</t>
  </si>
  <si>
    <t>20180611 08:39:41</t>
  </si>
  <si>
    <t>20180611 08:56:59</t>
  </si>
  <si>
    <t>20180611 08:58:03</t>
  </si>
  <si>
    <t>20180611 08:58:58</t>
  </si>
  <si>
    <t>20180611 09:01:26</t>
  </si>
  <si>
    <t>20180611 09:02:24</t>
  </si>
  <si>
    <t>20180611 09:03:21</t>
  </si>
  <si>
    <t>20180611 09:06:00</t>
  </si>
  <si>
    <t>20180611 09:06:58</t>
  </si>
  <si>
    <t>20180611 09:08:01</t>
  </si>
  <si>
    <t>20180611 12:24:52</t>
  </si>
  <si>
    <t>12:22:33</t>
  </si>
  <si>
    <t>20180611 12:25:49</t>
  </si>
  <si>
    <t>20180611 12:26:43</t>
  </si>
  <si>
    <t>20180611 12:31:09</t>
  </si>
  <si>
    <t>20180611 12:32:07</t>
  </si>
  <si>
    <t>20180611 12:33:04</t>
  </si>
  <si>
    <t>20180611 12:35:54</t>
  </si>
  <si>
    <t>20180611 12:36:48</t>
  </si>
  <si>
    <t>20180611 12:37:40</t>
  </si>
  <si>
    <t>20180611 13:00:56</t>
  </si>
  <si>
    <t>12:57:30</t>
  </si>
  <si>
    <t>20180611 13:02:05</t>
  </si>
  <si>
    <t>20180611 13:03:07</t>
  </si>
  <si>
    <t>20180611 13:06:35</t>
  </si>
  <si>
    <t>20180611 13:07:35</t>
  </si>
  <si>
    <t>20180611 13:08:37</t>
  </si>
  <si>
    <t>20180611 13:13:20</t>
  </si>
  <si>
    <t>20180611 13:14:21</t>
  </si>
  <si>
    <t>20180611 13:15:23</t>
  </si>
  <si>
    <t>20180611 16:37:15</t>
  </si>
  <si>
    <t>16:34:22</t>
  </si>
  <si>
    <t>20180611 16:38:19</t>
  </si>
  <si>
    <t>20180611 16:39:20</t>
  </si>
  <si>
    <t>20180611 16:43:30</t>
  </si>
  <si>
    <t>20180611 16:44:31</t>
  </si>
  <si>
    <t>20180611 16:45:32</t>
  </si>
  <si>
    <t>20180611 16:50:55</t>
  </si>
  <si>
    <t>20180611 16:51:55</t>
  </si>
  <si>
    <t>20180611 16:52:55</t>
  </si>
  <si>
    <t>20180611 17:15:13</t>
  </si>
  <si>
    <t>20180611 17:16:14</t>
  </si>
  <si>
    <t>20180611 17:17:16</t>
  </si>
  <si>
    <t>20180611 17:19:51</t>
  </si>
  <si>
    <t>20180611 17:20:51</t>
  </si>
  <si>
    <t>20180611 17:21:52</t>
  </si>
  <si>
    <t>20180611 17:24:16</t>
  </si>
  <si>
    <t>20180611 17:25:21</t>
  </si>
  <si>
    <t>20180611 17:26:23</t>
  </si>
  <si>
    <t>20180611 19:28:01</t>
  </si>
  <si>
    <t>19:25:39</t>
  </si>
  <si>
    <t>20180611 19:29:45</t>
  </si>
  <si>
    <t>20180611 19:30:44</t>
  </si>
  <si>
    <t>20180611 19:33:08</t>
  </si>
  <si>
    <t>20180611 19:34:05</t>
  </si>
  <si>
    <t>20180611 19:35:00</t>
  </si>
  <si>
    <t>20180611 19:37:11</t>
  </si>
  <si>
    <t>20180611 19:38:05</t>
  </si>
  <si>
    <t>20180611 19:38:58</t>
  </si>
  <si>
    <t>20180611 19:53:35</t>
  </si>
  <si>
    <t>19:51:30</t>
  </si>
  <si>
    <t>20180611 19:54:33</t>
  </si>
  <si>
    <t>20180611 19:55:26</t>
  </si>
  <si>
    <t>20180611 19:57:29</t>
  </si>
  <si>
    <t>20180611 19:58:29</t>
  </si>
  <si>
    <t>20180611 19:59:22</t>
  </si>
  <si>
    <t>20180611 20:01:25</t>
  </si>
  <si>
    <t>20180611 20:02:19</t>
  </si>
  <si>
    <t>20180611 20:03:13</t>
  </si>
  <si>
    <t>RW3_L1_A</t>
  </si>
  <si>
    <t>20180612 06:38:58</t>
  </si>
  <si>
    <t>06:35:36</t>
  </si>
  <si>
    <t>20180612 06:40:22</t>
  </si>
  <si>
    <t>20180612 06:41:22</t>
  </si>
  <si>
    <t>RW3_L2_A</t>
  </si>
  <si>
    <t>20180612 06:45:07</t>
  </si>
  <si>
    <t>20180612 06:46:11</t>
  </si>
  <si>
    <t>20180612 06:47:12</t>
  </si>
  <si>
    <t>RW3_L3_A</t>
  </si>
  <si>
    <t>20180612 06:49:43</t>
  </si>
  <si>
    <t>20180612 06:50:45</t>
  </si>
  <si>
    <t>20180612 06:51:47</t>
  </si>
  <si>
    <t>20180612 09:32:42</t>
  </si>
  <si>
    <t>09:29:46</t>
  </si>
  <si>
    <t>20180612 09:33:41</t>
  </si>
  <si>
    <t>20180612 09:34:43</t>
  </si>
  <si>
    <t>20180612 09:38:10</t>
  </si>
  <si>
    <t>20180612 09:39:11</t>
  </si>
  <si>
    <t>20180612 09:40:12</t>
  </si>
  <si>
    <t>20180612 09:44:18</t>
  </si>
  <si>
    <t>20180612 09:45:19</t>
  </si>
  <si>
    <t>20180612 09:46:20</t>
  </si>
  <si>
    <t>20180612 13:44:33</t>
  </si>
  <si>
    <t>13:44:04</t>
  </si>
  <si>
    <t>20180612 13:45:29</t>
  </si>
  <si>
    <t>20180612 13:46:27</t>
  </si>
  <si>
    <t>20180612 13:48:52</t>
  </si>
  <si>
    <t>20180612 13:49:48</t>
  </si>
  <si>
    <t>20180612 13:50:43</t>
  </si>
  <si>
    <t>20180612 13:53:03</t>
  </si>
  <si>
    <t>20180612 13:54:01</t>
  </si>
  <si>
    <t>20180612 13:54:54</t>
  </si>
  <si>
    <t>20180612 17:50:58</t>
  </si>
  <si>
    <t>17:49:57</t>
  </si>
  <si>
    <t>20180612 17:52:00</t>
  </si>
  <si>
    <t>20180612 17:52:59</t>
  </si>
  <si>
    <t>20180612 17:55:29</t>
  </si>
  <si>
    <t>20180612 17:56:28</t>
  </si>
  <si>
    <t>20180612 17:57:29</t>
  </si>
  <si>
    <t>20180612 18:00:39</t>
  </si>
  <si>
    <t>17:58:04</t>
  </si>
  <si>
    <t>20180612 18:01:40</t>
  </si>
  <si>
    <t>20180612 18:02:44</t>
  </si>
  <si>
    <t>20180612 20:24:31</t>
  </si>
  <si>
    <t>20:22:52</t>
  </si>
  <si>
    <t>20180612 20:25:28</t>
  </si>
  <si>
    <t>20180612 20:26:28</t>
  </si>
  <si>
    <t>20180612 20:31:14</t>
  </si>
  <si>
    <t>20180612 20:32:11</t>
  </si>
  <si>
    <t>20180612 20:33:08</t>
  </si>
  <si>
    <t>20180612 20:36:04</t>
  </si>
  <si>
    <t>20180612 20:36:58</t>
  </si>
  <si>
    <t>20180612 20:37:52</t>
  </si>
  <si>
    <t>BB1_L1_A</t>
  </si>
  <si>
    <t>20180619 05:30:02</t>
  </si>
  <si>
    <t>05:28:46</t>
  </si>
  <si>
    <t>20180619 05:31:06</t>
  </si>
  <si>
    <t>20180619 05:32:04</t>
  </si>
  <si>
    <t>20180619 05:34:51</t>
  </si>
  <si>
    <t>20180619 05:35:48</t>
  </si>
  <si>
    <t>BB1_L2_A</t>
  </si>
  <si>
    <t>20180619 05:41:09</t>
  </si>
  <si>
    <t>20180619 05:42:08</t>
  </si>
  <si>
    <t>20180619 05:43:07</t>
  </si>
  <si>
    <t>BB1_L3_A</t>
  </si>
  <si>
    <t>20180619 05:46:19</t>
  </si>
  <si>
    <t>20180619 05:47:19</t>
  </si>
  <si>
    <t>20180619 05:48:15</t>
  </si>
  <si>
    <t>20180619 08:35:59</t>
  </si>
  <si>
    <t>08:30:59</t>
  </si>
  <si>
    <t>20180619 08:36:59</t>
  </si>
  <si>
    <t>20180619 08:38:02</t>
  </si>
  <si>
    <t>20180619 08:40:45</t>
  </si>
  <si>
    <t>20180619 08:41:46</t>
  </si>
  <si>
    <t>20180619 08:42:46</t>
  </si>
  <si>
    <t>20180619 08:46:24</t>
  </si>
  <si>
    <t>20180619 08:47:22</t>
  </si>
  <si>
    <t>20180619 08:48:24</t>
  </si>
  <si>
    <t>20180619 12:45:01</t>
  </si>
  <si>
    <t>12:42:22</t>
  </si>
  <si>
    <t>20180619 12:47:20</t>
  </si>
  <si>
    <t>20180619 12:48:14</t>
  </si>
  <si>
    <t>20180619 12:50:21</t>
  </si>
  <si>
    <t>20180619 12:51:18</t>
  </si>
  <si>
    <t>20180619 12:52:14</t>
  </si>
  <si>
    <t>20180619 12:54:02</t>
  </si>
  <si>
    <t>20180619 12:54:58</t>
  </si>
  <si>
    <t>20180619 12:55:54</t>
  </si>
  <si>
    <t>20180619 16:56:19</t>
  </si>
  <si>
    <t>16:53:40</t>
  </si>
  <si>
    <t>20180619 16:57:28</t>
  </si>
  <si>
    <t>20180619 16:58:22</t>
  </si>
  <si>
    <t>20180619 17:01:02</t>
  </si>
  <si>
    <t>20180619 17:02:17</t>
  </si>
  <si>
    <t>20180619 17:03:16</t>
  </si>
  <si>
    <t>20180619 17:05:06</t>
  </si>
  <si>
    <t>20180619 17:06:01</t>
  </si>
  <si>
    <t>20180619 17:07:03</t>
  </si>
  <si>
    <t>20180619 19:36:10</t>
  </si>
  <si>
    <t>19:34:24</t>
  </si>
  <si>
    <t>20180619 19:37:11</t>
  </si>
  <si>
    <t>20180619 19:38:08</t>
  </si>
  <si>
    <t>20180619 19:39:56</t>
  </si>
  <si>
    <t>20180619 19:40:52</t>
  </si>
  <si>
    <t>20180619 19:41:42</t>
  </si>
  <si>
    <t>20180619 19:43:34</t>
  </si>
  <si>
    <t>20180619 19:44:37</t>
  </si>
  <si>
    <t>20180619 19:45:34</t>
  </si>
  <si>
    <t>BB2_L1_A</t>
  </si>
  <si>
    <t>20180619 06:05:55</t>
  </si>
  <si>
    <t>20180619 06:06:55</t>
  </si>
  <si>
    <t>20180619 06:07:56</t>
  </si>
  <si>
    <t>BB2_L2_A</t>
  </si>
  <si>
    <t>20180619 06:11:59</t>
  </si>
  <si>
    <t>20180619 06:12:59</t>
  </si>
  <si>
    <t>20180619 06:14:00</t>
  </si>
  <si>
    <t>BB2_L3_A</t>
  </si>
  <si>
    <t>20180619 06:20:18</t>
  </si>
  <si>
    <t>20180619 06:21:24</t>
  </si>
  <si>
    <t>20180619 06:22:28</t>
  </si>
  <si>
    <t>20180619 09:15:10</t>
  </si>
  <si>
    <t>20180619 09:16:10</t>
  </si>
  <si>
    <t>20180619 09:17:14</t>
  </si>
  <si>
    <t>20180619 09:20:42</t>
  </si>
  <si>
    <t>20180619 09:22:25</t>
  </si>
  <si>
    <t>20180619 09:23:26</t>
  </si>
  <si>
    <t>20180619 09:32:31</t>
  </si>
  <si>
    <t>20180619 09:33:30</t>
  </si>
  <si>
    <t>20180619 09:34:33</t>
  </si>
  <si>
    <t>09:36:32</t>
  </si>
  <si>
    <t>20180619 13:12:05</t>
  </si>
  <si>
    <t>13:09:47</t>
  </si>
  <si>
    <t>20180619 13:13:01</t>
  </si>
  <si>
    <t>20180619 13:13:58</t>
  </si>
  <si>
    <t>20180619 13:15:51</t>
  </si>
  <si>
    <t>20180619 13:16:46</t>
  </si>
  <si>
    <t>20180619 13:17:42</t>
  </si>
  <si>
    <t>20180619 13:22:07</t>
  </si>
  <si>
    <t>20180619 13:23:06</t>
  </si>
  <si>
    <t>20180619 13:24:02</t>
  </si>
  <si>
    <t>20180619 17:21:23</t>
  </si>
  <si>
    <t>17:19:47</t>
  </si>
  <si>
    <t>20180619 17:22:20</t>
  </si>
  <si>
    <t>20180619 17:23:16</t>
  </si>
  <si>
    <t>20180619 17:25:49</t>
  </si>
  <si>
    <t>20180619 17:27:11</t>
  </si>
  <si>
    <t>20180619 17:28:08</t>
  </si>
  <si>
    <t>20180619 17:32:05</t>
  </si>
  <si>
    <t>20180619 17:33:04</t>
  </si>
  <si>
    <t>20180619 17:34:00</t>
  </si>
  <si>
    <t>20180619 20:04:22</t>
  </si>
  <si>
    <t>20:00:26</t>
  </si>
  <si>
    <t>20180619 20:05:18</t>
  </si>
  <si>
    <t>20180619 20:06:18</t>
  </si>
  <si>
    <t>20180619 20:08:48</t>
  </si>
  <si>
    <t>20180619 20:09:40</t>
  </si>
  <si>
    <t>20180619 20:10:40</t>
  </si>
  <si>
    <t>20180619 20:13:39</t>
  </si>
  <si>
    <t>20180619 20:14:41</t>
  </si>
  <si>
    <t>20180619 20:15:43</t>
  </si>
  <si>
    <t>BB3_L1_A</t>
  </si>
  <si>
    <t>20180619 06:40:16</t>
  </si>
  <si>
    <t>06:38:21</t>
  </si>
  <si>
    <t>20180619 06:41:14</t>
  </si>
  <si>
    <t>20180619 06:42:35</t>
  </si>
  <si>
    <t>BB3_L2_A</t>
  </si>
  <si>
    <t>20180619 06:45:07</t>
  </si>
  <si>
    <t>20180619 06:46:08</t>
  </si>
  <si>
    <t>20180619 06:47:23</t>
  </si>
  <si>
    <t>BB3_L3_A</t>
  </si>
  <si>
    <t>20180619 06:50:03</t>
  </si>
  <si>
    <t>20180619 06:51:01</t>
  </si>
  <si>
    <t>20180619 06:52:02</t>
  </si>
  <si>
    <t>20180619 09:57:21</t>
  </si>
  <si>
    <t>20180619 09:58:20</t>
  </si>
  <si>
    <t>20180619 09:59:20</t>
  </si>
  <si>
    <t>20180619 10:02:03</t>
  </si>
  <si>
    <t>20180619 10:03:00</t>
  </si>
  <si>
    <t>20180619 10:03:56</t>
  </si>
  <si>
    <t>20180619 10:06:07</t>
  </si>
  <si>
    <t>20180619 10:07:02</t>
  </si>
  <si>
    <t>20180619 10:07:59</t>
  </si>
  <si>
    <t>20180619 13:40:35</t>
  </si>
  <si>
    <t>20180619 13:41:34</t>
  </si>
  <si>
    <t>20180619 13:42:27</t>
  </si>
  <si>
    <t>20180619 13:45:06</t>
  </si>
  <si>
    <t>20180619 13:46:01</t>
  </si>
  <si>
    <t>20180619 13:47:00</t>
  </si>
  <si>
    <t>20180619 13:49:21</t>
  </si>
  <si>
    <t>20180619 13:50:20</t>
  </si>
  <si>
    <t>20180619 13:51:21</t>
  </si>
  <si>
    <t>20180619 17:50:01</t>
  </si>
  <si>
    <t>20180619 17:50:59</t>
  </si>
  <si>
    <t>20180619 17:51:51</t>
  </si>
  <si>
    <t>20180619 17:53:43</t>
  </si>
  <si>
    <t>20180619 17:54:40</t>
  </si>
  <si>
    <t>20180619 17:55:36</t>
  </si>
  <si>
    <t>20180619 17:57:12</t>
  </si>
  <si>
    <t>20180619 17:58:09</t>
  </si>
  <si>
    <t>20180619 17:59:06</t>
  </si>
  <si>
    <t>20180619 20:36:40</t>
  </si>
  <si>
    <t>20:35:36</t>
  </si>
  <si>
    <t>20180619 20:37:36</t>
  </si>
  <si>
    <t>20180619 20:38:34</t>
  </si>
  <si>
    <t>20180619 20:40:19</t>
  </si>
  <si>
    <t>20180619 20:41:17</t>
  </si>
  <si>
    <t>20180619 20:42:37</t>
  </si>
  <si>
    <t>20180619 20:45:03</t>
  </si>
  <si>
    <t>20180619 20:46:04</t>
  </si>
  <si>
    <t>20180619 20:47:06</t>
  </si>
  <si>
    <t>IW1_L1_A</t>
  </si>
  <si>
    <t>20180614 06:31:21</t>
  </si>
  <si>
    <t>05:51:35</t>
  </si>
  <si>
    <t>20180614 06:32:21</t>
  </si>
  <si>
    <t>20180614 06:33:22</t>
  </si>
  <si>
    <t>IW1_L2_A</t>
  </si>
  <si>
    <t>20180614 06:37:29</t>
  </si>
  <si>
    <t>20180614 06:38:29</t>
  </si>
  <si>
    <t>20180614 06:39:31</t>
  </si>
  <si>
    <t>IW1_L3_A</t>
  </si>
  <si>
    <t>20180614 06:43:13</t>
  </si>
  <si>
    <t>20180614 06:44:09</t>
  </si>
  <si>
    <t>20180614 06:45:05</t>
  </si>
  <si>
    <t>20180614 09:01:26</t>
  </si>
  <si>
    <t>08:31:37</t>
  </si>
  <si>
    <t>20180614 09:02:22</t>
  </si>
  <si>
    <t>20180614 09:03:21</t>
  </si>
  <si>
    <t>20180614 09:05:52</t>
  </si>
  <si>
    <t>20180614 09:06:49</t>
  </si>
  <si>
    <t>20180614 09:07:53</t>
  </si>
  <si>
    <t>20180614 09:10:02</t>
  </si>
  <si>
    <t>20180614 09:10:57</t>
  </si>
  <si>
    <t>20180614 09:11:54</t>
  </si>
  <si>
    <t>20180614 12:52:55</t>
  </si>
  <si>
    <t>12:23:58</t>
  </si>
  <si>
    <t>20180614 12:53:52</t>
  </si>
  <si>
    <t>20180614 12:54:48</t>
  </si>
  <si>
    <t>20180614 12:56:47</t>
  </si>
  <si>
    <t>20180614 12:57:45</t>
  </si>
  <si>
    <t>20180614 12:58:40</t>
  </si>
  <si>
    <t>20180614 13:01:11</t>
  </si>
  <si>
    <t>20180614 13:02:09</t>
  </si>
  <si>
    <t>20180614 13:03:07</t>
  </si>
  <si>
    <t>20180614 17:20:12</t>
  </si>
  <si>
    <t>16:46:43</t>
  </si>
  <si>
    <t>20180614 17:21:11</t>
  </si>
  <si>
    <t>20180614 17:22:11</t>
  </si>
  <si>
    <t>20180614 17:24:59</t>
  </si>
  <si>
    <t>20180614 17:25:58</t>
  </si>
  <si>
    <t>20180614 17:26:59</t>
  </si>
  <si>
    <t>20180614 17:30:17</t>
  </si>
  <si>
    <t>20180614 17:31:17</t>
  </si>
  <si>
    <t>20180614 17:32:18</t>
  </si>
  <si>
    <t>20180614 19:56:24</t>
  </si>
  <si>
    <t>19:22:08</t>
  </si>
  <si>
    <t>20180614 19:57:23</t>
  </si>
  <si>
    <t>20180614 19:58:24</t>
  </si>
  <si>
    <t>20180614 20:00:51</t>
  </si>
  <si>
    <t>20180614 20:01:58</t>
  </si>
  <si>
    <t>20180614 20:02:59</t>
  </si>
  <si>
    <t>20180614 20:05:20</t>
  </si>
  <si>
    <t>20180614 20:06:16</t>
  </si>
  <si>
    <t>20180614 20:07:13</t>
  </si>
  <si>
    <t>IW2_L1_A</t>
  </si>
  <si>
    <t>20180614 05:55:28</t>
  </si>
  <si>
    <t>20180614 05:56:24</t>
  </si>
  <si>
    <t>20180614 05:57:24</t>
  </si>
  <si>
    <t>IW2_L2_A</t>
  </si>
  <si>
    <t>20180614 06:00:02</t>
  </si>
  <si>
    <t>20180614 06:00:58</t>
  </si>
  <si>
    <t>20180614 06:02:11</t>
  </si>
  <si>
    <t>IW2_L3_A</t>
  </si>
  <si>
    <t>20180614 06:05:31</t>
  </si>
  <si>
    <t>20180614 06:06:36</t>
  </si>
  <si>
    <t>20180614 06:07:38</t>
  </si>
  <si>
    <t>20180614 08:33:04</t>
  </si>
  <si>
    <t>20180614 08:34:07</t>
  </si>
  <si>
    <t>20180614 08:35:06</t>
  </si>
  <si>
    <t>20180614 08:37:54</t>
  </si>
  <si>
    <t>20180614 08:38:54</t>
  </si>
  <si>
    <t>20180614 08:39:56</t>
  </si>
  <si>
    <t>20180614 08:41:45</t>
  </si>
  <si>
    <t>20180614 08:42:42</t>
  </si>
  <si>
    <t>20180614 08:43:34</t>
  </si>
  <si>
    <t>20180614 12:26:23</t>
  </si>
  <si>
    <t>20180614 12:27:22</t>
  </si>
  <si>
    <t>20180614 12:28:19</t>
  </si>
  <si>
    <t>20180614 12:30:20</t>
  </si>
  <si>
    <t>20180614 12:31:17</t>
  </si>
  <si>
    <t>20180614 12:32:15</t>
  </si>
  <si>
    <t>20180614 12:34:06</t>
  </si>
  <si>
    <t>20180614 12:35:05</t>
  </si>
  <si>
    <t>20180614 12:36:00</t>
  </si>
  <si>
    <t>20180614 16:47:48</t>
  </si>
  <si>
    <t>20180614 16:48:47</t>
  </si>
  <si>
    <t>20180614 16:49:47</t>
  </si>
  <si>
    <t>20180614 16:52:19</t>
  </si>
  <si>
    <t>20180614 16:53:19</t>
  </si>
  <si>
    <t>20180614 16:54:20</t>
  </si>
  <si>
    <t>20180614 16:56:51</t>
  </si>
  <si>
    <t>20180614 16:57:50</t>
  </si>
  <si>
    <t>20180614 16:58:50</t>
  </si>
  <si>
    <t>20180614 19:24:35</t>
  </si>
  <si>
    <t>20180614 19:25:37</t>
  </si>
  <si>
    <t>20180614 19:26:40</t>
  </si>
  <si>
    <t>20180614 19:29:34</t>
  </si>
  <si>
    <t>20180614 19:30:36</t>
  </si>
  <si>
    <t>20180614 19:31:36</t>
  </si>
  <si>
    <t>20180614 19:33:54</t>
  </si>
  <si>
    <t>20180614 19:34:52</t>
  </si>
  <si>
    <t>20180614 19:35:52</t>
  </si>
  <si>
    <t>IW3_L1_A</t>
  </si>
  <si>
    <t>20180614 07:04:30</t>
  </si>
  <si>
    <t>20180614 07:05:30</t>
  </si>
  <si>
    <t>20180614 07:06:28</t>
  </si>
  <si>
    <t>IW3_L2_A</t>
  </si>
  <si>
    <t>20180614 07:08:54</t>
  </si>
  <si>
    <t>20180614 07:09:55</t>
  </si>
  <si>
    <t>20180614 07:10:56</t>
  </si>
  <si>
    <t>IW3_L3_A</t>
  </si>
  <si>
    <t>20180614 07:13:27</t>
  </si>
  <si>
    <t>20180614 07:14:25</t>
  </si>
  <si>
    <t>20180614 07:15:22</t>
  </si>
  <si>
    <t>20180614 09:35:34</t>
  </si>
  <si>
    <t>09:31:28</t>
  </si>
  <si>
    <t>20180614 09:36:39</t>
  </si>
  <si>
    <t>20180614 09:37:42</t>
  </si>
  <si>
    <t>20180614 09:41:48</t>
  </si>
  <si>
    <t>20180614 09:42:48</t>
  </si>
  <si>
    <t>20180614 09:43:49</t>
  </si>
  <si>
    <t>20180614 09:47:31</t>
  </si>
  <si>
    <t>20180614 09:48:41</t>
  </si>
  <si>
    <t>20180614 09:49:43</t>
  </si>
  <si>
    <t>20180614 13:19:00</t>
  </si>
  <si>
    <t>20180614 13:20:00</t>
  </si>
  <si>
    <t>20180614 13:21:00</t>
  </si>
  <si>
    <t>20180614 13:23:24</t>
  </si>
  <si>
    <t>20180614 13:24:24</t>
  </si>
  <si>
    <t>20180614 13:25:25</t>
  </si>
  <si>
    <t>20180614 13:27:51</t>
  </si>
  <si>
    <t>20180614 13:28:50</t>
  </si>
  <si>
    <t>20180614 13:29:51</t>
  </si>
  <si>
    <t>20180614 17:50:59</t>
  </si>
  <si>
    <t>17:48:10</t>
  </si>
  <si>
    <t>20180614 17:51:56</t>
  </si>
  <si>
    <t>20180614 17:52:52</t>
  </si>
  <si>
    <t>20180614 17:55:28</t>
  </si>
  <si>
    <t>20180614 17:56:22</t>
  </si>
  <si>
    <t>20180614 17:57:23</t>
  </si>
  <si>
    <t>20180614 18:00:18</t>
  </si>
  <si>
    <t>20180614 18:01:12</t>
  </si>
  <si>
    <t>20180614 18:02:12</t>
  </si>
  <si>
    <t>20180614 20:24:47</t>
  </si>
  <si>
    <t>20:22:02</t>
  </si>
  <si>
    <t>20180614 20:25:45</t>
  </si>
  <si>
    <t>20180614 20:26:44</t>
  </si>
  <si>
    <t>20180614 20:29:01</t>
  </si>
  <si>
    <t>20180614 20:29:57</t>
  </si>
  <si>
    <t>20180614 20:30:54</t>
  </si>
  <si>
    <t>20180614 20:33:17</t>
  </si>
  <si>
    <t>20180614 20:34:18</t>
  </si>
  <si>
    <t>20180614 20:35:17</t>
  </si>
  <si>
    <t>DD1_L1_A</t>
  </si>
  <si>
    <t>20180607 05:33:45</t>
  </si>
  <si>
    <t>20180607 05:34:44</t>
  </si>
  <si>
    <t>20180607 05:35:56</t>
  </si>
  <si>
    <t>DD1_L2_A</t>
  </si>
  <si>
    <t>20180607 05:39:48</t>
  </si>
  <si>
    <t>05:38:28</t>
  </si>
  <si>
    <t>20180607 05:40:41</t>
  </si>
  <si>
    <t>20180607 05:41:54</t>
  </si>
  <si>
    <t>DD3_L1_A</t>
  </si>
  <si>
    <t>20180607 05:47:37</t>
  </si>
  <si>
    <t>20180607 05:48:39</t>
  </si>
  <si>
    <t>20180607 05:49:42</t>
  </si>
  <si>
    <t>DD3_L2_A</t>
  </si>
  <si>
    <t>20180607 05:53:02</t>
  </si>
  <si>
    <t>20180607 05:54:03</t>
  </si>
  <si>
    <t>20180607 05:55:21</t>
  </si>
  <si>
    <t>DD3_L3_A</t>
  </si>
  <si>
    <t>20180607 05:58:33</t>
  </si>
  <si>
    <t>20180607 05:59:44</t>
  </si>
  <si>
    <t>20180607 06:00:42</t>
  </si>
  <si>
    <t>DD1_L3_A</t>
  </si>
  <si>
    <t>20180607 06:20:07</t>
  </si>
  <si>
    <t>20180607 06:21:04</t>
  </si>
  <si>
    <t>20180607 06:22:00</t>
  </si>
  <si>
    <t>06:23:01</t>
  </si>
  <si>
    <t>DD2_L1_A</t>
  </si>
  <si>
    <t>20180607 06:47:55</t>
  </si>
  <si>
    <t>20180607 06:49:06</t>
  </si>
  <si>
    <t>20180607 06:50:06</t>
  </si>
  <si>
    <t>20180607 06:51:08</t>
  </si>
  <si>
    <t>DD2_L2_A</t>
  </si>
  <si>
    <t>20180607 06:53:34</t>
  </si>
  <si>
    <t>20180607 06:54:27</t>
  </si>
  <si>
    <t>20180607 06:55:26</t>
  </si>
  <si>
    <t>DD2_L3_A</t>
  </si>
  <si>
    <t>20180607 06:58:40</t>
  </si>
  <si>
    <t>20180607 06:59:38</t>
  </si>
  <si>
    <t>20180607 07:00:39</t>
  </si>
  <si>
    <t>20180607 08:23:24</t>
  </si>
  <si>
    <t>08:22:36</t>
  </si>
  <si>
    <t>20180607 08:24:16</t>
  </si>
  <si>
    <t>20180607 08:25:13</t>
  </si>
  <si>
    <t>20180607 08:27:43</t>
  </si>
  <si>
    <t>20180607 08:28:47</t>
  </si>
  <si>
    <t>20180607 08:29:40</t>
  </si>
  <si>
    <t>20180607 08:32:26</t>
  </si>
  <si>
    <t>20180607 08:33:25</t>
  </si>
  <si>
    <t>20180607 08:34:26</t>
  </si>
  <si>
    <t>20180607 08:56:16</t>
  </si>
  <si>
    <t>08:52:13</t>
  </si>
  <si>
    <t>20180607 08:57:25</t>
  </si>
  <si>
    <t>20180607 08:58:28</t>
  </si>
  <si>
    <t>20180607 09:02:10</t>
  </si>
  <si>
    <t>20180607 09:03:07</t>
  </si>
  <si>
    <t>20180607 09:04:15</t>
  </si>
  <si>
    <t>20180607 09:06:45</t>
  </si>
  <si>
    <t>20180607 09:07:37</t>
  </si>
  <si>
    <t>20180607 09:08:36</t>
  </si>
  <si>
    <t>20180607 09:33:43</t>
  </si>
  <si>
    <t>20180607 09:35:05</t>
  </si>
  <si>
    <t>20180607 09:39:41</t>
  </si>
  <si>
    <t>09:38:02</t>
  </si>
  <si>
    <t>20180607 09:40:41</t>
  </si>
  <si>
    <t>20180607 09:41:47</t>
  </si>
  <si>
    <t>20180607 09:45:18</t>
  </si>
  <si>
    <t>20180607 09:46:20</t>
  </si>
  <si>
    <t>20180607 09:47:26</t>
  </si>
  <si>
    <t>20180607 09:51:09</t>
  </si>
  <si>
    <t>20180607 09:52:10</t>
  </si>
  <si>
    <t>20180607 09:53:09</t>
  </si>
  <si>
    <t>20180607 12:24:40</t>
  </si>
  <si>
    <t>12:23:42</t>
  </si>
  <si>
    <t>20180607 12:25:35</t>
  </si>
  <si>
    <t>20180607 12:26:32</t>
  </si>
  <si>
    <t>20180607 12:29:14</t>
  </si>
  <si>
    <t>20180607 12:30:16</t>
  </si>
  <si>
    <t>20180607 12:31:16</t>
  </si>
  <si>
    <t>20180607 12:33:46</t>
  </si>
  <si>
    <t>20180607 12:34:45</t>
  </si>
  <si>
    <t>20180607 12:35:45</t>
  </si>
  <si>
    <t>20180607 12:55:24</t>
  </si>
  <si>
    <t>12:52:31</t>
  </si>
  <si>
    <t>20180607 12:56:17</t>
  </si>
  <si>
    <t>20180607 12:57:07</t>
  </si>
  <si>
    <t>20180607 12:59:24</t>
  </si>
  <si>
    <t>20180607 13:00:19</t>
  </si>
  <si>
    <t>20180607 13:01:17</t>
  </si>
  <si>
    <t>20180607 13:03:55</t>
  </si>
  <si>
    <t>20180607 13:04:58</t>
  </si>
  <si>
    <t>20180607 13:05:54</t>
  </si>
  <si>
    <t>20180607 13:27:09</t>
  </si>
  <si>
    <t>20180607 13:28:11</t>
  </si>
  <si>
    <t>20180607 13:29:12</t>
  </si>
  <si>
    <t>20180607 13:32:39</t>
  </si>
  <si>
    <t>20180607 13:36:52</t>
  </si>
  <si>
    <t>20180607 13:37:53</t>
  </si>
  <si>
    <t>20180607 13:38:57</t>
  </si>
  <si>
    <t>20180607 13:41:24</t>
  </si>
  <si>
    <t>20180607 13:42:19</t>
  </si>
  <si>
    <t>20180607 13:43:14</t>
  </si>
  <si>
    <t>20180607 16:37:41</t>
  </si>
  <si>
    <t>20180607 16:38:39</t>
  </si>
  <si>
    <t>20180607 16:39:34</t>
  </si>
  <si>
    <t>20180607 16:41:56</t>
  </si>
  <si>
    <t>20180607 16:42:48</t>
  </si>
  <si>
    <t>20180607 16:43:40</t>
  </si>
  <si>
    <t>20180607 16:46:28</t>
  </si>
  <si>
    <t>20180607 16:47:39</t>
  </si>
  <si>
    <t>20180607 16:48:40</t>
  </si>
  <si>
    <t>16:54:39</t>
  </si>
  <si>
    <t>20180607 17:08:37</t>
  </si>
  <si>
    <t>20180607 17:09:45</t>
  </si>
  <si>
    <t>20180607 17:10:54</t>
  </si>
  <si>
    <t>20180607 17:12:46</t>
  </si>
  <si>
    <t>20180607 17:13:45</t>
  </si>
  <si>
    <t>20180607 17:14:48</t>
  </si>
  <si>
    <t>20180607 17:17:01</t>
  </si>
  <si>
    <t>20180607 17:18:02</t>
  </si>
  <si>
    <t>20180607 17:19:05</t>
  </si>
  <si>
    <t>20180607 17:40:20</t>
  </si>
  <si>
    <t>20180607 17:41:28</t>
  </si>
  <si>
    <t>20180607 17:42:27</t>
  </si>
  <si>
    <t>20180607 17:46:01</t>
  </si>
  <si>
    <t>20180607 17:47:01</t>
  </si>
  <si>
    <t>20180607 17:48:02</t>
  </si>
  <si>
    <t>20180607 17:49:57</t>
  </si>
  <si>
    <t>20180607 17:50:58</t>
  </si>
  <si>
    <t>20180607 17:51:58</t>
  </si>
  <si>
    <t>20180607 19:21:24</t>
  </si>
  <si>
    <t>19:20:20</t>
  </si>
  <si>
    <t>20180607 19:22:24</t>
  </si>
  <si>
    <t>20180607 19:23:24</t>
  </si>
  <si>
    <t>20180607 19:29:22</t>
  </si>
  <si>
    <t>20180607 19:30:21</t>
  </si>
  <si>
    <t>20180607 19:31:22</t>
  </si>
  <si>
    <t>20180607 19:34:42</t>
  </si>
  <si>
    <t>20180607 19:35:42</t>
  </si>
  <si>
    <t>20180607 19:36:42</t>
  </si>
  <si>
    <t>20180607 20:18:21</t>
  </si>
  <si>
    <t>20180607 20:19:18</t>
  </si>
  <si>
    <t>20180607 20:20:12</t>
  </si>
  <si>
    <t>20180607 20:22:11</t>
  </si>
  <si>
    <t>20180607 20:23:07</t>
  </si>
  <si>
    <t>20180607 20:23:54</t>
  </si>
  <si>
    <t>20180607 20:26:55</t>
  </si>
  <si>
    <t>20180607 20:27:48</t>
  </si>
  <si>
    <t>20180607 20:28:40</t>
  </si>
  <si>
    <t>20180607 20:45:09</t>
  </si>
  <si>
    <t>20180607 20:46:03</t>
  </si>
  <si>
    <t>20180607 20:46:56</t>
  </si>
  <si>
    <t>20180607 20:49:46</t>
  </si>
  <si>
    <t>20180607 20:50:43</t>
  </si>
  <si>
    <t>20180607 20:51:42</t>
  </si>
  <si>
    <t>20180607 20:55:37</t>
  </si>
  <si>
    <t>20180607 20:56:31</t>
  </si>
  <si>
    <t>20180607 20:57:29</t>
  </si>
  <si>
    <t>s</t>
  </si>
  <si>
    <t>Time_of_day</t>
  </si>
  <si>
    <t>mol m⁻² s⁻¹</t>
  </si>
  <si>
    <t>µmol m⁻² s⁻¹</t>
  </si>
  <si>
    <t>µmol mol⁻¹</t>
  </si>
  <si>
    <t>W m⁻²</t>
  </si>
  <si>
    <t>°C</t>
  </si>
  <si>
    <t>kPa</t>
  </si>
  <si>
    <t>%</t>
  </si>
  <si>
    <t>µmol s⁻¹</t>
  </si>
  <si>
    <t>J/µmol</t>
  </si>
  <si>
    <t>cm²</t>
  </si>
  <si>
    <t>mmol mol⁻¹</t>
  </si>
  <si>
    <t>rpm</t>
  </si>
  <si>
    <t>secs</t>
  </si>
  <si>
    <t>µmol/mol</t>
  </si>
  <si>
    <t>mmol/mol</t>
  </si>
  <si>
    <t>µmol m⁻² s⁻¹ min⁻¹</t>
  </si>
  <si>
    <t>µmol mol⁻¹ min⁻¹</t>
  </si>
  <si>
    <t>mmol mol⁻¹ min⁻¹</t>
  </si>
  <si>
    <t>mol m⁻² s⁻¹ min⁻¹</t>
  </si>
  <si>
    <t>Plant</t>
  </si>
  <si>
    <t>Species</t>
  </si>
  <si>
    <t>Species_code</t>
  </si>
  <si>
    <t>Category</t>
  </si>
  <si>
    <t>Pofr</t>
  </si>
  <si>
    <t>Pofr1</t>
  </si>
  <si>
    <t>Pofr2</t>
  </si>
  <si>
    <t>Pofr3</t>
  </si>
  <si>
    <t>Enfa</t>
  </si>
  <si>
    <t>Enfa1</t>
  </si>
  <si>
    <t>Enfa2</t>
  </si>
  <si>
    <t>Enfa3</t>
  </si>
  <si>
    <t>Latr</t>
  </si>
  <si>
    <t>Latr1</t>
  </si>
  <si>
    <t>Latr2</t>
  </si>
  <si>
    <t>Latr3</t>
  </si>
  <si>
    <t>Dodonaea viscosa</t>
  </si>
  <si>
    <t>Chilopsis linearis</t>
  </si>
  <si>
    <t>Olneya tesota</t>
  </si>
  <si>
    <t>Olte</t>
  </si>
  <si>
    <t>Olte1</t>
  </si>
  <si>
    <t>Olte2</t>
  </si>
  <si>
    <t>Olte3</t>
  </si>
  <si>
    <t>Sich</t>
  </si>
  <si>
    <t>Sich1</t>
  </si>
  <si>
    <t>Sich3</t>
  </si>
  <si>
    <t>Sich2</t>
  </si>
  <si>
    <t>Prve</t>
  </si>
  <si>
    <t>Prve3</t>
  </si>
  <si>
    <t>Prve2</t>
  </si>
  <si>
    <t>Prve1</t>
  </si>
  <si>
    <t>Vaca</t>
  </si>
  <si>
    <t>Vaca2</t>
  </si>
  <si>
    <t>Vaca1</t>
  </si>
  <si>
    <t>Vaca3</t>
  </si>
  <si>
    <t>Rhov</t>
  </si>
  <si>
    <t>Rhov1</t>
  </si>
  <si>
    <t>Rhov2</t>
  </si>
  <si>
    <t>Rhov3</t>
  </si>
  <si>
    <t>Qutu</t>
  </si>
  <si>
    <t>Qutu1</t>
  </si>
  <si>
    <t>Qutu2</t>
  </si>
  <si>
    <t>Qutu3</t>
  </si>
  <si>
    <t>Dovi</t>
  </si>
  <si>
    <t>Dovi1</t>
  </si>
  <si>
    <t>Dovi3</t>
  </si>
  <si>
    <t>Dovi2</t>
  </si>
  <si>
    <t>Chli</t>
  </si>
  <si>
    <t>Chli1</t>
  </si>
  <si>
    <t>Chli3</t>
  </si>
  <si>
    <t>Chli2</t>
  </si>
  <si>
    <t>Populus fremontii</t>
  </si>
  <si>
    <t>Encelia farinosa</t>
  </si>
  <si>
    <t>Larrea tridentata</t>
  </si>
  <si>
    <t>Simmondsia chinensis</t>
  </si>
  <si>
    <t>Prosopis velutina</t>
  </si>
  <si>
    <t>Vauquelinia californica</t>
  </si>
  <si>
    <t>Rhus ovata</t>
  </si>
  <si>
    <t>Quercus turbinella</t>
  </si>
  <si>
    <t>Marginal gain</t>
  </si>
  <si>
    <t>Alternative water use</t>
  </si>
  <si>
    <t>NA</t>
  </si>
  <si>
    <t>Data used for Ecology Letters accepted manuscript (25 March, 2020): "High water use in desert plants exposed to extreme heat"</t>
  </si>
  <si>
    <t>Authors</t>
  </si>
  <si>
    <t>Affiliation</t>
  </si>
  <si>
    <t>Luiza Maria T. Aparecido</t>
  </si>
  <si>
    <t>School of Life Sciences, Arizona State University, 427 E Tyler Mall, Tempe, AZ, USA, 85821</t>
  </si>
  <si>
    <t>Sabrina Woo</t>
  </si>
  <si>
    <t>Crystal Suazo</t>
  </si>
  <si>
    <t>Kevin Hultine</t>
  </si>
  <si>
    <t>Department of Research, Conservation and Collections, Desert Botanical Garden, 1201 N. Galvin Parkway, Phoenix, AZ 85008.</t>
  </si>
  <si>
    <t>Benjamin Blonder</t>
  </si>
  <si>
    <t>School of Life Sciences, Arizona State University, 427 E Tyler Mall, Tempe, AZ, USA, 85821; Environmental Change Institute, School of Geography and the Environment, University of Oxford, South Parks Road, Oxford, OX1 3QY, United Kingdom</t>
  </si>
  <si>
    <t>Collection details</t>
  </si>
  <si>
    <t xml:space="preserve">Variable </t>
  </si>
  <si>
    <t>Names and units</t>
  </si>
  <si>
    <t>Thermal water use strategy as described in the manuscript (Marginal gain or Alternative water use)</t>
  </si>
  <si>
    <t>Scientific name of desert species sampled</t>
  </si>
  <si>
    <t>Acronym created for each species</t>
  </si>
  <si>
    <t xml:space="preserve">Plant </t>
  </si>
  <si>
    <t>Each plant individual per species (n=3 plants/sp)</t>
  </si>
  <si>
    <t>Measurement time (5 AM, 8 AM, 12 PM, 4 PM, 7 PM)</t>
  </si>
  <si>
    <t xml:space="preserve">All Sonoran desert plants sampled (11 species, 33 plants) are located within the Desert Botanical Garden (Phoenix, AZ, USA). </t>
  </si>
  <si>
    <t>Each leaf sampled per species (n= at least 3 leaves per measurement period/plant). 3 data points were logged for each leaf to ensure stability (1 min apart from each other).</t>
  </si>
  <si>
    <t>Consists of: [Species individual]_[Leaf sample]_[Treatment*]. Only one treatment reported in this manuscript (i.e., A = ambient conditions)</t>
  </si>
  <si>
    <t>All other variables starting from column H are raw measurement values obtained from LI6800.</t>
  </si>
  <si>
    <r>
      <t xml:space="preserve">Row 2 shows all units. For full variable names (n=108), please refer to the LI6800 User Manual (pg. 3-74) -- </t>
    </r>
    <r>
      <rPr>
        <i/>
        <sz val="12"/>
        <color theme="4" tint="-0.249977111117893"/>
        <rFont val="Calibri"/>
        <family val="2"/>
        <scheme val="minor"/>
      </rPr>
      <t xml:space="preserve">https://licor.app.boxenterprise.net/s/2yrup4d2nq0n07sur6a7xph893tyr284 </t>
    </r>
  </si>
  <si>
    <t>Column AT chamber area (S, cm2) was determined from scanned images of the measured leaves and area obtained using ImageJ software.</t>
  </si>
  <si>
    <t>With exception of sampling variables (columns A-G) and leaf area (column AT), all measurements reported are direct calculations from portable photosynthesis system (LI6800, LI-COR Inc., Lincoln, NE, USA).</t>
  </si>
  <si>
    <t>Sample_code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</si>
</sst>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6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color theme="4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164" fontId="0" fillId="0" borderId="0" xfId="0" applyNumberFormat="1"/>
    <xf numFmtId="0" fontId="0" fillId="0" borderId="0" xfId="0" applyBorder="1"/>
    <xf numFmtId="164" fontId="0" fillId="0" borderId="0" xfId="0" applyNumberFormat="1" applyBorder="1"/>
    <xf numFmtId="0" fontId="0" fillId="0" borderId="0" xfId="0" applyFill="1" applyBorder="1"/>
    <xf numFmtId="0" fontId="0" fillId="0" borderId="0" xfId="0" applyFill="1"/>
    <xf numFmtId="164" fontId="0" fillId="0" borderId="0" xfId="0" applyNumberFormat="1" applyFill="1"/>
    <xf numFmtId="0" fontId="1" fillId="0" borderId="0" xfId="0" applyFont="1"/>
    <xf numFmtId="0" fontId="1" fillId="0" borderId="0" xfId="0" applyFont="1" applyBorder="1"/>
    <xf numFmtId="0" fontId="1" fillId="0" borderId="0" xfId="0" applyFont="1" applyFill="1" applyBorder="1"/>
    <xf numFmtId="0" fontId="1" fillId="0" borderId="0" xfId="0" applyFont="1" applyFill="1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4"/>
          <c:order val="0"/>
          <c:tx>
            <c:v>amb</c:v>
          </c:tx>
          <c:marker>
            <c:symbol val="none"/>
          </c:marker>
          <c:xVal>
            <c:numRef>
              <c:f>[1]All_Species!$J$2:$J$135</c:f>
              <c:numCache>
                <c:formatCode>General</c:formatCode>
                <c:ptCount val="134"/>
                <c:pt idx="0">
                  <c:v>0.22854166666666667</c:v>
                </c:pt>
                <c:pt idx="1">
                  <c:v>0.22920138888888889</c:v>
                </c:pt>
                <c:pt idx="2">
                  <c:v>0.22991898148148149</c:v>
                </c:pt>
                <c:pt idx="3">
                  <c:v>0.2315625</c:v>
                </c:pt>
                <c:pt idx="4">
                  <c:v>0.23241898148148146</c:v>
                </c:pt>
                <c:pt idx="5">
                  <c:v>0.23251157407407408</c:v>
                </c:pt>
                <c:pt idx="6">
                  <c:v>0.23317129629629629</c:v>
                </c:pt>
                <c:pt idx="7">
                  <c:v>0.23538194444444446</c:v>
                </c:pt>
                <c:pt idx="8">
                  <c:v>0.23606481481481481</c:v>
                </c:pt>
                <c:pt idx="9">
                  <c:v>0.23670138888888889</c:v>
                </c:pt>
                <c:pt idx="10">
                  <c:v>0.24289351851851851</c:v>
                </c:pt>
                <c:pt idx="11">
                  <c:v>0.24349537037037039</c:v>
                </c:pt>
                <c:pt idx="12">
                  <c:v>0.24413194444444444</c:v>
                </c:pt>
                <c:pt idx="13">
                  <c:v>0.24684027777777776</c:v>
                </c:pt>
                <c:pt idx="14">
                  <c:v>0.24752314814814813</c:v>
                </c:pt>
                <c:pt idx="15">
                  <c:v>0.24822916666666664</c:v>
                </c:pt>
                <c:pt idx="16">
                  <c:v>0.25047453703703704</c:v>
                </c:pt>
                <c:pt idx="17">
                  <c:v>0.25111111111111112</c:v>
                </c:pt>
                <c:pt idx="18">
                  <c:v>0.25165509259259261</c:v>
                </c:pt>
                <c:pt idx="19">
                  <c:v>0.25567129629629631</c:v>
                </c:pt>
                <c:pt idx="20">
                  <c:v>0.25640046296296298</c:v>
                </c:pt>
                <c:pt idx="21">
                  <c:v>0.25715277777777779</c:v>
                </c:pt>
                <c:pt idx="22">
                  <c:v>0.25913194444444443</c:v>
                </c:pt>
                <c:pt idx="23">
                  <c:v>0.25980324074074074</c:v>
                </c:pt>
                <c:pt idx="24">
                  <c:v>0.26041666666666669</c:v>
                </c:pt>
                <c:pt idx="25">
                  <c:v>0.26343749999999999</c:v>
                </c:pt>
                <c:pt idx="26">
                  <c:v>0.26408564814814817</c:v>
                </c:pt>
                <c:pt idx="27">
                  <c:v>0.26476851851851851</c:v>
                </c:pt>
                <c:pt idx="28">
                  <c:v>0.267662037037037</c:v>
                </c:pt>
                <c:pt idx="29">
                  <c:v>0.26851851851851855</c:v>
                </c:pt>
                <c:pt idx="30">
                  <c:v>0.26925925925925925</c:v>
                </c:pt>
                <c:pt idx="31">
                  <c:v>0.27197916666666666</c:v>
                </c:pt>
                <c:pt idx="32">
                  <c:v>0.27262731481481484</c:v>
                </c:pt>
                <c:pt idx="33">
                  <c:v>0.27326388888888892</c:v>
                </c:pt>
                <c:pt idx="34">
                  <c:v>0.27520833333333333</c:v>
                </c:pt>
                <c:pt idx="35">
                  <c:v>0.27585648148148151</c:v>
                </c:pt>
                <c:pt idx="36">
                  <c:v>0.2764699074074074</c:v>
                </c:pt>
                <c:pt idx="37">
                  <c:v>0.27962962962962962</c:v>
                </c:pt>
                <c:pt idx="38">
                  <c:v>0.28034722222222225</c:v>
                </c:pt>
                <c:pt idx="39">
                  <c:v>0.28114583333333337</c:v>
                </c:pt>
                <c:pt idx="40">
                  <c:v>0.2817824074074074</c:v>
                </c:pt>
                <c:pt idx="41">
                  <c:v>0.2840509259259259</c:v>
                </c:pt>
                <c:pt idx="42">
                  <c:v>0.28466435185185185</c:v>
                </c:pt>
                <c:pt idx="43">
                  <c:v>0.28524305555555557</c:v>
                </c:pt>
                <c:pt idx="44">
                  <c:v>0.28685185185185186</c:v>
                </c:pt>
                <c:pt idx="45">
                  <c:v>0.28750000000000003</c:v>
                </c:pt>
                <c:pt idx="46">
                  <c:v>0.28809027777777779</c:v>
                </c:pt>
                <c:pt idx="47">
                  <c:v>0.29059027777777779</c:v>
                </c:pt>
                <c:pt idx="48">
                  <c:v>0.29130787037037037</c:v>
                </c:pt>
                <c:pt idx="49">
                  <c:v>0.29192129629629632</c:v>
                </c:pt>
                <c:pt idx="50">
                  <c:v>0.2938425925925926</c:v>
                </c:pt>
                <c:pt idx="51">
                  <c:v>0.29445601851851849</c:v>
                </c:pt>
                <c:pt idx="52">
                  <c:v>0.29511574074074071</c:v>
                </c:pt>
                <c:pt idx="53">
                  <c:v>0.29722222222222222</c:v>
                </c:pt>
                <c:pt idx="54">
                  <c:v>0.2978703703703704</c:v>
                </c:pt>
                <c:pt idx="55">
                  <c:v>0.29850694444444442</c:v>
                </c:pt>
                <c:pt idx="56">
                  <c:v>0.35184027777777777</c:v>
                </c:pt>
                <c:pt idx="57">
                  <c:v>0.35260416666666666</c:v>
                </c:pt>
                <c:pt idx="58">
                  <c:v>0.35324074074074074</c:v>
                </c:pt>
                <c:pt idx="59">
                  <c:v>0.35480324074074071</c:v>
                </c:pt>
                <c:pt idx="60">
                  <c:v>0.35547453703703707</c:v>
                </c:pt>
                <c:pt idx="61">
                  <c:v>0.35615740740740742</c:v>
                </c:pt>
                <c:pt idx="62">
                  <c:v>0.35804398148148148</c:v>
                </c:pt>
                <c:pt idx="63">
                  <c:v>0.35878472222222224</c:v>
                </c:pt>
                <c:pt idx="64">
                  <c:v>0.35945601851851849</c:v>
                </c:pt>
                <c:pt idx="65">
                  <c:v>0.36200231481481482</c:v>
                </c:pt>
                <c:pt idx="66">
                  <c:v>0.36267361111111113</c:v>
                </c:pt>
                <c:pt idx="67">
                  <c:v>0.36353009259259261</c:v>
                </c:pt>
                <c:pt idx="68">
                  <c:v>0.36556712962962962</c:v>
                </c:pt>
                <c:pt idx="69">
                  <c:v>0.36631944444444442</c:v>
                </c:pt>
                <c:pt idx="70">
                  <c:v>0.36704861111111109</c:v>
                </c:pt>
                <c:pt idx="71">
                  <c:v>0.3694675925925926</c:v>
                </c:pt>
                <c:pt idx="72">
                  <c:v>0.37021990740740746</c:v>
                </c:pt>
                <c:pt idx="73">
                  <c:v>0.37086805555555552</c:v>
                </c:pt>
                <c:pt idx="74">
                  <c:v>0.37314814814814817</c:v>
                </c:pt>
                <c:pt idx="75">
                  <c:v>0.37420138888888888</c:v>
                </c:pt>
                <c:pt idx="76">
                  <c:v>0.37498842592592596</c:v>
                </c:pt>
                <c:pt idx="77">
                  <c:v>0.37903935185185184</c:v>
                </c:pt>
                <c:pt idx="78">
                  <c:v>0.37974537037037037</c:v>
                </c:pt>
                <c:pt idx="79">
                  <c:v>0.38037037037037041</c:v>
                </c:pt>
                <c:pt idx="80">
                  <c:v>0.38296296296296295</c:v>
                </c:pt>
                <c:pt idx="81">
                  <c:v>0.38363425925925926</c:v>
                </c:pt>
                <c:pt idx="82">
                  <c:v>0.38413194444444443</c:v>
                </c:pt>
                <c:pt idx="83">
                  <c:v>0.38603009259259258</c:v>
                </c:pt>
                <c:pt idx="84">
                  <c:v>0.38668981481481479</c:v>
                </c:pt>
                <c:pt idx="85">
                  <c:v>0.38729166666666665</c:v>
                </c:pt>
                <c:pt idx="86">
                  <c:v>0.38997685185185182</c:v>
                </c:pt>
                <c:pt idx="87">
                  <c:v>0.39071759259259259</c:v>
                </c:pt>
                <c:pt idx="88">
                  <c:v>0.39142361111111112</c:v>
                </c:pt>
                <c:pt idx="89">
                  <c:v>0.39437499999999998</c:v>
                </c:pt>
                <c:pt idx="90">
                  <c:v>0.39510416666666665</c:v>
                </c:pt>
                <c:pt idx="91">
                  <c:v>0.39586805555555554</c:v>
                </c:pt>
                <c:pt idx="92">
                  <c:v>0.39910879629629631</c:v>
                </c:pt>
                <c:pt idx="93">
                  <c:v>0.40016203703703707</c:v>
                </c:pt>
                <c:pt idx="94">
                  <c:v>0.40085648148148145</c:v>
                </c:pt>
                <c:pt idx="95">
                  <c:v>0.40221064814814816</c:v>
                </c:pt>
                <c:pt idx="96">
                  <c:v>0.4029282407407408</c:v>
                </c:pt>
                <c:pt idx="97">
                  <c:v>0.40359953703703705</c:v>
                </c:pt>
                <c:pt idx="98">
                  <c:v>0.40569444444444441</c:v>
                </c:pt>
                <c:pt idx="99">
                  <c:v>0.40637731481481482</c:v>
                </c:pt>
                <c:pt idx="100">
                  <c:v>0.40718750000000004</c:v>
                </c:pt>
                <c:pt idx="101">
                  <c:v>0.41027777777777774</c:v>
                </c:pt>
                <c:pt idx="102">
                  <c:v>0.41092592592592592</c:v>
                </c:pt>
                <c:pt idx="103">
                  <c:v>0.41165509259259259</c:v>
                </c:pt>
                <c:pt idx="104">
                  <c:v>0.4143634259259259</c:v>
                </c:pt>
                <c:pt idx="105">
                  <c:v>0.41498842592592594</c:v>
                </c:pt>
                <c:pt idx="106">
                  <c:v>0.41568287037037038</c:v>
                </c:pt>
                <c:pt idx="107">
                  <c:v>0.41790509259259262</c:v>
                </c:pt>
                <c:pt idx="108">
                  <c:v>0.41879629629629633</c:v>
                </c:pt>
                <c:pt idx="109">
                  <c:v>0.41950231481481487</c:v>
                </c:pt>
                <c:pt idx="110">
                  <c:v>0.53575231481481478</c:v>
                </c:pt>
                <c:pt idx="111">
                  <c:v>0.53645833333333337</c:v>
                </c:pt>
                <c:pt idx="112">
                  <c:v>0.53708333333333336</c:v>
                </c:pt>
                <c:pt idx="113">
                  <c:v>0.53891203703703705</c:v>
                </c:pt>
                <c:pt idx="114">
                  <c:v>0.53957175925925926</c:v>
                </c:pt>
                <c:pt idx="115">
                  <c:v>0.54021990740740744</c:v>
                </c:pt>
                <c:pt idx="116">
                  <c:v>0.54212962962962963</c:v>
                </c:pt>
                <c:pt idx="117">
                  <c:v>0.54288194444444449</c:v>
                </c:pt>
                <c:pt idx="118">
                  <c:v>0.54356481481481478</c:v>
                </c:pt>
                <c:pt idx="119">
                  <c:v>0.5452893518518519</c:v>
                </c:pt>
                <c:pt idx="120">
                  <c:v>0.54600694444444442</c:v>
                </c:pt>
                <c:pt idx="121">
                  <c:v>0.54662037037037037</c:v>
                </c:pt>
                <c:pt idx="122">
                  <c:v>0.54807870370370371</c:v>
                </c:pt>
                <c:pt idx="123">
                  <c:v>0.54878472222222219</c:v>
                </c:pt>
                <c:pt idx="124">
                  <c:v>0.54945601851851855</c:v>
                </c:pt>
                <c:pt idx="125">
                  <c:v>0.55149305555555561</c:v>
                </c:pt>
                <c:pt idx="126">
                  <c:v>0.55216435185185186</c:v>
                </c:pt>
                <c:pt idx="127">
                  <c:v>0.55285879629629631</c:v>
                </c:pt>
                <c:pt idx="128">
                  <c:v>0.55570601851851853</c:v>
                </c:pt>
                <c:pt idx="129">
                  <c:v>0.55642361111111105</c:v>
                </c:pt>
                <c:pt idx="130">
                  <c:v>0.55717592592592591</c:v>
                </c:pt>
                <c:pt idx="131">
                  <c:v>0.55865740740740744</c:v>
                </c:pt>
                <c:pt idx="132">
                  <c:v>0.55935185185185188</c:v>
                </c:pt>
                <c:pt idx="133">
                  <c:v>0.56005787037037036</c:v>
                </c:pt>
              </c:numCache>
            </c:numRef>
          </c:xVal>
          <c:yVal>
            <c:numRef>
              <c:f>[1]All_Species!$N$2:$N$135</c:f>
              <c:numCache>
                <c:formatCode>General</c:formatCode>
                <c:ptCount val="134"/>
                <c:pt idx="0">
                  <c:v>8.5273709436061351E-4</c:v>
                </c:pt>
                <c:pt idx="1">
                  <c:v>8.5942806257486226E-4</c:v>
                </c:pt>
                <c:pt idx="2">
                  <c:v>8.7869619061887191E-4</c:v>
                </c:pt>
                <c:pt idx="3">
                  <c:v>1.0478935130134278E-3</c:v>
                </c:pt>
                <c:pt idx="4">
                  <c:v>9.9072012807980506E-4</c:v>
                </c:pt>
                <c:pt idx="5">
                  <c:v>9.9200518239681663E-4</c:v>
                </c:pt>
                <c:pt idx="6">
                  <c:v>9.9296288192631432E-4</c:v>
                </c:pt>
                <c:pt idx="7">
                  <c:v>1.4623394053206887E-3</c:v>
                </c:pt>
                <c:pt idx="8">
                  <c:v>1.3903892052950673E-3</c:v>
                </c:pt>
                <c:pt idx="9">
                  <c:v>1.3650319440524352E-3</c:v>
                </c:pt>
                <c:pt idx="10">
                  <c:v>6.1858442747187554E-4</c:v>
                </c:pt>
                <c:pt idx="11">
                  <c:v>5.2938746819842185E-4</c:v>
                </c:pt>
                <c:pt idx="12">
                  <c:v>5.0140569012000304E-4</c:v>
                </c:pt>
                <c:pt idx="13">
                  <c:v>1.4836263567642811E-3</c:v>
                </c:pt>
                <c:pt idx="14">
                  <c:v>1.3468370189896432E-3</c:v>
                </c:pt>
                <c:pt idx="15">
                  <c:v>1.3019539543859704E-3</c:v>
                </c:pt>
                <c:pt idx="16">
                  <c:v>8.1060930189829413E-4</c:v>
                </c:pt>
                <c:pt idx="17">
                  <c:v>6.6924618985861523E-4</c:v>
                </c:pt>
                <c:pt idx="18">
                  <c:v>6.1867417768079731E-4</c:v>
                </c:pt>
                <c:pt idx="19">
                  <c:v>9.9190286931045242E-4</c:v>
                </c:pt>
                <c:pt idx="20">
                  <c:v>9.9506885562018234E-4</c:v>
                </c:pt>
                <c:pt idx="21">
                  <c:v>9.9940935340941256E-4</c:v>
                </c:pt>
                <c:pt idx="22">
                  <c:v>1.5993290938920914E-3</c:v>
                </c:pt>
                <c:pt idx="23">
                  <c:v>1.5612123110471132E-3</c:v>
                </c:pt>
                <c:pt idx="24">
                  <c:v>1.5471235295935366E-3</c:v>
                </c:pt>
                <c:pt idx="25">
                  <c:v>9.7582964845117979E-4</c:v>
                </c:pt>
                <c:pt idx="26">
                  <c:v>9.1057633779939248E-4</c:v>
                </c:pt>
                <c:pt idx="27">
                  <c:v>8.8280063754876356E-4</c:v>
                </c:pt>
                <c:pt idx="28">
                  <c:v>9.3963591123441732E-4</c:v>
                </c:pt>
                <c:pt idx="29">
                  <c:v>8.5529853139091358E-4</c:v>
                </c:pt>
                <c:pt idx="30">
                  <c:v>8.2931625232425814E-4</c:v>
                </c:pt>
                <c:pt idx="31">
                  <c:v>1.2240583888060142E-3</c:v>
                </c:pt>
                <c:pt idx="32">
                  <c:v>1.1000397856428974E-3</c:v>
                </c:pt>
                <c:pt idx="33">
                  <c:v>1.0468644118604993E-3</c:v>
                </c:pt>
                <c:pt idx="34">
                  <c:v>1.3217703022500339E-3</c:v>
                </c:pt>
                <c:pt idx="35">
                  <c:v>1.2714824688352423E-3</c:v>
                </c:pt>
                <c:pt idx="36">
                  <c:v>1.234366597990119E-3</c:v>
                </c:pt>
                <c:pt idx="37">
                  <c:v>1.3921843960513988E-3</c:v>
                </c:pt>
                <c:pt idx="38">
                  <c:v>1.3930795855627393E-3</c:v>
                </c:pt>
                <c:pt idx="39">
                  <c:v>1.3937177300238745E-3</c:v>
                </c:pt>
                <c:pt idx="40">
                  <c:v>1.3980400367542311E-3</c:v>
                </c:pt>
                <c:pt idx="41">
                  <c:v>2.5764541011286629E-3</c:v>
                </c:pt>
                <c:pt idx="42">
                  <c:v>2.5573373946462261E-3</c:v>
                </c:pt>
                <c:pt idx="43">
                  <c:v>2.5381365470555544E-3</c:v>
                </c:pt>
                <c:pt idx="44">
                  <c:v>2.0276926640721035E-3</c:v>
                </c:pt>
                <c:pt idx="45">
                  <c:v>2.0258203875950427E-3</c:v>
                </c:pt>
                <c:pt idx="46">
                  <c:v>2.0144690904300186E-3</c:v>
                </c:pt>
                <c:pt idx="47">
                  <c:v>3.2009975531869695E-3</c:v>
                </c:pt>
                <c:pt idx="48">
                  <c:v>3.269207725501148E-3</c:v>
                </c:pt>
                <c:pt idx="49">
                  <c:v>3.2957106340243216E-3</c:v>
                </c:pt>
                <c:pt idx="50">
                  <c:v>1.9956835870740255E-3</c:v>
                </c:pt>
                <c:pt idx="51">
                  <c:v>2.022142031037971E-3</c:v>
                </c:pt>
                <c:pt idx="52">
                  <c:v>2.0322187570655059E-3</c:v>
                </c:pt>
                <c:pt idx="53">
                  <c:v>1.1505312727864193E-3</c:v>
                </c:pt>
                <c:pt idx="54">
                  <c:v>1.1389159862697648E-3</c:v>
                </c:pt>
                <c:pt idx="55">
                  <c:v>1.1359947287326083E-3</c:v>
                </c:pt>
                <c:pt idx="56">
                  <c:v>4.1040559262105212E-3</c:v>
                </c:pt>
                <c:pt idx="57">
                  <c:v>4.0071968889289142E-3</c:v>
                </c:pt>
                <c:pt idx="58">
                  <c:v>3.9559881269638983E-3</c:v>
                </c:pt>
                <c:pt idx="59">
                  <c:v>3.7572286222003477E-3</c:v>
                </c:pt>
                <c:pt idx="60">
                  <c:v>3.8580522600443752E-3</c:v>
                </c:pt>
                <c:pt idx="61">
                  <c:v>3.8005685447048011E-3</c:v>
                </c:pt>
                <c:pt idx="62">
                  <c:v>5.6024047720129259E-3</c:v>
                </c:pt>
                <c:pt idx="63">
                  <c:v>5.5702642533482661E-3</c:v>
                </c:pt>
                <c:pt idx="64">
                  <c:v>5.4663311220874439E-3</c:v>
                </c:pt>
                <c:pt idx="65">
                  <c:v>3.2486711438660361E-3</c:v>
                </c:pt>
                <c:pt idx="66">
                  <c:v>3.3494313805249192E-3</c:v>
                </c:pt>
                <c:pt idx="67">
                  <c:v>3.4132014038284518E-3</c:v>
                </c:pt>
                <c:pt idx="68">
                  <c:v>2.2086345006649883E-3</c:v>
                </c:pt>
                <c:pt idx="69">
                  <c:v>2.401826370109991E-3</c:v>
                </c:pt>
                <c:pt idx="70">
                  <c:v>2.4993610756839121E-3</c:v>
                </c:pt>
                <c:pt idx="71">
                  <c:v>2.4265202667356567E-3</c:v>
                </c:pt>
                <c:pt idx="72">
                  <c:v>2.4937631084487781E-3</c:v>
                </c:pt>
                <c:pt idx="73">
                  <c:v>2.4270482031149027E-3</c:v>
                </c:pt>
                <c:pt idx="74">
                  <c:v>3.0421382901470112E-3</c:v>
                </c:pt>
                <c:pt idx="75">
                  <c:v>2.5699939876199927E-3</c:v>
                </c:pt>
                <c:pt idx="76">
                  <c:v>2.1010080267340548E-3</c:v>
                </c:pt>
                <c:pt idx="77">
                  <c:v>7.7895135492178358E-3</c:v>
                </c:pt>
                <c:pt idx="78">
                  <c:v>7.8292647026232016E-3</c:v>
                </c:pt>
                <c:pt idx="79">
                  <c:v>7.7279585353973897E-3</c:v>
                </c:pt>
                <c:pt idx="80">
                  <c:v>2.8148078697664094E-3</c:v>
                </c:pt>
                <c:pt idx="81">
                  <c:v>2.8697536624878259E-3</c:v>
                </c:pt>
                <c:pt idx="82">
                  <c:v>2.7994221529518051E-3</c:v>
                </c:pt>
                <c:pt idx="83">
                  <c:v>1.062657491371145E-3</c:v>
                </c:pt>
                <c:pt idx="84">
                  <c:v>1.0858230166731781E-3</c:v>
                </c:pt>
                <c:pt idx="85">
                  <c:v>1.1167691403893248E-3</c:v>
                </c:pt>
                <c:pt idx="86">
                  <c:v>7.0270940095847913E-4</c:v>
                </c:pt>
                <c:pt idx="87">
                  <c:v>7.4028733246458598E-4</c:v>
                </c:pt>
                <c:pt idx="88">
                  <c:v>7.4684885734873231E-4</c:v>
                </c:pt>
                <c:pt idx="89">
                  <c:v>2.3707905308290745E-3</c:v>
                </c:pt>
                <c:pt idx="90">
                  <c:v>2.2004145897018624E-3</c:v>
                </c:pt>
                <c:pt idx="91">
                  <c:v>1.9572072217688532E-3</c:v>
                </c:pt>
                <c:pt idx="92">
                  <c:v>5.5061064038283364E-3</c:v>
                </c:pt>
                <c:pt idx="93">
                  <c:v>5.5776714975524985E-3</c:v>
                </c:pt>
                <c:pt idx="94">
                  <c:v>5.5551631968977014E-3</c:v>
                </c:pt>
                <c:pt idx="95">
                  <c:v>1.078964487811776E-2</c:v>
                </c:pt>
                <c:pt idx="96">
                  <c:v>1.0612331483250893E-2</c:v>
                </c:pt>
                <c:pt idx="97">
                  <c:v>9.8430548844004942E-3</c:v>
                </c:pt>
                <c:pt idx="98">
                  <c:v>5.7054675118614877E-3</c:v>
                </c:pt>
                <c:pt idx="99">
                  <c:v>5.7455283830393942E-3</c:v>
                </c:pt>
                <c:pt idx="100">
                  <c:v>5.6087443783674213E-3</c:v>
                </c:pt>
                <c:pt idx="101">
                  <c:v>9.0611007631773936E-3</c:v>
                </c:pt>
                <c:pt idx="102">
                  <c:v>8.559927907684995E-3</c:v>
                </c:pt>
                <c:pt idx="103">
                  <c:v>7.7444601788758628E-3</c:v>
                </c:pt>
                <c:pt idx="104">
                  <c:v>5.7818364515704063E-3</c:v>
                </c:pt>
                <c:pt idx="105">
                  <c:v>5.7241902172453334E-3</c:v>
                </c:pt>
                <c:pt idx="106">
                  <c:v>5.4441897377060927E-3</c:v>
                </c:pt>
                <c:pt idx="107">
                  <c:v>4.3430627035898894E-3</c:v>
                </c:pt>
                <c:pt idx="108">
                  <c:v>4.3398643036714479E-3</c:v>
                </c:pt>
                <c:pt idx="109">
                  <c:v>4.3010932650993147E-3</c:v>
                </c:pt>
                <c:pt idx="110">
                  <c:v>4.0026946371292497E-3</c:v>
                </c:pt>
                <c:pt idx="111">
                  <c:v>3.6917626394826104E-3</c:v>
                </c:pt>
                <c:pt idx="112">
                  <c:v>3.5182251649315678E-3</c:v>
                </c:pt>
                <c:pt idx="113">
                  <c:v>6.0583876157397545E-3</c:v>
                </c:pt>
                <c:pt idx="114">
                  <c:v>5.983616961924179E-3</c:v>
                </c:pt>
                <c:pt idx="115">
                  <c:v>5.6934075901018226E-3</c:v>
                </c:pt>
                <c:pt idx="116">
                  <c:v>8.8628290433890831E-3</c:v>
                </c:pt>
                <c:pt idx="117">
                  <c:v>8.4903663453724937E-3</c:v>
                </c:pt>
                <c:pt idx="118">
                  <c:v>7.9225373254040721E-3</c:v>
                </c:pt>
                <c:pt idx="119">
                  <c:v>1.5169385820238558E-3</c:v>
                </c:pt>
                <c:pt idx="120">
                  <c:v>1.5749076134396894E-3</c:v>
                </c:pt>
                <c:pt idx="121">
                  <c:v>1.5704306861070577E-3</c:v>
                </c:pt>
                <c:pt idx="122">
                  <c:v>2.8505982229837701E-3</c:v>
                </c:pt>
                <c:pt idx="123">
                  <c:v>3.0307645478195658E-3</c:v>
                </c:pt>
                <c:pt idx="124">
                  <c:v>2.9718218960631216E-3</c:v>
                </c:pt>
                <c:pt idx="125">
                  <c:v>1.9975924815364681E-3</c:v>
                </c:pt>
                <c:pt idx="126">
                  <c:v>2.1530808455261308E-3</c:v>
                </c:pt>
                <c:pt idx="127">
                  <c:v>2.169660408271018E-3</c:v>
                </c:pt>
                <c:pt idx="128">
                  <c:v>2.5692157689115214E-3</c:v>
                </c:pt>
                <c:pt idx="129">
                  <c:v>2.7064445876627693E-3</c:v>
                </c:pt>
                <c:pt idx="130">
                  <c:v>2.6516927853811661E-3</c:v>
                </c:pt>
                <c:pt idx="131">
                  <c:v>8.6102312617583154E-4</c:v>
                </c:pt>
                <c:pt idx="132">
                  <c:v>9.0336494450165997E-4</c:v>
                </c:pt>
                <c:pt idx="133">
                  <c:v>8.5301681948442916E-4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0-3DF6-4A5E-9662-8A0B9F94495D}"/>
            </c:ext>
          </c:extLst>
        </c:ser>
        <c:ser>
          <c:idx val="5"/>
          <c:order val="1"/>
          <c:tx>
            <c:v>heat</c:v>
          </c:tx>
          <c:marker>
            <c:symbol val="none"/>
          </c:marker>
          <c:xVal>
            <c:numRef>
              <c:f>[1]All_Species!$J$136:$J$270</c:f>
              <c:numCache>
                <c:formatCode>General</c:formatCode>
                <c:ptCount val="135"/>
                <c:pt idx="0">
                  <c:v>0.56179398148148152</c:v>
                </c:pt>
                <c:pt idx="1">
                  <c:v>0.56245370370370373</c:v>
                </c:pt>
                <c:pt idx="2">
                  <c:v>0.56335648148148143</c:v>
                </c:pt>
                <c:pt idx="3">
                  <c:v>0.56593749999999998</c:v>
                </c:pt>
                <c:pt idx="4">
                  <c:v>0.56666666666666665</c:v>
                </c:pt>
                <c:pt idx="5">
                  <c:v>0.56737268518518513</c:v>
                </c:pt>
                <c:pt idx="6">
                  <c:v>0.57098379629629636</c:v>
                </c:pt>
                <c:pt idx="7">
                  <c:v>0.57163194444444443</c:v>
                </c:pt>
                <c:pt idx="8">
                  <c:v>0.57260416666666669</c:v>
                </c:pt>
                <c:pt idx="9">
                  <c:v>0.58037037037037031</c:v>
                </c:pt>
                <c:pt idx="10">
                  <c:v>0.58107638888888891</c:v>
                </c:pt>
                <c:pt idx="11">
                  <c:v>0.5818402777777778</c:v>
                </c:pt>
                <c:pt idx="12">
                  <c:v>0.58451388888888889</c:v>
                </c:pt>
                <c:pt idx="13">
                  <c:v>0.58521990740740748</c:v>
                </c:pt>
                <c:pt idx="14">
                  <c:v>0.58596064814814819</c:v>
                </c:pt>
                <c:pt idx="15">
                  <c:v>0.58780092592592592</c:v>
                </c:pt>
                <c:pt idx="16">
                  <c:v>0.58832175925925922</c:v>
                </c:pt>
                <c:pt idx="17">
                  <c:v>0.58928240740740734</c:v>
                </c:pt>
                <c:pt idx="18">
                  <c:v>0.59251157407407407</c:v>
                </c:pt>
                <c:pt idx="19">
                  <c:v>0.59320601851851851</c:v>
                </c:pt>
                <c:pt idx="20">
                  <c:v>0.59398148148148155</c:v>
                </c:pt>
                <c:pt idx="21">
                  <c:v>0.59707175925925926</c:v>
                </c:pt>
                <c:pt idx="22">
                  <c:v>0.59781249999999997</c:v>
                </c:pt>
                <c:pt idx="23">
                  <c:v>0.59851851851851856</c:v>
                </c:pt>
                <c:pt idx="24">
                  <c:v>0.6015625</c:v>
                </c:pt>
                <c:pt idx="25">
                  <c:v>0.60217592592592595</c:v>
                </c:pt>
                <c:pt idx="26">
                  <c:v>0.60288194444444443</c:v>
                </c:pt>
                <c:pt idx="27">
                  <c:v>0.70635416666666673</c:v>
                </c:pt>
                <c:pt idx="28">
                  <c:v>0.70706018518518521</c:v>
                </c:pt>
                <c:pt idx="29">
                  <c:v>0.70777777777777784</c:v>
                </c:pt>
                <c:pt idx="30">
                  <c:v>0.70994212962962966</c:v>
                </c:pt>
                <c:pt idx="31">
                  <c:v>0.71064814814814825</c:v>
                </c:pt>
                <c:pt idx="32">
                  <c:v>0.71134259259259258</c:v>
                </c:pt>
                <c:pt idx="33">
                  <c:v>0.71289351851851857</c:v>
                </c:pt>
                <c:pt idx="34">
                  <c:v>0.71358796296296301</c:v>
                </c:pt>
                <c:pt idx="35">
                  <c:v>0.71430555555555564</c:v>
                </c:pt>
                <c:pt idx="36">
                  <c:v>0.71665509259259252</c:v>
                </c:pt>
                <c:pt idx="37">
                  <c:v>0.71736111111111101</c:v>
                </c:pt>
                <c:pt idx="38">
                  <c:v>0.71805555555555556</c:v>
                </c:pt>
                <c:pt idx="39">
                  <c:v>0.71990740740740744</c:v>
                </c:pt>
                <c:pt idx="40">
                  <c:v>0.72061342592592592</c:v>
                </c:pt>
                <c:pt idx="41">
                  <c:v>0.72133101851851855</c:v>
                </c:pt>
                <c:pt idx="42">
                  <c:v>0.72277777777777785</c:v>
                </c:pt>
                <c:pt idx="43">
                  <c:v>0.72348379629629633</c:v>
                </c:pt>
                <c:pt idx="44">
                  <c:v>0.72418981481481481</c:v>
                </c:pt>
                <c:pt idx="45">
                  <c:v>0.72674768518518518</c:v>
                </c:pt>
                <c:pt idx="46">
                  <c:v>0.72744212962962962</c:v>
                </c:pt>
                <c:pt idx="47">
                  <c:v>0.72813657407407406</c:v>
                </c:pt>
                <c:pt idx="48">
                  <c:v>0.72981481481481481</c:v>
                </c:pt>
                <c:pt idx="49">
                  <c:v>0.73050925925925936</c:v>
                </c:pt>
                <c:pt idx="50">
                  <c:v>0.73120370370370369</c:v>
                </c:pt>
                <c:pt idx="51">
                  <c:v>0.73328703703703713</c:v>
                </c:pt>
                <c:pt idx="52">
                  <c:v>0.73398148148148146</c:v>
                </c:pt>
                <c:pt idx="53">
                  <c:v>0.73469907407407409</c:v>
                </c:pt>
                <c:pt idx="54">
                  <c:v>0.73701388888888886</c:v>
                </c:pt>
                <c:pt idx="55">
                  <c:v>0.7377083333333333</c:v>
                </c:pt>
                <c:pt idx="56">
                  <c:v>0.73854166666666676</c:v>
                </c:pt>
                <c:pt idx="57">
                  <c:v>0.74017361111111113</c:v>
                </c:pt>
                <c:pt idx="58">
                  <c:v>0.74087962962962972</c:v>
                </c:pt>
                <c:pt idx="59">
                  <c:v>0.74162037037037043</c:v>
                </c:pt>
                <c:pt idx="60">
                  <c:v>0.74363425925925919</c:v>
                </c:pt>
                <c:pt idx="61">
                  <c:v>0.74432870370370363</c:v>
                </c:pt>
                <c:pt idx="62">
                  <c:v>0.74503472222222233</c:v>
                </c:pt>
                <c:pt idx="63">
                  <c:v>0.74771990740740746</c:v>
                </c:pt>
                <c:pt idx="64">
                  <c:v>0.74840277777777775</c:v>
                </c:pt>
                <c:pt idx="65">
                  <c:v>0.74910879629629623</c:v>
                </c:pt>
                <c:pt idx="66">
                  <c:v>0.75149305555555557</c:v>
                </c:pt>
                <c:pt idx="67">
                  <c:v>0.75219907407407405</c:v>
                </c:pt>
                <c:pt idx="68">
                  <c:v>0.75291666666666668</c:v>
                </c:pt>
                <c:pt idx="69">
                  <c:v>0.75559027777777776</c:v>
                </c:pt>
                <c:pt idx="70">
                  <c:v>0.75628472222222232</c:v>
                </c:pt>
                <c:pt idx="71">
                  <c:v>0.75700231481481473</c:v>
                </c:pt>
                <c:pt idx="72">
                  <c:v>0.76128472222222221</c:v>
                </c:pt>
                <c:pt idx="73">
                  <c:v>0.76200231481481484</c:v>
                </c:pt>
                <c:pt idx="74">
                  <c:v>0.76271990740740747</c:v>
                </c:pt>
                <c:pt idx="75">
                  <c:v>0.76500000000000001</c:v>
                </c:pt>
                <c:pt idx="76">
                  <c:v>0.76570601851851849</c:v>
                </c:pt>
                <c:pt idx="77">
                  <c:v>0.76642361111111112</c:v>
                </c:pt>
                <c:pt idx="78">
                  <c:v>0.76935185185185195</c:v>
                </c:pt>
                <c:pt idx="79">
                  <c:v>0.77005787037037043</c:v>
                </c:pt>
                <c:pt idx="80">
                  <c:v>0.77077546296296295</c:v>
                </c:pt>
                <c:pt idx="81">
                  <c:v>0.82398148148148154</c:v>
                </c:pt>
                <c:pt idx="82">
                  <c:v>0.82456018518518526</c:v>
                </c:pt>
                <c:pt idx="83">
                  <c:v>0.82519675925925917</c:v>
                </c:pt>
                <c:pt idx="84">
                  <c:v>0.82635416666666661</c:v>
                </c:pt>
                <c:pt idx="85">
                  <c:v>0.82696759259259256</c:v>
                </c:pt>
                <c:pt idx="86">
                  <c:v>0.82758101851851851</c:v>
                </c:pt>
                <c:pt idx="87">
                  <c:v>0.82865740740740745</c:v>
                </c:pt>
                <c:pt idx="88">
                  <c:v>0.82929398148148137</c:v>
                </c:pt>
                <c:pt idx="89">
                  <c:v>0.82988425925925924</c:v>
                </c:pt>
                <c:pt idx="90">
                  <c:v>0.83124999999999993</c:v>
                </c:pt>
                <c:pt idx="91">
                  <c:v>0.83209490740740744</c:v>
                </c:pt>
                <c:pt idx="92">
                  <c:v>0.8327430555555555</c:v>
                </c:pt>
                <c:pt idx="93">
                  <c:v>0.83400462962962962</c:v>
                </c:pt>
                <c:pt idx="94">
                  <c:v>0.83460648148148142</c:v>
                </c:pt>
                <c:pt idx="95">
                  <c:v>0.83518518518518514</c:v>
                </c:pt>
                <c:pt idx="96">
                  <c:v>0.83651620370370372</c:v>
                </c:pt>
                <c:pt idx="97">
                  <c:v>0.83712962962962967</c:v>
                </c:pt>
                <c:pt idx="98">
                  <c:v>0.8377430555555555</c:v>
                </c:pt>
                <c:pt idx="99">
                  <c:v>0.83980324074074064</c:v>
                </c:pt>
                <c:pt idx="100">
                  <c:v>0.84049768518518519</c:v>
                </c:pt>
                <c:pt idx="101">
                  <c:v>0.84118055555555549</c:v>
                </c:pt>
                <c:pt idx="102">
                  <c:v>0.8429282407407408</c:v>
                </c:pt>
                <c:pt idx="103">
                  <c:v>0.84362268518518524</c:v>
                </c:pt>
                <c:pt idx="104">
                  <c:v>0.84430555555555553</c:v>
                </c:pt>
                <c:pt idx="105">
                  <c:v>0.84766203703703702</c:v>
                </c:pt>
                <c:pt idx="106">
                  <c:v>0.84827546296296286</c:v>
                </c:pt>
                <c:pt idx="107">
                  <c:v>0.84887731481481488</c:v>
                </c:pt>
                <c:pt idx="108">
                  <c:v>0.85092592592592586</c:v>
                </c:pt>
                <c:pt idx="109">
                  <c:v>0.85157407407407415</c:v>
                </c:pt>
                <c:pt idx="110">
                  <c:v>0.8522453703703704</c:v>
                </c:pt>
                <c:pt idx="111">
                  <c:v>0.85488425925925926</c:v>
                </c:pt>
                <c:pt idx="112">
                  <c:v>0.85555555555555562</c:v>
                </c:pt>
                <c:pt idx="113">
                  <c:v>0.85615740740740742</c:v>
                </c:pt>
                <c:pt idx="114">
                  <c:v>0.85741898148148143</c:v>
                </c:pt>
                <c:pt idx="115">
                  <c:v>0.85805555555555557</c:v>
                </c:pt>
                <c:pt idx="116">
                  <c:v>0.8586921296296296</c:v>
                </c:pt>
                <c:pt idx="117">
                  <c:v>0.86087962962962961</c:v>
                </c:pt>
                <c:pt idx="118">
                  <c:v>0.86143518518518514</c:v>
                </c:pt>
                <c:pt idx="119">
                  <c:v>0.86203703703703705</c:v>
                </c:pt>
                <c:pt idx="120">
                  <c:v>0.86350694444444442</c:v>
                </c:pt>
                <c:pt idx="121">
                  <c:v>0.86412037037037026</c:v>
                </c:pt>
                <c:pt idx="122">
                  <c:v>0.86473379629629632</c:v>
                </c:pt>
                <c:pt idx="123">
                  <c:v>0.86634259259259261</c:v>
                </c:pt>
                <c:pt idx="124">
                  <c:v>0.8669675925925926</c:v>
                </c:pt>
                <c:pt idx="125">
                  <c:v>0.86754629629629632</c:v>
                </c:pt>
                <c:pt idx="126">
                  <c:v>0.86986111111111108</c:v>
                </c:pt>
                <c:pt idx="127">
                  <c:v>0.87048611111111107</c:v>
                </c:pt>
                <c:pt idx="128">
                  <c:v>0.87113425925925936</c:v>
                </c:pt>
                <c:pt idx="129">
                  <c:v>0.87246527777777771</c:v>
                </c:pt>
                <c:pt idx="130">
                  <c:v>0.87306712962962962</c:v>
                </c:pt>
                <c:pt idx="131">
                  <c:v>0.87369212962962972</c:v>
                </c:pt>
                <c:pt idx="132">
                  <c:v>0.87520833333333325</c:v>
                </c:pt>
                <c:pt idx="133">
                  <c:v>0.87587962962962962</c:v>
                </c:pt>
                <c:pt idx="134">
                  <c:v>0.87653935185185183</c:v>
                </c:pt>
              </c:numCache>
            </c:numRef>
          </c:xVal>
          <c:yVal>
            <c:numRef>
              <c:f>[1]All_Species!$N$136:$N$270</c:f>
              <c:numCache>
                <c:formatCode>General</c:formatCode>
                <c:ptCount val="135"/>
                <c:pt idx="0">
                  <c:v>7.8746048468426085E-4</c:v>
                </c:pt>
                <c:pt idx="1">
                  <c:v>8.3270434130335112E-4</c:v>
                </c:pt>
                <c:pt idx="2">
                  <c:v>7.9856908963470521E-4</c:v>
                </c:pt>
                <c:pt idx="3">
                  <c:v>1.6523537865560146E-3</c:v>
                </c:pt>
                <c:pt idx="4">
                  <c:v>1.6435573597061819E-3</c:v>
                </c:pt>
                <c:pt idx="5">
                  <c:v>1.5814884180456678E-3</c:v>
                </c:pt>
                <c:pt idx="6">
                  <c:v>1.2135714100412647E-3</c:v>
                </c:pt>
                <c:pt idx="7">
                  <c:v>1.2680680426437039E-3</c:v>
                </c:pt>
                <c:pt idx="8">
                  <c:v>1.283656450854034E-3</c:v>
                </c:pt>
                <c:pt idx="9">
                  <c:v>1.0146934338471168E-3</c:v>
                </c:pt>
                <c:pt idx="10">
                  <c:v>1.0841815301595725E-3</c:v>
                </c:pt>
                <c:pt idx="11">
                  <c:v>1.1114656399653651E-3</c:v>
                </c:pt>
                <c:pt idx="12">
                  <c:v>1.9964667643729921E-3</c:v>
                </c:pt>
                <c:pt idx="13">
                  <c:v>1.9805410454868241E-3</c:v>
                </c:pt>
                <c:pt idx="14">
                  <c:v>1.9100703335622076E-3</c:v>
                </c:pt>
                <c:pt idx="15">
                  <c:v>9.3609993918914985E-3</c:v>
                </c:pt>
                <c:pt idx="16">
                  <c:v>9.5037221361069877E-3</c:v>
                </c:pt>
                <c:pt idx="17">
                  <c:v>9.1458243334069361E-3</c:v>
                </c:pt>
                <c:pt idx="18">
                  <c:v>2.6759912129312481E-3</c:v>
                </c:pt>
                <c:pt idx="19">
                  <c:v>2.4462790589776817E-3</c:v>
                </c:pt>
                <c:pt idx="20">
                  <c:v>2.1855901999941543E-3</c:v>
                </c:pt>
                <c:pt idx="21">
                  <c:v>4.7755618547511286E-3</c:v>
                </c:pt>
                <c:pt idx="22">
                  <c:v>4.427452399734068E-3</c:v>
                </c:pt>
                <c:pt idx="23">
                  <c:v>4.0201733467337963E-3</c:v>
                </c:pt>
                <c:pt idx="24">
                  <c:v>1.6227946679628464E-3</c:v>
                </c:pt>
                <c:pt idx="25">
                  <c:v>1.7659232000226351E-3</c:v>
                </c:pt>
                <c:pt idx="26">
                  <c:v>1.8401875030877879E-3</c:v>
                </c:pt>
                <c:pt idx="27">
                  <c:v>1.7127525685249241E-3</c:v>
                </c:pt>
                <c:pt idx="28">
                  <c:v>1.5098403385917676E-3</c:v>
                </c:pt>
                <c:pt idx="29">
                  <c:v>1.3999710711888474E-3</c:v>
                </c:pt>
                <c:pt idx="30">
                  <c:v>3.1985035260692508E-3</c:v>
                </c:pt>
                <c:pt idx="31">
                  <c:v>2.9284000608326469E-3</c:v>
                </c:pt>
                <c:pt idx="32">
                  <c:v>2.6404817548018791E-3</c:v>
                </c:pt>
                <c:pt idx="33">
                  <c:v>4.0651671434577151E-3</c:v>
                </c:pt>
                <c:pt idx="34">
                  <c:v>3.9071207049692783E-3</c:v>
                </c:pt>
                <c:pt idx="35">
                  <c:v>3.6221496179326723E-3</c:v>
                </c:pt>
                <c:pt idx="36">
                  <c:v>8.9653478324232196E-4</c:v>
                </c:pt>
                <c:pt idx="37">
                  <c:v>8.5704900386594882E-4</c:v>
                </c:pt>
                <c:pt idx="38">
                  <c:v>8.0607832423995542E-4</c:v>
                </c:pt>
                <c:pt idx="39">
                  <c:v>1.302295936031996E-3</c:v>
                </c:pt>
                <c:pt idx="40">
                  <c:v>1.2294256303990727E-3</c:v>
                </c:pt>
                <c:pt idx="41">
                  <c:v>1.1297904021795838E-3</c:v>
                </c:pt>
                <c:pt idx="42">
                  <c:v>1.2402400184187297E-3</c:v>
                </c:pt>
                <c:pt idx="43">
                  <c:v>1.2149922457672007E-3</c:v>
                </c:pt>
                <c:pt idx="44">
                  <c:v>1.1908896194235698E-3</c:v>
                </c:pt>
                <c:pt idx="45">
                  <c:v>1.1960527809815784E-3</c:v>
                </c:pt>
                <c:pt idx="46">
                  <c:v>1.2014834836127806E-3</c:v>
                </c:pt>
                <c:pt idx="47">
                  <c:v>1.1841387057628355E-3</c:v>
                </c:pt>
                <c:pt idx="48">
                  <c:v>1.0487144452121502E-3</c:v>
                </c:pt>
                <c:pt idx="49">
                  <c:v>1.0442470003622271E-3</c:v>
                </c:pt>
                <c:pt idx="50">
                  <c:v>9.8521185580910126E-4</c:v>
                </c:pt>
                <c:pt idx="51">
                  <c:v>1.5032296347193424E-3</c:v>
                </c:pt>
                <c:pt idx="52">
                  <c:v>1.5502639667502012E-3</c:v>
                </c:pt>
                <c:pt idx="53">
                  <c:v>1.5589884007594604E-3</c:v>
                </c:pt>
                <c:pt idx="54">
                  <c:v>1.1170276807787977E-3</c:v>
                </c:pt>
                <c:pt idx="55">
                  <c:v>1.1001355098841791E-3</c:v>
                </c:pt>
                <c:pt idx="56">
                  <c:v>1.0534460317882636E-3</c:v>
                </c:pt>
                <c:pt idx="57">
                  <c:v>1.5613192793577737E-3</c:v>
                </c:pt>
                <c:pt idx="58">
                  <c:v>1.5535095989019628E-3</c:v>
                </c:pt>
                <c:pt idx="59">
                  <c:v>1.4854565274629739E-3</c:v>
                </c:pt>
                <c:pt idx="60">
                  <c:v>1.1690111987916962E-3</c:v>
                </c:pt>
                <c:pt idx="61">
                  <c:v>1.1589555230923732E-3</c:v>
                </c:pt>
                <c:pt idx="62">
                  <c:v>1.1112653681575502E-3</c:v>
                </c:pt>
                <c:pt idx="63">
                  <c:v>2.8758170229917905E-3</c:v>
                </c:pt>
                <c:pt idx="64">
                  <c:v>2.812658520106075E-3</c:v>
                </c:pt>
                <c:pt idx="65">
                  <c:v>2.6916835239655969E-3</c:v>
                </c:pt>
                <c:pt idx="66">
                  <c:v>1.6553399553523845E-3</c:v>
                </c:pt>
                <c:pt idx="67">
                  <c:v>1.3821067286451719E-3</c:v>
                </c:pt>
                <c:pt idx="68">
                  <c:v>1.1104577376936254E-3</c:v>
                </c:pt>
                <c:pt idx="69">
                  <c:v>1.3899559421862505E-3</c:v>
                </c:pt>
                <c:pt idx="70">
                  <c:v>1.3672768618065655E-3</c:v>
                </c:pt>
                <c:pt idx="71">
                  <c:v>1.3421143125235311E-3</c:v>
                </c:pt>
                <c:pt idx="72">
                  <c:v>2.248641268827011E-3</c:v>
                </c:pt>
                <c:pt idx="73">
                  <c:v>2.2621404366213013E-3</c:v>
                </c:pt>
                <c:pt idx="74">
                  <c:v>2.2279888664610815E-3</c:v>
                </c:pt>
                <c:pt idx="75">
                  <c:v>1.3182008893427521E-3</c:v>
                </c:pt>
                <c:pt idx="76">
                  <c:v>1.3347750302547248E-3</c:v>
                </c:pt>
                <c:pt idx="77">
                  <c:v>1.3422278211609048E-3</c:v>
                </c:pt>
                <c:pt idx="78">
                  <c:v>1.4968196785726375E-3</c:v>
                </c:pt>
                <c:pt idx="79">
                  <c:v>1.500931466752567E-3</c:v>
                </c:pt>
                <c:pt idx="80">
                  <c:v>1.504237464749029E-3</c:v>
                </c:pt>
                <c:pt idx="81">
                  <c:v>2.0100828145934088E-4</c:v>
                </c:pt>
                <c:pt idx="82">
                  <c:v>1.829728942952398E-4</c:v>
                </c:pt>
                <c:pt idx="83">
                  <c:v>1.6680026842433337E-4</c:v>
                </c:pt>
                <c:pt idx="84">
                  <c:v>6.023795670003205E-4</c:v>
                </c:pt>
                <c:pt idx="85">
                  <c:v>4.7727533159167305E-4</c:v>
                </c:pt>
                <c:pt idx="86">
                  <c:v>4.3235202142595514E-4</c:v>
                </c:pt>
                <c:pt idx="87">
                  <c:v>6.4838157825072775E-4</c:v>
                </c:pt>
                <c:pt idx="88">
                  <c:v>5.7670187654689962E-4</c:v>
                </c:pt>
                <c:pt idx="89">
                  <c:v>5.4570785134232778E-4</c:v>
                </c:pt>
                <c:pt idx="90">
                  <c:v>2.6541670595852491E-4</c:v>
                </c:pt>
                <c:pt idx="91">
                  <c:v>2.0084658352626869E-4</c:v>
                </c:pt>
                <c:pt idx="92">
                  <c:v>1.8348641257465747E-4</c:v>
                </c:pt>
                <c:pt idx="93">
                  <c:v>1.7249015284562187E-4</c:v>
                </c:pt>
                <c:pt idx="94">
                  <c:v>1.0567384526255409E-4</c:v>
                </c:pt>
                <c:pt idx="95">
                  <c:v>8.3468320654249905E-5</c:v>
                </c:pt>
                <c:pt idx="96">
                  <c:v>6.0774136954141328E-4</c:v>
                </c:pt>
                <c:pt idx="97">
                  <c:v>5.2047622565737155E-4</c:v>
                </c:pt>
                <c:pt idx="98">
                  <c:v>4.8872924191681766E-4</c:v>
                </c:pt>
                <c:pt idx="99">
                  <c:v>8.2366398261418138E-5</c:v>
                </c:pt>
                <c:pt idx="100">
                  <c:v>6.8846110779939446E-5</c:v>
                </c:pt>
                <c:pt idx="101">
                  <c:v>6.3754784731985271E-5</c:v>
                </c:pt>
                <c:pt idx="102">
                  <c:v>3.7321832979264534E-5</c:v>
                </c:pt>
                <c:pt idx="103">
                  <c:v>2.7595763098697468E-5</c:v>
                </c:pt>
                <c:pt idx="104">
                  <c:v>2.4644451034621638E-5</c:v>
                </c:pt>
                <c:pt idx="105">
                  <c:v>1.7592512959469967E-4</c:v>
                </c:pt>
                <c:pt idx="106">
                  <c:v>1.6489783174560829E-4</c:v>
                </c:pt>
                <c:pt idx="107">
                  <c:v>1.6098316485177013E-4</c:v>
                </c:pt>
                <c:pt idx="108">
                  <c:v>1.0135680785116043E-4</c:v>
                </c:pt>
                <c:pt idx="109">
                  <c:v>7.8251473467943908E-5</c:v>
                </c:pt>
                <c:pt idx="110">
                  <c:v>7.3196280107854509E-5</c:v>
                </c:pt>
                <c:pt idx="111">
                  <c:v>7.4340195787693766E-5</c:v>
                </c:pt>
                <c:pt idx="112">
                  <c:v>6.2132042135715429E-5</c:v>
                </c:pt>
                <c:pt idx="113">
                  <c:v>5.8011375132706613E-5</c:v>
                </c:pt>
                <c:pt idx="114">
                  <c:v>9.7885406682422576E-5</c:v>
                </c:pt>
                <c:pt idx="115">
                  <c:v>8.9324981054988685E-5</c:v>
                </c:pt>
                <c:pt idx="116">
                  <c:v>8.6281395440016448E-5</c:v>
                </c:pt>
                <c:pt idx="117">
                  <c:v>4.921377959053809E-4</c:v>
                </c:pt>
                <c:pt idx="118">
                  <c:v>4.7071226922190185E-4</c:v>
                </c:pt>
                <c:pt idx="119">
                  <c:v>4.6169014369553687E-4</c:v>
                </c:pt>
                <c:pt idx="120">
                  <c:v>1.503502542585561E-4</c:v>
                </c:pt>
                <c:pt idx="121">
                  <c:v>1.0197416435098193E-4</c:v>
                </c:pt>
                <c:pt idx="122">
                  <c:v>8.6921211651586479E-5</c:v>
                </c:pt>
                <c:pt idx="123">
                  <c:v>2.3077507857709574E-4</c:v>
                </c:pt>
                <c:pt idx="124">
                  <c:v>2.1774883894864729E-4</c:v>
                </c:pt>
                <c:pt idx="125">
                  <c:v>2.11945424130242E-4</c:v>
                </c:pt>
                <c:pt idx="126">
                  <c:v>9.9836818090423581E-5</c:v>
                </c:pt>
                <c:pt idx="127">
                  <c:v>8.0296153474975856E-5</c:v>
                </c:pt>
                <c:pt idx="128">
                  <c:v>7.3243321998262977E-5</c:v>
                </c:pt>
                <c:pt idx="129">
                  <c:v>3.2915756985296739E-4</c:v>
                </c:pt>
                <c:pt idx="130">
                  <c:v>3.1613051558187539E-4</c:v>
                </c:pt>
                <c:pt idx="131">
                  <c:v>3.1394587165267424E-4</c:v>
                </c:pt>
                <c:pt idx="132">
                  <c:v>7.4877982330613581E-4</c:v>
                </c:pt>
                <c:pt idx="133">
                  <c:v>6.5744241549957653E-4</c:v>
                </c:pt>
                <c:pt idx="134">
                  <c:v>6.1881655196094028E-4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1-3DF6-4A5E-9662-8A0B9F94495D}"/>
            </c:ext>
          </c:extLst>
        </c:ser>
        <c:ser>
          <c:idx val="6"/>
          <c:order val="2"/>
          <c:tx>
            <c:v>amb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[1]All_Species!$J$2:$J$135</c:f>
              <c:numCache>
                <c:formatCode>General</c:formatCode>
                <c:ptCount val="134"/>
                <c:pt idx="0">
                  <c:v>0.22854166666666667</c:v>
                </c:pt>
                <c:pt idx="1">
                  <c:v>0.22920138888888889</c:v>
                </c:pt>
                <c:pt idx="2">
                  <c:v>0.22991898148148149</c:v>
                </c:pt>
                <c:pt idx="3">
                  <c:v>0.2315625</c:v>
                </c:pt>
                <c:pt idx="4">
                  <c:v>0.23241898148148146</c:v>
                </c:pt>
                <c:pt idx="5">
                  <c:v>0.23251157407407408</c:v>
                </c:pt>
                <c:pt idx="6">
                  <c:v>0.23317129629629629</c:v>
                </c:pt>
                <c:pt idx="7">
                  <c:v>0.23538194444444446</c:v>
                </c:pt>
                <c:pt idx="8">
                  <c:v>0.23606481481481481</c:v>
                </c:pt>
                <c:pt idx="9">
                  <c:v>0.23670138888888889</c:v>
                </c:pt>
                <c:pt idx="10">
                  <c:v>0.24289351851851851</c:v>
                </c:pt>
                <c:pt idx="11">
                  <c:v>0.24349537037037039</c:v>
                </c:pt>
                <c:pt idx="12">
                  <c:v>0.24413194444444444</c:v>
                </c:pt>
                <c:pt idx="13">
                  <c:v>0.24684027777777776</c:v>
                </c:pt>
                <c:pt idx="14">
                  <c:v>0.24752314814814813</c:v>
                </c:pt>
                <c:pt idx="15">
                  <c:v>0.24822916666666664</c:v>
                </c:pt>
                <c:pt idx="16">
                  <c:v>0.25047453703703704</c:v>
                </c:pt>
                <c:pt idx="17">
                  <c:v>0.25111111111111112</c:v>
                </c:pt>
                <c:pt idx="18">
                  <c:v>0.25165509259259261</c:v>
                </c:pt>
                <c:pt idx="19">
                  <c:v>0.25567129629629631</c:v>
                </c:pt>
                <c:pt idx="20">
                  <c:v>0.25640046296296298</c:v>
                </c:pt>
                <c:pt idx="21">
                  <c:v>0.25715277777777779</c:v>
                </c:pt>
                <c:pt idx="22">
                  <c:v>0.25913194444444443</c:v>
                </c:pt>
                <c:pt idx="23">
                  <c:v>0.25980324074074074</c:v>
                </c:pt>
                <c:pt idx="24">
                  <c:v>0.26041666666666669</c:v>
                </c:pt>
                <c:pt idx="25">
                  <c:v>0.26343749999999999</c:v>
                </c:pt>
                <c:pt idx="26">
                  <c:v>0.26408564814814817</c:v>
                </c:pt>
                <c:pt idx="27">
                  <c:v>0.26476851851851851</c:v>
                </c:pt>
                <c:pt idx="28">
                  <c:v>0.267662037037037</c:v>
                </c:pt>
                <c:pt idx="29">
                  <c:v>0.26851851851851855</c:v>
                </c:pt>
                <c:pt idx="30">
                  <c:v>0.26925925925925925</c:v>
                </c:pt>
                <c:pt idx="31">
                  <c:v>0.27197916666666666</c:v>
                </c:pt>
                <c:pt idx="32">
                  <c:v>0.27262731481481484</c:v>
                </c:pt>
                <c:pt idx="33">
                  <c:v>0.27326388888888892</c:v>
                </c:pt>
                <c:pt idx="34">
                  <c:v>0.27520833333333333</c:v>
                </c:pt>
                <c:pt idx="35">
                  <c:v>0.27585648148148151</c:v>
                </c:pt>
                <c:pt idx="36">
                  <c:v>0.2764699074074074</c:v>
                </c:pt>
                <c:pt idx="37">
                  <c:v>0.27962962962962962</c:v>
                </c:pt>
                <c:pt idx="38">
                  <c:v>0.28034722222222225</c:v>
                </c:pt>
                <c:pt idx="39">
                  <c:v>0.28114583333333337</c:v>
                </c:pt>
                <c:pt idx="40">
                  <c:v>0.2817824074074074</c:v>
                </c:pt>
                <c:pt idx="41">
                  <c:v>0.2840509259259259</c:v>
                </c:pt>
                <c:pt idx="42">
                  <c:v>0.28466435185185185</c:v>
                </c:pt>
                <c:pt idx="43">
                  <c:v>0.28524305555555557</c:v>
                </c:pt>
                <c:pt idx="44">
                  <c:v>0.28685185185185186</c:v>
                </c:pt>
                <c:pt idx="45">
                  <c:v>0.28750000000000003</c:v>
                </c:pt>
                <c:pt idx="46">
                  <c:v>0.28809027777777779</c:v>
                </c:pt>
                <c:pt idx="47">
                  <c:v>0.29059027777777779</c:v>
                </c:pt>
                <c:pt idx="48">
                  <c:v>0.29130787037037037</c:v>
                </c:pt>
                <c:pt idx="49">
                  <c:v>0.29192129629629632</c:v>
                </c:pt>
                <c:pt idx="50">
                  <c:v>0.2938425925925926</c:v>
                </c:pt>
                <c:pt idx="51">
                  <c:v>0.29445601851851849</c:v>
                </c:pt>
                <c:pt idx="52">
                  <c:v>0.29511574074074071</c:v>
                </c:pt>
                <c:pt idx="53">
                  <c:v>0.29722222222222222</c:v>
                </c:pt>
                <c:pt idx="54">
                  <c:v>0.2978703703703704</c:v>
                </c:pt>
                <c:pt idx="55">
                  <c:v>0.29850694444444442</c:v>
                </c:pt>
                <c:pt idx="56">
                  <c:v>0.35184027777777777</c:v>
                </c:pt>
                <c:pt idx="57">
                  <c:v>0.35260416666666666</c:v>
                </c:pt>
                <c:pt idx="58">
                  <c:v>0.35324074074074074</c:v>
                </c:pt>
                <c:pt idx="59">
                  <c:v>0.35480324074074071</c:v>
                </c:pt>
                <c:pt idx="60">
                  <c:v>0.35547453703703707</c:v>
                </c:pt>
                <c:pt idx="61">
                  <c:v>0.35615740740740742</c:v>
                </c:pt>
                <c:pt idx="62">
                  <c:v>0.35804398148148148</c:v>
                </c:pt>
                <c:pt idx="63">
                  <c:v>0.35878472222222224</c:v>
                </c:pt>
                <c:pt idx="64">
                  <c:v>0.35945601851851849</c:v>
                </c:pt>
                <c:pt idx="65">
                  <c:v>0.36200231481481482</c:v>
                </c:pt>
                <c:pt idx="66">
                  <c:v>0.36267361111111113</c:v>
                </c:pt>
                <c:pt idx="67">
                  <c:v>0.36353009259259261</c:v>
                </c:pt>
                <c:pt idx="68">
                  <c:v>0.36556712962962962</c:v>
                </c:pt>
                <c:pt idx="69">
                  <c:v>0.36631944444444442</c:v>
                </c:pt>
                <c:pt idx="70">
                  <c:v>0.36704861111111109</c:v>
                </c:pt>
                <c:pt idx="71">
                  <c:v>0.3694675925925926</c:v>
                </c:pt>
                <c:pt idx="72">
                  <c:v>0.37021990740740746</c:v>
                </c:pt>
                <c:pt idx="73">
                  <c:v>0.37086805555555552</c:v>
                </c:pt>
                <c:pt idx="74">
                  <c:v>0.37314814814814817</c:v>
                </c:pt>
                <c:pt idx="75">
                  <c:v>0.37420138888888888</c:v>
                </c:pt>
                <c:pt idx="76">
                  <c:v>0.37498842592592596</c:v>
                </c:pt>
                <c:pt idx="77">
                  <c:v>0.37903935185185184</c:v>
                </c:pt>
                <c:pt idx="78">
                  <c:v>0.37974537037037037</c:v>
                </c:pt>
                <c:pt idx="79">
                  <c:v>0.38037037037037041</c:v>
                </c:pt>
                <c:pt idx="80">
                  <c:v>0.38296296296296295</c:v>
                </c:pt>
                <c:pt idx="81">
                  <c:v>0.38363425925925926</c:v>
                </c:pt>
                <c:pt idx="82">
                  <c:v>0.38413194444444443</c:v>
                </c:pt>
                <c:pt idx="83">
                  <c:v>0.38603009259259258</c:v>
                </c:pt>
                <c:pt idx="84">
                  <c:v>0.38668981481481479</c:v>
                </c:pt>
                <c:pt idx="85">
                  <c:v>0.38729166666666665</c:v>
                </c:pt>
                <c:pt idx="86">
                  <c:v>0.38997685185185182</c:v>
                </c:pt>
                <c:pt idx="87">
                  <c:v>0.39071759259259259</c:v>
                </c:pt>
                <c:pt idx="88">
                  <c:v>0.39142361111111112</c:v>
                </c:pt>
                <c:pt idx="89">
                  <c:v>0.39437499999999998</c:v>
                </c:pt>
                <c:pt idx="90">
                  <c:v>0.39510416666666665</c:v>
                </c:pt>
                <c:pt idx="91">
                  <c:v>0.39586805555555554</c:v>
                </c:pt>
                <c:pt idx="92">
                  <c:v>0.39910879629629631</c:v>
                </c:pt>
                <c:pt idx="93">
                  <c:v>0.40016203703703707</c:v>
                </c:pt>
                <c:pt idx="94">
                  <c:v>0.40085648148148145</c:v>
                </c:pt>
                <c:pt idx="95">
                  <c:v>0.40221064814814816</c:v>
                </c:pt>
                <c:pt idx="96">
                  <c:v>0.4029282407407408</c:v>
                </c:pt>
                <c:pt idx="97">
                  <c:v>0.40359953703703705</c:v>
                </c:pt>
                <c:pt idx="98">
                  <c:v>0.40569444444444441</c:v>
                </c:pt>
                <c:pt idx="99">
                  <c:v>0.40637731481481482</c:v>
                </c:pt>
                <c:pt idx="100">
                  <c:v>0.40718750000000004</c:v>
                </c:pt>
                <c:pt idx="101">
                  <c:v>0.41027777777777774</c:v>
                </c:pt>
                <c:pt idx="102">
                  <c:v>0.41092592592592592</c:v>
                </c:pt>
                <c:pt idx="103">
                  <c:v>0.41165509259259259</c:v>
                </c:pt>
                <c:pt idx="104">
                  <c:v>0.4143634259259259</c:v>
                </c:pt>
                <c:pt idx="105">
                  <c:v>0.41498842592592594</c:v>
                </c:pt>
                <c:pt idx="106">
                  <c:v>0.41568287037037038</c:v>
                </c:pt>
                <c:pt idx="107">
                  <c:v>0.41790509259259262</c:v>
                </c:pt>
                <c:pt idx="108">
                  <c:v>0.41879629629629633</c:v>
                </c:pt>
                <c:pt idx="109">
                  <c:v>0.41950231481481487</c:v>
                </c:pt>
                <c:pt idx="110">
                  <c:v>0.53575231481481478</c:v>
                </c:pt>
                <c:pt idx="111">
                  <c:v>0.53645833333333337</c:v>
                </c:pt>
                <c:pt idx="112">
                  <c:v>0.53708333333333336</c:v>
                </c:pt>
                <c:pt idx="113">
                  <c:v>0.53891203703703705</c:v>
                </c:pt>
                <c:pt idx="114">
                  <c:v>0.53957175925925926</c:v>
                </c:pt>
                <c:pt idx="115">
                  <c:v>0.54021990740740744</c:v>
                </c:pt>
                <c:pt idx="116">
                  <c:v>0.54212962962962963</c:v>
                </c:pt>
                <c:pt idx="117">
                  <c:v>0.54288194444444449</c:v>
                </c:pt>
                <c:pt idx="118">
                  <c:v>0.54356481481481478</c:v>
                </c:pt>
                <c:pt idx="119">
                  <c:v>0.5452893518518519</c:v>
                </c:pt>
                <c:pt idx="120">
                  <c:v>0.54600694444444442</c:v>
                </c:pt>
                <c:pt idx="121">
                  <c:v>0.54662037037037037</c:v>
                </c:pt>
                <c:pt idx="122">
                  <c:v>0.54807870370370371</c:v>
                </c:pt>
                <c:pt idx="123">
                  <c:v>0.54878472222222219</c:v>
                </c:pt>
                <c:pt idx="124">
                  <c:v>0.54945601851851855</c:v>
                </c:pt>
                <c:pt idx="125">
                  <c:v>0.55149305555555561</c:v>
                </c:pt>
                <c:pt idx="126">
                  <c:v>0.55216435185185186</c:v>
                </c:pt>
                <c:pt idx="127">
                  <c:v>0.55285879629629631</c:v>
                </c:pt>
                <c:pt idx="128">
                  <c:v>0.55570601851851853</c:v>
                </c:pt>
                <c:pt idx="129">
                  <c:v>0.55642361111111105</c:v>
                </c:pt>
                <c:pt idx="130">
                  <c:v>0.55717592592592591</c:v>
                </c:pt>
                <c:pt idx="131">
                  <c:v>0.55865740740740744</c:v>
                </c:pt>
                <c:pt idx="132">
                  <c:v>0.55935185185185188</c:v>
                </c:pt>
                <c:pt idx="133">
                  <c:v>0.56005787037037036</c:v>
                </c:pt>
              </c:numCache>
            </c:numRef>
          </c:xVal>
          <c:yVal>
            <c:numRef>
              <c:f>[1]All_Species!$N$2:$N$135</c:f>
              <c:numCache>
                <c:formatCode>General</c:formatCode>
                <c:ptCount val="134"/>
                <c:pt idx="0">
                  <c:v>8.5273709436061351E-4</c:v>
                </c:pt>
                <c:pt idx="1">
                  <c:v>8.5942806257486226E-4</c:v>
                </c:pt>
                <c:pt idx="2">
                  <c:v>8.7869619061887191E-4</c:v>
                </c:pt>
                <c:pt idx="3">
                  <c:v>1.0478935130134278E-3</c:v>
                </c:pt>
                <c:pt idx="4">
                  <c:v>9.9072012807980506E-4</c:v>
                </c:pt>
                <c:pt idx="5">
                  <c:v>9.9200518239681663E-4</c:v>
                </c:pt>
                <c:pt idx="6">
                  <c:v>9.9296288192631432E-4</c:v>
                </c:pt>
                <c:pt idx="7">
                  <c:v>1.4623394053206887E-3</c:v>
                </c:pt>
                <c:pt idx="8">
                  <c:v>1.3903892052950673E-3</c:v>
                </c:pt>
                <c:pt idx="9">
                  <c:v>1.3650319440524352E-3</c:v>
                </c:pt>
                <c:pt idx="10">
                  <c:v>6.1858442747187554E-4</c:v>
                </c:pt>
                <c:pt idx="11">
                  <c:v>5.2938746819842185E-4</c:v>
                </c:pt>
                <c:pt idx="12">
                  <c:v>5.0140569012000304E-4</c:v>
                </c:pt>
                <c:pt idx="13">
                  <c:v>1.4836263567642811E-3</c:v>
                </c:pt>
                <c:pt idx="14">
                  <c:v>1.3468370189896432E-3</c:v>
                </c:pt>
                <c:pt idx="15">
                  <c:v>1.3019539543859704E-3</c:v>
                </c:pt>
                <c:pt idx="16">
                  <c:v>8.1060930189829413E-4</c:v>
                </c:pt>
                <c:pt idx="17">
                  <c:v>6.6924618985861523E-4</c:v>
                </c:pt>
                <c:pt idx="18">
                  <c:v>6.1867417768079731E-4</c:v>
                </c:pt>
                <c:pt idx="19">
                  <c:v>9.9190286931045242E-4</c:v>
                </c:pt>
                <c:pt idx="20">
                  <c:v>9.9506885562018234E-4</c:v>
                </c:pt>
                <c:pt idx="21">
                  <c:v>9.9940935340941256E-4</c:v>
                </c:pt>
                <c:pt idx="22">
                  <c:v>1.5993290938920914E-3</c:v>
                </c:pt>
                <c:pt idx="23">
                  <c:v>1.5612123110471132E-3</c:v>
                </c:pt>
                <c:pt idx="24">
                  <c:v>1.5471235295935366E-3</c:v>
                </c:pt>
                <c:pt idx="25">
                  <c:v>9.7582964845117979E-4</c:v>
                </c:pt>
                <c:pt idx="26">
                  <c:v>9.1057633779939248E-4</c:v>
                </c:pt>
                <c:pt idx="27">
                  <c:v>8.8280063754876356E-4</c:v>
                </c:pt>
                <c:pt idx="28">
                  <c:v>9.3963591123441732E-4</c:v>
                </c:pt>
                <c:pt idx="29">
                  <c:v>8.5529853139091358E-4</c:v>
                </c:pt>
                <c:pt idx="30">
                  <c:v>8.2931625232425814E-4</c:v>
                </c:pt>
                <c:pt idx="31">
                  <c:v>1.2240583888060142E-3</c:v>
                </c:pt>
                <c:pt idx="32">
                  <c:v>1.1000397856428974E-3</c:v>
                </c:pt>
                <c:pt idx="33">
                  <c:v>1.0468644118604993E-3</c:v>
                </c:pt>
                <c:pt idx="34">
                  <c:v>1.3217703022500339E-3</c:v>
                </c:pt>
                <c:pt idx="35">
                  <c:v>1.2714824688352423E-3</c:v>
                </c:pt>
                <c:pt idx="36">
                  <c:v>1.234366597990119E-3</c:v>
                </c:pt>
                <c:pt idx="37">
                  <c:v>1.3921843960513988E-3</c:v>
                </c:pt>
                <c:pt idx="38">
                  <c:v>1.3930795855627393E-3</c:v>
                </c:pt>
                <c:pt idx="39">
                  <c:v>1.3937177300238745E-3</c:v>
                </c:pt>
                <c:pt idx="40">
                  <c:v>1.3980400367542311E-3</c:v>
                </c:pt>
                <c:pt idx="41">
                  <c:v>2.5764541011286629E-3</c:v>
                </c:pt>
                <c:pt idx="42">
                  <c:v>2.5573373946462261E-3</c:v>
                </c:pt>
                <c:pt idx="43">
                  <c:v>2.5381365470555544E-3</c:v>
                </c:pt>
                <c:pt idx="44">
                  <c:v>2.0276926640721035E-3</c:v>
                </c:pt>
                <c:pt idx="45">
                  <c:v>2.0258203875950427E-3</c:v>
                </c:pt>
                <c:pt idx="46">
                  <c:v>2.0144690904300186E-3</c:v>
                </c:pt>
                <c:pt idx="47">
                  <c:v>3.2009975531869695E-3</c:v>
                </c:pt>
                <c:pt idx="48">
                  <c:v>3.269207725501148E-3</c:v>
                </c:pt>
                <c:pt idx="49">
                  <c:v>3.2957106340243216E-3</c:v>
                </c:pt>
                <c:pt idx="50">
                  <c:v>1.9956835870740255E-3</c:v>
                </c:pt>
                <c:pt idx="51">
                  <c:v>2.022142031037971E-3</c:v>
                </c:pt>
                <c:pt idx="52">
                  <c:v>2.0322187570655059E-3</c:v>
                </c:pt>
                <c:pt idx="53">
                  <c:v>1.1505312727864193E-3</c:v>
                </c:pt>
                <c:pt idx="54">
                  <c:v>1.1389159862697648E-3</c:v>
                </c:pt>
                <c:pt idx="55">
                  <c:v>1.1359947287326083E-3</c:v>
                </c:pt>
                <c:pt idx="56">
                  <c:v>4.1040559262105212E-3</c:v>
                </c:pt>
                <c:pt idx="57">
                  <c:v>4.0071968889289142E-3</c:v>
                </c:pt>
                <c:pt idx="58">
                  <c:v>3.9559881269638983E-3</c:v>
                </c:pt>
                <c:pt idx="59">
                  <c:v>3.7572286222003477E-3</c:v>
                </c:pt>
                <c:pt idx="60">
                  <c:v>3.8580522600443752E-3</c:v>
                </c:pt>
                <c:pt idx="61">
                  <c:v>3.8005685447048011E-3</c:v>
                </c:pt>
                <c:pt idx="62">
                  <c:v>5.6024047720129259E-3</c:v>
                </c:pt>
                <c:pt idx="63">
                  <c:v>5.5702642533482661E-3</c:v>
                </c:pt>
                <c:pt idx="64">
                  <c:v>5.4663311220874439E-3</c:v>
                </c:pt>
                <c:pt idx="65">
                  <c:v>3.2486711438660361E-3</c:v>
                </c:pt>
                <c:pt idx="66">
                  <c:v>3.3494313805249192E-3</c:v>
                </c:pt>
                <c:pt idx="67">
                  <c:v>3.4132014038284518E-3</c:v>
                </c:pt>
                <c:pt idx="68">
                  <c:v>2.2086345006649883E-3</c:v>
                </c:pt>
                <c:pt idx="69">
                  <c:v>2.401826370109991E-3</c:v>
                </c:pt>
                <c:pt idx="70">
                  <c:v>2.4993610756839121E-3</c:v>
                </c:pt>
                <c:pt idx="71">
                  <c:v>2.4265202667356567E-3</c:v>
                </c:pt>
                <c:pt idx="72">
                  <c:v>2.4937631084487781E-3</c:v>
                </c:pt>
                <c:pt idx="73">
                  <c:v>2.4270482031149027E-3</c:v>
                </c:pt>
                <c:pt idx="74">
                  <c:v>3.0421382901470112E-3</c:v>
                </c:pt>
                <c:pt idx="75">
                  <c:v>2.5699939876199927E-3</c:v>
                </c:pt>
                <c:pt idx="76">
                  <c:v>2.1010080267340548E-3</c:v>
                </c:pt>
                <c:pt idx="77">
                  <c:v>7.7895135492178358E-3</c:v>
                </c:pt>
                <c:pt idx="78">
                  <c:v>7.8292647026232016E-3</c:v>
                </c:pt>
                <c:pt idx="79">
                  <c:v>7.7279585353973897E-3</c:v>
                </c:pt>
                <c:pt idx="80">
                  <c:v>2.8148078697664094E-3</c:v>
                </c:pt>
                <c:pt idx="81">
                  <c:v>2.8697536624878259E-3</c:v>
                </c:pt>
                <c:pt idx="82">
                  <c:v>2.7994221529518051E-3</c:v>
                </c:pt>
                <c:pt idx="83">
                  <c:v>1.062657491371145E-3</c:v>
                </c:pt>
                <c:pt idx="84">
                  <c:v>1.0858230166731781E-3</c:v>
                </c:pt>
                <c:pt idx="85">
                  <c:v>1.1167691403893248E-3</c:v>
                </c:pt>
                <c:pt idx="86">
                  <c:v>7.0270940095847913E-4</c:v>
                </c:pt>
                <c:pt idx="87">
                  <c:v>7.4028733246458598E-4</c:v>
                </c:pt>
                <c:pt idx="88">
                  <c:v>7.4684885734873231E-4</c:v>
                </c:pt>
                <c:pt idx="89">
                  <c:v>2.3707905308290745E-3</c:v>
                </c:pt>
                <c:pt idx="90">
                  <c:v>2.2004145897018624E-3</c:v>
                </c:pt>
                <c:pt idx="91">
                  <c:v>1.9572072217688532E-3</c:v>
                </c:pt>
                <c:pt idx="92">
                  <c:v>5.5061064038283364E-3</c:v>
                </c:pt>
                <c:pt idx="93">
                  <c:v>5.5776714975524985E-3</c:v>
                </c:pt>
                <c:pt idx="94">
                  <c:v>5.5551631968977014E-3</c:v>
                </c:pt>
                <c:pt idx="95">
                  <c:v>1.078964487811776E-2</c:v>
                </c:pt>
                <c:pt idx="96">
                  <c:v>1.0612331483250893E-2</c:v>
                </c:pt>
                <c:pt idx="97">
                  <c:v>9.8430548844004942E-3</c:v>
                </c:pt>
                <c:pt idx="98">
                  <c:v>5.7054675118614877E-3</c:v>
                </c:pt>
                <c:pt idx="99">
                  <c:v>5.7455283830393942E-3</c:v>
                </c:pt>
                <c:pt idx="100">
                  <c:v>5.6087443783674213E-3</c:v>
                </c:pt>
                <c:pt idx="101">
                  <c:v>9.0611007631773936E-3</c:v>
                </c:pt>
                <c:pt idx="102">
                  <c:v>8.559927907684995E-3</c:v>
                </c:pt>
                <c:pt idx="103">
                  <c:v>7.7444601788758628E-3</c:v>
                </c:pt>
                <c:pt idx="104">
                  <c:v>5.7818364515704063E-3</c:v>
                </c:pt>
                <c:pt idx="105">
                  <c:v>5.7241902172453334E-3</c:v>
                </c:pt>
                <c:pt idx="106">
                  <c:v>5.4441897377060927E-3</c:v>
                </c:pt>
                <c:pt idx="107">
                  <c:v>4.3430627035898894E-3</c:v>
                </c:pt>
                <c:pt idx="108">
                  <c:v>4.3398643036714479E-3</c:v>
                </c:pt>
                <c:pt idx="109">
                  <c:v>4.3010932650993147E-3</c:v>
                </c:pt>
                <c:pt idx="110">
                  <c:v>4.0026946371292497E-3</c:v>
                </c:pt>
                <c:pt idx="111">
                  <c:v>3.6917626394826104E-3</c:v>
                </c:pt>
                <c:pt idx="112">
                  <c:v>3.5182251649315678E-3</c:v>
                </c:pt>
                <c:pt idx="113">
                  <c:v>6.0583876157397545E-3</c:v>
                </c:pt>
                <c:pt idx="114">
                  <c:v>5.983616961924179E-3</c:v>
                </c:pt>
                <c:pt idx="115">
                  <c:v>5.6934075901018226E-3</c:v>
                </c:pt>
                <c:pt idx="116">
                  <c:v>8.8628290433890831E-3</c:v>
                </c:pt>
                <c:pt idx="117">
                  <c:v>8.4903663453724937E-3</c:v>
                </c:pt>
                <c:pt idx="118">
                  <c:v>7.9225373254040721E-3</c:v>
                </c:pt>
                <c:pt idx="119">
                  <c:v>1.5169385820238558E-3</c:v>
                </c:pt>
                <c:pt idx="120">
                  <c:v>1.5749076134396894E-3</c:v>
                </c:pt>
                <c:pt idx="121">
                  <c:v>1.5704306861070577E-3</c:v>
                </c:pt>
                <c:pt idx="122">
                  <c:v>2.8505982229837701E-3</c:v>
                </c:pt>
                <c:pt idx="123">
                  <c:v>3.0307645478195658E-3</c:v>
                </c:pt>
                <c:pt idx="124">
                  <c:v>2.9718218960631216E-3</c:v>
                </c:pt>
                <c:pt idx="125">
                  <c:v>1.9975924815364681E-3</c:v>
                </c:pt>
                <c:pt idx="126">
                  <c:v>2.1530808455261308E-3</c:v>
                </c:pt>
                <c:pt idx="127">
                  <c:v>2.169660408271018E-3</c:v>
                </c:pt>
                <c:pt idx="128">
                  <c:v>2.5692157689115214E-3</c:v>
                </c:pt>
                <c:pt idx="129">
                  <c:v>2.7064445876627693E-3</c:v>
                </c:pt>
                <c:pt idx="130">
                  <c:v>2.6516927853811661E-3</c:v>
                </c:pt>
                <c:pt idx="131">
                  <c:v>8.6102312617583154E-4</c:v>
                </c:pt>
                <c:pt idx="132">
                  <c:v>9.0336494450165997E-4</c:v>
                </c:pt>
                <c:pt idx="133">
                  <c:v>8.5301681948442916E-4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2-3DF6-4A5E-9662-8A0B9F94495D}"/>
            </c:ext>
          </c:extLst>
        </c:ser>
        <c:ser>
          <c:idx val="7"/>
          <c:order val="3"/>
          <c:tx>
            <c:v>heat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[1]All_Species!$J$136:$J$270</c:f>
              <c:numCache>
                <c:formatCode>General</c:formatCode>
                <c:ptCount val="135"/>
                <c:pt idx="0">
                  <c:v>0.56179398148148152</c:v>
                </c:pt>
                <c:pt idx="1">
                  <c:v>0.56245370370370373</c:v>
                </c:pt>
                <c:pt idx="2">
                  <c:v>0.56335648148148143</c:v>
                </c:pt>
                <c:pt idx="3">
                  <c:v>0.56593749999999998</c:v>
                </c:pt>
                <c:pt idx="4">
                  <c:v>0.56666666666666665</c:v>
                </c:pt>
                <c:pt idx="5">
                  <c:v>0.56737268518518513</c:v>
                </c:pt>
                <c:pt idx="6">
                  <c:v>0.57098379629629636</c:v>
                </c:pt>
                <c:pt idx="7">
                  <c:v>0.57163194444444443</c:v>
                </c:pt>
                <c:pt idx="8">
                  <c:v>0.57260416666666669</c:v>
                </c:pt>
                <c:pt idx="9">
                  <c:v>0.58037037037037031</c:v>
                </c:pt>
                <c:pt idx="10">
                  <c:v>0.58107638888888891</c:v>
                </c:pt>
                <c:pt idx="11">
                  <c:v>0.5818402777777778</c:v>
                </c:pt>
                <c:pt idx="12">
                  <c:v>0.58451388888888889</c:v>
                </c:pt>
                <c:pt idx="13">
                  <c:v>0.58521990740740748</c:v>
                </c:pt>
                <c:pt idx="14">
                  <c:v>0.58596064814814819</c:v>
                </c:pt>
                <c:pt idx="15">
                  <c:v>0.58780092592592592</c:v>
                </c:pt>
                <c:pt idx="16">
                  <c:v>0.58832175925925922</c:v>
                </c:pt>
                <c:pt idx="17">
                  <c:v>0.58928240740740734</c:v>
                </c:pt>
                <c:pt idx="18">
                  <c:v>0.59251157407407407</c:v>
                </c:pt>
                <c:pt idx="19">
                  <c:v>0.59320601851851851</c:v>
                </c:pt>
                <c:pt idx="20">
                  <c:v>0.59398148148148155</c:v>
                </c:pt>
                <c:pt idx="21">
                  <c:v>0.59707175925925926</c:v>
                </c:pt>
                <c:pt idx="22">
                  <c:v>0.59781249999999997</c:v>
                </c:pt>
                <c:pt idx="23">
                  <c:v>0.59851851851851856</c:v>
                </c:pt>
                <c:pt idx="24">
                  <c:v>0.6015625</c:v>
                </c:pt>
                <c:pt idx="25">
                  <c:v>0.60217592592592595</c:v>
                </c:pt>
                <c:pt idx="26">
                  <c:v>0.60288194444444443</c:v>
                </c:pt>
                <c:pt idx="27">
                  <c:v>0.70635416666666673</c:v>
                </c:pt>
                <c:pt idx="28">
                  <c:v>0.70706018518518521</c:v>
                </c:pt>
                <c:pt idx="29">
                  <c:v>0.70777777777777784</c:v>
                </c:pt>
                <c:pt idx="30">
                  <c:v>0.70994212962962966</c:v>
                </c:pt>
                <c:pt idx="31">
                  <c:v>0.71064814814814825</c:v>
                </c:pt>
                <c:pt idx="32">
                  <c:v>0.71134259259259258</c:v>
                </c:pt>
                <c:pt idx="33">
                  <c:v>0.71289351851851857</c:v>
                </c:pt>
                <c:pt idx="34">
                  <c:v>0.71358796296296301</c:v>
                </c:pt>
                <c:pt idx="35">
                  <c:v>0.71430555555555564</c:v>
                </c:pt>
                <c:pt idx="36">
                  <c:v>0.71665509259259252</c:v>
                </c:pt>
                <c:pt idx="37">
                  <c:v>0.71736111111111101</c:v>
                </c:pt>
                <c:pt idx="38">
                  <c:v>0.71805555555555556</c:v>
                </c:pt>
                <c:pt idx="39">
                  <c:v>0.71990740740740744</c:v>
                </c:pt>
                <c:pt idx="40">
                  <c:v>0.72061342592592592</c:v>
                </c:pt>
                <c:pt idx="41">
                  <c:v>0.72133101851851855</c:v>
                </c:pt>
                <c:pt idx="42">
                  <c:v>0.72277777777777785</c:v>
                </c:pt>
                <c:pt idx="43">
                  <c:v>0.72348379629629633</c:v>
                </c:pt>
                <c:pt idx="44">
                  <c:v>0.72418981481481481</c:v>
                </c:pt>
                <c:pt idx="45">
                  <c:v>0.72674768518518518</c:v>
                </c:pt>
                <c:pt idx="46">
                  <c:v>0.72744212962962962</c:v>
                </c:pt>
                <c:pt idx="47">
                  <c:v>0.72813657407407406</c:v>
                </c:pt>
                <c:pt idx="48">
                  <c:v>0.72981481481481481</c:v>
                </c:pt>
                <c:pt idx="49">
                  <c:v>0.73050925925925936</c:v>
                </c:pt>
                <c:pt idx="50">
                  <c:v>0.73120370370370369</c:v>
                </c:pt>
                <c:pt idx="51">
                  <c:v>0.73328703703703713</c:v>
                </c:pt>
                <c:pt idx="52">
                  <c:v>0.73398148148148146</c:v>
                </c:pt>
                <c:pt idx="53">
                  <c:v>0.73469907407407409</c:v>
                </c:pt>
                <c:pt idx="54">
                  <c:v>0.73701388888888886</c:v>
                </c:pt>
                <c:pt idx="55">
                  <c:v>0.7377083333333333</c:v>
                </c:pt>
                <c:pt idx="56">
                  <c:v>0.73854166666666676</c:v>
                </c:pt>
                <c:pt idx="57">
                  <c:v>0.74017361111111113</c:v>
                </c:pt>
                <c:pt idx="58">
                  <c:v>0.74087962962962972</c:v>
                </c:pt>
                <c:pt idx="59">
                  <c:v>0.74162037037037043</c:v>
                </c:pt>
                <c:pt idx="60">
                  <c:v>0.74363425925925919</c:v>
                </c:pt>
                <c:pt idx="61">
                  <c:v>0.74432870370370363</c:v>
                </c:pt>
                <c:pt idx="62">
                  <c:v>0.74503472222222233</c:v>
                </c:pt>
                <c:pt idx="63">
                  <c:v>0.74771990740740746</c:v>
                </c:pt>
                <c:pt idx="64">
                  <c:v>0.74840277777777775</c:v>
                </c:pt>
                <c:pt idx="65">
                  <c:v>0.74910879629629623</c:v>
                </c:pt>
                <c:pt idx="66">
                  <c:v>0.75149305555555557</c:v>
                </c:pt>
                <c:pt idx="67">
                  <c:v>0.75219907407407405</c:v>
                </c:pt>
                <c:pt idx="68">
                  <c:v>0.75291666666666668</c:v>
                </c:pt>
                <c:pt idx="69">
                  <c:v>0.75559027777777776</c:v>
                </c:pt>
                <c:pt idx="70">
                  <c:v>0.75628472222222232</c:v>
                </c:pt>
                <c:pt idx="71">
                  <c:v>0.75700231481481473</c:v>
                </c:pt>
                <c:pt idx="72">
                  <c:v>0.76128472222222221</c:v>
                </c:pt>
                <c:pt idx="73">
                  <c:v>0.76200231481481484</c:v>
                </c:pt>
                <c:pt idx="74">
                  <c:v>0.76271990740740747</c:v>
                </c:pt>
                <c:pt idx="75">
                  <c:v>0.76500000000000001</c:v>
                </c:pt>
                <c:pt idx="76">
                  <c:v>0.76570601851851849</c:v>
                </c:pt>
                <c:pt idx="77">
                  <c:v>0.76642361111111112</c:v>
                </c:pt>
                <c:pt idx="78">
                  <c:v>0.76935185185185195</c:v>
                </c:pt>
                <c:pt idx="79">
                  <c:v>0.77005787037037043</c:v>
                </c:pt>
                <c:pt idx="80">
                  <c:v>0.77077546296296295</c:v>
                </c:pt>
                <c:pt idx="81">
                  <c:v>0.82398148148148154</c:v>
                </c:pt>
                <c:pt idx="82">
                  <c:v>0.82456018518518526</c:v>
                </c:pt>
                <c:pt idx="83">
                  <c:v>0.82519675925925917</c:v>
                </c:pt>
                <c:pt idx="84">
                  <c:v>0.82635416666666661</c:v>
                </c:pt>
                <c:pt idx="85">
                  <c:v>0.82696759259259256</c:v>
                </c:pt>
                <c:pt idx="86">
                  <c:v>0.82758101851851851</c:v>
                </c:pt>
                <c:pt idx="87">
                  <c:v>0.82865740740740745</c:v>
                </c:pt>
                <c:pt idx="88">
                  <c:v>0.82929398148148137</c:v>
                </c:pt>
                <c:pt idx="89">
                  <c:v>0.82988425925925924</c:v>
                </c:pt>
                <c:pt idx="90">
                  <c:v>0.83124999999999993</c:v>
                </c:pt>
                <c:pt idx="91">
                  <c:v>0.83209490740740744</c:v>
                </c:pt>
                <c:pt idx="92">
                  <c:v>0.8327430555555555</c:v>
                </c:pt>
                <c:pt idx="93">
                  <c:v>0.83400462962962962</c:v>
                </c:pt>
                <c:pt idx="94">
                  <c:v>0.83460648148148142</c:v>
                </c:pt>
                <c:pt idx="95">
                  <c:v>0.83518518518518514</c:v>
                </c:pt>
                <c:pt idx="96">
                  <c:v>0.83651620370370372</c:v>
                </c:pt>
                <c:pt idx="97">
                  <c:v>0.83712962962962967</c:v>
                </c:pt>
                <c:pt idx="98">
                  <c:v>0.8377430555555555</c:v>
                </c:pt>
                <c:pt idx="99">
                  <c:v>0.83980324074074064</c:v>
                </c:pt>
                <c:pt idx="100">
                  <c:v>0.84049768518518519</c:v>
                </c:pt>
                <c:pt idx="101">
                  <c:v>0.84118055555555549</c:v>
                </c:pt>
                <c:pt idx="102">
                  <c:v>0.8429282407407408</c:v>
                </c:pt>
                <c:pt idx="103">
                  <c:v>0.84362268518518524</c:v>
                </c:pt>
                <c:pt idx="104">
                  <c:v>0.84430555555555553</c:v>
                </c:pt>
                <c:pt idx="105">
                  <c:v>0.84766203703703702</c:v>
                </c:pt>
                <c:pt idx="106">
                  <c:v>0.84827546296296286</c:v>
                </c:pt>
                <c:pt idx="107">
                  <c:v>0.84887731481481488</c:v>
                </c:pt>
                <c:pt idx="108">
                  <c:v>0.85092592592592586</c:v>
                </c:pt>
                <c:pt idx="109">
                  <c:v>0.85157407407407415</c:v>
                </c:pt>
                <c:pt idx="110">
                  <c:v>0.8522453703703704</c:v>
                </c:pt>
                <c:pt idx="111">
                  <c:v>0.85488425925925926</c:v>
                </c:pt>
                <c:pt idx="112">
                  <c:v>0.85555555555555562</c:v>
                </c:pt>
                <c:pt idx="113">
                  <c:v>0.85615740740740742</c:v>
                </c:pt>
                <c:pt idx="114">
                  <c:v>0.85741898148148143</c:v>
                </c:pt>
                <c:pt idx="115">
                  <c:v>0.85805555555555557</c:v>
                </c:pt>
                <c:pt idx="116">
                  <c:v>0.8586921296296296</c:v>
                </c:pt>
                <c:pt idx="117">
                  <c:v>0.86087962962962961</c:v>
                </c:pt>
                <c:pt idx="118">
                  <c:v>0.86143518518518514</c:v>
                </c:pt>
                <c:pt idx="119">
                  <c:v>0.86203703703703705</c:v>
                </c:pt>
                <c:pt idx="120">
                  <c:v>0.86350694444444442</c:v>
                </c:pt>
                <c:pt idx="121">
                  <c:v>0.86412037037037026</c:v>
                </c:pt>
                <c:pt idx="122">
                  <c:v>0.86473379629629632</c:v>
                </c:pt>
                <c:pt idx="123">
                  <c:v>0.86634259259259261</c:v>
                </c:pt>
                <c:pt idx="124">
                  <c:v>0.8669675925925926</c:v>
                </c:pt>
                <c:pt idx="125">
                  <c:v>0.86754629629629632</c:v>
                </c:pt>
                <c:pt idx="126">
                  <c:v>0.86986111111111108</c:v>
                </c:pt>
                <c:pt idx="127">
                  <c:v>0.87048611111111107</c:v>
                </c:pt>
                <c:pt idx="128">
                  <c:v>0.87113425925925936</c:v>
                </c:pt>
                <c:pt idx="129">
                  <c:v>0.87246527777777771</c:v>
                </c:pt>
                <c:pt idx="130">
                  <c:v>0.87306712962962962</c:v>
                </c:pt>
                <c:pt idx="131">
                  <c:v>0.87369212962962972</c:v>
                </c:pt>
                <c:pt idx="132">
                  <c:v>0.87520833333333325</c:v>
                </c:pt>
                <c:pt idx="133">
                  <c:v>0.87587962962962962</c:v>
                </c:pt>
                <c:pt idx="134">
                  <c:v>0.87653935185185183</c:v>
                </c:pt>
              </c:numCache>
            </c:numRef>
          </c:xVal>
          <c:yVal>
            <c:numRef>
              <c:f>[1]All_Species!$N$136:$N$270</c:f>
              <c:numCache>
                <c:formatCode>General</c:formatCode>
                <c:ptCount val="135"/>
                <c:pt idx="0">
                  <c:v>7.8746048468426085E-4</c:v>
                </c:pt>
                <c:pt idx="1">
                  <c:v>8.3270434130335112E-4</c:v>
                </c:pt>
                <c:pt idx="2">
                  <c:v>7.9856908963470521E-4</c:v>
                </c:pt>
                <c:pt idx="3">
                  <c:v>1.6523537865560146E-3</c:v>
                </c:pt>
                <c:pt idx="4">
                  <c:v>1.6435573597061819E-3</c:v>
                </c:pt>
                <c:pt idx="5">
                  <c:v>1.5814884180456678E-3</c:v>
                </c:pt>
                <c:pt idx="6">
                  <c:v>1.2135714100412647E-3</c:v>
                </c:pt>
                <c:pt idx="7">
                  <c:v>1.2680680426437039E-3</c:v>
                </c:pt>
                <c:pt idx="8">
                  <c:v>1.283656450854034E-3</c:v>
                </c:pt>
                <c:pt idx="9">
                  <c:v>1.0146934338471168E-3</c:v>
                </c:pt>
                <c:pt idx="10">
                  <c:v>1.0841815301595725E-3</c:v>
                </c:pt>
                <c:pt idx="11">
                  <c:v>1.1114656399653651E-3</c:v>
                </c:pt>
                <c:pt idx="12">
                  <c:v>1.9964667643729921E-3</c:v>
                </c:pt>
                <c:pt idx="13">
                  <c:v>1.9805410454868241E-3</c:v>
                </c:pt>
                <c:pt idx="14">
                  <c:v>1.9100703335622076E-3</c:v>
                </c:pt>
                <c:pt idx="15">
                  <c:v>9.3609993918914985E-3</c:v>
                </c:pt>
                <c:pt idx="16">
                  <c:v>9.5037221361069877E-3</c:v>
                </c:pt>
                <c:pt idx="17">
                  <c:v>9.1458243334069361E-3</c:v>
                </c:pt>
                <c:pt idx="18">
                  <c:v>2.6759912129312481E-3</c:v>
                </c:pt>
                <c:pt idx="19">
                  <c:v>2.4462790589776817E-3</c:v>
                </c:pt>
                <c:pt idx="20">
                  <c:v>2.1855901999941543E-3</c:v>
                </c:pt>
                <c:pt idx="21">
                  <c:v>4.7755618547511286E-3</c:v>
                </c:pt>
                <c:pt idx="22">
                  <c:v>4.427452399734068E-3</c:v>
                </c:pt>
                <c:pt idx="23">
                  <c:v>4.0201733467337963E-3</c:v>
                </c:pt>
                <c:pt idx="24">
                  <c:v>1.6227946679628464E-3</c:v>
                </c:pt>
                <c:pt idx="25">
                  <c:v>1.7659232000226351E-3</c:v>
                </c:pt>
                <c:pt idx="26">
                  <c:v>1.8401875030877879E-3</c:v>
                </c:pt>
                <c:pt idx="27">
                  <c:v>1.7127525685249241E-3</c:v>
                </c:pt>
                <c:pt idx="28">
                  <c:v>1.5098403385917676E-3</c:v>
                </c:pt>
                <c:pt idx="29">
                  <c:v>1.3999710711888474E-3</c:v>
                </c:pt>
                <c:pt idx="30">
                  <c:v>3.1985035260692508E-3</c:v>
                </c:pt>
                <c:pt idx="31">
                  <c:v>2.9284000608326469E-3</c:v>
                </c:pt>
                <c:pt idx="32">
                  <c:v>2.6404817548018791E-3</c:v>
                </c:pt>
                <c:pt idx="33">
                  <c:v>4.0651671434577151E-3</c:v>
                </c:pt>
                <c:pt idx="34">
                  <c:v>3.9071207049692783E-3</c:v>
                </c:pt>
                <c:pt idx="35">
                  <c:v>3.6221496179326723E-3</c:v>
                </c:pt>
                <c:pt idx="36">
                  <c:v>8.9653478324232196E-4</c:v>
                </c:pt>
                <c:pt idx="37">
                  <c:v>8.5704900386594882E-4</c:v>
                </c:pt>
                <c:pt idx="38">
                  <c:v>8.0607832423995542E-4</c:v>
                </c:pt>
                <c:pt idx="39">
                  <c:v>1.302295936031996E-3</c:v>
                </c:pt>
                <c:pt idx="40">
                  <c:v>1.2294256303990727E-3</c:v>
                </c:pt>
                <c:pt idx="41">
                  <c:v>1.1297904021795838E-3</c:v>
                </c:pt>
                <c:pt idx="42">
                  <c:v>1.2402400184187297E-3</c:v>
                </c:pt>
                <c:pt idx="43">
                  <c:v>1.2149922457672007E-3</c:v>
                </c:pt>
                <c:pt idx="44">
                  <c:v>1.1908896194235698E-3</c:v>
                </c:pt>
                <c:pt idx="45">
                  <c:v>1.1960527809815784E-3</c:v>
                </c:pt>
                <c:pt idx="46">
                  <c:v>1.2014834836127806E-3</c:v>
                </c:pt>
                <c:pt idx="47">
                  <c:v>1.1841387057628355E-3</c:v>
                </c:pt>
                <c:pt idx="48">
                  <c:v>1.0487144452121502E-3</c:v>
                </c:pt>
                <c:pt idx="49">
                  <c:v>1.0442470003622271E-3</c:v>
                </c:pt>
                <c:pt idx="50">
                  <c:v>9.8521185580910126E-4</c:v>
                </c:pt>
                <c:pt idx="51">
                  <c:v>1.5032296347193424E-3</c:v>
                </c:pt>
                <c:pt idx="52">
                  <c:v>1.5502639667502012E-3</c:v>
                </c:pt>
                <c:pt idx="53">
                  <c:v>1.5589884007594604E-3</c:v>
                </c:pt>
                <c:pt idx="54">
                  <c:v>1.1170276807787977E-3</c:v>
                </c:pt>
                <c:pt idx="55">
                  <c:v>1.1001355098841791E-3</c:v>
                </c:pt>
                <c:pt idx="56">
                  <c:v>1.0534460317882636E-3</c:v>
                </c:pt>
                <c:pt idx="57">
                  <c:v>1.5613192793577737E-3</c:v>
                </c:pt>
                <c:pt idx="58">
                  <c:v>1.5535095989019628E-3</c:v>
                </c:pt>
                <c:pt idx="59">
                  <c:v>1.4854565274629739E-3</c:v>
                </c:pt>
                <c:pt idx="60">
                  <c:v>1.1690111987916962E-3</c:v>
                </c:pt>
                <c:pt idx="61">
                  <c:v>1.1589555230923732E-3</c:v>
                </c:pt>
                <c:pt idx="62">
                  <c:v>1.1112653681575502E-3</c:v>
                </c:pt>
                <c:pt idx="63">
                  <c:v>2.8758170229917905E-3</c:v>
                </c:pt>
                <c:pt idx="64">
                  <c:v>2.812658520106075E-3</c:v>
                </c:pt>
                <c:pt idx="65">
                  <c:v>2.6916835239655969E-3</c:v>
                </c:pt>
                <c:pt idx="66">
                  <c:v>1.6553399553523845E-3</c:v>
                </c:pt>
                <c:pt idx="67">
                  <c:v>1.3821067286451719E-3</c:v>
                </c:pt>
                <c:pt idx="68">
                  <c:v>1.1104577376936254E-3</c:v>
                </c:pt>
                <c:pt idx="69">
                  <c:v>1.3899559421862505E-3</c:v>
                </c:pt>
                <c:pt idx="70">
                  <c:v>1.3672768618065655E-3</c:v>
                </c:pt>
                <c:pt idx="71">
                  <c:v>1.3421143125235311E-3</c:v>
                </c:pt>
                <c:pt idx="72">
                  <c:v>2.248641268827011E-3</c:v>
                </c:pt>
                <c:pt idx="73">
                  <c:v>2.2621404366213013E-3</c:v>
                </c:pt>
                <c:pt idx="74">
                  <c:v>2.2279888664610815E-3</c:v>
                </c:pt>
                <c:pt idx="75">
                  <c:v>1.3182008893427521E-3</c:v>
                </c:pt>
                <c:pt idx="76">
                  <c:v>1.3347750302547248E-3</c:v>
                </c:pt>
                <c:pt idx="77">
                  <c:v>1.3422278211609048E-3</c:v>
                </c:pt>
                <c:pt idx="78">
                  <c:v>1.4968196785726375E-3</c:v>
                </c:pt>
                <c:pt idx="79">
                  <c:v>1.500931466752567E-3</c:v>
                </c:pt>
                <c:pt idx="80">
                  <c:v>1.504237464749029E-3</c:v>
                </c:pt>
                <c:pt idx="81">
                  <c:v>2.0100828145934088E-4</c:v>
                </c:pt>
                <c:pt idx="82">
                  <c:v>1.829728942952398E-4</c:v>
                </c:pt>
                <c:pt idx="83">
                  <c:v>1.6680026842433337E-4</c:v>
                </c:pt>
                <c:pt idx="84">
                  <c:v>6.023795670003205E-4</c:v>
                </c:pt>
                <c:pt idx="85">
                  <c:v>4.7727533159167305E-4</c:v>
                </c:pt>
                <c:pt idx="86">
                  <c:v>4.3235202142595514E-4</c:v>
                </c:pt>
                <c:pt idx="87">
                  <c:v>6.4838157825072775E-4</c:v>
                </c:pt>
                <c:pt idx="88">
                  <c:v>5.7670187654689962E-4</c:v>
                </c:pt>
                <c:pt idx="89">
                  <c:v>5.4570785134232778E-4</c:v>
                </c:pt>
                <c:pt idx="90">
                  <c:v>2.6541670595852491E-4</c:v>
                </c:pt>
                <c:pt idx="91">
                  <c:v>2.0084658352626869E-4</c:v>
                </c:pt>
                <c:pt idx="92">
                  <c:v>1.8348641257465747E-4</c:v>
                </c:pt>
                <c:pt idx="93">
                  <c:v>1.7249015284562187E-4</c:v>
                </c:pt>
                <c:pt idx="94">
                  <c:v>1.0567384526255409E-4</c:v>
                </c:pt>
                <c:pt idx="95">
                  <c:v>8.3468320654249905E-5</c:v>
                </c:pt>
                <c:pt idx="96">
                  <c:v>6.0774136954141328E-4</c:v>
                </c:pt>
                <c:pt idx="97">
                  <c:v>5.2047622565737155E-4</c:v>
                </c:pt>
                <c:pt idx="98">
                  <c:v>4.8872924191681766E-4</c:v>
                </c:pt>
                <c:pt idx="99">
                  <c:v>8.2366398261418138E-5</c:v>
                </c:pt>
                <c:pt idx="100">
                  <c:v>6.8846110779939446E-5</c:v>
                </c:pt>
                <c:pt idx="101">
                  <c:v>6.3754784731985271E-5</c:v>
                </c:pt>
                <c:pt idx="102">
                  <c:v>3.7321832979264534E-5</c:v>
                </c:pt>
                <c:pt idx="103">
                  <c:v>2.7595763098697468E-5</c:v>
                </c:pt>
                <c:pt idx="104">
                  <c:v>2.4644451034621638E-5</c:v>
                </c:pt>
                <c:pt idx="105">
                  <c:v>1.7592512959469967E-4</c:v>
                </c:pt>
                <c:pt idx="106">
                  <c:v>1.6489783174560829E-4</c:v>
                </c:pt>
                <c:pt idx="107">
                  <c:v>1.6098316485177013E-4</c:v>
                </c:pt>
                <c:pt idx="108">
                  <c:v>1.0135680785116043E-4</c:v>
                </c:pt>
                <c:pt idx="109">
                  <c:v>7.8251473467943908E-5</c:v>
                </c:pt>
                <c:pt idx="110">
                  <c:v>7.3196280107854509E-5</c:v>
                </c:pt>
                <c:pt idx="111">
                  <c:v>7.4340195787693766E-5</c:v>
                </c:pt>
                <c:pt idx="112">
                  <c:v>6.2132042135715429E-5</c:v>
                </c:pt>
                <c:pt idx="113">
                  <c:v>5.8011375132706613E-5</c:v>
                </c:pt>
                <c:pt idx="114">
                  <c:v>9.7885406682422576E-5</c:v>
                </c:pt>
                <c:pt idx="115">
                  <c:v>8.9324981054988685E-5</c:v>
                </c:pt>
                <c:pt idx="116">
                  <c:v>8.6281395440016448E-5</c:v>
                </c:pt>
                <c:pt idx="117">
                  <c:v>4.921377959053809E-4</c:v>
                </c:pt>
                <c:pt idx="118">
                  <c:v>4.7071226922190185E-4</c:v>
                </c:pt>
                <c:pt idx="119">
                  <c:v>4.6169014369553687E-4</c:v>
                </c:pt>
                <c:pt idx="120">
                  <c:v>1.503502542585561E-4</c:v>
                </c:pt>
                <c:pt idx="121">
                  <c:v>1.0197416435098193E-4</c:v>
                </c:pt>
                <c:pt idx="122">
                  <c:v>8.6921211651586479E-5</c:v>
                </c:pt>
                <c:pt idx="123">
                  <c:v>2.3077507857709574E-4</c:v>
                </c:pt>
                <c:pt idx="124">
                  <c:v>2.1774883894864729E-4</c:v>
                </c:pt>
                <c:pt idx="125">
                  <c:v>2.11945424130242E-4</c:v>
                </c:pt>
                <c:pt idx="126">
                  <c:v>9.9836818090423581E-5</c:v>
                </c:pt>
                <c:pt idx="127">
                  <c:v>8.0296153474975856E-5</c:v>
                </c:pt>
                <c:pt idx="128">
                  <c:v>7.3243321998262977E-5</c:v>
                </c:pt>
                <c:pt idx="129">
                  <c:v>3.2915756985296739E-4</c:v>
                </c:pt>
                <c:pt idx="130">
                  <c:v>3.1613051558187539E-4</c:v>
                </c:pt>
                <c:pt idx="131">
                  <c:v>3.1394587165267424E-4</c:v>
                </c:pt>
                <c:pt idx="132">
                  <c:v>7.4877982330613581E-4</c:v>
                </c:pt>
                <c:pt idx="133">
                  <c:v>6.5744241549957653E-4</c:v>
                </c:pt>
                <c:pt idx="134">
                  <c:v>6.1881655196094028E-4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3-3DF6-4A5E-9662-8A0B9F94495D}"/>
            </c:ext>
          </c:extLst>
        </c:ser>
        <c:ser>
          <c:idx val="2"/>
          <c:order val="4"/>
          <c:tx>
            <c:v>amb</c:v>
          </c:tx>
          <c:marker>
            <c:symbol val="none"/>
          </c:marker>
          <c:xVal>
            <c:numRef>
              <c:f>[1]All_Species!$J$2:$J$135</c:f>
              <c:numCache>
                <c:formatCode>General</c:formatCode>
                <c:ptCount val="134"/>
                <c:pt idx="0">
                  <c:v>0.22854166666666667</c:v>
                </c:pt>
                <c:pt idx="1">
                  <c:v>0.22920138888888889</c:v>
                </c:pt>
                <c:pt idx="2">
                  <c:v>0.22991898148148149</c:v>
                </c:pt>
                <c:pt idx="3">
                  <c:v>0.2315625</c:v>
                </c:pt>
                <c:pt idx="4">
                  <c:v>0.23241898148148146</c:v>
                </c:pt>
                <c:pt idx="5">
                  <c:v>0.23251157407407408</c:v>
                </c:pt>
                <c:pt idx="6">
                  <c:v>0.23317129629629629</c:v>
                </c:pt>
                <c:pt idx="7">
                  <c:v>0.23538194444444446</c:v>
                </c:pt>
                <c:pt idx="8">
                  <c:v>0.23606481481481481</c:v>
                </c:pt>
                <c:pt idx="9">
                  <c:v>0.23670138888888889</c:v>
                </c:pt>
                <c:pt idx="10">
                  <c:v>0.24289351851851851</c:v>
                </c:pt>
                <c:pt idx="11">
                  <c:v>0.24349537037037039</c:v>
                </c:pt>
                <c:pt idx="12">
                  <c:v>0.24413194444444444</c:v>
                </c:pt>
                <c:pt idx="13">
                  <c:v>0.24684027777777776</c:v>
                </c:pt>
                <c:pt idx="14">
                  <c:v>0.24752314814814813</c:v>
                </c:pt>
                <c:pt idx="15">
                  <c:v>0.24822916666666664</c:v>
                </c:pt>
                <c:pt idx="16">
                  <c:v>0.25047453703703704</c:v>
                </c:pt>
                <c:pt idx="17">
                  <c:v>0.25111111111111112</c:v>
                </c:pt>
                <c:pt idx="18">
                  <c:v>0.25165509259259261</c:v>
                </c:pt>
                <c:pt idx="19">
                  <c:v>0.25567129629629631</c:v>
                </c:pt>
                <c:pt idx="20">
                  <c:v>0.25640046296296298</c:v>
                </c:pt>
                <c:pt idx="21">
                  <c:v>0.25715277777777779</c:v>
                </c:pt>
                <c:pt idx="22">
                  <c:v>0.25913194444444443</c:v>
                </c:pt>
                <c:pt idx="23">
                  <c:v>0.25980324074074074</c:v>
                </c:pt>
                <c:pt idx="24">
                  <c:v>0.26041666666666669</c:v>
                </c:pt>
                <c:pt idx="25">
                  <c:v>0.26343749999999999</c:v>
                </c:pt>
                <c:pt idx="26">
                  <c:v>0.26408564814814817</c:v>
                </c:pt>
                <c:pt idx="27">
                  <c:v>0.26476851851851851</c:v>
                </c:pt>
                <c:pt idx="28">
                  <c:v>0.267662037037037</c:v>
                </c:pt>
                <c:pt idx="29">
                  <c:v>0.26851851851851855</c:v>
                </c:pt>
                <c:pt idx="30">
                  <c:v>0.26925925925925925</c:v>
                </c:pt>
                <c:pt idx="31">
                  <c:v>0.27197916666666666</c:v>
                </c:pt>
                <c:pt idx="32">
                  <c:v>0.27262731481481484</c:v>
                </c:pt>
                <c:pt idx="33">
                  <c:v>0.27326388888888892</c:v>
                </c:pt>
                <c:pt idx="34">
                  <c:v>0.27520833333333333</c:v>
                </c:pt>
                <c:pt idx="35">
                  <c:v>0.27585648148148151</c:v>
                </c:pt>
                <c:pt idx="36">
                  <c:v>0.2764699074074074</c:v>
                </c:pt>
                <c:pt idx="37">
                  <c:v>0.27962962962962962</c:v>
                </c:pt>
                <c:pt idx="38">
                  <c:v>0.28034722222222225</c:v>
                </c:pt>
                <c:pt idx="39">
                  <c:v>0.28114583333333337</c:v>
                </c:pt>
                <c:pt idx="40">
                  <c:v>0.2817824074074074</c:v>
                </c:pt>
                <c:pt idx="41">
                  <c:v>0.2840509259259259</c:v>
                </c:pt>
                <c:pt idx="42">
                  <c:v>0.28466435185185185</c:v>
                </c:pt>
                <c:pt idx="43">
                  <c:v>0.28524305555555557</c:v>
                </c:pt>
                <c:pt idx="44">
                  <c:v>0.28685185185185186</c:v>
                </c:pt>
                <c:pt idx="45">
                  <c:v>0.28750000000000003</c:v>
                </c:pt>
                <c:pt idx="46">
                  <c:v>0.28809027777777779</c:v>
                </c:pt>
                <c:pt idx="47">
                  <c:v>0.29059027777777779</c:v>
                </c:pt>
                <c:pt idx="48">
                  <c:v>0.29130787037037037</c:v>
                </c:pt>
                <c:pt idx="49">
                  <c:v>0.29192129629629632</c:v>
                </c:pt>
                <c:pt idx="50">
                  <c:v>0.2938425925925926</c:v>
                </c:pt>
                <c:pt idx="51">
                  <c:v>0.29445601851851849</c:v>
                </c:pt>
                <c:pt idx="52">
                  <c:v>0.29511574074074071</c:v>
                </c:pt>
                <c:pt idx="53">
                  <c:v>0.29722222222222222</c:v>
                </c:pt>
                <c:pt idx="54">
                  <c:v>0.2978703703703704</c:v>
                </c:pt>
                <c:pt idx="55">
                  <c:v>0.29850694444444442</c:v>
                </c:pt>
                <c:pt idx="56">
                  <c:v>0.35184027777777777</c:v>
                </c:pt>
                <c:pt idx="57">
                  <c:v>0.35260416666666666</c:v>
                </c:pt>
                <c:pt idx="58">
                  <c:v>0.35324074074074074</c:v>
                </c:pt>
                <c:pt idx="59">
                  <c:v>0.35480324074074071</c:v>
                </c:pt>
                <c:pt idx="60">
                  <c:v>0.35547453703703707</c:v>
                </c:pt>
                <c:pt idx="61">
                  <c:v>0.35615740740740742</c:v>
                </c:pt>
                <c:pt idx="62">
                  <c:v>0.35804398148148148</c:v>
                </c:pt>
                <c:pt idx="63">
                  <c:v>0.35878472222222224</c:v>
                </c:pt>
                <c:pt idx="64">
                  <c:v>0.35945601851851849</c:v>
                </c:pt>
                <c:pt idx="65">
                  <c:v>0.36200231481481482</c:v>
                </c:pt>
                <c:pt idx="66">
                  <c:v>0.36267361111111113</c:v>
                </c:pt>
                <c:pt idx="67">
                  <c:v>0.36353009259259261</c:v>
                </c:pt>
                <c:pt idx="68">
                  <c:v>0.36556712962962962</c:v>
                </c:pt>
                <c:pt idx="69">
                  <c:v>0.36631944444444442</c:v>
                </c:pt>
                <c:pt idx="70">
                  <c:v>0.36704861111111109</c:v>
                </c:pt>
                <c:pt idx="71">
                  <c:v>0.3694675925925926</c:v>
                </c:pt>
                <c:pt idx="72">
                  <c:v>0.37021990740740746</c:v>
                </c:pt>
                <c:pt idx="73">
                  <c:v>0.37086805555555552</c:v>
                </c:pt>
                <c:pt idx="74">
                  <c:v>0.37314814814814817</c:v>
                </c:pt>
                <c:pt idx="75">
                  <c:v>0.37420138888888888</c:v>
                </c:pt>
                <c:pt idx="76">
                  <c:v>0.37498842592592596</c:v>
                </c:pt>
                <c:pt idx="77">
                  <c:v>0.37903935185185184</c:v>
                </c:pt>
                <c:pt idx="78">
                  <c:v>0.37974537037037037</c:v>
                </c:pt>
                <c:pt idx="79">
                  <c:v>0.38037037037037041</c:v>
                </c:pt>
                <c:pt idx="80">
                  <c:v>0.38296296296296295</c:v>
                </c:pt>
                <c:pt idx="81">
                  <c:v>0.38363425925925926</c:v>
                </c:pt>
                <c:pt idx="82">
                  <c:v>0.38413194444444443</c:v>
                </c:pt>
                <c:pt idx="83">
                  <c:v>0.38603009259259258</c:v>
                </c:pt>
                <c:pt idx="84">
                  <c:v>0.38668981481481479</c:v>
                </c:pt>
                <c:pt idx="85">
                  <c:v>0.38729166666666665</c:v>
                </c:pt>
                <c:pt idx="86">
                  <c:v>0.38997685185185182</c:v>
                </c:pt>
                <c:pt idx="87">
                  <c:v>0.39071759259259259</c:v>
                </c:pt>
                <c:pt idx="88">
                  <c:v>0.39142361111111112</c:v>
                </c:pt>
                <c:pt idx="89">
                  <c:v>0.39437499999999998</c:v>
                </c:pt>
                <c:pt idx="90">
                  <c:v>0.39510416666666665</c:v>
                </c:pt>
                <c:pt idx="91">
                  <c:v>0.39586805555555554</c:v>
                </c:pt>
                <c:pt idx="92">
                  <c:v>0.39910879629629631</c:v>
                </c:pt>
                <c:pt idx="93">
                  <c:v>0.40016203703703707</c:v>
                </c:pt>
                <c:pt idx="94">
                  <c:v>0.40085648148148145</c:v>
                </c:pt>
                <c:pt idx="95">
                  <c:v>0.40221064814814816</c:v>
                </c:pt>
                <c:pt idx="96">
                  <c:v>0.4029282407407408</c:v>
                </c:pt>
                <c:pt idx="97">
                  <c:v>0.40359953703703705</c:v>
                </c:pt>
                <c:pt idx="98">
                  <c:v>0.40569444444444441</c:v>
                </c:pt>
                <c:pt idx="99">
                  <c:v>0.40637731481481482</c:v>
                </c:pt>
                <c:pt idx="100">
                  <c:v>0.40718750000000004</c:v>
                </c:pt>
                <c:pt idx="101">
                  <c:v>0.41027777777777774</c:v>
                </c:pt>
                <c:pt idx="102">
                  <c:v>0.41092592592592592</c:v>
                </c:pt>
                <c:pt idx="103">
                  <c:v>0.41165509259259259</c:v>
                </c:pt>
                <c:pt idx="104">
                  <c:v>0.4143634259259259</c:v>
                </c:pt>
                <c:pt idx="105">
                  <c:v>0.41498842592592594</c:v>
                </c:pt>
                <c:pt idx="106">
                  <c:v>0.41568287037037038</c:v>
                </c:pt>
                <c:pt idx="107">
                  <c:v>0.41790509259259262</c:v>
                </c:pt>
                <c:pt idx="108">
                  <c:v>0.41879629629629633</c:v>
                </c:pt>
                <c:pt idx="109">
                  <c:v>0.41950231481481487</c:v>
                </c:pt>
                <c:pt idx="110">
                  <c:v>0.53575231481481478</c:v>
                </c:pt>
                <c:pt idx="111">
                  <c:v>0.53645833333333337</c:v>
                </c:pt>
                <c:pt idx="112">
                  <c:v>0.53708333333333336</c:v>
                </c:pt>
                <c:pt idx="113">
                  <c:v>0.53891203703703705</c:v>
                </c:pt>
                <c:pt idx="114">
                  <c:v>0.53957175925925926</c:v>
                </c:pt>
                <c:pt idx="115">
                  <c:v>0.54021990740740744</c:v>
                </c:pt>
                <c:pt idx="116">
                  <c:v>0.54212962962962963</c:v>
                </c:pt>
                <c:pt idx="117">
                  <c:v>0.54288194444444449</c:v>
                </c:pt>
                <c:pt idx="118">
                  <c:v>0.54356481481481478</c:v>
                </c:pt>
                <c:pt idx="119">
                  <c:v>0.5452893518518519</c:v>
                </c:pt>
                <c:pt idx="120">
                  <c:v>0.54600694444444442</c:v>
                </c:pt>
                <c:pt idx="121">
                  <c:v>0.54662037037037037</c:v>
                </c:pt>
                <c:pt idx="122">
                  <c:v>0.54807870370370371</c:v>
                </c:pt>
                <c:pt idx="123">
                  <c:v>0.54878472222222219</c:v>
                </c:pt>
                <c:pt idx="124">
                  <c:v>0.54945601851851855</c:v>
                </c:pt>
                <c:pt idx="125">
                  <c:v>0.55149305555555561</c:v>
                </c:pt>
                <c:pt idx="126">
                  <c:v>0.55216435185185186</c:v>
                </c:pt>
                <c:pt idx="127">
                  <c:v>0.55285879629629631</c:v>
                </c:pt>
                <c:pt idx="128">
                  <c:v>0.55570601851851853</c:v>
                </c:pt>
                <c:pt idx="129">
                  <c:v>0.55642361111111105</c:v>
                </c:pt>
                <c:pt idx="130">
                  <c:v>0.55717592592592591</c:v>
                </c:pt>
                <c:pt idx="131">
                  <c:v>0.55865740740740744</c:v>
                </c:pt>
                <c:pt idx="132">
                  <c:v>0.55935185185185188</c:v>
                </c:pt>
                <c:pt idx="133">
                  <c:v>0.56005787037037036</c:v>
                </c:pt>
              </c:numCache>
            </c:numRef>
          </c:xVal>
          <c:yVal>
            <c:numRef>
              <c:f>[1]All_Species!$N$2:$N$135</c:f>
              <c:numCache>
                <c:formatCode>General</c:formatCode>
                <c:ptCount val="134"/>
                <c:pt idx="0">
                  <c:v>8.5273709436061351E-4</c:v>
                </c:pt>
                <c:pt idx="1">
                  <c:v>8.5942806257486226E-4</c:v>
                </c:pt>
                <c:pt idx="2">
                  <c:v>8.7869619061887191E-4</c:v>
                </c:pt>
                <c:pt idx="3">
                  <c:v>1.0478935130134278E-3</c:v>
                </c:pt>
                <c:pt idx="4">
                  <c:v>9.9072012807980506E-4</c:v>
                </c:pt>
                <c:pt idx="5">
                  <c:v>9.9200518239681663E-4</c:v>
                </c:pt>
                <c:pt idx="6">
                  <c:v>9.9296288192631432E-4</c:v>
                </c:pt>
                <c:pt idx="7">
                  <c:v>1.4623394053206887E-3</c:v>
                </c:pt>
                <c:pt idx="8">
                  <c:v>1.3903892052950673E-3</c:v>
                </c:pt>
                <c:pt idx="9">
                  <c:v>1.3650319440524352E-3</c:v>
                </c:pt>
                <c:pt idx="10">
                  <c:v>6.1858442747187554E-4</c:v>
                </c:pt>
                <c:pt idx="11">
                  <c:v>5.2938746819842185E-4</c:v>
                </c:pt>
                <c:pt idx="12">
                  <c:v>5.0140569012000304E-4</c:v>
                </c:pt>
                <c:pt idx="13">
                  <c:v>1.4836263567642811E-3</c:v>
                </c:pt>
                <c:pt idx="14">
                  <c:v>1.3468370189896432E-3</c:v>
                </c:pt>
                <c:pt idx="15">
                  <c:v>1.3019539543859704E-3</c:v>
                </c:pt>
                <c:pt idx="16">
                  <c:v>8.1060930189829413E-4</c:v>
                </c:pt>
                <c:pt idx="17">
                  <c:v>6.6924618985861523E-4</c:v>
                </c:pt>
                <c:pt idx="18">
                  <c:v>6.1867417768079731E-4</c:v>
                </c:pt>
                <c:pt idx="19">
                  <c:v>9.9190286931045242E-4</c:v>
                </c:pt>
                <c:pt idx="20">
                  <c:v>9.9506885562018234E-4</c:v>
                </c:pt>
                <c:pt idx="21">
                  <c:v>9.9940935340941256E-4</c:v>
                </c:pt>
                <c:pt idx="22">
                  <c:v>1.5993290938920914E-3</c:v>
                </c:pt>
                <c:pt idx="23">
                  <c:v>1.5612123110471132E-3</c:v>
                </c:pt>
                <c:pt idx="24">
                  <c:v>1.5471235295935366E-3</c:v>
                </c:pt>
                <c:pt idx="25">
                  <c:v>9.7582964845117979E-4</c:v>
                </c:pt>
                <c:pt idx="26">
                  <c:v>9.1057633779939248E-4</c:v>
                </c:pt>
                <c:pt idx="27">
                  <c:v>8.8280063754876356E-4</c:v>
                </c:pt>
                <c:pt idx="28">
                  <c:v>9.3963591123441732E-4</c:v>
                </c:pt>
                <c:pt idx="29">
                  <c:v>8.5529853139091358E-4</c:v>
                </c:pt>
                <c:pt idx="30">
                  <c:v>8.2931625232425814E-4</c:v>
                </c:pt>
                <c:pt idx="31">
                  <c:v>1.2240583888060142E-3</c:v>
                </c:pt>
                <c:pt idx="32">
                  <c:v>1.1000397856428974E-3</c:v>
                </c:pt>
                <c:pt idx="33">
                  <c:v>1.0468644118604993E-3</c:v>
                </c:pt>
                <c:pt idx="34">
                  <c:v>1.3217703022500339E-3</c:v>
                </c:pt>
                <c:pt idx="35">
                  <c:v>1.2714824688352423E-3</c:v>
                </c:pt>
                <c:pt idx="36">
                  <c:v>1.234366597990119E-3</c:v>
                </c:pt>
                <c:pt idx="37">
                  <c:v>1.3921843960513988E-3</c:v>
                </c:pt>
                <c:pt idx="38">
                  <c:v>1.3930795855627393E-3</c:v>
                </c:pt>
                <c:pt idx="39">
                  <c:v>1.3937177300238745E-3</c:v>
                </c:pt>
                <c:pt idx="40">
                  <c:v>1.3980400367542311E-3</c:v>
                </c:pt>
                <c:pt idx="41">
                  <c:v>2.5764541011286629E-3</c:v>
                </c:pt>
                <c:pt idx="42">
                  <c:v>2.5573373946462261E-3</c:v>
                </c:pt>
                <c:pt idx="43">
                  <c:v>2.5381365470555544E-3</c:v>
                </c:pt>
                <c:pt idx="44">
                  <c:v>2.0276926640721035E-3</c:v>
                </c:pt>
                <c:pt idx="45">
                  <c:v>2.0258203875950427E-3</c:v>
                </c:pt>
                <c:pt idx="46">
                  <c:v>2.0144690904300186E-3</c:v>
                </c:pt>
                <c:pt idx="47">
                  <c:v>3.2009975531869695E-3</c:v>
                </c:pt>
                <c:pt idx="48">
                  <c:v>3.269207725501148E-3</c:v>
                </c:pt>
                <c:pt idx="49">
                  <c:v>3.2957106340243216E-3</c:v>
                </c:pt>
                <c:pt idx="50">
                  <c:v>1.9956835870740255E-3</c:v>
                </c:pt>
                <c:pt idx="51">
                  <c:v>2.022142031037971E-3</c:v>
                </c:pt>
                <c:pt idx="52">
                  <c:v>2.0322187570655059E-3</c:v>
                </c:pt>
                <c:pt idx="53">
                  <c:v>1.1505312727864193E-3</c:v>
                </c:pt>
                <c:pt idx="54">
                  <c:v>1.1389159862697648E-3</c:v>
                </c:pt>
                <c:pt idx="55">
                  <c:v>1.1359947287326083E-3</c:v>
                </c:pt>
                <c:pt idx="56">
                  <c:v>4.1040559262105212E-3</c:v>
                </c:pt>
                <c:pt idx="57">
                  <c:v>4.0071968889289142E-3</c:v>
                </c:pt>
                <c:pt idx="58">
                  <c:v>3.9559881269638983E-3</c:v>
                </c:pt>
                <c:pt idx="59">
                  <c:v>3.7572286222003477E-3</c:v>
                </c:pt>
                <c:pt idx="60">
                  <c:v>3.8580522600443752E-3</c:v>
                </c:pt>
                <c:pt idx="61">
                  <c:v>3.8005685447048011E-3</c:v>
                </c:pt>
                <c:pt idx="62">
                  <c:v>5.6024047720129259E-3</c:v>
                </c:pt>
                <c:pt idx="63">
                  <c:v>5.5702642533482661E-3</c:v>
                </c:pt>
                <c:pt idx="64">
                  <c:v>5.4663311220874439E-3</c:v>
                </c:pt>
                <c:pt idx="65">
                  <c:v>3.2486711438660361E-3</c:v>
                </c:pt>
                <c:pt idx="66">
                  <c:v>3.3494313805249192E-3</c:v>
                </c:pt>
                <c:pt idx="67">
                  <c:v>3.4132014038284518E-3</c:v>
                </c:pt>
                <c:pt idx="68">
                  <c:v>2.2086345006649883E-3</c:v>
                </c:pt>
                <c:pt idx="69">
                  <c:v>2.401826370109991E-3</c:v>
                </c:pt>
                <c:pt idx="70">
                  <c:v>2.4993610756839121E-3</c:v>
                </c:pt>
                <c:pt idx="71">
                  <c:v>2.4265202667356567E-3</c:v>
                </c:pt>
                <c:pt idx="72">
                  <c:v>2.4937631084487781E-3</c:v>
                </c:pt>
                <c:pt idx="73">
                  <c:v>2.4270482031149027E-3</c:v>
                </c:pt>
                <c:pt idx="74">
                  <c:v>3.0421382901470112E-3</c:v>
                </c:pt>
                <c:pt idx="75">
                  <c:v>2.5699939876199927E-3</c:v>
                </c:pt>
                <c:pt idx="76">
                  <c:v>2.1010080267340548E-3</c:v>
                </c:pt>
                <c:pt idx="77">
                  <c:v>7.7895135492178358E-3</c:v>
                </c:pt>
                <c:pt idx="78">
                  <c:v>7.8292647026232016E-3</c:v>
                </c:pt>
                <c:pt idx="79">
                  <c:v>7.7279585353973897E-3</c:v>
                </c:pt>
                <c:pt idx="80">
                  <c:v>2.8148078697664094E-3</c:v>
                </c:pt>
                <c:pt idx="81">
                  <c:v>2.8697536624878259E-3</c:v>
                </c:pt>
                <c:pt idx="82">
                  <c:v>2.7994221529518051E-3</c:v>
                </c:pt>
                <c:pt idx="83">
                  <c:v>1.062657491371145E-3</c:v>
                </c:pt>
                <c:pt idx="84">
                  <c:v>1.0858230166731781E-3</c:v>
                </c:pt>
                <c:pt idx="85">
                  <c:v>1.1167691403893248E-3</c:v>
                </c:pt>
                <c:pt idx="86">
                  <c:v>7.0270940095847913E-4</c:v>
                </c:pt>
                <c:pt idx="87">
                  <c:v>7.4028733246458598E-4</c:v>
                </c:pt>
                <c:pt idx="88">
                  <c:v>7.4684885734873231E-4</c:v>
                </c:pt>
                <c:pt idx="89">
                  <c:v>2.3707905308290745E-3</c:v>
                </c:pt>
                <c:pt idx="90">
                  <c:v>2.2004145897018624E-3</c:v>
                </c:pt>
                <c:pt idx="91">
                  <c:v>1.9572072217688532E-3</c:v>
                </c:pt>
                <c:pt idx="92">
                  <c:v>5.5061064038283364E-3</c:v>
                </c:pt>
                <c:pt idx="93">
                  <c:v>5.5776714975524985E-3</c:v>
                </c:pt>
                <c:pt idx="94">
                  <c:v>5.5551631968977014E-3</c:v>
                </c:pt>
                <c:pt idx="95">
                  <c:v>1.078964487811776E-2</c:v>
                </c:pt>
                <c:pt idx="96">
                  <c:v>1.0612331483250893E-2</c:v>
                </c:pt>
                <c:pt idx="97">
                  <c:v>9.8430548844004942E-3</c:v>
                </c:pt>
                <c:pt idx="98">
                  <c:v>5.7054675118614877E-3</c:v>
                </c:pt>
                <c:pt idx="99">
                  <c:v>5.7455283830393942E-3</c:v>
                </c:pt>
                <c:pt idx="100">
                  <c:v>5.6087443783674213E-3</c:v>
                </c:pt>
                <c:pt idx="101">
                  <c:v>9.0611007631773936E-3</c:v>
                </c:pt>
                <c:pt idx="102">
                  <c:v>8.559927907684995E-3</c:v>
                </c:pt>
                <c:pt idx="103">
                  <c:v>7.7444601788758628E-3</c:v>
                </c:pt>
                <c:pt idx="104">
                  <c:v>5.7818364515704063E-3</c:v>
                </c:pt>
                <c:pt idx="105">
                  <c:v>5.7241902172453334E-3</c:v>
                </c:pt>
                <c:pt idx="106">
                  <c:v>5.4441897377060927E-3</c:v>
                </c:pt>
                <c:pt idx="107">
                  <c:v>4.3430627035898894E-3</c:v>
                </c:pt>
                <c:pt idx="108">
                  <c:v>4.3398643036714479E-3</c:v>
                </c:pt>
                <c:pt idx="109">
                  <c:v>4.3010932650993147E-3</c:v>
                </c:pt>
                <c:pt idx="110">
                  <c:v>4.0026946371292497E-3</c:v>
                </c:pt>
                <c:pt idx="111">
                  <c:v>3.6917626394826104E-3</c:v>
                </c:pt>
                <c:pt idx="112">
                  <c:v>3.5182251649315678E-3</c:v>
                </c:pt>
                <c:pt idx="113">
                  <c:v>6.0583876157397545E-3</c:v>
                </c:pt>
                <c:pt idx="114">
                  <c:v>5.983616961924179E-3</c:v>
                </c:pt>
                <c:pt idx="115">
                  <c:v>5.6934075901018226E-3</c:v>
                </c:pt>
                <c:pt idx="116">
                  <c:v>8.8628290433890831E-3</c:v>
                </c:pt>
                <c:pt idx="117">
                  <c:v>8.4903663453724937E-3</c:v>
                </c:pt>
                <c:pt idx="118">
                  <c:v>7.9225373254040721E-3</c:v>
                </c:pt>
                <c:pt idx="119">
                  <c:v>1.5169385820238558E-3</c:v>
                </c:pt>
                <c:pt idx="120">
                  <c:v>1.5749076134396894E-3</c:v>
                </c:pt>
                <c:pt idx="121">
                  <c:v>1.5704306861070577E-3</c:v>
                </c:pt>
                <c:pt idx="122">
                  <c:v>2.8505982229837701E-3</c:v>
                </c:pt>
                <c:pt idx="123">
                  <c:v>3.0307645478195658E-3</c:v>
                </c:pt>
                <c:pt idx="124">
                  <c:v>2.9718218960631216E-3</c:v>
                </c:pt>
                <c:pt idx="125">
                  <c:v>1.9975924815364681E-3</c:v>
                </c:pt>
                <c:pt idx="126">
                  <c:v>2.1530808455261308E-3</c:v>
                </c:pt>
                <c:pt idx="127">
                  <c:v>2.169660408271018E-3</c:v>
                </c:pt>
                <c:pt idx="128">
                  <c:v>2.5692157689115214E-3</c:v>
                </c:pt>
                <c:pt idx="129">
                  <c:v>2.7064445876627693E-3</c:v>
                </c:pt>
                <c:pt idx="130">
                  <c:v>2.6516927853811661E-3</c:v>
                </c:pt>
                <c:pt idx="131">
                  <c:v>8.6102312617583154E-4</c:v>
                </c:pt>
                <c:pt idx="132">
                  <c:v>9.0336494450165997E-4</c:v>
                </c:pt>
                <c:pt idx="133">
                  <c:v>8.5301681948442916E-4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3DF6-4A5E-9662-8A0B9F94495D}"/>
            </c:ext>
          </c:extLst>
        </c:ser>
        <c:ser>
          <c:idx val="3"/>
          <c:order val="5"/>
          <c:tx>
            <c:v>heat</c:v>
          </c:tx>
          <c:marker>
            <c:symbol val="none"/>
          </c:marker>
          <c:xVal>
            <c:numRef>
              <c:f>[1]All_Species!$J$136:$J$270</c:f>
              <c:numCache>
                <c:formatCode>General</c:formatCode>
                <c:ptCount val="135"/>
                <c:pt idx="0">
                  <c:v>0.56179398148148152</c:v>
                </c:pt>
                <c:pt idx="1">
                  <c:v>0.56245370370370373</c:v>
                </c:pt>
                <c:pt idx="2">
                  <c:v>0.56335648148148143</c:v>
                </c:pt>
                <c:pt idx="3">
                  <c:v>0.56593749999999998</c:v>
                </c:pt>
                <c:pt idx="4">
                  <c:v>0.56666666666666665</c:v>
                </c:pt>
                <c:pt idx="5">
                  <c:v>0.56737268518518513</c:v>
                </c:pt>
                <c:pt idx="6">
                  <c:v>0.57098379629629636</c:v>
                </c:pt>
                <c:pt idx="7">
                  <c:v>0.57163194444444443</c:v>
                </c:pt>
                <c:pt idx="8">
                  <c:v>0.57260416666666669</c:v>
                </c:pt>
                <c:pt idx="9">
                  <c:v>0.58037037037037031</c:v>
                </c:pt>
                <c:pt idx="10">
                  <c:v>0.58107638888888891</c:v>
                </c:pt>
                <c:pt idx="11">
                  <c:v>0.5818402777777778</c:v>
                </c:pt>
                <c:pt idx="12">
                  <c:v>0.58451388888888889</c:v>
                </c:pt>
                <c:pt idx="13">
                  <c:v>0.58521990740740748</c:v>
                </c:pt>
                <c:pt idx="14">
                  <c:v>0.58596064814814819</c:v>
                </c:pt>
                <c:pt idx="15">
                  <c:v>0.58780092592592592</c:v>
                </c:pt>
                <c:pt idx="16">
                  <c:v>0.58832175925925922</c:v>
                </c:pt>
                <c:pt idx="17">
                  <c:v>0.58928240740740734</c:v>
                </c:pt>
                <c:pt idx="18">
                  <c:v>0.59251157407407407</c:v>
                </c:pt>
                <c:pt idx="19">
                  <c:v>0.59320601851851851</c:v>
                </c:pt>
                <c:pt idx="20">
                  <c:v>0.59398148148148155</c:v>
                </c:pt>
                <c:pt idx="21">
                  <c:v>0.59707175925925926</c:v>
                </c:pt>
                <c:pt idx="22">
                  <c:v>0.59781249999999997</c:v>
                </c:pt>
                <c:pt idx="23">
                  <c:v>0.59851851851851856</c:v>
                </c:pt>
                <c:pt idx="24">
                  <c:v>0.6015625</c:v>
                </c:pt>
                <c:pt idx="25">
                  <c:v>0.60217592592592595</c:v>
                </c:pt>
                <c:pt idx="26">
                  <c:v>0.60288194444444443</c:v>
                </c:pt>
                <c:pt idx="27">
                  <c:v>0.70635416666666673</c:v>
                </c:pt>
                <c:pt idx="28">
                  <c:v>0.70706018518518521</c:v>
                </c:pt>
                <c:pt idx="29">
                  <c:v>0.70777777777777784</c:v>
                </c:pt>
                <c:pt idx="30">
                  <c:v>0.70994212962962966</c:v>
                </c:pt>
                <c:pt idx="31">
                  <c:v>0.71064814814814825</c:v>
                </c:pt>
                <c:pt idx="32">
                  <c:v>0.71134259259259258</c:v>
                </c:pt>
                <c:pt idx="33">
                  <c:v>0.71289351851851857</c:v>
                </c:pt>
                <c:pt idx="34">
                  <c:v>0.71358796296296301</c:v>
                </c:pt>
                <c:pt idx="35">
                  <c:v>0.71430555555555564</c:v>
                </c:pt>
                <c:pt idx="36">
                  <c:v>0.71665509259259252</c:v>
                </c:pt>
                <c:pt idx="37">
                  <c:v>0.71736111111111101</c:v>
                </c:pt>
                <c:pt idx="38">
                  <c:v>0.71805555555555556</c:v>
                </c:pt>
                <c:pt idx="39">
                  <c:v>0.71990740740740744</c:v>
                </c:pt>
                <c:pt idx="40">
                  <c:v>0.72061342592592592</c:v>
                </c:pt>
                <c:pt idx="41">
                  <c:v>0.72133101851851855</c:v>
                </c:pt>
                <c:pt idx="42">
                  <c:v>0.72277777777777785</c:v>
                </c:pt>
                <c:pt idx="43">
                  <c:v>0.72348379629629633</c:v>
                </c:pt>
                <c:pt idx="44">
                  <c:v>0.72418981481481481</c:v>
                </c:pt>
                <c:pt idx="45">
                  <c:v>0.72674768518518518</c:v>
                </c:pt>
                <c:pt idx="46">
                  <c:v>0.72744212962962962</c:v>
                </c:pt>
                <c:pt idx="47">
                  <c:v>0.72813657407407406</c:v>
                </c:pt>
                <c:pt idx="48">
                  <c:v>0.72981481481481481</c:v>
                </c:pt>
                <c:pt idx="49">
                  <c:v>0.73050925925925936</c:v>
                </c:pt>
                <c:pt idx="50">
                  <c:v>0.73120370370370369</c:v>
                </c:pt>
                <c:pt idx="51">
                  <c:v>0.73328703703703713</c:v>
                </c:pt>
                <c:pt idx="52">
                  <c:v>0.73398148148148146</c:v>
                </c:pt>
                <c:pt idx="53">
                  <c:v>0.73469907407407409</c:v>
                </c:pt>
                <c:pt idx="54">
                  <c:v>0.73701388888888886</c:v>
                </c:pt>
                <c:pt idx="55">
                  <c:v>0.7377083333333333</c:v>
                </c:pt>
                <c:pt idx="56">
                  <c:v>0.73854166666666676</c:v>
                </c:pt>
                <c:pt idx="57">
                  <c:v>0.74017361111111113</c:v>
                </c:pt>
                <c:pt idx="58">
                  <c:v>0.74087962962962972</c:v>
                </c:pt>
                <c:pt idx="59">
                  <c:v>0.74162037037037043</c:v>
                </c:pt>
                <c:pt idx="60">
                  <c:v>0.74363425925925919</c:v>
                </c:pt>
                <c:pt idx="61">
                  <c:v>0.74432870370370363</c:v>
                </c:pt>
                <c:pt idx="62">
                  <c:v>0.74503472222222233</c:v>
                </c:pt>
                <c:pt idx="63">
                  <c:v>0.74771990740740746</c:v>
                </c:pt>
                <c:pt idx="64">
                  <c:v>0.74840277777777775</c:v>
                </c:pt>
                <c:pt idx="65">
                  <c:v>0.74910879629629623</c:v>
                </c:pt>
                <c:pt idx="66">
                  <c:v>0.75149305555555557</c:v>
                </c:pt>
                <c:pt idx="67">
                  <c:v>0.75219907407407405</c:v>
                </c:pt>
                <c:pt idx="68">
                  <c:v>0.75291666666666668</c:v>
                </c:pt>
                <c:pt idx="69">
                  <c:v>0.75559027777777776</c:v>
                </c:pt>
                <c:pt idx="70">
                  <c:v>0.75628472222222232</c:v>
                </c:pt>
                <c:pt idx="71">
                  <c:v>0.75700231481481473</c:v>
                </c:pt>
                <c:pt idx="72">
                  <c:v>0.76128472222222221</c:v>
                </c:pt>
                <c:pt idx="73">
                  <c:v>0.76200231481481484</c:v>
                </c:pt>
                <c:pt idx="74">
                  <c:v>0.76271990740740747</c:v>
                </c:pt>
                <c:pt idx="75">
                  <c:v>0.76500000000000001</c:v>
                </c:pt>
                <c:pt idx="76">
                  <c:v>0.76570601851851849</c:v>
                </c:pt>
                <c:pt idx="77">
                  <c:v>0.76642361111111112</c:v>
                </c:pt>
                <c:pt idx="78">
                  <c:v>0.76935185185185195</c:v>
                </c:pt>
                <c:pt idx="79">
                  <c:v>0.77005787037037043</c:v>
                </c:pt>
                <c:pt idx="80">
                  <c:v>0.77077546296296295</c:v>
                </c:pt>
                <c:pt idx="81">
                  <c:v>0.82398148148148154</c:v>
                </c:pt>
                <c:pt idx="82">
                  <c:v>0.82456018518518526</c:v>
                </c:pt>
                <c:pt idx="83">
                  <c:v>0.82519675925925917</c:v>
                </c:pt>
                <c:pt idx="84">
                  <c:v>0.82635416666666661</c:v>
                </c:pt>
                <c:pt idx="85">
                  <c:v>0.82696759259259256</c:v>
                </c:pt>
                <c:pt idx="86">
                  <c:v>0.82758101851851851</c:v>
                </c:pt>
                <c:pt idx="87">
                  <c:v>0.82865740740740745</c:v>
                </c:pt>
                <c:pt idx="88">
                  <c:v>0.82929398148148137</c:v>
                </c:pt>
                <c:pt idx="89">
                  <c:v>0.82988425925925924</c:v>
                </c:pt>
                <c:pt idx="90">
                  <c:v>0.83124999999999993</c:v>
                </c:pt>
                <c:pt idx="91">
                  <c:v>0.83209490740740744</c:v>
                </c:pt>
                <c:pt idx="92">
                  <c:v>0.8327430555555555</c:v>
                </c:pt>
                <c:pt idx="93">
                  <c:v>0.83400462962962962</c:v>
                </c:pt>
                <c:pt idx="94">
                  <c:v>0.83460648148148142</c:v>
                </c:pt>
                <c:pt idx="95">
                  <c:v>0.83518518518518514</c:v>
                </c:pt>
                <c:pt idx="96">
                  <c:v>0.83651620370370372</c:v>
                </c:pt>
                <c:pt idx="97">
                  <c:v>0.83712962962962967</c:v>
                </c:pt>
                <c:pt idx="98">
                  <c:v>0.8377430555555555</c:v>
                </c:pt>
                <c:pt idx="99">
                  <c:v>0.83980324074074064</c:v>
                </c:pt>
                <c:pt idx="100">
                  <c:v>0.84049768518518519</c:v>
                </c:pt>
                <c:pt idx="101">
                  <c:v>0.84118055555555549</c:v>
                </c:pt>
                <c:pt idx="102">
                  <c:v>0.8429282407407408</c:v>
                </c:pt>
                <c:pt idx="103">
                  <c:v>0.84362268518518524</c:v>
                </c:pt>
                <c:pt idx="104">
                  <c:v>0.84430555555555553</c:v>
                </c:pt>
                <c:pt idx="105">
                  <c:v>0.84766203703703702</c:v>
                </c:pt>
                <c:pt idx="106">
                  <c:v>0.84827546296296286</c:v>
                </c:pt>
                <c:pt idx="107">
                  <c:v>0.84887731481481488</c:v>
                </c:pt>
                <c:pt idx="108">
                  <c:v>0.85092592592592586</c:v>
                </c:pt>
                <c:pt idx="109">
                  <c:v>0.85157407407407415</c:v>
                </c:pt>
                <c:pt idx="110">
                  <c:v>0.8522453703703704</c:v>
                </c:pt>
                <c:pt idx="111">
                  <c:v>0.85488425925925926</c:v>
                </c:pt>
                <c:pt idx="112">
                  <c:v>0.85555555555555562</c:v>
                </c:pt>
                <c:pt idx="113">
                  <c:v>0.85615740740740742</c:v>
                </c:pt>
                <c:pt idx="114">
                  <c:v>0.85741898148148143</c:v>
                </c:pt>
                <c:pt idx="115">
                  <c:v>0.85805555555555557</c:v>
                </c:pt>
                <c:pt idx="116">
                  <c:v>0.8586921296296296</c:v>
                </c:pt>
                <c:pt idx="117">
                  <c:v>0.86087962962962961</c:v>
                </c:pt>
                <c:pt idx="118">
                  <c:v>0.86143518518518514</c:v>
                </c:pt>
                <c:pt idx="119">
                  <c:v>0.86203703703703705</c:v>
                </c:pt>
                <c:pt idx="120">
                  <c:v>0.86350694444444442</c:v>
                </c:pt>
                <c:pt idx="121">
                  <c:v>0.86412037037037026</c:v>
                </c:pt>
                <c:pt idx="122">
                  <c:v>0.86473379629629632</c:v>
                </c:pt>
                <c:pt idx="123">
                  <c:v>0.86634259259259261</c:v>
                </c:pt>
                <c:pt idx="124">
                  <c:v>0.8669675925925926</c:v>
                </c:pt>
                <c:pt idx="125">
                  <c:v>0.86754629629629632</c:v>
                </c:pt>
                <c:pt idx="126">
                  <c:v>0.86986111111111108</c:v>
                </c:pt>
                <c:pt idx="127">
                  <c:v>0.87048611111111107</c:v>
                </c:pt>
                <c:pt idx="128">
                  <c:v>0.87113425925925936</c:v>
                </c:pt>
                <c:pt idx="129">
                  <c:v>0.87246527777777771</c:v>
                </c:pt>
                <c:pt idx="130">
                  <c:v>0.87306712962962962</c:v>
                </c:pt>
                <c:pt idx="131">
                  <c:v>0.87369212962962972</c:v>
                </c:pt>
                <c:pt idx="132">
                  <c:v>0.87520833333333325</c:v>
                </c:pt>
                <c:pt idx="133">
                  <c:v>0.87587962962962962</c:v>
                </c:pt>
                <c:pt idx="134">
                  <c:v>0.87653935185185183</c:v>
                </c:pt>
              </c:numCache>
            </c:numRef>
          </c:xVal>
          <c:yVal>
            <c:numRef>
              <c:f>[1]All_Species!$N$136:$N$270</c:f>
              <c:numCache>
                <c:formatCode>General</c:formatCode>
                <c:ptCount val="135"/>
                <c:pt idx="0">
                  <c:v>7.8746048468426085E-4</c:v>
                </c:pt>
                <c:pt idx="1">
                  <c:v>8.3270434130335112E-4</c:v>
                </c:pt>
                <c:pt idx="2">
                  <c:v>7.9856908963470521E-4</c:v>
                </c:pt>
                <c:pt idx="3">
                  <c:v>1.6523537865560146E-3</c:v>
                </c:pt>
                <c:pt idx="4">
                  <c:v>1.6435573597061819E-3</c:v>
                </c:pt>
                <c:pt idx="5">
                  <c:v>1.5814884180456678E-3</c:v>
                </c:pt>
                <c:pt idx="6">
                  <c:v>1.2135714100412647E-3</c:v>
                </c:pt>
                <c:pt idx="7">
                  <c:v>1.2680680426437039E-3</c:v>
                </c:pt>
                <c:pt idx="8">
                  <c:v>1.283656450854034E-3</c:v>
                </c:pt>
                <c:pt idx="9">
                  <c:v>1.0146934338471168E-3</c:v>
                </c:pt>
                <c:pt idx="10">
                  <c:v>1.0841815301595725E-3</c:v>
                </c:pt>
                <c:pt idx="11">
                  <c:v>1.1114656399653651E-3</c:v>
                </c:pt>
                <c:pt idx="12">
                  <c:v>1.9964667643729921E-3</c:v>
                </c:pt>
                <c:pt idx="13">
                  <c:v>1.9805410454868241E-3</c:v>
                </c:pt>
                <c:pt idx="14">
                  <c:v>1.9100703335622076E-3</c:v>
                </c:pt>
                <c:pt idx="15">
                  <c:v>9.3609993918914985E-3</c:v>
                </c:pt>
                <c:pt idx="16">
                  <c:v>9.5037221361069877E-3</c:v>
                </c:pt>
                <c:pt idx="17">
                  <c:v>9.1458243334069361E-3</c:v>
                </c:pt>
                <c:pt idx="18">
                  <c:v>2.6759912129312481E-3</c:v>
                </c:pt>
                <c:pt idx="19">
                  <c:v>2.4462790589776817E-3</c:v>
                </c:pt>
                <c:pt idx="20">
                  <c:v>2.1855901999941543E-3</c:v>
                </c:pt>
                <c:pt idx="21">
                  <c:v>4.7755618547511286E-3</c:v>
                </c:pt>
                <c:pt idx="22">
                  <c:v>4.427452399734068E-3</c:v>
                </c:pt>
                <c:pt idx="23">
                  <c:v>4.0201733467337963E-3</c:v>
                </c:pt>
                <c:pt idx="24">
                  <c:v>1.6227946679628464E-3</c:v>
                </c:pt>
                <c:pt idx="25">
                  <c:v>1.7659232000226351E-3</c:v>
                </c:pt>
                <c:pt idx="26">
                  <c:v>1.8401875030877879E-3</c:v>
                </c:pt>
                <c:pt idx="27">
                  <c:v>1.7127525685249241E-3</c:v>
                </c:pt>
                <c:pt idx="28">
                  <c:v>1.5098403385917676E-3</c:v>
                </c:pt>
                <c:pt idx="29">
                  <c:v>1.3999710711888474E-3</c:v>
                </c:pt>
                <c:pt idx="30">
                  <c:v>3.1985035260692508E-3</c:v>
                </c:pt>
                <c:pt idx="31">
                  <c:v>2.9284000608326469E-3</c:v>
                </c:pt>
                <c:pt idx="32">
                  <c:v>2.6404817548018791E-3</c:v>
                </c:pt>
                <c:pt idx="33">
                  <c:v>4.0651671434577151E-3</c:v>
                </c:pt>
                <c:pt idx="34">
                  <c:v>3.9071207049692783E-3</c:v>
                </c:pt>
                <c:pt idx="35">
                  <c:v>3.6221496179326723E-3</c:v>
                </c:pt>
                <c:pt idx="36">
                  <c:v>8.9653478324232196E-4</c:v>
                </c:pt>
                <c:pt idx="37">
                  <c:v>8.5704900386594882E-4</c:v>
                </c:pt>
                <c:pt idx="38">
                  <c:v>8.0607832423995542E-4</c:v>
                </c:pt>
                <c:pt idx="39">
                  <c:v>1.302295936031996E-3</c:v>
                </c:pt>
                <c:pt idx="40">
                  <c:v>1.2294256303990727E-3</c:v>
                </c:pt>
                <c:pt idx="41">
                  <c:v>1.1297904021795838E-3</c:v>
                </c:pt>
                <c:pt idx="42">
                  <c:v>1.2402400184187297E-3</c:v>
                </c:pt>
                <c:pt idx="43">
                  <c:v>1.2149922457672007E-3</c:v>
                </c:pt>
                <c:pt idx="44">
                  <c:v>1.1908896194235698E-3</c:v>
                </c:pt>
                <c:pt idx="45">
                  <c:v>1.1960527809815784E-3</c:v>
                </c:pt>
                <c:pt idx="46">
                  <c:v>1.2014834836127806E-3</c:v>
                </c:pt>
                <c:pt idx="47">
                  <c:v>1.1841387057628355E-3</c:v>
                </c:pt>
                <c:pt idx="48">
                  <c:v>1.0487144452121502E-3</c:v>
                </c:pt>
                <c:pt idx="49">
                  <c:v>1.0442470003622271E-3</c:v>
                </c:pt>
                <c:pt idx="50">
                  <c:v>9.8521185580910126E-4</c:v>
                </c:pt>
                <c:pt idx="51">
                  <c:v>1.5032296347193424E-3</c:v>
                </c:pt>
                <c:pt idx="52">
                  <c:v>1.5502639667502012E-3</c:v>
                </c:pt>
                <c:pt idx="53">
                  <c:v>1.5589884007594604E-3</c:v>
                </c:pt>
                <c:pt idx="54">
                  <c:v>1.1170276807787977E-3</c:v>
                </c:pt>
                <c:pt idx="55">
                  <c:v>1.1001355098841791E-3</c:v>
                </c:pt>
                <c:pt idx="56">
                  <c:v>1.0534460317882636E-3</c:v>
                </c:pt>
                <c:pt idx="57">
                  <c:v>1.5613192793577737E-3</c:v>
                </c:pt>
                <c:pt idx="58">
                  <c:v>1.5535095989019628E-3</c:v>
                </c:pt>
                <c:pt idx="59">
                  <c:v>1.4854565274629739E-3</c:v>
                </c:pt>
                <c:pt idx="60">
                  <c:v>1.1690111987916962E-3</c:v>
                </c:pt>
                <c:pt idx="61">
                  <c:v>1.1589555230923732E-3</c:v>
                </c:pt>
                <c:pt idx="62">
                  <c:v>1.1112653681575502E-3</c:v>
                </c:pt>
                <c:pt idx="63">
                  <c:v>2.8758170229917905E-3</c:v>
                </c:pt>
                <c:pt idx="64">
                  <c:v>2.812658520106075E-3</c:v>
                </c:pt>
                <c:pt idx="65">
                  <c:v>2.6916835239655969E-3</c:v>
                </c:pt>
                <c:pt idx="66">
                  <c:v>1.6553399553523845E-3</c:v>
                </c:pt>
                <c:pt idx="67">
                  <c:v>1.3821067286451719E-3</c:v>
                </c:pt>
                <c:pt idx="68">
                  <c:v>1.1104577376936254E-3</c:v>
                </c:pt>
                <c:pt idx="69">
                  <c:v>1.3899559421862505E-3</c:v>
                </c:pt>
                <c:pt idx="70">
                  <c:v>1.3672768618065655E-3</c:v>
                </c:pt>
                <c:pt idx="71">
                  <c:v>1.3421143125235311E-3</c:v>
                </c:pt>
                <c:pt idx="72">
                  <c:v>2.248641268827011E-3</c:v>
                </c:pt>
                <c:pt idx="73">
                  <c:v>2.2621404366213013E-3</c:v>
                </c:pt>
                <c:pt idx="74">
                  <c:v>2.2279888664610815E-3</c:v>
                </c:pt>
                <c:pt idx="75">
                  <c:v>1.3182008893427521E-3</c:v>
                </c:pt>
                <c:pt idx="76">
                  <c:v>1.3347750302547248E-3</c:v>
                </c:pt>
                <c:pt idx="77">
                  <c:v>1.3422278211609048E-3</c:v>
                </c:pt>
                <c:pt idx="78">
                  <c:v>1.4968196785726375E-3</c:v>
                </c:pt>
                <c:pt idx="79">
                  <c:v>1.500931466752567E-3</c:v>
                </c:pt>
                <c:pt idx="80">
                  <c:v>1.504237464749029E-3</c:v>
                </c:pt>
                <c:pt idx="81">
                  <c:v>2.0100828145934088E-4</c:v>
                </c:pt>
                <c:pt idx="82">
                  <c:v>1.829728942952398E-4</c:v>
                </c:pt>
                <c:pt idx="83">
                  <c:v>1.6680026842433337E-4</c:v>
                </c:pt>
                <c:pt idx="84">
                  <c:v>6.023795670003205E-4</c:v>
                </c:pt>
                <c:pt idx="85">
                  <c:v>4.7727533159167305E-4</c:v>
                </c:pt>
                <c:pt idx="86">
                  <c:v>4.3235202142595514E-4</c:v>
                </c:pt>
                <c:pt idx="87">
                  <c:v>6.4838157825072775E-4</c:v>
                </c:pt>
                <c:pt idx="88">
                  <c:v>5.7670187654689962E-4</c:v>
                </c:pt>
                <c:pt idx="89">
                  <c:v>5.4570785134232778E-4</c:v>
                </c:pt>
                <c:pt idx="90">
                  <c:v>2.6541670595852491E-4</c:v>
                </c:pt>
                <c:pt idx="91">
                  <c:v>2.0084658352626869E-4</c:v>
                </c:pt>
                <c:pt idx="92">
                  <c:v>1.8348641257465747E-4</c:v>
                </c:pt>
                <c:pt idx="93">
                  <c:v>1.7249015284562187E-4</c:v>
                </c:pt>
                <c:pt idx="94">
                  <c:v>1.0567384526255409E-4</c:v>
                </c:pt>
                <c:pt idx="95">
                  <c:v>8.3468320654249905E-5</c:v>
                </c:pt>
                <c:pt idx="96">
                  <c:v>6.0774136954141328E-4</c:v>
                </c:pt>
                <c:pt idx="97">
                  <c:v>5.2047622565737155E-4</c:v>
                </c:pt>
                <c:pt idx="98">
                  <c:v>4.8872924191681766E-4</c:v>
                </c:pt>
                <c:pt idx="99">
                  <c:v>8.2366398261418138E-5</c:v>
                </c:pt>
                <c:pt idx="100">
                  <c:v>6.8846110779939446E-5</c:v>
                </c:pt>
                <c:pt idx="101">
                  <c:v>6.3754784731985271E-5</c:v>
                </c:pt>
                <c:pt idx="102">
                  <c:v>3.7321832979264534E-5</c:v>
                </c:pt>
                <c:pt idx="103">
                  <c:v>2.7595763098697468E-5</c:v>
                </c:pt>
                <c:pt idx="104">
                  <c:v>2.4644451034621638E-5</c:v>
                </c:pt>
                <c:pt idx="105">
                  <c:v>1.7592512959469967E-4</c:v>
                </c:pt>
                <c:pt idx="106">
                  <c:v>1.6489783174560829E-4</c:v>
                </c:pt>
                <c:pt idx="107">
                  <c:v>1.6098316485177013E-4</c:v>
                </c:pt>
                <c:pt idx="108">
                  <c:v>1.0135680785116043E-4</c:v>
                </c:pt>
                <c:pt idx="109">
                  <c:v>7.8251473467943908E-5</c:v>
                </c:pt>
                <c:pt idx="110">
                  <c:v>7.3196280107854509E-5</c:v>
                </c:pt>
                <c:pt idx="111">
                  <c:v>7.4340195787693766E-5</c:v>
                </c:pt>
                <c:pt idx="112">
                  <c:v>6.2132042135715429E-5</c:v>
                </c:pt>
                <c:pt idx="113">
                  <c:v>5.8011375132706613E-5</c:v>
                </c:pt>
                <c:pt idx="114">
                  <c:v>9.7885406682422576E-5</c:v>
                </c:pt>
                <c:pt idx="115">
                  <c:v>8.9324981054988685E-5</c:v>
                </c:pt>
                <c:pt idx="116">
                  <c:v>8.6281395440016448E-5</c:v>
                </c:pt>
                <c:pt idx="117">
                  <c:v>4.921377959053809E-4</c:v>
                </c:pt>
                <c:pt idx="118">
                  <c:v>4.7071226922190185E-4</c:v>
                </c:pt>
                <c:pt idx="119">
                  <c:v>4.6169014369553687E-4</c:v>
                </c:pt>
                <c:pt idx="120">
                  <c:v>1.503502542585561E-4</c:v>
                </c:pt>
                <c:pt idx="121">
                  <c:v>1.0197416435098193E-4</c:v>
                </c:pt>
                <c:pt idx="122">
                  <c:v>8.6921211651586479E-5</c:v>
                </c:pt>
                <c:pt idx="123">
                  <c:v>2.3077507857709574E-4</c:v>
                </c:pt>
                <c:pt idx="124">
                  <c:v>2.1774883894864729E-4</c:v>
                </c:pt>
                <c:pt idx="125">
                  <c:v>2.11945424130242E-4</c:v>
                </c:pt>
                <c:pt idx="126">
                  <c:v>9.9836818090423581E-5</c:v>
                </c:pt>
                <c:pt idx="127">
                  <c:v>8.0296153474975856E-5</c:v>
                </c:pt>
                <c:pt idx="128">
                  <c:v>7.3243321998262977E-5</c:v>
                </c:pt>
                <c:pt idx="129">
                  <c:v>3.2915756985296739E-4</c:v>
                </c:pt>
                <c:pt idx="130">
                  <c:v>3.1613051558187539E-4</c:v>
                </c:pt>
                <c:pt idx="131">
                  <c:v>3.1394587165267424E-4</c:v>
                </c:pt>
                <c:pt idx="132">
                  <c:v>7.4877982330613581E-4</c:v>
                </c:pt>
                <c:pt idx="133">
                  <c:v>6.5744241549957653E-4</c:v>
                </c:pt>
                <c:pt idx="134">
                  <c:v>6.1881655196094028E-4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B-3DF6-4A5E-9662-8A0B9F94495D}"/>
            </c:ext>
          </c:extLst>
        </c:ser>
        <c:ser>
          <c:idx val="0"/>
          <c:order val="6"/>
          <c:tx>
            <c:v>amb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[1]All_Species!$J$2:$J$135</c:f>
              <c:numCache>
                <c:formatCode>General</c:formatCode>
                <c:ptCount val="134"/>
                <c:pt idx="0">
                  <c:v>0.22854166666666667</c:v>
                </c:pt>
                <c:pt idx="1">
                  <c:v>0.22920138888888889</c:v>
                </c:pt>
                <c:pt idx="2">
                  <c:v>0.22991898148148149</c:v>
                </c:pt>
                <c:pt idx="3">
                  <c:v>0.2315625</c:v>
                </c:pt>
                <c:pt idx="4">
                  <c:v>0.23241898148148146</c:v>
                </c:pt>
                <c:pt idx="5">
                  <c:v>0.23251157407407408</c:v>
                </c:pt>
                <c:pt idx="6">
                  <c:v>0.23317129629629629</c:v>
                </c:pt>
                <c:pt idx="7">
                  <c:v>0.23538194444444446</c:v>
                </c:pt>
                <c:pt idx="8">
                  <c:v>0.23606481481481481</c:v>
                </c:pt>
                <c:pt idx="9">
                  <c:v>0.23670138888888889</c:v>
                </c:pt>
                <c:pt idx="10">
                  <c:v>0.24289351851851851</c:v>
                </c:pt>
                <c:pt idx="11">
                  <c:v>0.24349537037037039</c:v>
                </c:pt>
                <c:pt idx="12">
                  <c:v>0.24413194444444444</c:v>
                </c:pt>
                <c:pt idx="13">
                  <c:v>0.24684027777777776</c:v>
                </c:pt>
                <c:pt idx="14">
                  <c:v>0.24752314814814813</c:v>
                </c:pt>
                <c:pt idx="15">
                  <c:v>0.24822916666666664</c:v>
                </c:pt>
                <c:pt idx="16">
                  <c:v>0.25047453703703704</c:v>
                </c:pt>
                <c:pt idx="17">
                  <c:v>0.25111111111111112</c:v>
                </c:pt>
                <c:pt idx="18">
                  <c:v>0.25165509259259261</c:v>
                </c:pt>
                <c:pt idx="19">
                  <c:v>0.25567129629629631</c:v>
                </c:pt>
                <c:pt idx="20">
                  <c:v>0.25640046296296298</c:v>
                </c:pt>
                <c:pt idx="21">
                  <c:v>0.25715277777777779</c:v>
                </c:pt>
                <c:pt idx="22">
                  <c:v>0.25913194444444443</c:v>
                </c:pt>
                <c:pt idx="23">
                  <c:v>0.25980324074074074</c:v>
                </c:pt>
                <c:pt idx="24">
                  <c:v>0.26041666666666669</c:v>
                </c:pt>
                <c:pt idx="25">
                  <c:v>0.26343749999999999</c:v>
                </c:pt>
                <c:pt idx="26">
                  <c:v>0.26408564814814817</c:v>
                </c:pt>
                <c:pt idx="27">
                  <c:v>0.26476851851851851</c:v>
                </c:pt>
                <c:pt idx="28">
                  <c:v>0.267662037037037</c:v>
                </c:pt>
                <c:pt idx="29">
                  <c:v>0.26851851851851855</c:v>
                </c:pt>
                <c:pt idx="30">
                  <c:v>0.26925925925925925</c:v>
                </c:pt>
                <c:pt idx="31">
                  <c:v>0.27197916666666666</c:v>
                </c:pt>
                <c:pt idx="32">
                  <c:v>0.27262731481481484</c:v>
                </c:pt>
                <c:pt idx="33">
                  <c:v>0.27326388888888892</c:v>
                </c:pt>
                <c:pt idx="34">
                  <c:v>0.27520833333333333</c:v>
                </c:pt>
                <c:pt idx="35">
                  <c:v>0.27585648148148151</c:v>
                </c:pt>
                <c:pt idx="36">
                  <c:v>0.2764699074074074</c:v>
                </c:pt>
                <c:pt idx="37">
                  <c:v>0.27962962962962962</c:v>
                </c:pt>
                <c:pt idx="38">
                  <c:v>0.28034722222222225</c:v>
                </c:pt>
                <c:pt idx="39">
                  <c:v>0.28114583333333337</c:v>
                </c:pt>
                <c:pt idx="40">
                  <c:v>0.2817824074074074</c:v>
                </c:pt>
                <c:pt idx="41">
                  <c:v>0.2840509259259259</c:v>
                </c:pt>
                <c:pt idx="42">
                  <c:v>0.28466435185185185</c:v>
                </c:pt>
                <c:pt idx="43">
                  <c:v>0.28524305555555557</c:v>
                </c:pt>
                <c:pt idx="44">
                  <c:v>0.28685185185185186</c:v>
                </c:pt>
                <c:pt idx="45">
                  <c:v>0.28750000000000003</c:v>
                </c:pt>
                <c:pt idx="46">
                  <c:v>0.28809027777777779</c:v>
                </c:pt>
                <c:pt idx="47">
                  <c:v>0.29059027777777779</c:v>
                </c:pt>
                <c:pt idx="48">
                  <c:v>0.29130787037037037</c:v>
                </c:pt>
                <c:pt idx="49">
                  <c:v>0.29192129629629632</c:v>
                </c:pt>
                <c:pt idx="50">
                  <c:v>0.2938425925925926</c:v>
                </c:pt>
                <c:pt idx="51">
                  <c:v>0.29445601851851849</c:v>
                </c:pt>
                <c:pt idx="52">
                  <c:v>0.29511574074074071</c:v>
                </c:pt>
                <c:pt idx="53">
                  <c:v>0.29722222222222222</c:v>
                </c:pt>
                <c:pt idx="54">
                  <c:v>0.2978703703703704</c:v>
                </c:pt>
                <c:pt idx="55">
                  <c:v>0.29850694444444442</c:v>
                </c:pt>
                <c:pt idx="56">
                  <c:v>0.35184027777777777</c:v>
                </c:pt>
                <c:pt idx="57">
                  <c:v>0.35260416666666666</c:v>
                </c:pt>
                <c:pt idx="58">
                  <c:v>0.35324074074074074</c:v>
                </c:pt>
                <c:pt idx="59">
                  <c:v>0.35480324074074071</c:v>
                </c:pt>
                <c:pt idx="60">
                  <c:v>0.35547453703703707</c:v>
                </c:pt>
                <c:pt idx="61">
                  <c:v>0.35615740740740742</c:v>
                </c:pt>
                <c:pt idx="62">
                  <c:v>0.35804398148148148</c:v>
                </c:pt>
                <c:pt idx="63">
                  <c:v>0.35878472222222224</c:v>
                </c:pt>
                <c:pt idx="64">
                  <c:v>0.35945601851851849</c:v>
                </c:pt>
                <c:pt idx="65">
                  <c:v>0.36200231481481482</c:v>
                </c:pt>
                <c:pt idx="66">
                  <c:v>0.36267361111111113</c:v>
                </c:pt>
                <c:pt idx="67">
                  <c:v>0.36353009259259261</c:v>
                </c:pt>
                <c:pt idx="68">
                  <c:v>0.36556712962962962</c:v>
                </c:pt>
                <c:pt idx="69">
                  <c:v>0.36631944444444442</c:v>
                </c:pt>
                <c:pt idx="70">
                  <c:v>0.36704861111111109</c:v>
                </c:pt>
                <c:pt idx="71">
                  <c:v>0.3694675925925926</c:v>
                </c:pt>
                <c:pt idx="72">
                  <c:v>0.37021990740740746</c:v>
                </c:pt>
                <c:pt idx="73">
                  <c:v>0.37086805555555552</c:v>
                </c:pt>
                <c:pt idx="74">
                  <c:v>0.37314814814814817</c:v>
                </c:pt>
                <c:pt idx="75">
                  <c:v>0.37420138888888888</c:v>
                </c:pt>
                <c:pt idx="76">
                  <c:v>0.37498842592592596</c:v>
                </c:pt>
                <c:pt idx="77">
                  <c:v>0.37903935185185184</c:v>
                </c:pt>
                <c:pt idx="78">
                  <c:v>0.37974537037037037</c:v>
                </c:pt>
                <c:pt idx="79">
                  <c:v>0.38037037037037041</c:v>
                </c:pt>
                <c:pt idx="80">
                  <c:v>0.38296296296296295</c:v>
                </c:pt>
                <c:pt idx="81">
                  <c:v>0.38363425925925926</c:v>
                </c:pt>
                <c:pt idx="82">
                  <c:v>0.38413194444444443</c:v>
                </c:pt>
                <c:pt idx="83">
                  <c:v>0.38603009259259258</c:v>
                </c:pt>
                <c:pt idx="84">
                  <c:v>0.38668981481481479</c:v>
                </c:pt>
                <c:pt idx="85">
                  <c:v>0.38729166666666665</c:v>
                </c:pt>
                <c:pt idx="86">
                  <c:v>0.38997685185185182</c:v>
                </c:pt>
                <c:pt idx="87">
                  <c:v>0.39071759259259259</c:v>
                </c:pt>
                <c:pt idx="88">
                  <c:v>0.39142361111111112</c:v>
                </c:pt>
                <c:pt idx="89">
                  <c:v>0.39437499999999998</c:v>
                </c:pt>
                <c:pt idx="90">
                  <c:v>0.39510416666666665</c:v>
                </c:pt>
                <c:pt idx="91">
                  <c:v>0.39586805555555554</c:v>
                </c:pt>
                <c:pt idx="92">
                  <c:v>0.39910879629629631</c:v>
                </c:pt>
                <c:pt idx="93">
                  <c:v>0.40016203703703707</c:v>
                </c:pt>
                <c:pt idx="94">
                  <c:v>0.40085648148148145</c:v>
                </c:pt>
                <c:pt idx="95">
                  <c:v>0.40221064814814816</c:v>
                </c:pt>
                <c:pt idx="96">
                  <c:v>0.4029282407407408</c:v>
                </c:pt>
                <c:pt idx="97">
                  <c:v>0.40359953703703705</c:v>
                </c:pt>
                <c:pt idx="98">
                  <c:v>0.40569444444444441</c:v>
                </c:pt>
                <c:pt idx="99">
                  <c:v>0.40637731481481482</c:v>
                </c:pt>
                <c:pt idx="100">
                  <c:v>0.40718750000000004</c:v>
                </c:pt>
                <c:pt idx="101">
                  <c:v>0.41027777777777774</c:v>
                </c:pt>
                <c:pt idx="102">
                  <c:v>0.41092592592592592</c:v>
                </c:pt>
                <c:pt idx="103">
                  <c:v>0.41165509259259259</c:v>
                </c:pt>
                <c:pt idx="104">
                  <c:v>0.4143634259259259</c:v>
                </c:pt>
                <c:pt idx="105">
                  <c:v>0.41498842592592594</c:v>
                </c:pt>
                <c:pt idx="106">
                  <c:v>0.41568287037037038</c:v>
                </c:pt>
                <c:pt idx="107">
                  <c:v>0.41790509259259262</c:v>
                </c:pt>
                <c:pt idx="108">
                  <c:v>0.41879629629629633</c:v>
                </c:pt>
                <c:pt idx="109">
                  <c:v>0.41950231481481487</c:v>
                </c:pt>
                <c:pt idx="110">
                  <c:v>0.53575231481481478</c:v>
                </c:pt>
                <c:pt idx="111">
                  <c:v>0.53645833333333337</c:v>
                </c:pt>
                <c:pt idx="112">
                  <c:v>0.53708333333333336</c:v>
                </c:pt>
                <c:pt idx="113">
                  <c:v>0.53891203703703705</c:v>
                </c:pt>
                <c:pt idx="114">
                  <c:v>0.53957175925925926</c:v>
                </c:pt>
                <c:pt idx="115">
                  <c:v>0.54021990740740744</c:v>
                </c:pt>
                <c:pt idx="116">
                  <c:v>0.54212962962962963</c:v>
                </c:pt>
                <c:pt idx="117">
                  <c:v>0.54288194444444449</c:v>
                </c:pt>
                <c:pt idx="118">
                  <c:v>0.54356481481481478</c:v>
                </c:pt>
                <c:pt idx="119">
                  <c:v>0.5452893518518519</c:v>
                </c:pt>
                <c:pt idx="120">
                  <c:v>0.54600694444444442</c:v>
                </c:pt>
                <c:pt idx="121">
                  <c:v>0.54662037037037037</c:v>
                </c:pt>
                <c:pt idx="122">
                  <c:v>0.54807870370370371</c:v>
                </c:pt>
                <c:pt idx="123">
                  <c:v>0.54878472222222219</c:v>
                </c:pt>
                <c:pt idx="124">
                  <c:v>0.54945601851851855</c:v>
                </c:pt>
                <c:pt idx="125">
                  <c:v>0.55149305555555561</c:v>
                </c:pt>
                <c:pt idx="126">
                  <c:v>0.55216435185185186</c:v>
                </c:pt>
                <c:pt idx="127">
                  <c:v>0.55285879629629631</c:v>
                </c:pt>
                <c:pt idx="128">
                  <c:v>0.55570601851851853</c:v>
                </c:pt>
                <c:pt idx="129">
                  <c:v>0.55642361111111105</c:v>
                </c:pt>
                <c:pt idx="130">
                  <c:v>0.55717592592592591</c:v>
                </c:pt>
                <c:pt idx="131">
                  <c:v>0.55865740740740744</c:v>
                </c:pt>
                <c:pt idx="132">
                  <c:v>0.55935185185185188</c:v>
                </c:pt>
                <c:pt idx="133">
                  <c:v>0.56005787037037036</c:v>
                </c:pt>
              </c:numCache>
            </c:numRef>
          </c:xVal>
          <c:yVal>
            <c:numRef>
              <c:f>[1]All_Species!$N$2:$N$135</c:f>
              <c:numCache>
                <c:formatCode>General</c:formatCode>
                <c:ptCount val="134"/>
                <c:pt idx="0">
                  <c:v>8.5273709436061351E-4</c:v>
                </c:pt>
                <c:pt idx="1">
                  <c:v>8.5942806257486226E-4</c:v>
                </c:pt>
                <c:pt idx="2">
                  <c:v>8.7869619061887191E-4</c:v>
                </c:pt>
                <c:pt idx="3">
                  <c:v>1.0478935130134278E-3</c:v>
                </c:pt>
                <c:pt idx="4">
                  <c:v>9.9072012807980506E-4</c:v>
                </c:pt>
                <c:pt idx="5">
                  <c:v>9.9200518239681663E-4</c:v>
                </c:pt>
                <c:pt idx="6">
                  <c:v>9.9296288192631432E-4</c:v>
                </c:pt>
                <c:pt idx="7">
                  <c:v>1.4623394053206887E-3</c:v>
                </c:pt>
                <c:pt idx="8">
                  <c:v>1.3903892052950673E-3</c:v>
                </c:pt>
                <c:pt idx="9">
                  <c:v>1.3650319440524352E-3</c:v>
                </c:pt>
                <c:pt idx="10">
                  <c:v>6.1858442747187554E-4</c:v>
                </c:pt>
                <c:pt idx="11">
                  <c:v>5.2938746819842185E-4</c:v>
                </c:pt>
                <c:pt idx="12">
                  <c:v>5.0140569012000304E-4</c:v>
                </c:pt>
                <c:pt idx="13">
                  <c:v>1.4836263567642811E-3</c:v>
                </c:pt>
                <c:pt idx="14">
                  <c:v>1.3468370189896432E-3</c:v>
                </c:pt>
                <c:pt idx="15">
                  <c:v>1.3019539543859704E-3</c:v>
                </c:pt>
                <c:pt idx="16">
                  <c:v>8.1060930189829413E-4</c:v>
                </c:pt>
                <c:pt idx="17">
                  <c:v>6.6924618985861523E-4</c:v>
                </c:pt>
                <c:pt idx="18">
                  <c:v>6.1867417768079731E-4</c:v>
                </c:pt>
                <c:pt idx="19">
                  <c:v>9.9190286931045242E-4</c:v>
                </c:pt>
                <c:pt idx="20">
                  <c:v>9.9506885562018234E-4</c:v>
                </c:pt>
                <c:pt idx="21">
                  <c:v>9.9940935340941256E-4</c:v>
                </c:pt>
                <c:pt idx="22">
                  <c:v>1.5993290938920914E-3</c:v>
                </c:pt>
                <c:pt idx="23">
                  <c:v>1.5612123110471132E-3</c:v>
                </c:pt>
                <c:pt idx="24">
                  <c:v>1.5471235295935366E-3</c:v>
                </c:pt>
                <c:pt idx="25">
                  <c:v>9.7582964845117979E-4</c:v>
                </c:pt>
                <c:pt idx="26">
                  <c:v>9.1057633779939248E-4</c:v>
                </c:pt>
                <c:pt idx="27">
                  <c:v>8.8280063754876356E-4</c:v>
                </c:pt>
                <c:pt idx="28">
                  <c:v>9.3963591123441732E-4</c:v>
                </c:pt>
                <c:pt idx="29">
                  <c:v>8.5529853139091358E-4</c:v>
                </c:pt>
                <c:pt idx="30">
                  <c:v>8.2931625232425814E-4</c:v>
                </c:pt>
                <c:pt idx="31">
                  <c:v>1.2240583888060142E-3</c:v>
                </c:pt>
                <c:pt idx="32">
                  <c:v>1.1000397856428974E-3</c:v>
                </c:pt>
                <c:pt idx="33">
                  <c:v>1.0468644118604993E-3</c:v>
                </c:pt>
                <c:pt idx="34">
                  <c:v>1.3217703022500339E-3</c:v>
                </c:pt>
                <c:pt idx="35">
                  <c:v>1.2714824688352423E-3</c:v>
                </c:pt>
                <c:pt idx="36">
                  <c:v>1.234366597990119E-3</c:v>
                </c:pt>
                <c:pt idx="37">
                  <c:v>1.3921843960513988E-3</c:v>
                </c:pt>
                <c:pt idx="38">
                  <c:v>1.3930795855627393E-3</c:v>
                </c:pt>
                <c:pt idx="39">
                  <c:v>1.3937177300238745E-3</c:v>
                </c:pt>
                <c:pt idx="40">
                  <c:v>1.3980400367542311E-3</c:v>
                </c:pt>
                <c:pt idx="41">
                  <c:v>2.5764541011286629E-3</c:v>
                </c:pt>
                <c:pt idx="42">
                  <c:v>2.5573373946462261E-3</c:v>
                </c:pt>
                <c:pt idx="43">
                  <c:v>2.5381365470555544E-3</c:v>
                </c:pt>
                <c:pt idx="44">
                  <c:v>2.0276926640721035E-3</c:v>
                </c:pt>
                <c:pt idx="45">
                  <c:v>2.0258203875950427E-3</c:v>
                </c:pt>
                <c:pt idx="46">
                  <c:v>2.0144690904300186E-3</c:v>
                </c:pt>
                <c:pt idx="47">
                  <c:v>3.2009975531869695E-3</c:v>
                </c:pt>
                <c:pt idx="48">
                  <c:v>3.269207725501148E-3</c:v>
                </c:pt>
                <c:pt idx="49">
                  <c:v>3.2957106340243216E-3</c:v>
                </c:pt>
                <c:pt idx="50">
                  <c:v>1.9956835870740255E-3</c:v>
                </c:pt>
                <c:pt idx="51">
                  <c:v>2.022142031037971E-3</c:v>
                </c:pt>
                <c:pt idx="52">
                  <c:v>2.0322187570655059E-3</c:v>
                </c:pt>
                <c:pt idx="53">
                  <c:v>1.1505312727864193E-3</c:v>
                </c:pt>
                <c:pt idx="54">
                  <c:v>1.1389159862697648E-3</c:v>
                </c:pt>
                <c:pt idx="55">
                  <c:v>1.1359947287326083E-3</c:v>
                </c:pt>
                <c:pt idx="56">
                  <c:v>4.1040559262105212E-3</c:v>
                </c:pt>
                <c:pt idx="57">
                  <c:v>4.0071968889289142E-3</c:v>
                </c:pt>
                <c:pt idx="58">
                  <c:v>3.9559881269638983E-3</c:v>
                </c:pt>
                <c:pt idx="59">
                  <c:v>3.7572286222003477E-3</c:v>
                </c:pt>
                <c:pt idx="60">
                  <c:v>3.8580522600443752E-3</c:v>
                </c:pt>
                <c:pt idx="61">
                  <c:v>3.8005685447048011E-3</c:v>
                </c:pt>
                <c:pt idx="62">
                  <c:v>5.6024047720129259E-3</c:v>
                </c:pt>
                <c:pt idx="63">
                  <c:v>5.5702642533482661E-3</c:v>
                </c:pt>
                <c:pt idx="64">
                  <c:v>5.4663311220874439E-3</c:v>
                </c:pt>
                <c:pt idx="65">
                  <c:v>3.2486711438660361E-3</c:v>
                </c:pt>
                <c:pt idx="66">
                  <c:v>3.3494313805249192E-3</c:v>
                </c:pt>
                <c:pt idx="67">
                  <c:v>3.4132014038284518E-3</c:v>
                </c:pt>
                <c:pt idx="68">
                  <c:v>2.2086345006649883E-3</c:v>
                </c:pt>
                <c:pt idx="69">
                  <c:v>2.401826370109991E-3</c:v>
                </c:pt>
                <c:pt idx="70">
                  <c:v>2.4993610756839121E-3</c:v>
                </c:pt>
                <c:pt idx="71">
                  <c:v>2.4265202667356567E-3</c:v>
                </c:pt>
                <c:pt idx="72">
                  <c:v>2.4937631084487781E-3</c:v>
                </c:pt>
                <c:pt idx="73">
                  <c:v>2.4270482031149027E-3</c:v>
                </c:pt>
                <c:pt idx="74">
                  <c:v>3.0421382901470112E-3</c:v>
                </c:pt>
                <c:pt idx="75">
                  <c:v>2.5699939876199927E-3</c:v>
                </c:pt>
                <c:pt idx="76">
                  <c:v>2.1010080267340548E-3</c:v>
                </c:pt>
                <c:pt idx="77">
                  <c:v>7.7895135492178358E-3</c:v>
                </c:pt>
                <c:pt idx="78">
                  <c:v>7.8292647026232016E-3</c:v>
                </c:pt>
                <c:pt idx="79">
                  <c:v>7.7279585353973897E-3</c:v>
                </c:pt>
                <c:pt idx="80">
                  <c:v>2.8148078697664094E-3</c:v>
                </c:pt>
                <c:pt idx="81">
                  <c:v>2.8697536624878259E-3</c:v>
                </c:pt>
                <c:pt idx="82">
                  <c:v>2.7994221529518051E-3</c:v>
                </c:pt>
                <c:pt idx="83">
                  <c:v>1.062657491371145E-3</c:v>
                </c:pt>
                <c:pt idx="84">
                  <c:v>1.0858230166731781E-3</c:v>
                </c:pt>
                <c:pt idx="85">
                  <c:v>1.1167691403893248E-3</c:v>
                </c:pt>
                <c:pt idx="86">
                  <c:v>7.0270940095847913E-4</c:v>
                </c:pt>
                <c:pt idx="87">
                  <c:v>7.4028733246458598E-4</c:v>
                </c:pt>
                <c:pt idx="88">
                  <c:v>7.4684885734873231E-4</c:v>
                </c:pt>
                <c:pt idx="89">
                  <c:v>2.3707905308290745E-3</c:v>
                </c:pt>
                <c:pt idx="90">
                  <c:v>2.2004145897018624E-3</c:v>
                </c:pt>
                <c:pt idx="91">
                  <c:v>1.9572072217688532E-3</c:v>
                </c:pt>
                <c:pt idx="92">
                  <c:v>5.5061064038283364E-3</c:v>
                </c:pt>
                <c:pt idx="93">
                  <c:v>5.5776714975524985E-3</c:v>
                </c:pt>
                <c:pt idx="94">
                  <c:v>5.5551631968977014E-3</c:v>
                </c:pt>
                <c:pt idx="95">
                  <c:v>1.078964487811776E-2</c:v>
                </c:pt>
                <c:pt idx="96">
                  <c:v>1.0612331483250893E-2</c:v>
                </c:pt>
                <c:pt idx="97">
                  <c:v>9.8430548844004942E-3</c:v>
                </c:pt>
                <c:pt idx="98">
                  <c:v>5.7054675118614877E-3</c:v>
                </c:pt>
                <c:pt idx="99">
                  <c:v>5.7455283830393942E-3</c:v>
                </c:pt>
                <c:pt idx="100">
                  <c:v>5.6087443783674213E-3</c:v>
                </c:pt>
                <c:pt idx="101">
                  <c:v>9.0611007631773936E-3</c:v>
                </c:pt>
                <c:pt idx="102">
                  <c:v>8.559927907684995E-3</c:v>
                </c:pt>
                <c:pt idx="103">
                  <c:v>7.7444601788758628E-3</c:v>
                </c:pt>
                <c:pt idx="104">
                  <c:v>5.7818364515704063E-3</c:v>
                </c:pt>
                <c:pt idx="105">
                  <c:v>5.7241902172453334E-3</c:v>
                </c:pt>
                <c:pt idx="106">
                  <c:v>5.4441897377060927E-3</c:v>
                </c:pt>
                <c:pt idx="107">
                  <c:v>4.3430627035898894E-3</c:v>
                </c:pt>
                <c:pt idx="108">
                  <c:v>4.3398643036714479E-3</c:v>
                </c:pt>
                <c:pt idx="109">
                  <c:v>4.3010932650993147E-3</c:v>
                </c:pt>
                <c:pt idx="110">
                  <c:v>4.0026946371292497E-3</c:v>
                </c:pt>
                <c:pt idx="111">
                  <c:v>3.6917626394826104E-3</c:v>
                </c:pt>
                <c:pt idx="112">
                  <c:v>3.5182251649315678E-3</c:v>
                </c:pt>
                <c:pt idx="113">
                  <c:v>6.0583876157397545E-3</c:v>
                </c:pt>
                <c:pt idx="114">
                  <c:v>5.983616961924179E-3</c:v>
                </c:pt>
                <c:pt idx="115">
                  <c:v>5.6934075901018226E-3</c:v>
                </c:pt>
                <c:pt idx="116">
                  <c:v>8.8628290433890831E-3</c:v>
                </c:pt>
                <c:pt idx="117">
                  <c:v>8.4903663453724937E-3</c:v>
                </c:pt>
                <c:pt idx="118">
                  <c:v>7.9225373254040721E-3</c:v>
                </c:pt>
                <c:pt idx="119">
                  <c:v>1.5169385820238558E-3</c:v>
                </c:pt>
                <c:pt idx="120">
                  <c:v>1.5749076134396894E-3</c:v>
                </c:pt>
                <c:pt idx="121">
                  <c:v>1.5704306861070577E-3</c:v>
                </c:pt>
                <c:pt idx="122">
                  <c:v>2.8505982229837701E-3</c:v>
                </c:pt>
                <c:pt idx="123">
                  <c:v>3.0307645478195658E-3</c:v>
                </c:pt>
                <c:pt idx="124">
                  <c:v>2.9718218960631216E-3</c:v>
                </c:pt>
                <c:pt idx="125">
                  <c:v>1.9975924815364681E-3</c:v>
                </c:pt>
                <c:pt idx="126">
                  <c:v>2.1530808455261308E-3</c:v>
                </c:pt>
                <c:pt idx="127">
                  <c:v>2.169660408271018E-3</c:v>
                </c:pt>
                <c:pt idx="128">
                  <c:v>2.5692157689115214E-3</c:v>
                </c:pt>
                <c:pt idx="129">
                  <c:v>2.7064445876627693E-3</c:v>
                </c:pt>
                <c:pt idx="130">
                  <c:v>2.6516927853811661E-3</c:v>
                </c:pt>
                <c:pt idx="131">
                  <c:v>8.6102312617583154E-4</c:v>
                </c:pt>
                <c:pt idx="132">
                  <c:v>9.0336494450165997E-4</c:v>
                </c:pt>
                <c:pt idx="133">
                  <c:v>8.5301681948442916E-4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D-3DF6-4A5E-9662-8A0B9F94495D}"/>
            </c:ext>
          </c:extLst>
        </c:ser>
        <c:ser>
          <c:idx val="1"/>
          <c:order val="7"/>
          <c:tx>
            <c:v>heat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[1]All_Species!$J$136:$J$270</c:f>
              <c:numCache>
                <c:formatCode>General</c:formatCode>
                <c:ptCount val="135"/>
                <c:pt idx="0">
                  <c:v>0.56179398148148152</c:v>
                </c:pt>
                <c:pt idx="1">
                  <c:v>0.56245370370370373</c:v>
                </c:pt>
                <c:pt idx="2">
                  <c:v>0.56335648148148143</c:v>
                </c:pt>
                <c:pt idx="3">
                  <c:v>0.56593749999999998</c:v>
                </c:pt>
                <c:pt idx="4">
                  <c:v>0.56666666666666665</c:v>
                </c:pt>
                <c:pt idx="5">
                  <c:v>0.56737268518518513</c:v>
                </c:pt>
                <c:pt idx="6">
                  <c:v>0.57098379629629636</c:v>
                </c:pt>
                <c:pt idx="7">
                  <c:v>0.57163194444444443</c:v>
                </c:pt>
                <c:pt idx="8">
                  <c:v>0.57260416666666669</c:v>
                </c:pt>
                <c:pt idx="9">
                  <c:v>0.58037037037037031</c:v>
                </c:pt>
                <c:pt idx="10">
                  <c:v>0.58107638888888891</c:v>
                </c:pt>
                <c:pt idx="11">
                  <c:v>0.5818402777777778</c:v>
                </c:pt>
                <c:pt idx="12">
                  <c:v>0.58451388888888889</c:v>
                </c:pt>
                <c:pt idx="13">
                  <c:v>0.58521990740740748</c:v>
                </c:pt>
                <c:pt idx="14">
                  <c:v>0.58596064814814819</c:v>
                </c:pt>
                <c:pt idx="15">
                  <c:v>0.58780092592592592</c:v>
                </c:pt>
                <c:pt idx="16">
                  <c:v>0.58832175925925922</c:v>
                </c:pt>
                <c:pt idx="17">
                  <c:v>0.58928240740740734</c:v>
                </c:pt>
                <c:pt idx="18">
                  <c:v>0.59251157407407407</c:v>
                </c:pt>
                <c:pt idx="19">
                  <c:v>0.59320601851851851</c:v>
                </c:pt>
                <c:pt idx="20">
                  <c:v>0.59398148148148155</c:v>
                </c:pt>
                <c:pt idx="21">
                  <c:v>0.59707175925925926</c:v>
                </c:pt>
                <c:pt idx="22">
                  <c:v>0.59781249999999997</c:v>
                </c:pt>
                <c:pt idx="23">
                  <c:v>0.59851851851851856</c:v>
                </c:pt>
                <c:pt idx="24">
                  <c:v>0.6015625</c:v>
                </c:pt>
                <c:pt idx="25">
                  <c:v>0.60217592592592595</c:v>
                </c:pt>
                <c:pt idx="26">
                  <c:v>0.60288194444444443</c:v>
                </c:pt>
                <c:pt idx="27">
                  <c:v>0.70635416666666673</c:v>
                </c:pt>
                <c:pt idx="28">
                  <c:v>0.70706018518518521</c:v>
                </c:pt>
                <c:pt idx="29">
                  <c:v>0.70777777777777784</c:v>
                </c:pt>
                <c:pt idx="30">
                  <c:v>0.70994212962962966</c:v>
                </c:pt>
                <c:pt idx="31">
                  <c:v>0.71064814814814825</c:v>
                </c:pt>
                <c:pt idx="32">
                  <c:v>0.71134259259259258</c:v>
                </c:pt>
                <c:pt idx="33">
                  <c:v>0.71289351851851857</c:v>
                </c:pt>
                <c:pt idx="34">
                  <c:v>0.71358796296296301</c:v>
                </c:pt>
                <c:pt idx="35">
                  <c:v>0.71430555555555564</c:v>
                </c:pt>
                <c:pt idx="36">
                  <c:v>0.71665509259259252</c:v>
                </c:pt>
                <c:pt idx="37">
                  <c:v>0.71736111111111101</c:v>
                </c:pt>
                <c:pt idx="38">
                  <c:v>0.71805555555555556</c:v>
                </c:pt>
                <c:pt idx="39">
                  <c:v>0.71990740740740744</c:v>
                </c:pt>
                <c:pt idx="40">
                  <c:v>0.72061342592592592</c:v>
                </c:pt>
                <c:pt idx="41">
                  <c:v>0.72133101851851855</c:v>
                </c:pt>
                <c:pt idx="42">
                  <c:v>0.72277777777777785</c:v>
                </c:pt>
                <c:pt idx="43">
                  <c:v>0.72348379629629633</c:v>
                </c:pt>
                <c:pt idx="44">
                  <c:v>0.72418981481481481</c:v>
                </c:pt>
                <c:pt idx="45">
                  <c:v>0.72674768518518518</c:v>
                </c:pt>
                <c:pt idx="46">
                  <c:v>0.72744212962962962</c:v>
                </c:pt>
                <c:pt idx="47">
                  <c:v>0.72813657407407406</c:v>
                </c:pt>
                <c:pt idx="48">
                  <c:v>0.72981481481481481</c:v>
                </c:pt>
                <c:pt idx="49">
                  <c:v>0.73050925925925936</c:v>
                </c:pt>
                <c:pt idx="50">
                  <c:v>0.73120370370370369</c:v>
                </c:pt>
                <c:pt idx="51">
                  <c:v>0.73328703703703713</c:v>
                </c:pt>
                <c:pt idx="52">
                  <c:v>0.73398148148148146</c:v>
                </c:pt>
                <c:pt idx="53">
                  <c:v>0.73469907407407409</c:v>
                </c:pt>
                <c:pt idx="54">
                  <c:v>0.73701388888888886</c:v>
                </c:pt>
                <c:pt idx="55">
                  <c:v>0.7377083333333333</c:v>
                </c:pt>
                <c:pt idx="56">
                  <c:v>0.73854166666666676</c:v>
                </c:pt>
                <c:pt idx="57">
                  <c:v>0.74017361111111113</c:v>
                </c:pt>
                <c:pt idx="58">
                  <c:v>0.74087962962962972</c:v>
                </c:pt>
                <c:pt idx="59">
                  <c:v>0.74162037037037043</c:v>
                </c:pt>
                <c:pt idx="60">
                  <c:v>0.74363425925925919</c:v>
                </c:pt>
                <c:pt idx="61">
                  <c:v>0.74432870370370363</c:v>
                </c:pt>
                <c:pt idx="62">
                  <c:v>0.74503472222222233</c:v>
                </c:pt>
                <c:pt idx="63">
                  <c:v>0.74771990740740746</c:v>
                </c:pt>
                <c:pt idx="64">
                  <c:v>0.74840277777777775</c:v>
                </c:pt>
                <c:pt idx="65">
                  <c:v>0.74910879629629623</c:v>
                </c:pt>
                <c:pt idx="66">
                  <c:v>0.75149305555555557</c:v>
                </c:pt>
                <c:pt idx="67">
                  <c:v>0.75219907407407405</c:v>
                </c:pt>
                <c:pt idx="68">
                  <c:v>0.75291666666666668</c:v>
                </c:pt>
                <c:pt idx="69">
                  <c:v>0.75559027777777776</c:v>
                </c:pt>
                <c:pt idx="70">
                  <c:v>0.75628472222222232</c:v>
                </c:pt>
                <c:pt idx="71">
                  <c:v>0.75700231481481473</c:v>
                </c:pt>
                <c:pt idx="72">
                  <c:v>0.76128472222222221</c:v>
                </c:pt>
                <c:pt idx="73">
                  <c:v>0.76200231481481484</c:v>
                </c:pt>
                <c:pt idx="74">
                  <c:v>0.76271990740740747</c:v>
                </c:pt>
                <c:pt idx="75">
                  <c:v>0.76500000000000001</c:v>
                </c:pt>
                <c:pt idx="76">
                  <c:v>0.76570601851851849</c:v>
                </c:pt>
                <c:pt idx="77">
                  <c:v>0.76642361111111112</c:v>
                </c:pt>
                <c:pt idx="78">
                  <c:v>0.76935185185185195</c:v>
                </c:pt>
                <c:pt idx="79">
                  <c:v>0.77005787037037043</c:v>
                </c:pt>
                <c:pt idx="80">
                  <c:v>0.77077546296296295</c:v>
                </c:pt>
                <c:pt idx="81">
                  <c:v>0.82398148148148154</c:v>
                </c:pt>
                <c:pt idx="82">
                  <c:v>0.82456018518518526</c:v>
                </c:pt>
                <c:pt idx="83">
                  <c:v>0.82519675925925917</c:v>
                </c:pt>
                <c:pt idx="84">
                  <c:v>0.82635416666666661</c:v>
                </c:pt>
                <c:pt idx="85">
                  <c:v>0.82696759259259256</c:v>
                </c:pt>
                <c:pt idx="86">
                  <c:v>0.82758101851851851</c:v>
                </c:pt>
                <c:pt idx="87">
                  <c:v>0.82865740740740745</c:v>
                </c:pt>
                <c:pt idx="88">
                  <c:v>0.82929398148148137</c:v>
                </c:pt>
                <c:pt idx="89">
                  <c:v>0.82988425925925924</c:v>
                </c:pt>
                <c:pt idx="90">
                  <c:v>0.83124999999999993</c:v>
                </c:pt>
                <c:pt idx="91">
                  <c:v>0.83209490740740744</c:v>
                </c:pt>
                <c:pt idx="92">
                  <c:v>0.8327430555555555</c:v>
                </c:pt>
                <c:pt idx="93">
                  <c:v>0.83400462962962962</c:v>
                </c:pt>
                <c:pt idx="94">
                  <c:v>0.83460648148148142</c:v>
                </c:pt>
                <c:pt idx="95">
                  <c:v>0.83518518518518514</c:v>
                </c:pt>
                <c:pt idx="96">
                  <c:v>0.83651620370370372</c:v>
                </c:pt>
                <c:pt idx="97">
                  <c:v>0.83712962962962967</c:v>
                </c:pt>
                <c:pt idx="98">
                  <c:v>0.8377430555555555</c:v>
                </c:pt>
                <c:pt idx="99">
                  <c:v>0.83980324074074064</c:v>
                </c:pt>
                <c:pt idx="100">
                  <c:v>0.84049768518518519</c:v>
                </c:pt>
                <c:pt idx="101">
                  <c:v>0.84118055555555549</c:v>
                </c:pt>
                <c:pt idx="102">
                  <c:v>0.8429282407407408</c:v>
                </c:pt>
                <c:pt idx="103">
                  <c:v>0.84362268518518524</c:v>
                </c:pt>
                <c:pt idx="104">
                  <c:v>0.84430555555555553</c:v>
                </c:pt>
                <c:pt idx="105">
                  <c:v>0.84766203703703702</c:v>
                </c:pt>
                <c:pt idx="106">
                  <c:v>0.84827546296296286</c:v>
                </c:pt>
                <c:pt idx="107">
                  <c:v>0.84887731481481488</c:v>
                </c:pt>
                <c:pt idx="108">
                  <c:v>0.85092592592592586</c:v>
                </c:pt>
                <c:pt idx="109">
                  <c:v>0.85157407407407415</c:v>
                </c:pt>
                <c:pt idx="110">
                  <c:v>0.8522453703703704</c:v>
                </c:pt>
                <c:pt idx="111">
                  <c:v>0.85488425925925926</c:v>
                </c:pt>
                <c:pt idx="112">
                  <c:v>0.85555555555555562</c:v>
                </c:pt>
                <c:pt idx="113">
                  <c:v>0.85615740740740742</c:v>
                </c:pt>
                <c:pt idx="114">
                  <c:v>0.85741898148148143</c:v>
                </c:pt>
                <c:pt idx="115">
                  <c:v>0.85805555555555557</c:v>
                </c:pt>
                <c:pt idx="116">
                  <c:v>0.8586921296296296</c:v>
                </c:pt>
                <c:pt idx="117">
                  <c:v>0.86087962962962961</c:v>
                </c:pt>
                <c:pt idx="118">
                  <c:v>0.86143518518518514</c:v>
                </c:pt>
                <c:pt idx="119">
                  <c:v>0.86203703703703705</c:v>
                </c:pt>
                <c:pt idx="120">
                  <c:v>0.86350694444444442</c:v>
                </c:pt>
                <c:pt idx="121">
                  <c:v>0.86412037037037026</c:v>
                </c:pt>
                <c:pt idx="122">
                  <c:v>0.86473379629629632</c:v>
                </c:pt>
                <c:pt idx="123">
                  <c:v>0.86634259259259261</c:v>
                </c:pt>
                <c:pt idx="124">
                  <c:v>0.8669675925925926</c:v>
                </c:pt>
                <c:pt idx="125">
                  <c:v>0.86754629629629632</c:v>
                </c:pt>
                <c:pt idx="126">
                  <c:v>0.86986111111111108</c:v>
                </c:pt>
                <c:pt idx="127">
                  <c:v>0.87048611111111107</c:v>
                </c:pt>
                <c:pt idx="128">
                  <c:v>0.87113425925925936</c:v>
                </c:pt>
                <c:pt idx="129">
                  <c:v>0.87246527777777771</c:v>
                </c:pt>
                <c:pt idx="130">
                  <c:v>0.87306712962962962</c:v>
                </c:pt>
                <c:pt idx="131">
                  <c:v>0.87369212962962972</c:v>
                </c:pt>
                <c:pt idx="132">
                  <c:v>0.87520833333333325</c:v>
                </c:pt>
                <c:pt idx="133">
                  <c:v>0.87587962962962962</c:v>
                </c:pt>
                <c:pt idx="134">
                  <c:v>0.87653935185185183</c:v>
                </c:pt>
              </c:numCache>
            </c:numRef>
          </c:xVal>
          <c:yVal>
            <c:numRef>
              <c:f>[1]All_Species!$N$136:$N$270</c:f>
              <c:numCache>
                <c:formatCode>General</c:formatCode>
                <c:ptCount val="135"/>
                <c:pt idx="0">
                  <c:v>7.8746048468426085E-4</c:v>
                </c:pt>
                <c:pt idx="1">
                  <c:v>8.3270434130335112E-4</c:v>
                </c:pt>
                <c:pt idx="2">
                  <c:v>7.9856908963470521E-4</c:v>
                </c:pt>
                <c:pt idx="3">
                  <c:v>1.6523537865560146E-3</c:v>
                </c:pt>
                <c:pt idx="4">
                  <c:v>1.6435573597061819E-3</c:v>
                </c:pt>
                <c:pt idx="5">
                  <c:v>1.5814884180456678E-3</c:v>
                </c:pt>
                <c:pt idx="6">
                  <c:v>1.2135714100412647E-3</c:v>
                </c:pt>
                <c:pt idx="7">
                  <c:v>1.2680680426437039E-3</c:v>
                </c:pt>
                <c:pt idx="8">
                  <c:v>1.283656450854034E-3</c:v>
                </c:pt>
                <c:pt idx="9">
                  <c:v>1.0146934338471168E-3</c:v>
                </c:pt>
                <c:pt idx="10">
                  <c:v>1.0841815301595725E-3</c:v>
                </c:pt>
                <c:pt idx="11">
                  <c:v>1.1114656399653651E-3</c:v>
                </c:pt>
                <c:pt idx="12">
                  <c:v>1.9964667643729921E-3</c:v>
                </c:pt>
                <c:pt idx="13">
                  <c:v>1.9805410454868241E-3</c:v>
                </c:pt>
                <c:pt idx="14">
                  <c:v>1.9100703335622076E-3</c:v>
                </c:pt>
                <c:pt idx="15">
                  <c:v>9.3609993918914985E-3</c:v>
                </c:pt>
                <c:pt idx="16">
                  <c:v>9.5037221361069877E-3</c:v>
                </c:pt>
                <c:pt idx="17">
                  <c:v>9.1458243334069361E-3</c:v>
                </c:pt>
                <c:pt idx="18">
                  <c:v>2.6759912129312481E-3</c:v>
                </c:pt>
                <c:pt idx="19">
                  <c:v>2.4462790589776817E-3</c:v>
                </c:pt>
                <c:pt idx="20">
                  <c:v>2.1855901999941543E-3</c:v>
                </c:pt>
                <c:pt idx="21">
                  <c:v>4.7755618547511286E-3</c:v>
                </c:pt>
                <c:pt idx="22">
                  <c:v>4.427452399734068E-3</c:v>
                </c:pt>
                <c:pt idx="23">
                  <c:v>4.0201733467337963E-3</c:v>
                </c:pt>
                <c:pt idx="24">
                  <c:v>1.6227946679628464E-3</c:v>
                </c:pt>
                <c:pt idx="25">
                  <c:v>1.7659232000226351E-3</c:v>
                </c:pt>
                <c:pt idx="26">
                  <c:v>1.8401875030877879E-3</c:v>
                </c:pt>
                <c:pt idx="27">
                  <c:v>1.7127525685249241E-3</c:v>
                </c:pt>
                <c:pt idx="28">
                  <c:v>1.5098403385917676E-3</c:v>
                </c:pt>
                <c:pt idx="29">
                  <c:v>1.3999710711888474E-3</c:v>
                </c:pt>
                <c:pt idx="30">
                  <c:v>3.1985035260692508E-3</c:v>
                </c:pt>
                <c:pt idx="31">
                  <c:v>2.9284000608326469E-3</c:v>
                </c:pt>
                <c:pt idx="32">
                  <c:v>2.6404817548018791E-3</c:v>
                </c:pt>
                <c:pt idx="33">
                  <c:v>4.0651671434577151E-3</c:v>
                </c:pt>
                <c:pt idx="34">
                  <c:v>3.9071207049692783E-3</c:v>
                </c:pt>
                <c:pt idx="35">
                  <c:v>3.6221496179326723E-3</c:v>
                </c:pt>
                <c:pt idx="36">
                  <c:v>8.9653478324232196E-4</c:v>
                </c:pt>
                <c:pt idx="37">
                  <c:v>8.5704900386594882E-4</c:v>
                </c:pt>
                <c:pt idx="38">
                  <c:v>8.0607832423995542E-4</c:v>
                </c:pt>
                <c:pt idx="39">
                  <c:v>1.302295936031996E-3</c:v>
                </c:pt>
                <c:pt idx="40">
                  <c:v>1.2294256303990727E-3</c:v>
                </c:pt>
                <c:pt idx="41">
                  <c:v>1.1297904021795838E-3</c:v>
                </c:pt>
                <c:pt idx="42">
                  <c:v>1.2402400184187297E-3</c:v>
                </c:pt>
                <c:pt idx="43">
                  <c:v>1.2149922457672007E-3</c:v>
                </c:pt>
                <c:pt idx="44">
                  <c:v>1.1908896194235698E-3</c:v>
                </c:pt>
                <c:pt idx="45">
                  <c:v>1.1960527809815784E-3</c:v>
                </c:pt>
                <c:pt idx="46">
                  <c:v>1.2014834836127806E-3</c:v>
                </c:pt>
                <c:pt idx="47">
                  <c:v>1.1841387057628355E-3</c:v>
                </c:pt>
                <c:pt idx="48">
                  <c:v>1.0487144452121502E-3</c:v>
                </c:pt>
                <c:pt idx="49">
                  <c:v>1.0442470003622271E-3</c:v>
                </c:pt>
                <c:pt idx="50">
                  <c:v>9.8521185580910126E-4</c:v>
                </c:pt>
                <c:pt idx="51">
                  <c:v>1.5032296347193424E-3</c:v>
                </c:pt>
                <c:pt idx="52">
                  <c:v>1.5502639667502012E-3</c:v>
                </c:pt>
                <c:pt idx="53">
                  <c:v>1.5589884007594604E-3</c:v>
                </c:pt>
                <c:pt idx="54">
                  <c:v>1.1170276807787977E-3</c:v>
                </c:pt>
                <c:pt idx="55">
                  <c:v>1.1001355098841791E-3</c:v>
                </c:pt>
                <c:pt idx="56">
                  <c:v>1.0534460317882636E-3</c:v>
                </c:pt>
                <c:pt idx="57">
                  <c:v>1.5613192793577737E-3</c:v>
                </c:pt>
                <c:pt idx="58">
                  <c:v>1.5535095989019628E-3</c:v>
                </c:pt>
                <c:pt idx="59">
                  <c:v>1.4854565274629739E-3</c:v>
                </c:pt>
                <c:pt idx="60">
                  <c:v>1.1690111987916962E-3</c:v>
                </c:pt>
                <c:pt idx="61">
                  <c:v>1.1589555230923732E-3</c:v>
                </c:pt>
                <c:pt idx="62">
                  <c:v>1.1112653681575502E-3</c:v>
                </c:pt>
                <c:pt idx="63">
                  <c:v>2.8758170229917905E-3</c:v>
                </c:pt>
                <c:pt idx="64">
                  <c:v>2.812658520106075E-3</c:v>
                </c:pt>
                <c:pt idx="65">
                  <c:v>2.6916835239655969E-3</c:v>
                </c:pt>
                <c:pt idx="66">
                  <c:v>1.6553399553523845E-3</c:v>
                </c:pt>
                <c:pt idx="67">
                  <c:v>1.3821067286451719E-3</c:v>
                </c:pt>
                <c:pt idx="68">
                  <c:v>1.1104577376936254E-3</c:v>
                </c:pt>
                <c:pt idx="69">
                  <c:v>1.3899559421862505E-3</c:v>
                </c:pt>
                <c:pt idx="70">
                  <c:v>1.3672768618065655E-3</c:v>
                </c:pt>
                <c:pt idx="71">
                  <c:v>1.3421143125235311E-3</c:v>
                </c:pt>
                <c:pt idx="72">
                  <c:v>2.248641268827011E-3</c:v>
                </c:pt>
                <c:pt idx="73">
                  <c:v>2.2621404366213013E-3</c:v>
                </c:pt>
                <c:pt idx="74">
                  <c:v>2.2279888664610815E-3</c:v>
                </c:pt>
                <c:pt idx="75">
                  <c:v>1.3182008893427521E-3</c:v>
                </c:pt>
                <c:pt idx="76">
                  <c:v>1.3347750302547248E-3</c:v>
                </c:pt>
                <c:pt idx="77">
                  <c:v>1.3422278211609048E-3</c:v>
                </c:pt>
                <c:pt idx="78">
                  <c:v>1.4968196785726375E-3</c:v>
                </c:pt>
                <c:pt idx="79">
                  <c:v>1.500931466752567E-3</c:v>
                </c:pt>
                <c:pt idx="80">
                  <c:v>1.504237464749029E-3</c:v>
                </c:pt>
                <c:pt idx="81">
                  <c:v>2.0100828145934088E-4</c:v>
                </c:pt>
                <c:pt idx="82">
                  <c:v>1.829728942952398E-4</c:v>
                </c:pt>
                <c:pt idx="83">
                  <c:v>1.6680026842433337E-4</c:v>
                </c:pt>
                <c:pt idx="84">
                  <c:v>6.023795670003205E-4</c:v>
                </c:pt>
                <c:pt idx="85">
                  <c:v>4.7727533159167305E-4</c:v>
                </c:pt>
                <c:pt idx="86">
                  <c:v>4.3235202142595514E-4</c:v>
                </c:pt>
                <c:pt idx="87">
                  <c:v>6.4838157825072775E-4</c:v>
                </c:pt>
                <c:pt idx="88">
                  <c:v>5.7670187654689962E-4</c:v>
                </c:pt>
                <c:pt idx="89">
                  <c:v>5.4570785134232778E-4</c:v>
                </c:pt>
                <c:pt idx="90">
                  <c:v>2.6541670595852491E-4</c:v>
                </c:pt>
                <c:pt idx="91">
                  <c:v>2.0084658352626869E-4</c:v>
                </c:pt>
                <c:pt idx="92">
                  <c:v>1.8348641257465747E-4</c:v>
                </c:pt>
                <c:pt idx="93">
                  <c:v>1.7249015284562187E-4</c:v>
                </c:pt>
                <c:pt idx="94">
                  <c:v>1.0567384526255409E-4</c:v>
                </c:pt>
                <c:pt idx="95">
                  <c:v>8.3468320654249905E-5</c:v>
                </c:pt>
                <c:pt idx="96">
                  <c:v>6.0774136954141328E-4</c:v>
                </c:pt>
                <c:pt idx="97">
                  <c:v>5.2047622565737155E-4</c:v>
                </c:pt>
                <c:pt idx="98">
                  <c:v>4.8872924191681766E-4</c:v>
                </c:pt>
                <c:pt idx="99">
                  <c:v>8.2366398261418138E-5</c:v>
                </c:pt>
                <c:pt idx="100">
                  <c:v>6.8846110779939446E-5</c:v>
                </c:pt>
                <c:pt idx="101">
                  <c:v>6.3754784731985271E-5</c:v>
                </c:pt>
                <c:pt idx="102">
                  <c:v>3.7321832979264534E-5</c:v>
                </c:pt>
                <c:pt idx="103">
                  <c:v>2.7595763098697468E-5</c:v>
                </c:pt>
                <c:pt idx="104">
                  <c:v>2.4644451034621638E-5</c:v>
                </c:pt>
                <c:pt idx="105">
                  <c:v>1.7592512959469967E-4</c:v>
                </c:pt>
                <c:pt idx="106">
                  <c:v>1.6489783174560829E-4</c:v>
                </c:pt>
                <c:pt idx="107">
                  <c:v>1.6098316485177013E-4</c:v>
                </c:pt>
                <c:pt idx="108">
                  <c:v>1.0135680785116043E-4</c:v>
                </c:pt>
                <c:pt idx="109">
                  <c:v>7.8251473467943908E-5</c:v>
                </c:pt>
                <c:pt idx="110">
                  <c:v>7.3196280107854509E-5</c:v>
                </c:pt>
                <c:pt idx="111">
                  <c:v>7.4340195787693766E-5</c:v>
                </c:pt>
                <c:pt idx="112">
                  <c:v>6.2132042135715429E-5</c:v>
                </c:pt>
                <c:pt idx="113">
                  <c:v>5.8011375132706613E-5</c:v>
                </c:pt>
                <c:pt idx="114">
                  <c:v>9.7885406682422576E-5</c:v>
                </c:pt>
                <c:pt idx="115">
                  <c:v>8.9324981054988685E-5</c:v>
                </c:pt>
                <c:pt idx="116">
                  <c:v>8.6281395440016448E-5</c:v>
                </c:pt>
                <c:pt idx="117">
                  <c:v>4.921377959053809E-4</c:v>
                </c:pt>
                <c:pt idx="118">
                  <c:v>4.7071226922190185E-4</c:v>
                </c:pt>
                <c:pt idx="119">
                  <c:v>4.6169014369553687E-4</c:v>
                </c:pt>
                <c:pt idx="120">
                  <c:v>1.503502542585561E-4</c:v>
                </c:pt>
                <c:pt idx="121">
                  <c:v>1.0197416435098193E-4</c:v>
                </c:pt>
                <c:pt idx="122">
                  <c:v>8.6921211651586479E-5</c:v>
                </c:pt>
                <c:pt idx="123">
                  <c:v>2.3077507857709574E-4</c:v>
                </c:pt>
                <c:pt idx="124">
                  <c:v>2.1774883894864729E-4</c:v>
                </c:pt>
                <c:pt idx="125">
                  <c:v>2.11945424130242E-4</c:v>
                </c:pt>
                <c:pt idx="126">
                  <c:v>9.9836818090423581E-5</c:v>
                </c:pt>
                <c:pt idx="127">
                  <c:v>8.0296153474975856E-5</c:v>
                </c:pt>
                <c:pt idx="128">
                  <c:v>7.3243321998262977E-5</c:v>
                </c:pt>
                <c:pt idx="129">
                  <c:v>3.2915756985296739E-4</c:v>
                </c:pt>
                <c:pt idx="130">
                  <c:v>3.1613051558187539E-4</c:v>
                </c:pt>
                <c:pt idx="131">
                  <c:v>3.1394587165267424E-4</c:v>
                </c:pt>
                <c:pt idx="132">
                  <c:v>7.4877982330613581E-4</c:v>
                </c:pt>
                <c:pt idx="133">
                  <c:v>6.5744241549957653E-4</c:v>
                </c:pt>
                <c:pt idx="134">
                  <c:v>6.1881655196094028E-4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F-3DF6-4A5E-9662-8A0B9F9449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7924544"/>
        <c:axId val="597924936"/>
      </c:scatterChart>
      <c:valAx>
        <c:axId val="5979245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7924936"/>
        <c:crosses val="autoZero"/>
        <c:crossBetween val="midCat"/>
      </c:valAx>
      <c:valAx>
        <c:axId val="597924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7924544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trendline>
            <c:trendlineType val="poly"/>
            <c:order val="2"/>
            <c:dispRSqr val="0"/>
            <c:dispEq val="0"/>
          </c:trendline>
          <c:xVal>
            <c:numRef>
              <c:f>[1]All_Species!$J$2:$J$135</c:f>
              <c:numCache>
                <c:formatCode>General</c:formatCode>
                <c:ptCount val="134"/>
                <c:pt idx="0">
                  <c:v>0.22854166666666667</c:v>
                </c:pt>
                <c:pt idx="1">
                  <c:v>0.22920138888888889</c:v>
                </c:pt>
                <c:pt idx="2">
                  <c:v>0.22991898148148149</c:v>
                </c:pt>
                <c:pt idx="3">
                  <c:v>0.2315625</c:v>
                </c:pt>
                <c:pt idx="4">
                  <c:v>0.23241898148148146</c:v>
                </c:pt>
                <c:pt idx="5">
                  <c:v>0.23251157407407408</c:v>
                </c:pt>
                <c:pt idx="6">
                  <c:v>0.23317129629629629</c:v>
                </c:pt>
                <c:pt idx="7">
                  <c:v>0.23538194444444446</c:v>
                </c:pt>
                <c:pt idx="8">
                  <c:v>0.23606481481481481</c:v>
                </c:pt>
                <c:pt idx="9">
                  <c:v>0.23670138888888889</c:v>
                </c:pt>
                <c:pt idx="10">
                  <c:v>0.24289351851851851</c:v>
                </c:pt>
                <c:pt idx="11">
                  <c:v>0.24349537037037039</c:v>
                </c:pt>
                <c:pt idx="12">
                  <c:v>0.24413194444444444</c:v>
                </c:pt>
                <c:pt idx="13">
                  <c:v>0.24684027777777776</c:v>
                </c:pt>
                <c:pt idx="14">
                  <c:v>0.24752314814814813</c:v>
                </c:pt>
                <c:pt idx="15">
                  <c:v>0.24822916666666664</c:v>
                </c:pt>
                <c:pt idx="16">
                  <c:v>0.25047453703703704</c:v>
                </c:pt>
                <c:pt idx="17">
                  <c:v>0.25111111111111112</c:v>
                </c:pt>
                <c:pt idx="18">
                  <c:v>0.25165509259259261</c:v>
                </c:pt>
                <c:pt idx="19">
                  <c:v>0.25567129629629631</c:v>
                </c:pt>
                <c:pt idx="20">
                  <c:v>0.25640046296296298</c:v>
                </c:pt>
                <c:pt idx="21">
                  <c:v>0.25715277777777779</c:v>
                </c:pt>
                <c:pt idx="22">
                  <c:v>0.25913194444444443</c:v>
                </c:pt>
                <c:pt idx="23">
                  <c:v>0.25980324074074074</c:v>
                </c:pt>
                <c:pt idx="24">
                  <c:v>0.26041666666666669</c:v>
                </c:pt>
                <c:pt idx="25">
                  <c:v>0.26343749999999999</c:v>
                </c:pt>
                <c:pt idx="26">
                  <c:v>0.26408564814814817</c:v>
                </c:pt>
                <c:pt idx="27">
                  <c:v>0.26476851851851851</c:v>
                </c:pt>
                <c:pt idx="28">
                  <c:v>0.267662037037037</c:v>
                </c:pt>
                <c:pt idx="29">
                  <c:v>0.26851851851851855</c:v>
                </c:pt>
                <c:pt idx="30">
                  <c:v>0.26925925925925925</c:v>
                </c:pt>
                <c:pt idx="31">
                  <c:v>0.27197916666666666</c:v>
                </c:pt>
                <c:pt idx="32">
                  <c:v>0.27262731481481484</c:v>
                </c:pt>
                <c:pt idx="33">
                  <c:v>0.27326388888888892</c:v>
                </c:pt>
                <c:pt idx="34">
                  <c:v>0.27520833333333333</c:v>
                </c:pt>
                <c:pt idx="35">
                  <c:v>0.27585648148148151</c:v>
                </c:pt>
                <c:pt idx="36">
                  <c:v>0.2764699074074074</c:v>
                </c:pt>
                <c:pt idx="37">
                  <c:v>0.27962962962962962</c:v>
                </c:pt>
                <c:pt idx="38">
                  <c:v>0.28034722222222225</c:v>
                </c:pt>
                <c:pt idx="39">
                  <c:v>0.28114583333333337</c:v>
                </c:pt>
                <c:pt idx="40">
                  <c:v>0.2817824074074074</c:v>
                </c:pt>
                <c:pt idx="41">
                  <c:v>0.2840509259259259</c:v>
                </c:pt>
                <c:pt idx="42">
                  <c:v>0.28466435185185185</c:v>
                </c:pt>
                <c:pt idx="43">
                  <c:v>0.28524305555555557</c:v>
                </c:pt>
                <c:pt idx="44">
                  <c:v>0.28685185185185186</c:v>
                </c:pt>
                <c:pt idx="45">
                  <c:v>0.28750000000000003</c:v>
                </c:pt>
                <c:pt idx="46">
                  <c:v>0.28809027777777779</c:v>
                </c:pt>
                <c:pt idx="47">
                  <c:v>0.29059027777777779</c:v>
                </c:pt>
                <c:pt idx="48">
                  <c:v>0.29130787037037037</c:v>
                </c:pt>
                <c:pt idx="49">
                  <c:v>0.29192129629629632</c:v>
                </c:pt>
                <c:pt idx="50">
                  <c:v>0.2938425925925926</c:v>
                </c:pt>
                <c:pt idx="51">
                  <c:v>0.29445601851851849</c:v>
                </c:pt>
                <c:pt idx="52">
                  <c:v>0.29511574074074071</c:v>
                </c:pt>
                <c:pt idx="53">
                  <c:v>0.29722222222222222</c:v>
                </c:pt>
                <c:pt idx="54">
                  <c:v>0.2978703703703704</c:v>
                </c:pt>
                <c:pt idx="55">
                  <c:v>0.29850694444444442</c:v>
                </c:pt>
                <c:pt idx="56">
                  <c:v>0.35184027777777777</c:v>
                </c:pt>
                <c:pt idx="57">
                  <c:v>0.35260416666666666</c:v>
                </c:pt>
                <c:pt idx="58">
                  <c:v>0.35324074074074074</c:v>
                </c:pt>
                <c:pt idx="59">
                  <c:v>0.35480324074074071</c:v>
                </c:pt>
                <c:pt idx="60">
                  <c:v>0.35547453703703707</c:v>
                </c:pt>
                <c:pt idx="61">
                  <c:v>0.35615740740740742</c:v>
                </c:pt>
                <c:pt idx="62">
                  <c:v>0.35804398148148148</c:v>
                </c:pt>
                <c:pt idx="63">
                  <c:v>0.35878472222222224</c:v>
                </c:pt>
                <c:pt idx="64">
                  <c:v>0.35945601851851849</c:v>
                </c:pt>
                <c:pt idx="65">
                  <c:v>0.36200231481481482</c:v>
                </c:pt>
                <c:pt idx="66">
                  <c:v>0.36267361111111113</c:v>
                </c:pt>
                <c:pt idx="67">
                  <c:v>0.36353009259259261</c:v>
                </c:pt>
                <c:pt idx="68">
                  <c:v>0.36556712962962962</c:v>
                </c:pt>
                <c:pt idx="69">
                  <c:v>0.36631944444444442</c:v>
                </c:pt>
                <c:pt idx="70">
                  <c:v>0.36704861111111109</c:v>
                </c:pt>
                <c:pt idx="71">
                  <c:v>0.3694675925925926</c:v>
                </c:pt>
                <c:pt idx="72">
                  <c:v>0.37021990740740746</c:v>
                </c:pt>
                <c:pt idx="73">
                  <c:v>0.37086805555555552</c:v>
                </c:pt>
                <c:pt idx="74">
                  <c:v>0.37314814814814817</c:v>
                </c:pt>
                <c:pt idx="75">
                  <c:v>0.37420138888888888</c:v>
                </c:pt>
                <c:pt idx="76">
                  <c:v>0.37498842592592596</c:v>
                </c:pt>
                <c:pt idx="77">
                  <c:v>0.37903935185185184</c:v>
                </c:pt>
                <c:pt idx="78">
                  <c:v>0.37974537037037037</c:v>
                </c:pt>
                <c:pt idx="79">
                  <c:v>0.38037037037037041</c:v>
                </c:pt>
                <c:pt idx="80">
                  <c:v>0.38296296296296295</c:v>
                </c:pt>
                <c:pt idx="81">
                  <c:v>0.38363425925925926</c:v>
                </c:pt>
                <c:pt idx="82">
                  <c:v>0.38413194444444443</c:v>
                </c:pt>
                <c:pt idx="83">
                  <c:v>0.38603009259259258</c:v>
                </c:pt>
                <c:pt idx="84">
                  <c:v>0.38668981481481479</c:v>
                </c:pt>
                <c:pt idx="85">
                  <c:v>0.38729166666666665</c:v>
                </c:pt>
                <c:pt idx="86">
                  <c:v>0.38997685185185182</c:v>
                </c:pt>
                <c:pt idx="87">
                  <c:v>0.39071759259259259</c:v>
                </c:pt>
                <c:pt idx="88">
                  <c:v>0.39142361111111112</c:v>
                </c:pt>
                <c:pt idx="89">
                  <c:v>0.39437499999999998</c:v>
                </c:pt>
                <c:pt idx="90">
                  <c:v>0.39510416666666665</c:v>
                </c:pt>
                <c:pt idx="91">
                  <c:v>0.39586805555555554</c:v>
                </c:pt>
                <c:pt idx="92">
                  <c:v>0.39910879629629631</c:v>
                </c:pt>
                <c:pt idx="93">
                  <c:v>0.40016203703703707</c:v>
                </c:pt>
                <c:pt idx="94">
                  <c:v>0.40085648148148145</c:v>
                </c:pt>
                <c:pt idx="95">
                  <c:v>0.40221064814814816</c:v>
                </c:pt>
                <c:pt idx="96">
                  <c:v>0.4029282407407408</c:v>
                </c:pt>
                <c:pt idx="97">
                  <c:v>0.40359953703703705</c:v>
                </c:pt>
                <c:pt idx="98">
                  <c:v>0.40569444444444441</c:v>
                </c:pt>
                <c:pt idx="99">
                  <c:v>0.40637731481481482</c:v>
                </c:pt>
                <c:pt idx="100">
                  <c:v>0.40718750000000004</c:v>
                </c:pt>
                <c:pt idx="101">
                  <c:v>0.41027777777777774</c:v>
                </c:pt>
                <c:pt idx="102">
                  <c:v>0.41092592592592592</c:v>
                </c:pt>
                <c:pt idx="103">
                  <c:v>0.41165509259259259</c:v>
                </c:pt>
                <c:pt idx="104">
                  <c:v>0.4143634259259259</c:v>
                </c:pt>
                <c:pt idx="105">
                  <c:v>0.41498842592592594</c:v>
                </c:pt>
                <c:pt idx="106">
                  <c:v>0.41568287037037038</c:v>
                </c:pt>
                <c:pt idx="107">
                  <c:v>0.41790509259259262</c:v>
                </c:pt>
                <c:pt idx="108">
                  <c:v>0.41879629629629633</c:v>
                </c:pt>
                <c:pt idx="109">
                  <c:v>0.41950231481481487</c:v>
                </c:pt>
                <c:pt idx="110">
                  <c:v>0.53575231481481478</c:v>
                </c:pt>
                <c:pt idx="111">
                  <c:v>0.53645833333333337</c:v>
                </c:pt>
                <c:pt idx="112">
                  <c:v>0.53708333333333336</c:v>
                </c:pt>
                <c:pt idx="113">
                  <c:v>0.53891203703703705</c:v>
                </c:pt>
                <c:pt idx="114">
                  <c:v>0.53957175925925926</c:v>
                </c:pt>
                <c:pt idx="115">
                  <c:v>0.54021990740740744</c:v>
                </c:pt>
                <c:pt idx="116">
                  <c:v>0.54212962962962963</c:v>
                </c:pt>
                <c:pt idx="117">
                  <c:v>0.54288194444444449</c:v>
                </c:pt>
                <c:pt idx="118">
                  <c:v>0.54356481481481478</c:v>
                </c:pt>
                <c:pt idx="119">
                  <c:v>0.5452893518518519</c:v>
                </c:pt>
                <c:pt idx="120">
                  <c:v>0.54600694444444442</c:v>
                </c:pt>
                <c:pt idx="121">
                  <c:v>0.54662037037037037</c:v>
                </c:pt>
                <c:pt idx="122">
                  <c:v>0.54807870370370371</c:v>
                </c:pt>
                <c:pt idx="123">
                  <c:v>0.54878472222222219</c:v>
                </c:pt>
                <c:pt idx="124">
                  <c:v>0.54945601851851855</c:v>
                </c:pt>
                <c:pt idx="125">
                  <c:v>0.55149305555555561</c:v>
                </c:pt>
                <c:pt idx="126">
                  <c:v>0.55216435185185186</c:v>
                </c:pt>
                <c:pt idx="127">
                  <c:v>0.55285879629629631</c:v>
                </c:pt>
                <c:pt idx="128">
                  <c:v>0.55570601851851853</c:v>
                </c:pt>
                <c:pt idx="129">
                  <c:v>0.55642361111111105</c:v>
                </c:pt>
                <c:pt idx="130">
                  <c:v>0.55717592592592591</c:v>
                </c:pt>
                <c:pt idx="131">
                  <c:v>0.55865740740740744</c:v>
                </c:pt>
                <c:pt idx="132">
                  <c:v>0.55935185185185188</c:v>
                </c:pt>
                <c:pt idx="133">
                  <c:v>0.56005787037037036</c:v>
                </c:pt>
              </c:numCache>
            </c:numRef>
          </c:xVal>
          <c:yVal>
            <c:numRef>
              <c:f>[1]All_Species!$O$2:$O$135</c:f>
              <c:numCache>
                <c:formatCode>General</c:formatCode>
                <c:ptCount val="134"/>
                <c:pt idx="0">
                  <c:v>-7.7142017530254015E-2</c:v>
                </c:pt>
                <c:pt idx="1">
                  <c:v>-0.29884019057968986</c:v>
                </c:pt>
                <c:pt idx="2">
                  <c:v>-0.16676941231541109</c:v>
                </c:pt>
                <c:pt idx="3">
                  <c:v>-0.14429608483155598</c:v>
                </c:pt>
                <c:pt idx="4">
                  <c:v>-9.9553376335038399E-2</c:v>
                </c:pt>
                <c:pt idx="5">
                  <c:v>-0.13406724303157974</c:v>
                </c:pt>
                <c:pt idx="6">
                  <c:v>-0.18286670725123308</c:v>
                </c:pt>
                <c:pt idx="7">
                  <c:v>-7.0339550270345871E-2</c:v>
                </c:pt>
                <c:pt idx="8">
                  <c:v>-0.15692056202220422</c:v>
                </c:pt>
                <c:pt idx="9">
                  <c:v>-0.24041983797593883</c:v>
                </c:pt>
                <c:pt idx="10">
                  <c:v>-0.12040719340434612</c:v>
                </c:pt>
                <c:pt idx="11">
                  <c:v>-0.20541055817535767</c:v>
                </c:pt>
                <c:pt idx="12">
                  <c:v>-0.27760276662537531</c:v>
                </c:pt>
                <c:pt idx="13">
                  <c:v>-0.55808031973104966</c:v>
                </c:pt>
                <c:pt idx="14">
                  <c:v>-0.77279516764504985</c:v>
                </c:pt>
                <c:pt idx="15">
                  <c:v>-0.87553756263853744</c:v>
                </c:pt>
                <c:pt idx="16">
                  <c:v>-0.23436683663006211</c:v>
                </c:pt>
                <c:pt idx="17">
                  <c:v>-0.3604269931700097</c:v>
                </c:pt>
                <c:pt idx="18">
                  <c:v>-0.38403165604640521</c:v>
                </c:pt>
                <c:pt idx="19">
                  <c:v>-0.28800692449511911</c:v>
                </c:pt>
                <c:pt idx="20">
                  <c:v>-0.40301514166363855</c:v>
                </c:pt>
                <c:pt idx="21">
                  <c:v>-0.45112157251684226</c:v>
                </c:pt>
                <c:pt idx="22">
                  <c:v>-0.19642877406821005</c:v>
                </c:pt>
                <c:pt idx="23">
                  <c:v>-0.23522590472409297</c:v>
                </c:pt>
                <c:pt idx="24">
                  <c:v>-0.3353206638873712</c:v>
                </c:pt>
                <c:pt idx="25">
                  <c:v>-0.24044278084994589</c:v>
                </c:pt>
                <c:pt idx="26">
                  <c:v>-0.35427849911425485</c:v>
                </c:pt>
                <c:pt idx="27">
                  <c:v>-0.40114919421424039</c:v>
                </c:pt>
                <c:pt idx="28">
                  <c:v>-0.37294373634090183</c:v>
                </c:pt>
                <c:pt idx="29">
                  <c:v>-0.58119747894717466</c:v>
                </c:pt>
                <c:pt idx="30">
                  <c:v>-0.64093564273844017</c:v>
                </c:pt>
                <c:pt idx="31">
                  <c:v>-0.6912017257212647</c:v>
                </c:pt>
                <c:pt idx="32">
                  <c:v>-0.84261201114307549</c:v>
                </c:pt>
                <c:pt idx="33">
                  <c:v>-0.92393298436777183</c:v>
                </c:pt>
                <c:pt idx="34">
                  <c:v>-0.23176331710559783</c:v>
                </c:pt>
                <c:pt idx="35">
                  <c:v>-0.37286338105469713</c:v>
                </c:pt>
                <c:pt idx="36">
                  <c:v>-0.50392997415960428</c:v>
                </c:pt>
                <c:pt idx="37">
                  <c:v>-0.81217352866080861</c:v>
                </c:pt>
                <c:pt idx="38">
                  <c:v>-0.50749263108869302</c:v>
                </c:pt>
                <c:pt idx="39">
                  <c:v>-0.74071802734476555</c:v>
                </c:pt>
                <c:pt idx="40">
                  <c:v>-0.84769344249099177</c:v>
                </c:pt>
                <c:pt idx="41">
                  <c:v>-0.4992886710889119</c:v>
                </c:pt>
                <c:pt idx="42">
                  <c:v>-0.81020063970816769</c:v>
                </c:pt>
                <c:pt idx="43">
                  <c:v>-0.92781891462278943</c:v>
                </c:pt>
                <c:pt idx="44">
                  <c:v>-0.47745456998258207</c:v>
                </c:pt>
                <c:pt idx="45">
                  <c:v>-0.71903512662879521</c:v>
                </c:pt>
                <c:pt idx="46">
                  <c:v>-0.87439873844416349</c:v>
                </c:pt>
                <c:pt idx="47">
                  <c:v>-0.37928720612597749</c:v>
                </c:pt>
                <c:pt idx="48">
                  <c:v>-0.61683524723548511</c:v>
                </c:pt>
                <c:pt idx="49">
                  <c:v>-0.71352447831181309</c:v>
                </c:pt>
                <c:pt idx="50">
                  <c:v>-0.20727710654553816</c:v>
                </c:pt>
                <c:pt idx="51">
                  <c:v>-0.44276852342518319</c:v>
                </c:pt>
                <c:pt idx="52">
                  <c:v>-0.57022211999935757</c:v>
                </c:pt>
                <c:pt idx="53">
                  <c:v>-0.36917716871274342</c:v>
                </c:pt>
                <c:pt idx="54">
                  <c:v>-0.51049415886672433</c:v>
                </c:pt>
                <c:pt idx="55">
                  <c:v>-0.61361174040747113</c:v>
                </c:pt>
                <c:pt idx="56">
                  <c:v>7.9967750152715578</c:v>
                </c:pt>
                <c:pt idx="57">
                  <c:v>8.2184277334833009</c:v>
                </c:pt>
                <c:pt idx="58">
                  <c:v>8.0946017394271514</c:v>
                </c:pt>
                <c:pt idx="59">
                  <c:v>9.1454778628218687</c:v>
                </c:pt>
                <c:pt idx="60">
                  <c:v>9.1582678021189992</c:v>
                </c:pt>
                <c:pt idx="61">
                  <c:v>9.0551304851716452</c:v>
                </c:pt>
                <c:pt idx="62">
                  <c:v>13.054199280997359</c:v>
                </c:pt>
                <c:pt idx="63">
                  <c:v>13.012451520267136</c:v>
                </c:pt>
                <c:pt idx="64">
                  <c:v>13.12985049448144</c:v>
                </c:pt>
                <c:pt idx="65">
                  <c:v>6.2034968947750082</c:v>
                </c:pt>
                <c:pt idx="66">
                  <c:v>6.3094081741256343</c:v>
                </c:pt>
                <c:pt idx="67">
                  <c:v>6.3365686078049936</c:v>
                </c:pt>
                <c:pt idx="68">
                  <c:v>5.0117277628672667</c:v>
                </c:pt>
                <c:pt idx="69">
                  <c:v>4.8585202083825569</c:v>
                </c:pt>
                <c:pt idx="70">
                  <c:v>4.804779386297465</c:v>
                </c:pt>
                <c:pt idx="71">
                  <c:v>4.3462051488150726</c:v>
                </c:pt>
                <c:pt idx="72">
                  <c:v>4.1908654181837726</c:v>
                </c:pt>
                <c:pt idx="73">
                  <c:v>4.1274873832964678</c:v>
                </c:pt>
                <c:pt idx="74">
                  <c:v>4.6481124081125564</c:v>
                </c:pt>
                <c:pt idx="75">
                  <c:v>4.1016320751378377</c:v>
                </c:pt>
                <c:pt idx="76">
                  <c:v>3.6226232220117986</c:v>
                </c:pt>
                <c:pt idx="77">
                  <c:v>10.59116155036695</c:v>
                </c:pt>
                <c:pt idx="78">
                  <c:v>10.277372764134679</c:v>
                </c:pt>
                <c:pt idx="79">
                  <c:v>10.334692301690152</c:v>
                </c:pt>
                <c:pt idx="80">
                  <c:v>4.1592018113754818</c:v>
                </c:pt>
                <c:pt idx="81">
                  <c:v>4.0332368867237802</c:v>
                </c:pt>
                <c:pt idx="82">
                  <c:v>3.8045058977597463</c:v>
                </c:pt>
                <c:pt idx="83">
                  <c:v>1.6191090301367905</c:v>
                </c:pt>
                <c:pt idx="84">
                  <c:v>1.7588706961692886</c:v>
                </c:pt>
                <c:pt idx="85">
                  <c:v>1.8144700520541421</c:v>
                </c:pt>
                <c:pt idx="86">
                  <c:v>1.1042998034979969</c:v>
                </c:pt>
                <c:pt idx="87">
                  <c:v>1.0847761694960782</c:v>
                </c:pt>
                <c:pt idx="88">
                  <c:v>1.1440891473739065</c:v>
                </c:pt>
                <c:pt idx="89">
                  <c:v>3.7758192687489656</c:v>
                </c:pt>
                <c:pt idx="90">
                  <c:v>3.6449014396271679</c:v>
                </c:pt>
                <c:pt idx="91">
                  <c:v>3.3607133002333636</c:v>
                </c:pt>
                <c:pt idx="92">
                  <c:v>8.1921837926411101</c:v>
                </c:pt>
                <c:pt idx="93">
                  <c:v>8.0080885356450011</c:v>
                </c:pt>
                <c:pt idx="94">
                  <c:v>8.0293599795816331</c:v>
                </c:pt>
                <c:pt idx="95">
                  <c:v>14.694184497563349</c:v>
                </c:pt>
                <c:pt idx="96">
                  <c:v>14.301786392327667</c:v>
                </c:pt>
                <c:pt idx="97">
                  <c:v>13.567375791768383</c:v>
                </c:pt>
                <c:pt idx="98">
                  <c:v>5.9112623539660234</c:v>
                </c:pt>
                <c:pt idx="99">
                  <c:v>5.7934372572713269</c:v>
                </c:pt>
                <c:pt idx="100">
                  <c:v>5.7805239223775189</c:v>
                </c:pt>
                <c:pt idx="101">
                  <c:v>9.7967466615522465</c:v>
                </c:pt>
                <c:pt idx="102">
                  <c:v>9.4809843475596853</c:v>
                </c:pt>
                <c:pt idx="103">
                  <c:v>9.0736208439133286</c:v>
                </c:pt>
                <c:pt idx="104">
                  <c:v>6.0121802678612113</c:v>
                </c:pt>
                <c:pt idx="105">
                  <c:v>5.9784535344411633</c:v>
                </c:pt>
                <c:pt idx="106">
                  <c:v>5.8264742198998052</c:v>
                </c:pt>
                <c:pt idx="107">
                  <c:v>3.2579078582864889</c:v>
                </c:pt>
                <c:pt idx="108">
                  <c:v>3.214891831810351</c:v>
                </c:pt>
                <c:pt idx="109">
                  <c:v>3.2533879348733508</c:v>
                </c:pt>
                <c:pt idx="110">
                  <c:v>4.8842868246674591</c:v>
                </c:pt>
                <c:pt idx="111">
                  <c:v>4.6679282918313714</c:v>
                </c:pt>
                <c:pt idx="112">
                  <c:v>4.4147330222781616</c:v>
                </c:pt>
                <c:pt idx="113">
                  <c:v>7.0715965352816212</c:v>
                </c:pt>
                <c:pt idx="114">
                  <c:v>6.6364158998087373</c:v>
                </c:pt>
                <c:pt idx="115">
                  <c:v>6.2174241495504479</c:v>
                </c:pt>
                <c:pt idx="116">
                  <c:v>10.038826755083718</c:v>
                </c:pt>
                <c:pt idx="117">
                  <c:v>9.5593900397131684</c:v>
                </c:pt>
                <c:pt idx="118">
                  <c:v>9.1407202414915307</c:v>
                </c:pt>
                <c:pt idx="119">
                  <c:v>1.8577024599954977</c:v>
                </c:pt>
                <c:pt idx="120">
                  <c:v>1.8873368387180238</c:v>
                </c:pt>
                <c:pt idx="121">
                  <c:v>1.8749888477016092</c:v>
                </c:pt>
                <c:pt idx="122">
                  <c:v>3.7160683650263575</c:v>
                </c:pt>
                <c:pt idx="123">
                  <c:v>3.4112967142179369</c:v>
                </c:pt>
                <c:pt idx="124">
                  <c:v>3.2986488974116548</c:v>
                </c:pt>
                <c:pt idx="125">
                  <c:v>2.6853194703338401</c:v>
                </c:pt>
                <c:pt idx="126">
                  <c:v>2.4899384526438735</c:v>
                </c:pt>
                <c:pt idx="127">
                  <c:v>2.4736056085577962</c:v>
                </c:pt>
                <c:pt idx="128">
                  <c:v>3.1925615535314833</c:v>
                </c:pt>
                <c:pt idx="129">
                  <c:v>2.9349171264796179</c:v>
                </c:pt>
                <c:pt idx="130">
                  <c:v>2.7469682814907581</c:v>
                </c:pt>
                <c:pt idx="131">
                  <c:v>1.0129750383493681</c:v>
                </c:pt>
                <c:pt idx="132">
                  <c:v>1.0011694039829824</c:v>
                </c:pt>
                <c:pt idx="133">
                  <c:v>0.86008197378111395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9856-46EE-B7A1-D4A801722067}"/>
            </c:ext>
          </c:extLst>
        </c:ser>
        <c:ser>
          <c:idx val="1"/>
          <c:order val="1"/>
          <c:spPr>
            <a:ln w="19050">
              <a:noFill/>
            </a:ln>
          </c:spPr>
          <c:trendline>
            <c:trendlineType val="poly"/>
            <c:order val="2"/>
            <c:dispRSqr val="0"/>
            <c:dispEq val="0"/>
          </c:trendline>
          <c:xVal>
            <c:numRef>
              <c:f>[1]All_Species!$J$136:$J$270</c:f>
              <c:numCache>
                <c:formatCode>General</c:formatCode>
                <c:ptCount val="135"/>
                <c:pt idx="0">
                  <c:v>0.56179398148148152</c:v>
                </c:pt>
                <c:pt idx="1">
                  <c:v>0.56245370370370373</c:v>
                </c:pt>
                <c:pt idx="2">
                  <c:v>0.56335648148148143</c:v>
                </c:pt>
                <c:pt idx="3">
                  <c:v>0.56593749999999998</c:v>
                </c:pt>
                <c:pt idx="4">
                  <c:v>0.56666666666666665</c:v>
                </c:pt>
                <c:pt idx="5">
                  <c:v>0.56737268518518513</c:v>
                </c:pt>
                <c:pt idx="6">
                  <c:v>0.57098379629629636</c:v>
                </c:pt>
                <c:pt idx="7">
                  <c:v>0.57163194444444443</c:v>
                </c:pt>
                <c:pt idx="8">
                  <c:v>0.57260416666666669</c:v>
                </c:pt>
                <c:pt idx="9">
                  <c:v>0.58037037037037031</c:v>
                </c:pt>
                <c:pt idx="10">
                  <c:v>0.58107638888888891</c:v>
                </c:pt>
                <c:pt idx="11">
                  <c:v>0.5818402777777778</c:v>
                </c:pt>
                <c:pt idx="12">
                  <c:v>0.58451388888888889</c:v>
                </c:pt>
                <c:pt idx="13">
                  <c:v>0.58521990740740748</c:v>
                </c:pt>
                <c:pt idx="14">
                  <c:v>0.58596064814814819</c:v>
                </c:pt>
                <c:pt idx="15">
                  <c:v>0.58780092592592592</c:v>
                </c:pt>
                <c:pt idx="16">
                  <c:v>0.58832175925925922</c:v>
                </c:pt>
                <c:pt idx="17">
                  <c:v>0.58928240740740734</c:v>
                </c:pt>
                <c:pt idx="18">
                  <c:v>0.59251157407407407</c:v>
                </c:pt>
                <c:pt idx="19">
                  <c:v>0.59320601851851851</c:v>
                </c:pt>
                <c:pt idx="20">
                  <c:v>0.59398148148148155</c:v>
                </c:pt>
                <c:pt idx="21">
                  <c:v>0.59707175925925926</c:v>
                </c:pt>
                <c:pt idx="22">
                  <c:v>0.59781249999999997</c:v>
                </c:pt>
                <c:pt idx="23">
                  <c:v>0.59851851851851856</c:v>
                </c:pt>
                <c:pt idx="24">
                  <c:v>0.6015625</c:v>
                </c:pt>
                <c:pt idx="25">
                  <c:v>0.60217592592592595</c:v>
                </c:pt>
                <c:pt idx="26">
                  <c:v>0.60288194444444443</c:v>
                </c:pt>
                <c:pt idx="27">
                  <c:v>0.70635416666666673</c:v>
                </c:pt>
                <c:pt idx="28">
                  <c:v>0.70706018518518521</c:v>
                </c:pt>
                <c:pt idx="29">
                  <c:v>0.70777777777777784</c:v>
                </c:pt>
                <c:pt idx="30">
                  <c:v>0.70994212962962966</c:v>
                </c:pt>
                <c:pt idx="31">
                  <c:v>0.71064814814814825</c:v>
                </c:pt>
                <c:pt idx="32">
                  <c:v>0.71134259259259258</c:v>
                </c:pt>
                <c:pt idx="33">
                  <c:v>0.71289351851851857</c:v>
                </c:pt>
                <c:pt idx="34">
                  <c:v>0.71358796296296301</c:v>
                </c:pt>
                <c:pt idx="35">
                  <c:v>0.71430555555555564</c:v>
                </c:pt>
                <c:pt idx="36">
                  <c:v>0.71665509259259252</c:v>
                </c:pt>
                <c:pt idx="37">
                  <c:v>0.71736111111111101</c:v>
                </c:pt>
                <c:pt idx="38">
                  <c:v>0.71805555555555556</c:v>
                </c:pt>
                <c:pt idx="39">
                  <c:v>0.71990740740740744</c:v>
                </c:pt>
                <c:pt idx="40">
                  <c:v>0.72061342592592592</c:v>
                </c:pt>
                <c:pt idx="41">
                  <c:v>0.72133101851851855</c:v>
                </c:pt>
                <c:pt idx="42">
                  <c:v>0.72277777777777785</c:v>
                </c:pt>
                <c:pt idx="43">
                  <c:v>0.72348379629629633</c:v>
                </c:pt>
                <c:pt idx="44">
                  <c:v>0.72418981481481481</c:v>
                </c:pt>
                <c:pt idx="45">
                  <c:v>0.72674768518518518</c:v>
                </c:pt>
                <c:pt idx="46">
                  <c:v>0.72744212962962962</c:v>
                </c:pt>
                <c:pt idx="47">
                  <c:v>0.72813657407407406</c:v>
                </c:pt>
                <c:pt idx="48">
                  <c:v>0.72981481481481481</c:v>
                </c:pt>
                <c:pt idx="49">
                  <c:v>0.73050925925925936</c:v>
                </c:pt>
                <c:pt idx="50">
                  <c:v>0.73120370370370369</c:v>
                </c:pt>
                <c:pt idx="51">
                  <c:v>0.73328703703703713</c:v>
                </c:pt>
                <c:pt idx="52">
                  <c:v>0.73398148148148146</c:v>
                </c:pt>
                <c:pt idx="53">
                  <c:v>0.73469907407407409</c:v>
                </c:pt>
                <c:pt idx="54">
                  <c:v>0.73701388888888886</c:v>
                </c:pt>
                <c:pt idx="55">
                  <c:v>0.7377083333333333</c:v>
                </c:pt>
                <c:pt idx="56">
                  <c:v>0.73854166666666676</c:v>
                </c:pt>
                <c:pt idx="57">
                  <c:v>0.74017361111111113</c:v>
                </c:pt>
                <c:pt idx="58">
                  <c:v>0.74087962962962972</c:v>
                </c:pt>
                <c:pt idx="59">
                  <c:v>0.74162037037037043</c:v>
                </c:pt>
                <c:pt idx="60">
                  <c:v>0.74363425925925919</c:v>
                </c:pt>
                <c:pt idx="61">
                  <c:v>0.74432870370370363</c:v>
                </c:pt>
                <c:pt idx="62">
                  <c:v>0.74503472222222233</c:v>
                </c:pt>
                <c:pt idx="63">
                  <c:v>0.74771990740740746</c:v>
                </c:pt>
                <c:pt idx="64">
                  <c:v>0.74840277777777775</c:v>
                </c:pt>
                <c:pt idx="65">
                  <c:v>0.74910879629629623</c:v>
                </c:pt>
                <c:pt idx="66">
                  <c:v>0.75149305555555557</c:v>
                </c:pt>
                <c:pt idx="67">
                  <c:v>0.75219907407407405</c:v>
                </c:pt>
                <c:pt idx="68">
                  <c:v>0.75291666666666668</c:v>
                </c:pt>
                <c:pt idx="69">
                  <c:v>0.75559027777777776</c:v>
                </c:pt>
                <c:pt idx="70">
                  <c:v>0.75628472222222232</c:v>
                </c:pt>
                <c:pt idx="71">
                  <c:v>0.75700231481481473</c:v>
                </c:pt>
                <c:pt idx="72">
                  <c:v>0.76128472222222221</c:v>
                </c:pt>
                <c:pt idx="73">
                  <c:v>0.76200231481481484</c:v>
                </c:pt>
                <c:pt idx="74">
                  <c:v>0.76271990740740747</c:v>
                </c:pt>
                <c:pt idx="75">
                  <c:v>0.76500000000000001</c:v>
                </c:pt>
                <c:pt idx="76">
                  <c:v>0.76570601851851849</c:v>
                </c:pt>
                <c:pt idx="77">
                  <c:v>0.76642361111111112</c:v>
                </c:pt>
                <c:pt idx="78">
                  <c:v>0.76935185185185195</c:v>
                </c:pt>
                <c:pt idx="79">
                  <c:v>0.77005787037037043</c:v>
                </c:pt>
                <c:pt idx="80">
                  <c:v>0.77077546296296295</c:v>
                </c:pt>
                <c:pt idx="81">
                  <c:v>0.82398148148148154</c:v>
                </c:pt>
                <c:pt idx="82">
                  <c:v>0.82456018518518526</c:v>
                </c:pt>
                <c:pt idx="83">
                  <c:v>0.82519675925925917</c:v>
                </c:pt>
                <c:pt idx="84">
                  <c:v>0.82635416666666661</c:v>
                </c:pt>
                <c:pt idx="85">
                  <c:v>0.82696759259259256</c:v>
                </c:pt>
                <c:pt idx="86">
                  <c:v>0.82758101851851851</c:v>
                </c:pt>
                <c:pt idx="87">
                  <c:v>0.82865740740740745</c:v>
                </c:pt>
                <c:pt idx="88">
                  <c:v>0.82929398148148137</c:v>
                </c:pt>
                <c:pt idx="89">
                  <c:v>0.82988425925925924</c:v>
                </c:pt>
                <c:pt idx="90">
                  <c:v>0.83124999999999993</c:v>
                </c:pt>
                <c:pt idx="91">
                  <c:v>0.83209490740740744</c:v>
                </c:pt>
                <c:pt idx="92">
                  <c:v>0.8327430555555555</c:v>
                </c:pt>
                <c:pt idx="93">
                  <c:v>0.83400462962962962</c:v>
                </c:pt>
                <c:pt idx="94">
                  <c:v>0.83460648148148142</c:v>
                </c:pt>
                <c:pt idx="95">
                  <c:v>0.83518518518518514</c:v>
                </c:pt>
                <c:pt idx="96">
                  <c:v>0.83651620370370372</c:v>
                </c:pt>
                <c:pt idx="97">
                  <c:v>0.83712962962962967</c:v>
                </c:pt>
                <c:pt idx="98">
                  <c:v>0.8377430555555555</c:v>
                </c:pt>
                <c:pt idx="99">
                  <c:v>0.83980324074074064</c:v>
                </c:pt>
                <c:pt idx="100">
                  <c:v>0.84049768518518519</c:v>
                </c:pt>
                <c:pt idx="101">
                  <c:v>0.84118055555555549</c:v>
                </c:pt>
                <c:pt idx="102">
                  <c:v>0.8429282407407408</c:v>
                </c:pt>
                <c:pt idx="103">
                  <c:v>0.84362268518518524</c:v>
                </c:pt>
                <c:pt idx="104">
                  <c:v>0.84430555555555553</c:v>
                </c:pt>
                <c:pt idx="105">
                  <c:v>0.84766203703703702</c:v>
                </c:pt>
                <c:pt idx="106">
                  <c:v>0.84827546296296286</c:v>
                </c:pt>
                <c:pt idx="107">
                  <c:v>0.84887731481481488</c:v>
                </c:pt>
                <c:pt idx="108">
                  <c:v>0.85092592592592586</c:v>
                </c:pt>
                <c:pt idx="109">
                  <c:v>0.85157407407407415</c:v>
                </c:pt>
                <c:pt idx="110">
                  <c:v>0.8522453703703704</c:v>
                </c:pt>
                <c:pt idx="111">
                  <c:v>0.85488425925925926</c:v>
                </c:pt>
                <c:pt idx="112">
                  <c:v>0.85555555555555562</c:v>
                </c:pt>
                <c:pt idx="113">
                  <c:v>0.85615740740740742</c:v>
                </c:pt>
                <c:pt idx="114">
                  <c:v>0.85741898148148143</c:v>
                </c:pt>
                <c:pt idx="115">
                  <c:v>0.85805555555555557</c:v>
                </c:pt>
                <c:pt idx="116">
                  <c:v>0.8586921296296296</c:v>
                </c:pt>
                <c:pt idx="117">
                  <c:v>0.86087962962962961</c:v>
                </c:pt>
                <c:pt idx="118">
                  <c:v>0.86143518518518514</c:v>
                </c:pt>
                <c:pt idx="119">
                  <c:v>0.86203703703703705</c:v>
                </c:pt>
                <c:pt idx="120">
                  <c:v>0.86350694444444442</c:v>
                </c:pt>
                <c:pt idx="121">
                  <c:v>0.86412037037037026</c:v>
                </c:pt>
                <c:pt idx="122">
                  <c:v>0.86473379629629632</c:v>
                </c:pt>
                <c:pt idx="123">
                  <c:v>0.86634259259259261</c:v>
                </c:pt>
                <c:pt idx="124">
                  <c:v>0.8669675925925926</c:v>
                </c:pt>
                <c:pt idx="125">
                  <c:v>0.86754629629629632</c:v>
                </c:pt>
                <c:pt idx="126">
                  <c:v>0.86986111111111108</c:v>
                </c:pt>
                <c:pt idx="127">
                  <c:v>0.87048611111111107</c:v>
                </c:pt>
                <c:pt idx="128">
                  <c:v>0.87113425925925936</c:v>
                </c:pt>
                <c:pt idx="129">
                  <c:v>0.87246527777777771</c:v>
                </c:pt>
                <c:pt idx="130">
                  <c:v>0.87306712962962962</c:v>
                </c:pt>
                <c:pt idx="131">
                  <c:v>0.87369212962962972</c:v>
                </c:pt>
                <c:pt idx="132">
                  <c:v>0.87520833333333325</c:v>
                </c:pt>
                <c:pt idx="133">
                  <c:v>0.87587962962962962</c:v>
                </c:pt>
                <c:pt idx="134">
                  <c:v>0.87653935185185183</c:v>
                </c:pt>
              </c:numCache>
            </c:numRef>
          </c:xVal>
          <c:yVal>
            <c:numRef>
              <c:f>[1]All_Species!$O$136:$O$270</c:f>
              <c:numCache>
                <c:formatCode>General</c:formatCode>
                <c:ptCount val="135"/>
                <c:pt idx="0">
                  <c:v>0.87522170496477081</c:v>
                </c:pt>
                <c:pt idx="1">
                  <c:v>0.84044147532637548</c:v>
                </c:pt>
                <c:pt idx="2">
                  <c:v>0.77051892772172159</c:v>
                </c:pt>
                <c:pt idx="3">
                  <c:v>1.6374812061925714</c:v>
                </c:pt>
                <c:pt idx="4">
                  <c:v>1.6418163821926204</c:v>
                </c:pt>
                <c:pt idx="5">
                  <c:v>1.56980629992495</c:v>
                </c:pt>
                <c:pt idx="6">
                  <c:v>1.153446202378241</c:v>
                </c:pt>
                <c:pt idx="7">
                  <c:v>1.1217887577827048</c:v>
                </c:pt>
                <c:pt idx="8">
                  <c:v>1.0548671598539627</c:v>
                </c:pt>
                <c:pt idx="9">
                  <c:v>0.82346748839430473</c:v>
                </c:pt>
                <c:pt idx="10">
                  <c:v>0.87435966208748539</c:v>
                </c:pt>
                <c:pt idx="11">
                  <c:v>0.82633471372092882</c:v>
                </c:pt>
                <c:pt idx="12">
                  <c:v>1.7583125093593868</c:v>
                </c:pt>
                <c:pt idx="13">
                  <c:v>1.5633483938721855</c:v>
                </c:pt>
                <c:pt idx="14">
                  <c:v>1.4047219836143945</c:v>
                </c:pt>
                <c:pt idx="15">
                  <c:v>7.4391935768900694</c:v>
                </c:pt>
                <c:pt idx="16">
                  <c:v>7.0738732671773299</c:v>
                </c:pt>
                <c:pt idx="17">
                  <c:v>6.6442110462645898</c:v>
                </c:pt>
                <c:pt idx="18">
                  <c:v>2.4774365339918636</c:v>
                </c:pt>
                <c:pt idx="19">
                  <c:v>2.2954389372761717</c:v>
                </c:pt>
                <c:pt idx="20">
                  <c:v>1.9427476633097589</c:v>
                </c:pt>
                <c:pt idx="21">
                  <c:v>3.5157336137979747</c:v>
                </c:pt>
                <c:pt idx="22">
                  <c:v>3.2862695096242707</c:v>
                </c:pt>
                <c:pt idx="23">
                  <c:v>3.1981568941080476</c:v>
                </c:pt>
                <c:pt idx="24">
                  <c:v>1.3244082646974653</c:v>
                </c:pt>
                <c:pt idx="25">
                  <c:v>1.2987874841916469</c:v>
                </c:pt>
                <c:pt idx="26">
                  <c:v>1.302787622082235</c:v>
                </c:pt>
                <c:pt idx="27">
                  <c:v>2.8233706408757384</c:v>
                </c:pt>
                <c:pt idx="28">
                  <c:v>2.6942761032481073</c:v>
                </c:pt>
                <c:pt idx="29">
                  <c:v>2.4484263534708335</c:v>
                </c:pt>
                <c:pt idx="30">
                  <c:v>4.1636437688390249</c:v>
                </c:pt>
                <c:pt idx="31">
                  <c:v>4.1947008206268999</c:v>
                </c:pt>
                <c:pt idx="32">
                  <c:v>4.0477211634965453</c:v>
                </c:pt>
                <c:pt idx="33">
                  <c:v>5.4654443606765701</c:v>
                </c:pt>
                <c:pt idx="34">
                  <c:v>5.49804518512199</c:v>
                </c:pt>
                <c:pt idx="35">
                  <c:v>5.3910765155023146</c:v>
                </c:pt>
                <c:pt idx="36">
                  <c:v>1.1191681894947882</c:v>
                </c:pt>
                <c:pt idx="37">
                  <c:v>1.1111612530022899</c:v>
                </c:pt>
                <c:pt idx="38">
                  <c:v>1.0257543372030622</c:v>
                </c:pt>
                <c:pt idx="39">
                  <c:v>1.9573160309541</c:v>
                </c:pt>
                <c:pt idx="40">
                  <c:v>1.9171017230288074</c:v>
                </c:pt>
                <c:pt idx="41">
                  <c:v>1.8787912568175034</c:v>
                </c:pt>
                <c:pt idx="42">
                  <c:v>2.0741885951150771</c:v>
                </c:pt>
                <c:pt idx="43">
                  <c:v>2.1542650172004856</c:v>
                </c:pt>
                <c:pt idx="44">
                  <c:v>2.1594647002935519</c:v>
                </c:pt>
                <c:pt idx="45">
                  <c:v>1.9785666589932935</c:v>
                </c:pt>
                <c:pt idx="46">
                  <c:v>2.0396549440335292</c:v>
                </c:pt>
                <c:pt idx="47">
                  <c:v>2.0531070065709871</c:v>
                </c:pt>
                <c:pt idx="48">
                  <c:v>1.7899746442133297</c:v>
                </c:pt>
                <c:pt idx="49">
                  <c:v>1.7470224195805799</c:v>
                </c:pt>
                <c:pt idx="50">
                  <c:v>1.6877973845342658</c:v>
                </c:pt>
                <c:pt idx="51">
                  <c:v>2.4459735977179338</c:v>
                </c:pt>
                <c:pt idx="52">
                  <c:v>2.4413354392439928</c:v>
                </c:pt>
                <c:pt idx="53">
                  <c:v>2.3758581396232623</c:v>
                </c:pt>
                <c:pt idx="54">
                  <c:v>1.6784695467054731</c:v>
                </c:pt>
                <c:pt idx="55">
                  <c:v>1.6949570186927796</c:v>
                </c:pt>
                <c:pt idx="56">
                  <c:v>1.6094472591548887</c:v>
                </c:pt>
                <c:pt idx="57">
                  <c:v>2.0589204763782165</c:v>
                </c:pt>
                <c:pt idx="58">
                  <c:v>2.0438609009410582</c:v>
                </c:pt>
                <c:pt idx="59">
                  <c:v>1.9974577602428381</c:v>
                </c:pt>
                <c:pt idx="60">
                  <c:v>1.8628615076876855</c:v>
                </c:pt>
                <c:pt idx="61">
                  <c:v>1.8542430462296939</c:v>
                </c:pt>
                <c:pt idx="62">
                  <c:v>1.8558744803749041</c:v>
                </c:pt>
                <c:pt idx="63">
                  <c:v>3.5651915444135649</c:v>
                </c:pt>
                <c:pt idx="64">
                  <c:v>3.5916551311306639</c:v>
                </c:pt>
                <c:pt idx="65">
                  <c:v>3.663369273514435</c:v>
                </c:pt>
                <c:pt idx="66">
                  <c:v>3.2505588923360995</c:v>
                </c:pt>
                <c:pt idx="67">
                  <c:v>2.7880682024714463</c:v>
                </c:pt>
                <c:pt idx="68">
                  <c:v>2.4019166686036151</c:v>
                </c:pt>
                <c:pt idx="69">
                  <c:v>1.9349364441186068</c:v>
                </c:pt>
                <c:pt idx="70">
                  <c:v>1.9292810271493332</c:v>
                </c:pt>
                <c:pt idx="71">
                  <c:v>1.9218886467105936</c:v>
                </c:pt>
                <c:pt idx="72">
                  <c:v>4.0953298371234439</c:v>
                </c:pt>
                <c:pt idx="73">
                  <c:v>4.1711504061268263</c:v>
                </c:pt>
                <c:pt idx="74">
                  <c:v>4.1924465552973142</c:v>
                </c:pt>
                <c:pt idx="75">
                  <c:v>2.0556722177403159</c:v>
                </c:pt>
                <c:pt idx="76">
                  <c:v>2.0885107092145043</c:v>
                </c:pt>
                <c:pt idx="77">
                  <c:v>2.0315936673714616</c:v>
                </c:pt>
                <c:pt idx="78">
                  <c:v>2.1484945138409666</c:v>
                </c:pt>
                <c:pt idx="79">
                  <c:v>2.2530756911462237</c:v>
                </c:pt>
                <c:pt idx="80">
                  <c:v>2.3456941604283399</c:v>
                </c:pt>
                <c:pt idx="81">
                  <c:v>-1.113520870248325</c:v>
                </c:pt>
                <c:pt idx="82">
                  <c:v>-1.2222100123445818</c:v>
                </c:pt>
                <c:pt idx="83">
                  <c:v>-1.3420701156907835</c:v>
                </c:pt>
                <c:pt idx="84">
                  <c:v>-1.9459770210227179</c:v>
                </c:pt>
                <c:pt idx="85">
                  <c:v>-1.325049250295202</c:v>
                </c:pt>
                <c:pt idx="86">
                  <c:v>-1.429215634090059</c:v>
                </c:pt>
                <c:pt idx="87">
                  <c:v>-1.2450725713567139</c:v>
                </c:pt>
                <c:pt idx="88">
                  <c:v>-1.2033277912679701</c:v>
                </c:pt>
                <c:pt idx="89">
                  <c:v>-1.2442422457806004</c:v>
                </c:pt>
                <c:pt idx="90">
                  <c:v>-0.56677000482905027</c:v>
                </c:pt>
                <c:pt idx="91">
                  <c:v>-0.37241129395519179</c:v>
                </c:pt>
                <c:pt idx="92">
                  <c:v>-0.3567325107487439</c:v>
                </c:pt>
                <c:pt idx="93">
                  <c:v>-0.76983778358295973</c:v>
                </c:pt>
                <c:pt idx="94">
                  <c:v>-0.55800210269568007</c:v>
                </c:pt>
                <c:pt idx="95">
                  <c:v>-0.62613229037639917</c:v>
                </c:pt>
                <c:pt idx="96">
                  <c:v>-1.1074153021583664</c:v>
                </c:pt>
                <c:pt idx="97">
                  <c:v>-0.62445332962960221</c:v>
                </c:pt>
                <c:pt idx="98">
                  <c:v>-0.46992853614786373</c:v>
                </c:pt>
                <c:pt idx="99">
                  <c:v>-0.62742998995477206</c:v>
                </c:pt>
                <c:pt idx="100">
                  <c:v>-0.64143098841371149</c:v>
                </c:pt>
                <c:pt idx="101">
                  <c:v>-0.66248851183146873</c:v>
                </c:pt>
                <c:pt idx="102">
                  <c:v>-0.70773956435198615</c:v>
                </c:pt>
                <c:pt idx="103">
                  <c:v>-0.7093487113597905</c:v>
                </c:pt>
                <c:pt idx="104">
                  <c:v>-0.68825006303846847</c:v>
                </c:pt>
                <c:pt idx="105">
                  <c:v>-0.62169924589828363</c:v>
                </c:pt>
                <c:pt idx="106">
                  <c:v>-0.61835092249914914</c:v>
                </c:pt>
                <c:pt idx="107">
                  <c:v>-0.64284584913839482</c:v>
                </c:pt>
                <c:pt idx="108">
                  <c:v>-0.50643491156245646</c:v>
                </c:pt>
                <c:pt idx="109">
                  <c:v>-0.3989233854398519</c:v>
                </c:pt>
                <c:pt idx="110">
                  <c:v>-0.41776887323317968</c:v>
                </c:pt>
                <c:pt idx="111">
                  <c:v>-0.43451072748270675</c:v>
                </c:pt>
                <c:pt idx="112">
                  <c:v>-0.28478749772581652</c:v>
                </c:pt>
                <c:pt idx="113">
                  <c:v>-0.37769422106473427</c:v>
                </c:pt>
                <c:pt idx="114">
                  <c:v>-0.46470931064752569</c:v>
                </c:pt>
                <c:pt idx="115">
                  <c:v>-0.46790925933770833</c:v>
                </c:pt>
                <c:pt idx="116">
                  <c:v>-0.48353813923159389</c:v>
                </c:pt>
                <c:pt idx="117">
                  <c:v>-0.7916601113037165</c:v>
                </c:pt>
                <c:pt idx="118">
                  <c:v>-0.77926983192605914</c:v>
                </c:pt>
                <c:pt idx="119">
                  <c:v>-0.78073753796318546</c:v>
                </c:pt>
                <c:pt idx="120">
                  <c:v>-1.0326419670919524</c:v>
                </c:pt>
                <c:pt idx="121">
                  <c:v>-1.0283162147957525</c:v>
                </c:pt>
                <c:pt idx="122">
                  <c:v>-0.96809505105197025</c:v>
                </c:pt>
                <c:pt idx="123">
                  <c:v>-0.6099185431863634</c:v>
                </c:pt>
                <c:pt idx="124">
                  <c:v>-0.59219992133383759</c:v>
                </c:pt>
                <c:pt idx="125">
                  <c:v>-0.61239033121904785</c:v>
                </c:pt>
                <c:pt idx="126">
                  <c:v>-0.34442892757643429</c:v>
                </c:pt>
                <c:pt idx="127">
                  <c:v>-0.39946981585745595</c:v>
                </c:pt>
                <c:pt idx="128">
                  <c:v>-0.46343743841238111</c:v>
                </c:pt>
                <c:pt idx="129">
                  <c:v>-0.9297285436107251</c:v>
                </c:pt>
                <c:pt idx="130">
                  <c:v>-0.82134806884037215</c:v>
                </c:pt>
                <c:pt idx="131">
                  <c:v>-0.77254613940646666</c:v>
                </c:pt>
                <c:pt idx="132">
                  <c:v>-0.66960004778823035</c:v>
                </c:pt>
                <c:pt idx="133">
                  <c:v>-0.64075233082624439</c:v>
                </c:pt>
                <c:pt idx="134">
                  <c:v>-0.57835083463401249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9856-46EE-B7A1-D4A8017220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7922976"/>
        <c:axId val="468465544"/>
      </c:scatterChart>
      <c:valAx>
        <c:axId val="5979229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8465544"/>
        <c:crosses val="autoZero"/>
        <c:crossBetween val="midCat"/>
      </c:valAx>
      <c:valAx>
        <c:axId val="468465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7922976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trendline>
            <c:trendlineType val="poly"/>
            <c:order val="2"/>
            <c:dispRSqr val="0"/>
            <c:dispEq val="0"/>
          </c:trendline>
          <c:xVal>
            <c:numRef>
              <c:f>[1]All_Species!$J$2:$J$135</c:f>
              <c:numCache>
                <c:formatCode>General</c:formatCode>
                <c:ptCount val="134"/>
                <c:pt idx="0">
                  <c:v>0.22854166666666667</c:v>
                </c:pt>
                <c:pt idx="1">
                  <c:v>0.22920138888888889</c:v>
                </c:pt>
                <c:pt idx="2">
                  <c:v>0.22991898148148149</c:v>
                </c:pt>
                <c:pt idx="3">
                  <c:v>0.2315625</c:v>
                </c:pt>
                <c:pt idx="4">
                  <c:v>0.23241898148148146</c:v>
                </c:pt>
                <c:pt idx="5">
                  <c:v>0.23251157407407408</c:v>
                </c:pt>
                <c:pt idx="6">
                  <c:v>0.23317129629629629</c:v>
                </c:pt>
                <c:pt idx="7">
                  <c:v>0.23538194444444446</c:v>
                </c:pt>
                <c:pt idx="8">
                  <c:v>0.23606481481481481</c:v>
                </c:pt>
                <c:pt idx="9">
                  <c:v>0.23670138888888889</c:v>
                </c:pt>
                <c:pt idx="10">
                  <c:v>0.24289351851851851</c:v>
                </c:pt>
                <c:pt idx="11">
                  <c:v>0.24349537037037039</c:v>
                </c:pt>
                <c:pt idx="12">
                  <c:v>0.24413194444444444</c:v>
                </c:pt>
                <c:pt idx="13">
                  <c:v>0.24684027777777776</c:v>
                </c:pt>
                <c:pt idx="14">
                  <c:v>0.24752314814814813</c:v>
                </c:pt>
                <c:pt idx="15">
                  <c:v>0.24822916666666664</c:v>
                </c:pt>
                <c:pt idx="16">
                  <c:v>0.25047453703703704</c:v>
                </c:pt>
                <c:pt idx="17">
                  <c:v>0.25111111111111112</c:v>
                </c:pt>
                <c:pt idx="18">
                  <c:v>0.25165509259259261</c:v>
                </c:pt>
                <c:pt idx="19">
                  <c:v>0.25567129629629631</c:v>
                </c:pt>
                <c:pt idx="20">
                  <c:v>0.25640046296296298</c:v>
                </c:pt>
                <c:pt idx="21">
                  <c:v>0.25715277777777779</c:v>
                </c:pt>
                <c:pt idx="22">
                  <c:v>0.25913194444444443</c:v>
                </c:pt>
                <c:pt idx="23">
                  <c:v>0.25980324074074074</c:v>
                </c:pt>
                <c:pt idx="24">
                  <c:v>0.26041666666666669</c:v>
                </c:pt>
                <c:pt idx="25">
                  <c:v>0.26343749999999999</c:v>
                </c:pt>
                <c:pt idx="26">
                  <c:v>0.26408564814814817</c:v>
                </c:pt>
                <c:pt idx="27">
                  <c:v>0.26476851851851851</c:v>
                </c:pt>
                <c:pt idx="28">
                  <c:v>0.267662037037037</c:v>
                </c:pt>
                <c:pt idx="29">
                  <c:v>0.26851851851851855</c:v>
                </c:pt>
                <c:pt idx="30">
                  <c:v>0.26925925925925925</c:v>
                </c:pt>
                <c:pt idx="31">
                  <c:v>0.27197916666666666</c:v>
                </c:pt>
                <c:pt idx="32">
                  <c:v>0.27262731481481484</c:v>
                </c:pt>
                <c:pt idx="33">
                  <c:v>0.27326388888888892</c:v>
                </c:pt>
                <c:pt idx="34">
                  <c:v>0.27520833333333333</c:v>
                </c:pt>
                <c:pt idx="35">
                  <c:v>0.27585648148148151</c:v>
                </c:pt>
                <c:pt idx="36">
                  <c:v>0.2764699074074074</c:v>
                </c:pt>
                <c:pt idx="37">
                  <c:v>0.27962962962962962</c:v>
                </c:pt>
                <c:pt idx="38">
                  <c:v>0.28034722222222225</c:v>
                </c:pt>
                <c:pt idx="39">
                  <c:v>0.28114583333333337</c:v>
                </c:pt>
                <c:pt idx="40">
                  <c:v>0.2817824074074074</c:v>
                </c:pt>
                <c:pt idx="41">
                  <c:v>0.2840509259259259</c:v>
                </c:pt>
                <c:pt idx="42">
                  <c:v>0.28466435185185185</c:v>
                </c:pt>
                <c:pt idx="43">
                  <c:v>0.28524305555555557</c:v>
                </c:pt>
                <c:pt idx="44">
                  <c:v>0.28685185185185186</c:v>
                </c:pt>
                <c:pt idx="45">
                  <c:v>0.28750000000000003</c:v>
                </c:pt>
                <c:pt idx="46">
                  <c:v>0.28809027777777779</c:v>
                </c:pt>
                <c:pt idx="47">
                  <c:v>0.29059027777777779</c:v>
                </c:pt>
                <c:pt idx="48">
                  <c:v>0.29130787037037037</c:v>
                </c:pt>
                <c:pt idx="49">
                  <c:v>0.29192129629629632</c:v>
                </c:pt>
                <c:pt idx="50">
                  <c:v>0.2938425925925926</c:v>
                </c:pt>
                <c:pt idx="51">
                  <c:v>0.29445601851851849</c:v>
                </c:pt>
                <c:pt idx="52">
                  <c:v>0.29511574074074071</c:v>
                </c:pt>
                <c:pt idx="53">
                  <c:v>0.29722222222222222</c:v>
                </c:pt>
                <c:pt idx="54">
                  <c:v>0.2978703703703704</c:v>
                </c:pt>
                <c:pt idx="55">
                  <c:v>0.29850694444444442</c:v>
                </c:pt>
                <c:pt idx="56">
                  <c:v>0.35184027777777777</c:v>
                </c:pt>
                <c:pt idx="57">
                  <c:v>0.35260416666666666</c:v>
                </c:pt>
                <c:pt idx="58">
                  <c:v>0.35324074074074074</c:v>
                </c:pt>
                <c:pt idx="59">
                  <c:v>0.35480324074074071</c:v>
                </c:pt>
                <c:pt idx="60">
                  <c:v>0.35547453703703707</c:v>
                </c:pt>
                <c:pt idx="61">
                  <c:v>0.35615740740740742</c:v>
                </c:pt>
                <c:pt idx="62">
                  <c:v>0.35804398148148148</c:v>
                </c:pt>
                <c:pt idx="63">
                  <c:v>0.35878472222222224</c:v>
                </c:pt>
                <c:pt idx="64">
                  <c:v>0.35945601851851849</c:v>
                </c:pt>
                <c:pt idx="65">
                  <c:v>0.36200231481481482</c:v>
                </c:pt>
                <c:pt idx="66">
                  <c:v>0.36267361111111113</c:v>
                </c:pt>
                <c:pt idx="67">
                  <c:v>0.36353009259259261</c:v>
                </c:pt>
                <c:pt idx="68">
                  <c:v>0.36556712962962962</c:v>
                </c:pt>
                <c:pt idx="69">
                  <c:v>0.36631944444444442</c:v>
                </c:pt>
                <c:pt idx="70">
                  <c:v>0.36704861111111109</c:v>
                </c:pt>
                <c:pt idx="71">
                  <c:v>0.3694675925925926</c:v>
                </c:pt>
                <c:pt idx="72">
                  <c:v>0.37021990740740746</c:v>
                </c:pt>
                <c:pt idx="73">
                  <c:v>0.37086805555555552</c:v>
                </c:pt>
                <c:pt idx="74">
                  <c:v>0.37314814814814817</c:v>
                </c:pt>
                <c:pt idx="75">
                  <c:v>0.37420138888888888</c:v>
                </c:pt>
                <c:pt idx="76">
                  <c:v>0.37498842592592596</c:v>
                </c:pt>
                <c:pt idx="77">
                  <c:v>0.37903935185185184</c:v>
                </c:pt>
                <c:pt idx="78">
                  <c:v>0.37974537037037037</c:v>
                </c:pt>
                <c:pt idx="79">
                  <c:v>0.38037037037037041</c:v>
                </c:pt>
                <c:pt idx="80">
                  <c:v>0.38296296296296295</c:v>
                </c:pt>
                <c:pt idx="81">
                  <c:v>0.38363425925925926</c:v>
                </c:pt>
                <c:pt idx="82">
                  <c:v>0.38413194444444443</c:v>
                </c:pt>
                <c:pt idx="83">
                  <c:v>0.38603009259259258</c:v>
                </c:pt>
                <c:pt idx="84">
                  <c:v>0.38668981481481479</c:v>
                </c:pt>
                <c:pt idx="85">
                  <c:v>0.38729166666666665</c:v>
                </c:pt>
                <c:pt idx="86">
                  <c:v>0.38997685185185182</c:v>
                </c:pt>
                <c:pt idx="87">
                  <c:v>0.39071759259259259</c:v>
                </c:pt>
                <c:pt idx="88">
                  <c:v>0.39142361111111112</c:v>
                </c:pt>
                <c:pt idx="89">
                  <c:v>0.39437499999999998</c:v>
                </c:pt>
                <c:pt idx="90">
                  <c:v>0.39510416666666665</c:v>
                </c:pt>
                <c:pt idx="91">
                  <c:v>0.39586805555555554</c:v>
                </c:pt>
                <c:pt idx="92">
                  <c:v>0.39910879629629631</c:v>
                </c:pt>
                <c:pt idx="93">
                  <c:v>0.40016203703703707</c:v>
                </c:pt>
                <c:pt idx="94">
                  <c:v>0.40085648148148145</c:v>
                </c:pt>
                <c:pt idx="95">
                  <c:v>0.40221064814814816</c:v>
                </c:pt>
                <c:pt idx="96">
                  <c:v>0.4029282407407408</c:v>
                </c:pt>
                <c:pt idx="97">
                  <c:v>0.40359953703703705</c:v>
                </c:pt>
                <c:pt idx="98">
                  <c:v>0.40569444444444441</c:v>
                </c:pt>
                <c:pt idx="99">
                  <c:v>0.40637731481481482</c:v>
                </c:pt>
                <c:pt idx="100">
                  <c:v>0.40718750000000004</c:v>
                </c:pt>
                <c:pt idx="101">
                  <c:v>0.41027777777777774</c:v>
                </c:pt>
                <c:pt idx="102">
                  <c:v>0.41092592592592592</c:v>
                </c:pt>
                <c:pt idx="103">
                  <c:v>0.41165509259259259</c:v>
                </c:pt>
                <c:pt idx="104">
                  <c:v>0.4143634259259259</c:v>
                </c:pt>
                <c:pt idx="105">
                  <c:v>0.41498842592592594</c:v>
                </c:pt>
                <c:pt idx="106">
                  <c:v>0.41568287037037038</c:v>
                </c:pt>
                <c:pt idx="107">
                  <c:v>0.41790509259259262</c:v>
                </c:pt>
                <c:pt idx="108">
                  <c:v>0.41879629629629633</c:v>
                </c:pt>
                <c:pt idx="109">
                  <c:v>0.41950231481481487</c:v>
                </c:pt>
                <c:pt idx="110">
                  <c:v>0.53575231481481478</c:v>
                </c:pt>
                <c:pt idx="111">
                  <c:v>0.53645833333333337</c:v>
                </c:pt>
                <c:pt idx="112">
                  <c:v>0.53708333333333336</c:v>
                </c:pt>
                <c:pt idx="113">
                  <c:v>0.53891203703703705</c:v>
                </c:pt>
                <c:pt idx="114">
                  <c:v>0.53957175925925926</c:v>
                </c:pt>
                <c:pt idx="115">
                  <c:v>0.54021990740740744</c:v>
                </c:pt>
                <c:pt idx="116">
                  <c:v>0.54212962962962963</c:v>
                </c:pt>
                <c:pt idx="117">
                  <c:v>0.54288194444444449</c:v>
                </c:pt>
                <c:pt idx="118">
                  <c:v>0.54356481481481478</c:v>
                </c:pt>
                <c:pt idx="119">
                  <c:v>0.5452893518518519</c:v>
                </c:pt>
                <c:pt idx="120">
                  <c:v>0.54600694444444442</c:v>
                </c:pt>
                <c:pt idx="121">
                  <c:v>0.54662037037037037</c:v>
                </c:pt>
                <c:pt idx="122">
                  <c:v>0.54807870370370371</c:v>
                </c:pt>
                <c:pt idx="123">
                  <c:v>0.54878472222222219</c:v>
                </c:pt>
                <c:pt idx="124">
                  <c:v>0.54945601851851855</c:v>
                </c:pt>
                <c:pt idx="125">
                  <c:v>0.55149305555555561</c:v>
                </c:pt>
                <c:pt idx="126">
                  <c:v>0.55216435185185186</c:v>
                </c:pt>
                <c:pt idx="127">
                  <c:v>0.55285879629629631</c:v>
                </c:pt>
                <c:pt idx="128">
                  <c:v>0.55570601851851853</c:v>
                </c:pt>
                <c:pt idx="129">
                  <c:v>0.55642361111111105</c:v>
                </c:pt>
                <c:pt idx="130">
                  <c:v>0.55717592592592591</c:v>
                </c:pt>
                <c:pt idx="131">
                  <c:v>0.55865740740740744</c:v>
                </c:pt>
                <c:pt idx="132">
                  <c:v>0.55935185185185188</c:v>
                </c:pt>
                <c:pt idx="133">
                  <c:v>0.56005787037037036</c:v>
                </c:pt>
              </c:numCache>
            </c:numRef>
          </c:xVal>
          <c:yVal>
            <c:numRef>
              <c:f>[1]All_Species!$T$2:$T$135</c:f>
              <c:numCache>
                <c:formatCode>General</c:formatCode>
                <c:ptCount val="134"/>
                <c:pt idx="0">
                  <c:v>3.1488703214544674E-2</c:v>
                </c:pt>
                <c:pt idx="1">
                  <c:v>3.1624372109483066E-2</c:v>
                </c:pt>
                <c:pt idx="2">
                  <c:v>3.2237968988970425E-2</c:v>
                </c:pt>
                <c:pt idx="3">
                  <c:v>3.7956923116097642E-2</c:v>
                </c:pt>
                <c:pt idx="4">
                  <c:v>3.5763677084910614E-2</c:v>
                </c:pt>
                <c:pt idx="5">
                  <c:v>3.5794904548413317E-2</c:v>
                </c:pt>
                <c:pt idx="6">
                  <c:v>3.5751330399113102E-2</c:v>
                </c:pt>
                <c:pt idx="7">
                  <c:v>5.3031197979362447E-2</c:v>
                </c:pt>
                <c:pt idx="8">
                  <c:v>5.0367335439563857E-2</c:v>
                </c:pt>
                <c:pt idx="9">
                  <c:v>4.9406510945775826E-2</c:v>
                </c:pt>
                <c:pt idx="10">
                  <c:v>2.1478512361041788E-2</c:v>
                </c:pt>
                <c:pt idx="11">
                  <c:v>1.8337558497611185E-2</c:v>
                </c:pt>
                <c:pt idx="12">
                  <c:v>1.7364728231143555E-2</c:v>
                </c:pt>
                <c:pt idx="13">
                  <c:v>5.2371501775324257E-2</c:v>
                </c:pt>
                <c:pt idx="14">
                  <c:v>4.7498572541270399E-2</c:v>
                </c:pt>
                <c:pt idx="15">
                  <c:v>4.5800109381144344E-2</c:v>
                </c:pt>
                <c:pt idx="16">
                  <c:v>2.7824743552332363E-2</c:v>
                </c:pt>
                <c:pt idx="17">
                  <c:v>2.2839242828320602E-2</c:v>
                </c:pt>
                <c:pt idx="18">
                  <c:v>2.102564286900686E-2</c:v>
                </c:pt>
                <c:pt idx="19">
                  <c:v>3.5170048990505069E-2</c:v>
                </c:pt>
                <c:pt idx="20">
                  <c:v>3.5362563724104235E-2</c:v>
                </c:pt>
                <c:pt idx="21">
                  <c:v>3.5590257396300194E-2</c:v>
                </c:pt>
                <c:pt idx="22">
                  <c:v>5.8973959545941548E-2</c:v>
                </c:pt>
                <c:pt idx="23">
                  <c:v>5.7531644882127773E-2</c:v>
                </c:pt>
                <c:pt idx="24">
                  <c:v>5.7095028627286562E-2</c:v>
                </c:pt>
                <c:pt idx="25">
                  <c:v>3.5597858121965024E-2</c:v>
                </c:pt>
                <c:pt idx="26">
                  <c:v>3.3149633595553896E-2</c:v>
                </c:pt>
                <c:pt idx="27">
                  <c:v>3.2188083455166959E-2</c:v>
                </c:pt>
                <c:pt idx="28">
                  <c:v>3.3331366781024975E-2</c:v>
                </c:pt>
                <c:pt idx="29">
                  <c:v>3.0336634527784994E-2</c:v>
                </c:pt>
                <c:pt idx="30">
                  <c:v>2.9398066265578629E-2</c:v>
                </c:pt>
                <c:pt idx="31">
                  <c:v>4.3956714086844269E-2</c:v>
                </c:pt>
                <c:pt idx="32">
                  <c:v>3.9365103473908668E-2</c:v>
                </c:pt>
                <c:pt idx="33">
                  <c:v>3.7428950828404611E-2</c:v>
                </c:pt>
                <c:pt idx="34">
                  <c:v>4.7747664564905902E-2</c:v>
                </c:pt>
                <c:pt idx="35">
                  <c:v>4.5984558995414399E-2</c:v>
                </c:pt>
                <c:pt idx="36">
                  <c:v>4.473670252606983E-2</c:v>
                </c:pt>
                <c:pt idx="37">
                  <c:v>4.9771909676087925E-2</c:v>
                </c:pt>
                <c:pt idx="38">
                  <c:v>4.9700028240308398E-2</c:v>
                </c:pt>
                <c:pt idx="39">
                  <c:v>4.9752489504661844E-2</c:v>
                </c:pt>
                <c:pt idx="40">
                  <c:v>4.9947323128474677E-2</c:v>
                </c:pt>
                <c:pt idx="41">
                  <c:v>9.778781386154263E-2</c:v>
                </c:pt>
                <c:pt idx="42">
                  <c:v>9.7663646734693355E-2</c:v>
                </c:pt>
                <c:pt idx="43">
                  <c:v>9.7394537119031371E-2</c:v>
                </c:pt>
                <c:pt idx="44">
                  <c:v>8.4006364523086338E-2</c:v>
                </c:pt>
                <c:pt idx="45">
                  <c:v>8.4143881245565669E-2</c:v>
                </c:pt>
                <c:pt idx="46">
                  <c:v>8.405932863013528E-2</c:v>
                </c:pt>
                <c:pt idx="47">
                  <c:v>0.12734425687105089</c:v>
                </c:pt>
                <c:pt idx="48">
                  <c:v>0.13045592345723392</c:v>
                </c:pt>
                <c:pt idx="49">
                  <c:v>0.13165869002446881</c:v>
                </c:pt>
                <c:pt idx="50">
                  <c:v>8.0990209742561547E-2</c:v>
                </c:pt>
                <c:pt idx="51">
                  <c:v>8.1872556517349759E-2</c:v>
                </c:pt>
                <c:pt idx="52">
                  <c:v>8.2328591143395788E-2</c:v>
                </c:pt>
                <c:pt idx="53">
                  <c:v>4.4191789956630742E-2</c:v>
                </c:pt>
                <c:pt idx="54">
                  <c:v>4.3667255083468498E-2</c:v>
                </c:pt>
                <c:pt idx="55">
                  <c:v>4.3511146805058389E-2</c:v>
                </c:pt>
                <c:pt idx="56">
                  <c:v>9.2436376864854702E-2</c:v>
                </c:pt>
                <c:pt idx="57">
                  <c:v>8.9405269230109941E-2</c:v>
                </c:pt>
                <c:pt idx="58">
                  <c:v>8.8824200643267487E-2</c:v>
                </c:pt>
                <c:pt idx="59">
                  <c:v>8.2117670640794282E-2</c:v>
                </c:pt>
                <c:pt idx="60">
                  <c:v>8.3139348326916718E-2</c:v>
                </c:pt>
                <c:pt idx="61">
                  <c:v>8.2033368684388444E-2</c:v>
                </c:pt>
                <c:pt idx="62">
                  <c:v>0.12740853749106062</c:v>
                </c:pt>
                <c:pt idx="63">
                  <c:v>0.1263461371096056</c:v>
                </c:pt>
                <c:pt idx="64">
                  <c:v>0.12346503388346067</c:v>
                </c:pt>
                <c:pt idx="65">
                  <c:v>7.0521380262758379E-2</c:v>
                </c:pt>
                <c:pt idx="66">
                  <c:v>7.1822552738385795E-2</c:v>
                </c:pt>
                <c:pt idx="67">
                  <c:v>7.2271990014802417E-2</c:v>
                </c:pt>
                <c:pt idx="68">
                  <c:v>4.3891215036576794E-2</c:v>
                </c:pt>
                <c:pt idx="69">
                  <c:v>4.7197715910757089E-2</c:v>
                </c:pt>
                <c:pt idx="70">
                  <c:v>4.8020299637560798E-2</c:v>
                </c:pt>
                <c:pt idx="71">
                  <c:v>4.5774894875849577E-2</c:v>
                </c:pt>
                <c:pt idx="72">
                  <c:v>4.6119477427494608E-2</c:v>
                </c:pt>
                <c:pt idx="73">
                  <c:v>4.4272230652541267E-2</c:v>
                </c:pt>
                <c:pt idx="74">
                  <c:v>5.4312362663616623E-2</c:v>
                </c:pt>
                <c:pt idx="75">
                  <c:v>4.418493871101957E-2</c:v>
                </c:pt>
                <c:pt idx="76">
                  <c:v>3.5651544947605175E-2</c:v>
                </c:pt>
                <c:pt idx="77">
                  <c:v>0.12738692123502798</c:v>
                </c:pt>
                <c:pt idx="78">
                  <c:v>0.12685950697284085</c:v>
                </c:pt>
                <c:pt idx="79">
                  <c:v>0.12387775659757853</c:v>
                </c:pt>
                <c:pt idx="80">
                  <c:v>4.5462594591853235E-2</c:v>
                </c:pt>
                <c:pt idx="81">
                  <c:v>4.5706463685898105E-2</c:v>
                </c:pt>
                <c:pt idx="82">
                  <c:v>4.4247521466871775E-2</c:v>
                </c:pt>
                <c:pt idx="83">
                  <c:v>1.6030387646710297E-2</c:v>
                </c:pt>
                <c:pt idx="84">
                  <c:v>1.643804299607456E-2</c:v>
                </c:pt>
                <c:pt idx="85">
                  <c:v>1.6997623941668004E-2</c:v>
                </c:pt>
                <c:pt idx="86">
                  <c:v>1.0855243380996799E-2</c:v>
                </c:pt>
                <c:pt idx="87">
                  <c:v>1.1396949273635871E-2</c:v>
                </c:pt>
                <c:pt idx="88">
                  <c:v>1.1407753820594634E-2</c:v>
                </c:pt>
                <c:pt idx="89">
                  <c:v>3.7518405652742365E-2</c:v>
                </c:pt>
                <c:pt idx="90">
                  <c:v>3.4611362496058021E-2</c:v>
                </c:pt>
                <c:pt idx="91">
                  <c:v>3.0603577123045012E-2</c:v>
                </c:pt>
                <c:pt idx="92">
                  <c:v>8.8179314992661281E-2</c:v>
                </c:pt>
                <c:pt idx="93">
                  <c:v>8.9102177234637037E-2</c:v>
                </c:pt>
                <c:pt idx="94">
                  <c:v>8.8806421799737384E-2</c:v>
                </c:pt>
                <c:pt idx="95">
                  <c:v>0.19672289318373093</c:v>
                </c:pt>
                <c:pt idx="96">
                  <c:v>0.19010445723980887</c:v>
                </c:pt>
                <c:pt idx="97">
                  <c:v>0.17201968419043603</c:v>
                </c:pt>
                <c:pt idx="98">
                  <c:v>9.9886405850034637E-2</c:v>
                </c:pt>
                <c:pt idx="99">
                  <c:v>9.9135076267448385E-2</c:v>
                </c:pt>
                <c:pt idx="100">
                  <c:v>9.5642777169960391E-2</c:v>
                </c:pt>
                <c:pt idx="101">
                  <c:v>0.14426093795899717</c:v>
                </c:pt>
                <c:pt idx="102">
                  <c:v>0.13527138002389166</c:v>
                </c:pt>
                <c:pt idx="103">
                  <c:v>0.12048213203679531</c:v>
                </c:pt>
                <c:pt idx="104">
                  <c:v>9.3463074153039574E-2</c:v>
                </c:pt>
                <c:pt idx="105">
                  <c:v>9.1687258236766669E-2</c:v>
                </c:pt>
                <c:pt idx="106">
                  <c:v>8.6956449966135343E-2</c:v>
                </c:pt>
                <c:pt idx="107">
                  <c:v>6.2330491870059804E-2</c:v>
                </c:pt>
                <c:pt idx="108">
                  <c:v>6.2030902428393167E-2</c:v>
                </c:pt>
                <c:pt idx="109">
                  <c:v>6.1015541204783481E-2</c:v>
                </c:pt>
                <c:pt idx="110">
                  <c:v>4.688451445990701E-2</c:v>
                </c:pt>
                <c:pt idx="111">
                  <c:v>4.2981737369259282E-2</c:v>
                </c:pt>
                <c:pt idx="112">
                  <c:v>4.0477873716063664E-2</c:v>
                </c:pt>
                <c:pt idx="113">
                  <c:v>7.1181514218457489E-2</c:v>
                </c:pt>
                <c:pt idx="114">
                  <c:v>7.0245708474399191E-2</c:v>
                </c:pt>
                <c:pt idx="115">
                  <c:v>6.6194803078901548E-2</c:v>
                </c:pt>
                <c:pt idx="116">
                  <c:v>0.11187696946030057</c:v>
                </c:pt>
                <c:pt idx="117">
                  <c:v>0.10593267815994503</c:v>
                </c:pt>
                <c:pt idx="118">
                  <c:v>9.8044777161154964E-2</c:v>
                </c:pt>
                <c:pt idx="119">
                  <c:v>1.7570347351364299E-2</c:v>
                </c:pt>
                <c:pt idx="120">
                  <c:v>1.815043118820326E-2</c:v>
                </c:pt>
                <c:pt idx="121">
                  <c:v>1.8043940414473037E-2</c:v>
                </c:pt>
                <c:pt idx="122">
                  <c:v>3.292655386720001E-2</c:v>
                </c:pt>
                <c:pt idx="123">
                  <c:v>3.4509181939557439E-2</c:v>
                </c:pt>
                <c:pt idx="124">
                  <c:v>3.3838731534306526E-2</c:v>
                </c:pt>
                <c:pt idx="125">
                  <c:v>2.347908426086158E-2</c:v>
                </c:pt>
                <c:pt idx="126">
                  <c:v>2.5079776201550101E-2</c:v>
                </c:pt>
                <c:pt idx="127">
                  <c:v>2.4974628211485213E-2</c:v>
                </c:pt>
                <c:pt idx="128">
                  <c:v>2.9139815636626785E-2</c:v>
                </c:pt>
                <c:pt idx="129">
                  <c:v>3.0478182106567761E-2</c:v>
                </c:pt>
                <c:pt idx="130">
                  <c:v>2.9720546414995812E-2</c:v>
                </c:pt>
                <c:pt idx="131">
                  <c:v>9.2830299148246535E-3</c:v>
                </c:pt>
                <c:pt idx="132">
                  <c:v>9.6056061651220333E-3</c:v>
                </c:pt>
                <c:pt idx="133">
                  <c:v>8.9517819402772942E-3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9CD3-4175-8AF9-4AC1CAF2B655}"/>
            </c:ext>
          </c:extLst>
        </c:ser>
        <c:ser>
          <c:idx val="1"/>
          <c:order val="1"/>
          <c:spPr>
            <a:ln w="19050">
              <a:noFill/>
            </a:ln>
          </c:spPr>
          <c:trendline>
            <c:trendlineType val="poly"/>
            <c:order val="2"/>
            <c:dispRSqr val="0"/>
            <c:dispEq val="0"/>
          </c:trendline>
          <c:xVal>
            <c:numRef>
              <c:f>[1]All_Species!$J$136:$J$270</c:f>
              <c:numCache>
                <c:formatCode>General</c:formatCode>
                <c:ptCount val="135"/>
                <c:pt idx="0">
                  <c:v>0.56179398148148152</c:v>
                </c:pt>
                <c:pt idx="1">
                  <c:v>0.56245370370370373</c:v>
                </c:pt>
                <c:pt idx="2">
                  <c:v>0.56335648148148143</c:v>
                </c:pt>
                <c:pt idx="3">
                  <c:v>0.56593749999999998</c:v>
                </c:pt>
                <c:pt idx="4">
                  <c:v>0.56666666666666665</c:v>
                </c:pt>
                <c:pt idx="5">
                  <c:v>0.56737268518518513</c:v>
                </c:pt>
                <c:pt idx="6">
                  <c:v>0.57098379629629636</c:v>
                </c:pt>
                <c:pt idx="7">
                  <c:v>0.57163194444444443</c:v>
                </c:pt>
                <c:pt idx="8">
                  <c:v>0.57260416666666669</c:v>
                </c:pt>
                <c:pt idx="9">
                  <c:v>0.58037037037037031</c:v>
                </c:pt>
                <c:pt idx="10">
                  <c:v>0.58107638888888891</c:v>
                </c:pt>
                <c:pt idx="11">
                  <c:v>0.5818402777777778</c:v>
                </c:pt>
                <c:pt idx="12">
                  <c:v>0.58451388888888889</c:v>
                </c:pt>
                <c:pt idx="13">
                  <c:v>0.58521990740740748</c:v>
                </c:pt>
                <c:pt idx="14">
                  <c:v>0.58596064814814819</c:v>
                </c:pt>
                <c:pt idx="15">
                  <c:v>0.58780092592592592</c:v>
                </c:pt>
                <c:pt idx="16">
                  <c:v>0.58832175925925922</c:v>
                </c:pt>
                <c:pt idx="17">
                  <c:v>0.58928240740740734</c:v>
                </c:pt>
                <c:pt idx="18">
                  <c:v>0.59251157407407407</c:v>
                </c:pt>
                <c:pt idx="19">
                  <c:v>0.59320601851851851</c:v>
                </c:pt>
                <c:pt idx="20">
                  <c:v>0.59398148148148155</c:v>
                </c:pt>
                <c:pt idx="21">
                  <c:v>0.59707175925925926</c:v>
                </c:pt>
                <c:pt idx="22">
                  <c:v>0.59781249999999997</c:v>
                </c:pt>
                <c:pt idx="23">
                  <c:v>0.59851851851851856</c:v>
                </c:pt>
                <c:pt idx="24">
                  <c:v>0.6015625</c:v>
                </c:pt>
                <c:pt idx="25">
                  <c:v>0.60217592592592595</c:v>
                </c:pt>
                <c:pt idx="26">
                  <c:v>0.60288194444444443</c:v>
                </c:pt>
                <c:pt idx="27">
                  <c:v>0.70635416666666673</c:v>
                </c:pt>
                <c:pt idx="28">
                  <c:v>0.70706018518518521</c:v>
                </c:pt>
                <c:pt idx="29">
                  <c:v>0.70777777777777784</c:v>
                </c:pt>
                <c:pt idx="30">
                  <c:v>0.70994212962962966</c:v>
                </c:pt>
                <c:pt idx="31">
                  <c:v>0.71064814814814825</c:v>
                </c:pt>
                <c:pt idx="32">
                  <c:v>0.71134259259259258</c:v>
                </c:pt>
                <c:pt idx="33">
                  <c:v>0.71289351851851857</c:v>
                </c:pt>
                <c:pt idx="34">
                  <c:v>0.71358796296296301</c:v>
                </c:pt>
                <c:pt idx="35">
                  <c:v>0.71430555555555564</c:v>
                </c:pt>
                <c:pt idx="36">
                  <c:v>0.71665509259259252</c:v>
                </c:pt>
                <c:pt idx="37">
                  <c:v>0.71736111111111101</c:v>
                </c:pt>
                <c:pt idx="38">
                  <c:v>0.71805555555555556</c:v>
                </c:pt>
                <c:pt idx="39">
                  <c:v>0.71990740740740744</c:v>
                </c:pt>
                <c:pt idx="40">
                  <c:v>0.72061342592592592</c:v>
                </c:pt>
                <c:pt idx="41">
                  <c:v>0.72133101851851855</c:v>
                </c:pt>
                <c:pt idx="42">
                  <c:v>0.72277777777777785</c:v>
                </c:pt>
                <c:pt idx="43">
                  <c:v>0.72348379629629633</c:v>
                </c:pt>
                <c:pt idx="44">
                  <c:v>0.72418981481481481</c:v>
                </c:pt>
                <c:pt idx="45">
                  <c:v>0.72674768518518518</c:v>
                </c:pt>
                <c:pt idx="46">
                  <c:v>0.72744212962962962</c:v>
                </c:pt>
                <c:pt idx="47">
                  <c:v>0.72813657407407406</c:v>
                </c:pt>
                <c:pt idx="48">
                  <c:v>0.72981481481481481</c:v>
                </c:pt>
                <c:pt idx="49">
                  <c:v>0.73050925925925936</c:v>
                </c:pt>
                <c:pt idx="50">
                  <c:v>0.73120370370370369</c:v>
                </c:pt>
                <c:pt idx="51">
                  <c:v>0.73328703703703713</c:v>
                </c:pt>
                <c:pt idx="52">
                  <c:v>0.73398148148148146</c:v>
                </c:pt>
                <c:pt idx="53">
                  <c:v>0.73469907407407409</c:v>
                </c:pt>
                <c:pt idx="54">
                  <c:v>0.73701388888888886</c:v>
                </c:pt>
                <c:pt idx="55">
                  <c:v>0.7377083333333333</c:v>
                </c:pt>
                <c:pt idx="56">
                  <c:v>0.73854166666666676</c:v>
                </c:pt>
                <c:pt idx="57">
                  <c:v>0.74017361111111113</c:v>
                </c:pt>
                <c:pt idx="58">
                  <c:v>0.74087962962962972</c:v>
                </c:pt>
                <c:pt idx="59">
                  <c:v>0.74162037037037043</c:v>
                </c:pt>
                <c:pt idx="60">
                  <c:v>0.74363425925925919</c:v>
                </c:pt>
                <c:pt idx="61">
                  <c:v>0.74432870370370363</c:v>
                </c:pt>
                <c:pt idx="62">
                  <c:v>0.74503472222222233</c:v>
                </c:pt>
                <c:pt idx="63">
                  <c:v>0.74771990740740746</c:v>
                </c:pt>
                <c:pt idx="64">
                  <c:v>0.74840277777777775</c:v>
                </c:pt>
                <c:pt idx="65">
                  <c:v>0.74910879629629623</c:v>
                </c:pt>
                <c:pt idx="66">
                  <c:v>0.75149305555555557</c:v>
                </c:pt>
                <c:pt idx="67">
                  <c:v>0.75219907407407405</c:v>
                </c:pt>
                <c:pt idx="68">
                  <c:v>0.75291666666666668</c:v>
                </c:pt>
                <c:pt idx="69">
                  <c:v>0.75559027777777776</c:v>
                </c:pt>
                <c:pt idx="70">
                  <c:v>0.75628472222222232</c:v>
                </c:pt>
                <c:pt idx="71">
                  <c:v>0.75700231481481473</c:v>
                </c:pt>
                <c:pt idx="72">
                  <c:v>0.76128472222222221</c:v>
                </c:pt>
                <c:pt idx="73">
                  <c:v>0.76200231481481484</c:v>
                </c:pt>
                <c:pt idx="74">
                  <c:v>0.76271990740740747</c:v>
                </c:pt>
                <c:pt idx="75">
                  <c:v>0.76500000000000001</c:v>
                </c:pt>
                <c:pt idx="76">
                  <c:v>0.76570601851851849</c:v>
                </c:pt>
                <c:pt idx="77">
                  <c:v>0.76642361111111112</c:v>
                </c:pt>
                <c:pt idx="78">
                  <c:v>0.76935185185185195</c:v>
                </c:pt>
                <c:pt idx="79">
                  <c:v>0.77005787037037043</c:v>
                </c:pt>
                <c:pt idx="80">
                  <c:v>0.77077546296296295</c:v>
                </c:pt>
                <c:pt idx="81">
                  <c:v>0.82398148148148154</c:v>
                </c:pt>
                <c:pt idx="82">
                  <c:v>0.82456018518518526</c:v>
                </c:pt>
                <c:pt idx="83">
                  <c:v>0.82519675925925917</c:v>
                </c:pt>
                <c:pt idx="84">
                  <c:v>0.82635416666666661</c:v>
                </c:pt>
                <c:pt idx="85">
                  <c:v>0.82696759259259256</c:v>
                </c:pt>
                <c:pt idx="86">
                  <c:v>0.82758101851851851</c:v>
                </c:pt>
                <c:pt idx="87">
                  <c:v>0.82865740740740745</c:v>
                </c:pt>
                <c:pt idx="88">
                  <c:v>0.82929398148148137</c:v>
                </c:pt>
                <c:pt idx="89">
                  <c:v>0.82988425925925924</c:v>
                </c:pt>
                <c:pt idx="90">
                  <c:v>0.83124999999999993</c:v>
                </c:pt>
                <c:pt idx="91">
                  <c:v>0.83209490740740744</c:v>
                </c:pt>
                <c:pt idx="92">
                  <c:v>0.8327430555555555</c:v>
                </c:pt>
                <c:pt idx="93">
                  <c:v>0.83400462962962962</c:v>
                </c:pt>
                <c:pt idx="94">
                  <c:v>0.83460648148148142</c:v>
                </c:pt>
                <c:pt idx="95">
                  <c:v>0.83518518518518514</c:v>
                </c:pt>
                <c:pt idx="96">
                  <c:v>0.83651620370370372</c:v>
                </c:pt>
                <c:pt idx="97">
                  <c:v>0.83712962962962967</c:v>
                </c:pt>
                <c:pt idx="98">
                  <c:v>0.8377430555555555</c:v>
                </c:pt>
                <c:pt idx="99">
                  <c:v>0.83980324074074064</c:v>
                </c:pt>
                <c:pt idx="100">
                  <c:v>0.84049768518518519</c:v>
                </c:pt>
                <c:pt idx="101">
                  <c:v>0.84118055555555549</c:v>
                </c:pt>
                <c:pt idx="102">
                  <c:v>0.8429282407407408</c:v>
                </c:pt>
                <c:pt idx="103">
                  <c:v>0.84362268518518524</c:v>
                </c:pt>
                <c:pt idx="104">
                  <c:v>0.84430555555555553</c:v>
                </c:pt>
                <c:pt idx="105">
                  <c:v>0.84766203703703702</c:v>
                </c:pt>
                <c:pt idx="106">
                  <c:v>0.84827546296296286</c:v>
                </c:pt>
                <c:pt idx="107">
                  <c:v>0.84887731481481488</c:v>
                </c:pt>
                <c:pt idx="108">
                  <c:v>0.85092592592592586</c:v>
                </c:pt>
                <c:pt idx="109">
                  <c:v>0.85157407407407415</c:v>
                </c:pt>
                <c:pt idx="110">
                  <c:v>0.8522453703703704</c:v>
                </c:pt>
                <c:pt idx="111">
                  <c:v>0.85488425925925926</c:v>
                </c:pt>
                <c:pt idx="112">
                  <c:v>0.85555555555555562</c:v>
                </c:pt>
                <c:pt idx="113">
                  <c:v>0.85615740740740742</c:v>
                </c:pt>
                <c:pt idx="114">
                  <c:v>0.85741898148148143</c:v>
                </c:pt>
                <c:pt idx="115">
                  <c:v>0.85805555555555557</c:v>
                </c:pt>
                <c:pt idx="116">
                  <c:v>0.8586921296296296</c:v>
                </c:pt>
                <c:pt idx="117">
                  <c:v>0.86087962962962961</c:v>
                </c:pt>
                <c:pt idx="118">
                  <c:v>0.86143518518518514</c:v>
                </c:pt>
                <c:pt idx="119">
                  <c:v>0.86203703703703705</c:v>
                </c:pt>
                <c:pt idx="120">
                  <c:v>0.86350694444444442</c:v>
                </c:pt>
                <c:pt idx="121">
                  <c:v>0.86412037037037026</c:v>
                </c:pt>
                <c:pt idx="122">
                  <c:v>0.86473379629629632</c:v>
                </c:pt>
                <c:pt idx="123">
                  <c:v>0.86634259259259261</c:v>
                </c:pt>
                <c:pt idx="124">
                  <c:v>0.8669675925925926</c:v>
                </c:pt>
                <c:pt idx="125">
                  <c:v>0.86754629629629632</c:v>
                </c:pt>
                <c:pt idx="126">
                  <c:v>0.86986111111111108</c:v>
                </c:pt>
                <c:pt idx="127">
                  <c:v>0.87048611111111107</c:v>
                </c:pt>
                <c:pt idx="128">
                  <c:v>0.87113425925925936</c:v>
                </c:pt>
                <c:pt idx="129">
                  <c:v>0.87246527777777771</c:v>
                </c:pt>
                <c:pt idx="130">
                  <c:v>0.87306712962962962</c:v>
                </c:pt>
                <c:pt idx="131">
                  <c:v>0.87369212962962972</c:v>
                </c:pt>
                <c:pt idx="132">
                  <c:v>0.87520833333333325</c:v>
                </c:pt>
                <c:pt idx="133">
                  <c:v>0.87587962962962962</c:v>
                </c:pt>
                <c:pt idx="134">
                  <c:v>0.87653935185185183</c:v>
                </c:pt>
              </c:numCache>
            </c:numRef>
          </c:xVal>
          <c:yVal>
            <c:numRef>
              <c:f>[1]All_Species!$T$136:$T$270</c:f>
              <c:numCache>
                <c:formatCode>General</c:formatCode>
                <c:ptCount val="135"/>
                <c:pt idx="0">
                  <c:v>8.2330134054683819E-3</c:v>
                </c:pt>
                <c:pt idx="1">
                  <c:v>8.6875695429379628E-3</c:v>
                </c:pt>
                <c:pt idx="2">
                  <c:v>8.4298231880280336E-3</c:v>
                </c:pt>
                <c:pt idx="3">
                  <c:v>1.7274216784170331E-2</c:v>
                </c:pt>
                <c:pt idx="4">
                  <c:v>1.7294531401296498E-2</c:v>
                </c:pt>
                <c:pt idx="5">
                  <c:v>1.6708188188257849E-2</c:v>
                </c:pt>
                <c:pt idx="6">
                  <c:v>1.305229867814694E-2</c:v>
                </c:pt>
                <c:pt idx="7">
                  <c:v>1.3580914926586234E-2</c:v>
                </c:pt>
                <c:pt idx="8">
                  <c:v>1.3528100527332299E-2</c:v>
                </c:pt>
                <c:pt idx="9">
                  <c:v>9.5867312994778534E-3</c:v>
                </c:pt>
                <c:pt idx="10">
                  <c:v>1.0163360816481856E-2</c:v>
                </c:pt>
                <c:pt idx="11">
                  <c:v>1.039304206090892E-2</c:v>
                </c:pt>
                <c:pt idx="12">
                  <c:v>1.9955864052532985E-2</c:v>
                </c:pt>
                <c:pt idx="13">
                  <c:v>1.9815569100739689E-2</c:v>
                </c:pt>
                <c:pt idx="14">
                  <c:v>1.900488691738637E-2</c:v>
                </c:pt>
                <c:pt idx="15">
                  <c:v>0.10492839594746932</c:v>
                </c:pt>
                <c:pt idx="16">
                  <c:v>0.10551567601986626</c:v>
                </c:pt>
                <c:pt idx="17">
                  <c:v>9.9854314659316767E-2</c:v>
                </c:pt>
                <c:pt idx="18">
                  <c:v>2.6521663289216218E-2</c:v>
                </c:pt>
                <c:pt idx="19">
                  <c:v>2.4065476002092783E-2</c:v>
                </c:pt>
                <c:pt idx="20">
                  <c:v>2.1280247152874545E-2</c:v>
                </c:pt>
                <c:pt idx="21">
                  <c:v>5.1213888480892263E-2</c:v>
                </c:pt>
                <c:pt idx="22">
                  <c:v>4.7085631784445602E-2</c:v>
                </c:pt>
                <c:pt idx="23">
                  <c:v>4.2238693553317178E-2</c:v>
                </c:pt>
                <c:pt idx="24">
                  <c:v>1.6513280130262216E-2</c:v>
                </c:pt>
                <c:pt idx="25">
                  <c:v>1.7771547105313215E-2</c:v>
                </c:pt>
                <c:pt idx="26">
                  <c:v>1.8404906942581095E-2</c:v>
                </c:pt>
                <c:pt idx="27">
                  <c:v>2.5157432779214766E-2</c:v>
                </c:pt>
                <c:pt idx="28">
                  <c:v>2.2029437013300533E-2</c:v>
                </c:pt>
                <c:pt idx="29">
                  <c:v>2.0352653323058637E-2</c:v>
                </c:pt>
                <c:pt idx="30">
                  <c:v>4.63819269513909E-2</c:v>
                </c:pt>
                <c:pt idx="31">
                  <c:v>4.2206215924008389E-2</c:v>
                </c:pt>
                <c:pt idx="32">
                  <c:v>3.7868967207174434E-2</c:v>
                </c:pt>
                <c:pt idx="33">
                  <c:v>5.9214027868151692E-2</c:v>
                </c:pt>
                <c:pt idx="34">
                  <c:v>5.6715273037818474E-2</c:v>
                </c:pt>
                <c:pt idx="35">
                  <c:v>5.234805339767986E-2</c:v>
                </c:pt>
                <c:pt idx="36">
                  <c:v>1.2549765398037193E-2</c:v>
                </c:pt>
                <c:pt idx="37">
                  <c:v>1.1876668681143548E-2</c:v>
                </c:pt>
                <c:pt idx="38">
                  <c:v>1.1075364518898219E-2</c:v>
                </c:pt>
                <c:pt idx="39">
                  <c:v>1.7642512601428288E-2</c:v>
                </c:pt>
                <c:pt idx="40">
                  <c:v>1.6683338726959429E-2</c:v>
                </c:pt>
                <c:pt idx="41">
                  <c:v>1.540535405725444E-2</c:v>
                </c:pt>
                <c:pt idx="42">
                  <c:v>1.7103533719933315E-2</c:v>
                </c:pt>
                <c:pt idx="43">
                  <c:v>1.67745864377765E-2</c:v>
                </c:pt>
                <c:pt idx="44">
                  <c:v>1.6465041636078762E-2</c:v>
                </c:pt>
                <c:pt idx="45">
                  <c:v>1.6876340795323314E-2</c:v>
                </c:pt>
                <c:pt idx="46">
                  <c:v>1.6972477209176128E-2</c:v>
                </c:pt>
                <c:pt idx="47">
                  <c:v>1.6721199572381159E-2</c:v>
                </c:pt>
                <c:pt idx="48">
                  <c:v>1.4828520340881531E-2</c:v>
                </c:pt>
                <c:pt idx="49">
                  <c:v>1.4712925907411663E-2</c:v>
                </c:pt>
                <c:pt idx="50">
                  <c:v>1.3831249963475505E-2</c:v>
                </c:pt>
                <c:pt idx="51">
                  <c:v>2.1038211083672445E-2</c:v>
                </c:pt>
                <c:pt idx="52">
                  <c:v>2.1437000377430983E-2</c:v>
                </c:pt>
                <c:pt idx="53">
                  <c:v>2.1292961443190747E-2</c:v>
                </c:pt>
                <c:pt idx="54">
                  <c:v>1.4814688752150026E-2</c:v>
                </c:pt>
                <c:pt idx="55">
                  <c:v>1.4580170262039473E-2</c:v>
                </c:pt>
                <c:pt idx="56">
                  <c:v>1.4044796431422698E-2</c:v>
                </c:pt>
                <c:pt idx="57">
                  <c:v>2.1085124423374926E-2</c:v>
                </c:pt>
                <c:pt idx="58">
                  <c:v>2.0897060845194035E-2</c:v>
                </c:pt>
                <c:pt idx="59">
                  <c:v>2.0032541046080939E-2</c:v>
                </c:pt>
                <c:pt idx="60">
                  <c:v>1.5905851458194498E-2</c:v>
                </c:pt>
                <c:pt idx="61">
                  <c:v>1.5810341091253285E-2</c:v>
                </c:pt>
                <c:pt idx="62">
                  <c:v>1.5163948412408935E-2</c:v>
                </c:pt>
                <c:pt idx="63">
                  <c:v>4.1336014870279041E-2</c:v>
                </c:pt>
                <c:pt idx="64">
                  <c:v>4.0653264587289309E-2</c:v>
                </c:pt>
                <c:pt idx="65">
                  <c:v>3.9109182912879702E-2</c:v>
                </c:pt>
                <c:pt idx="66">
                  <c:v>2.4353417235287483E-2</c:v>
                </c:pt>
                <c:pt idx="67">
                  <c:v>2.0362208294870527E-2</c:v>
                </c:pt>
                <c:pt idx="68">
                  <c:v>1.6384678689270824E-2</c:v>
                </c:pt>
                <c:pt idx="69">
                  <c:v>2.1876139201283191E-2</c:v>
                </c:pt>
                <c:pt idx="70">
                  <c:v>2.152198082286742E-2</c:v>
                </c:pt>
                <c:pt idx="71">
                  <c:v>2.1162363894740788E-2</c:v>
                </c:pt>
                <c:pt idx="72">
                  <c:v>3.548428091791659E-2</c:v>
                </c:pt>
                <c:pt idx="73">
                  <c:v>3.5830478249721E-2</c:v>
                </c:pt>
                <c:pt idx="74">
                  <c:v>3.540545628714542E-2</c:v>
                </c:pt>
                <c:pt idx="75">
                  <c:v>2.0937790801778371E-2</c:v>
                </c:pt>
                <c:pt idx="76">
                  <c:v>2.1168992089204971E-2</c:v>
                </c:pt>
                <c:pt idx="77">
                  <c:v>2.134830322351956E-2</c:v>
                </c:pt>
                <c:pt idx="78">
                  <c:v>2.3933105995272212E-2</c:v>
                </c:pt>
                <c:pt idx="79">
                  <c:v>2.4003295563299967E-2</c:v>
                </c:pt>
                <c:pt idx="80">
                  <c:v>2.4135635022913268E-2</c:v>
                </c:pt>
                <c:pt idx="81">
                  <c:v>3.7788844954236814E-3</c:v>
                </c:pt>
                <c:pt idx="82">
                  <c:v>3.4415913309234505E-3</c:v>
                </c:pt>
                <c:pt idx="83">
                  <c:v>3.1422798191626045E-3</c:v>
                </c:pt>
                <c:pt idx="84">
                  <c:v>1.1534593179860933E-2</c:v>
                </c:pt>
                <c:pt idx="85">
                  <c:v>9.1215042764412405E-3</c:v>
                </c:pt>
                <c:pt idx="86">
                  <c:v>8.2781012112870221E-3</c:v>
                </c:pt>
                <c:pt idx="87">
                  <c:v>1.2572020936843849E-2</c:v>
                </c:pt>
                <c:pt idx="88">
                  <c:v>1.1196748753349996E-2</c:v>
                </c:pt>
                <c:pt idx="89">
                  <c:v>1.0624579118419684E-2</c:v>
                </c:pt>
                <c:pt idx="90">
                  <c:v>5.2130324332000993E-3</c:v>
                </c:pt>
                <c:pt idx="91">
                  <c:v>3.958974569421487E-3</c:v>
                </c:pt>
                <c:pt idx="92">
                  <c:v>3.6302977907771627E-3</c:v>
                </c:pt>
                <c:pt idx="93">
                  <c:v>3.4466735519988619E-3</c:v>
                </c:pt>
                <c:pt idx="94">
                  <c:v>2.1165099300767746E-3</c:v>
                </c:pt>
                <c:pt idx="95">
                  <c:v>1.6778438256343448E-3</c:v>
                </c:pt>
                <c:pt idx="96">
                  <c:v>1.2417675638794982E-2</c:v>
                </c:pt>
                <c:pt idx="97">
                  <c:v>1.0664432870850138E-2</c:v>
                </c:pt>
                <c:pt idx="98">
                  <c:v>1.0051934887869996E-2</c:v>
                </c:pt>
                <c:pt idx="99">
                  <c:v>1.7213844377104574E-3</c:v>
                </c:pt>
                <c:pt idx="100">
                  <c:v>1.4445769210409205E-3</c:v>
                </c:pt>
                <c:pt idx="101">
                  <c:v>1.3452120749215524E-3</c:v>
                </c:pt>
                <c:pt idx="102">
                  <c:v>7.9935529015732272E-4</c:v>
                </c:pt>
                <c:pt idx="103">
                  <c:v>5.9387000342107292E-4</c:v>
                </c:pt>
                <c:pt idx="104">
                  <c:v>5.3334376207466621E-4</c:v>
                </c:pt>
                <c:pt idx="105">
                  <c:v>3.9391451020125952E-3</c:v>
                </c:pt>
                <c:pt idx="106">
                  <c:v>3.6936322396675554E-3</c:v>
                </c:pt>
                <c:pt idx="107">
                  <c:v>3.620243626187129E-3</c:v>
                </c:pt>
                <c:pt idx="108">
                  <c:v>2.2975007560964893E-3</c:v>
                </c:pt>
                <c:pt idx="109">
                  <c:v>1.7775914948739448E-3</c:v>
                </c:pt>
                <c:pt idx="110">
                  <c:v>1.6669191933329551E-3</c:v>
                </c:pt>
                <c:pt idx="111">
                  <c:v>1.7123751456119766E-3</c:v>
                </c:pt>
                <c:pt idx="112">
                  <c:v>1.429084510057285E-3</c:v>
                </c:pt>
                <c:pt idx="113">
                  <c:v>1.3353855028407126E-3</c:v>
                </c:pt>
                <c:pt idx="114">
                  <c:v>2.262464911811703E-3</c:v>
                </c:pt>
                <c:pt idx="115">
                  <c:v>2.0639922501661107E-3</c:v>
                </c:pt>
                <c:pt idx="116">
                  <c:v>1.9952971072913048E-3</c:v>
                </c:pt>
                <c:pt idx="117">
                  <c:v>1.172875492364823E-2</c:v>
                </c:pt>
                <c:pt idx="118">
                  <c:v>1.1191383473976538E-2</c:v>
                </c:pt>
                <c:pt idx="119">
                  <c:v>1.099784898540569E-2</c:v>
                </c:pt>
                <c:pt idx="120">
                  <c:v>3.5836948810833383E-3</c:v>
                </c:pt>
                <c:pt idx="121">
                  <c:v>2.4302628223112446E-3</c:v>
                </c:pt>
                <c:pt idx="122">
                  <c:v>2.073939792361324E-3</c:v>
                </c:pt>
                <c:pt idx="123">
                  <c:v>5.6186511854649677E-3</c:v>
                </c:pt>
                <c:pt idx="124">
                  <c:v>5.3039359008246727E-3</c:v>
                </c:pt>
                <c:pt idx="125">
                  <c:v>5.1727478934712016E-3</c:v>
                </c:pt>
                <c:pt idx="126">
                  <c:v>2.4246804745372231E-3</c:v>
                </c:pt>
                <c:pt idx="127">
                  <c:v>1.9500946691232333E-3</c:v>
                </c:pt>
                <c:pt idx="128">
                  <c:v>1.784787691583526E-3</c:v>
                </c:pt>
                <c:pt idx="129">
                  <c:v>8.180912228434126E-3</c:v>
                </c:pt>
                <c:pt idx="130">
                  <c:v>7.8677728225705224E-3</c:v>
                </c:pt>
                <c:pt idx="131">
                  <c:v>7.8318934267861701E-3</c:v>
                </c:pt>
                <c:pt idx="132">
                  <c:v>1.9143918464640218E-2</c:v>
                </c:pt>
                <c:pt idx="133">
                  <c:v>1.6750455783679185E-2</c:v>
                </c:pt>
                <c:pt idx="134">
                  <c:v>1.5778316726864999E-2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9CD3-4175-8AF9-4AC1CAF2B6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8467896"/>
        <c:axId val="468466328"/>
      </c:scatterChart>
      <c:valAx>
        <c:axId val="4684678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8466328"/>
        <c:crosses val="autoZero"/>
        <c:crossBetween val="midCat"/>
      </c:valAx>
      <c:valAx>
        <c:axId val="4684663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8467896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'[2]All Plants'!$J$2:$J$140</c:f>
              <c:numCache>
                <c:formatCode>General</c:formatCode>
                <c:ptCount val="139"/>
                <c:pt idx="0">
                  <c:v>0.28479166666666667</c:v>
                </c:pt>
                <c:pt idx="1">
                  <c:v>0.28548611111111111</c:v>
                </c:pt>
                <c:pt idx="2">
                  <c:v>0.28622685185185187</c:v>
                </c:pt>
                <c:pt idx="3">
                  <c:v>0.28971064814814812</c:v>
                </c:pt>
                <c:pt idx="4">
                  <c:v>0.29063657407407406</c:v>
                </c:pt>
                <c:pt idx="5">
                  <c:v>0.2913310185185185</c:v>
                </c:pt>
                <c:pt idx="6">
                  <c:v>0.29370370370370369</c:v>
                </c:pt>
                <c:pt idx="7">
                  <c:v>0.29440972222222223</c:v>
                </c:pt>
                <c:pt idx="8">
                  <c:v>0.29511574074074071</c:v>
                </c:pt>
                <c:pt idx="9">
                  <c:v>0.2974074074074074</c:v>
                </c:pt>
                <c:pt idx="10">
                  <c:v>0.29807870370370371</c:v>
                </c:pt>
                <c:pt idx="11">
                  <c:v>0.29873842592592592</c:v>
                </c:pt>
                <c:pt idx="12">
                  <c:v>0.30027777777777781</c:v>
                </c:pt>
                <c:pt idx="13">
                  <c:v>0.30100694444444448</c:v>
                </c:pt>
                <c:pt idx="14">
                  <c:v>0.30170138888888892</c:v>
                </c:pt>
                <c:pt idx="15">
                  <c:v>0.30377314814814815</c:v>
                </c:pt>
                <c:pt idx="16">
                  <c:v>0.30457175925925922</c:v>
                </c:pt>
                <c:pt idx="17">
                  <c:v>0.30530092592592589</c:v>
                </c:pt>
                <c:pt idx="18">
                  <c:v>0.40751157407407407</c:v>
                </c:pt>
                <c:pt idx="19">
                  <c:v>0.40929398148148149</c:v>
                </c:pt>
                <c:pt idx="20">
                  <c:v>0.41002314814814816</c:v>
                </c:pt>
                <c:pt idx="21">
                  <c:v>0.41303240740740743</c:v>
                </c:pt>
                <c:pt idx="22">
                  <c:v>0.41373842592592597</c:v>
                </c:pt>
                <c:pt idx="23">
                  <c:v>0.41439814814814818</c:v>
                </c:pt>
                <c:pt idx="24">
                  <c:v>0.41828703703703707</c:v>
                </c:pt>
                <c:pt idx="25">
                  <c:v>0.41894675925925928</c:v>
                </c:pt>
                <c:pt idx="26">
                  <c:v>0.41958333333333336</c:v>
                </c:pt>
                <c:pt idx="27">
                  <c:v>0.42246527777777776</c:v>
                </c:pt>
                <c:pt idx="28">
                  <c:v>0.42312499999999997</c:v>
                </c:pt>
                <c:pt idx="29">
                  <c:v>0.42377314814814815</c:v>
                </c:pt>
                <c:pt idx="30">
                  <c:v>0.42615740740740743</c:v>
                </c:pt>
                <c:pt idx="31">
                  <c:v>0.42677083333333332</c:v>
                </c:pt>
                <c:pt idx="32">
                  <c:v>0.4274189814814815</c:v>
                </c:pt>
                <c:pt idx="33">
                  <c:v>0.42983796296296295</c:v>
                </c:pt>
                <c:pt idx="34">
                  <c:v>0.43054398148148149</c:v>
                </c:pt>
                <c:pt idx="35">
                  <c:v>0.43118055555555551</c:v>
                </c:pt>
                <c:pt idx="36">
                  <c:v>0.56700231481481478</c:v>
                </c:pt>
                <c:pt idx="37">
                  <c:v>0.56769675925925933</c:v>
                </c:pt>
                <c:pt idx="38">
                  <c:v>0.56837962962962962</c:v>
                </c:pt>
                <c:pt idx="39">
                  <c:v>0.57062500000000005</c:v>
                </c:pt>
                <c:pt idx="40">
                  <c:v>0.57126157407407407</c:v>
                </c:pt>
                <c:pt idx="41">
                  <c:v>0.5718981481481481</c:v>
                </c:pt>
                <c:pt idx="42">
                  <c:v>0.57374999999999998</c:v>
                </c:pt>
                <c:pt idx="43">
                  <c:v>0.57438657407407401</c:v>
                </c:pt>
                <c:pt idx="44">
                  <c:v>0.57501157407407411</c:v>
                </c:pt>
                <c:pt idx="45">
                  <c:v>0.57700231481481479</c:v>
                </c:pt>
                <c:pt idx="46">
                  <c:v>0.57763888888888892</c:v>
                </c:pt>
                <c:pt idx="47">
                  <c:v>0.57825231481481476</c:v>
                </c:pt>
                <c:pt idx="48">
                  <c:v>0.5803356481481482</c:v>
                </c:pt>
                <c:pt idx="49">
                  <c:v>0.58105324074074072</c:v>
                </c:pt>
                <c:pt idx="50">
                  <c:v>0.58177083333333335</c:v>
                </c:pt>
                <c:pt idx="51">
                  <c:v>0.58386574074074071</c:v>
                </c:pt>
                <c:pt idx="52">
                  <c:v>0.58458333333333334</c:v>
                </c:pt>
                <c:pt idx="53">
                  <c:v>0.58531250000000001</c:v>
                </c:pt>
                <c:pt idx="54">
                  <c:v>0.73947916666666658</c:v>
                </c:pt>
                <c:pt idx="55">
                  <c:v>0.74018518518518517</c:v>
                </c:pt>
                <c:pt idx="56">
                  <c:v>0.74089120370370365</c:v>
                </c:pt>
                <c:pt idx="57">
                  <c:v>0.74299768518518527</c:v>
                </c:pt>
                <c:pt idx="58">
                  <c:v>0.74372685185185183</c:v>
                </c:pt>
                <c:pt idx="59">
                  <c:v>0.74444444444444446</c:v>
                </c:pt>
                <c:pt idx="60">
                  <c:v>0.74677083333333327</c:v>
                </c:pt>
                <c:pt idx="61">
                  <c:v>0.74750000000000005</c:v>
                </c:pt>
                <c:pt idx="62">
                  <c:v>0.74818287037037035</c:v>
                </c:pt>
                <c:pt idx="63">
                  <c:v>0.75016203703703699</c:v>
                </c:pt>
                <c:pt idx="64">
                  <c:v>0.75078703703703698</c:v>
                </c:pt>
                <c:pt idx="65">
                  <c:v>0.75143518518518515</c:v>
                </c:pt>
                <c:pt idx="66">
                  <c:v>0.75310185185185186</c:v>
                </c:pt>
                <c:pt idx="67">
                  <c:v>0.75372685185185195</c:v>
                </c:pt>
                <c:pt idx="68">
                  <c:v>0.75435185185185183</c:v>
                </c:pt>
                <c:pt idx="69">
                  <c:v>0.75539351851851855</c:v>
                </c:pt>
                <c:pt idx="70">
                  <c:v>0.75604166666666661</c:v>
                </c:pt>
                <c:pt idx="71">
                  <c:v>0.75658564814814822</c:v>
                </c:pt>
                <c:pt idx="72">
                  <c:v>0.85734953703703709</c:v>
                </c:pt>
                <c:pt idx="73">
                  <c:v>0.85804398148148142</c:v>
                </c:pt>
                <c:pt idx="74">
                  <c:v>0.85872685185185194</c:v>
                </c:pt>
                <c:pt idx="75">
                  <c:v>0.86062500000000008</c:v>
                </c:pt>
                <c:pt idx="76">
                  <c:v>0.86131944444444442</c:v>
                </c:pt>
                <c:pt idx="77">
                  <c:v>0.86200231481481471</c:v>
                </c:pt>
                <c:pt idx="78">
                  <c:v>0.867650462962963</c:v>
                </c:pt>
                <c:pt idx="79">
                  <c:v>0.86835648148148137</c:v>
                </c:pt>
                <c:pt idx="80">
                  <c:v>0.8689930555555555</c:v>
                </c:pt>
                <c:pt idx="81">
                  <c:v>0.87164351851851851</c:v>
                </c:pt>
                <c:pt idx="82">
                  <c:v>0.87230324074074073</c:v>
                </c:pt>
                <c:pt idx="83">
                  <c:v>0.87306712962962962</c:v>
                </c:pt>
                <c:pt idx="84">
                  <c:v>0.87462962962962953</c:v>
                </c:pt>
                <c:pt idx="85">
                  <c:v>0.87528935185185175</c:v>
                </c:pt>
                <c:pt idx="86">
                  <c:v>0.87597222222222226</c:v>
                </c:pt>
                <c:pt idx="87">
                  <c:v>0.87731481481481488</c:v>
                </c:pt>
                <c:pt idx="88">
                  <c:v>0.87795138888888891</c:v>
                </c:pt>
                <c:pt idx="89">
                  <c:v>0.87862268518518516</c:v>
                </c:pt>
                <c:pt idx="90">
                  <c:v>0.25171296296296297</c:v>
                </c:pt>
                <c:pt idx="91">
                  <c:v>0.25247685185185187</c:v>
                </c:pt>
                <c:pt idx="92">
                  <c:v>0.25325231481481481</c:v>
                </c:pt>
                <c:pt idx="93">
                  <c:v>0.25587962962962962</c:v>
                </c:pt>
                <c:pt idx="94">
                  <c:v>0.25657407407407407</c:v>
                </c:pt>
                <c:pt idx="95">
                  <c:v>0.25729166666666664</c:v>
                </c:pt>
                <c:pt idx="96">
                  <c:v>0.2597916666666667</c:v>
                </c:pt>
                <c:pt idx="97">
                  <c:v>0.26049768518518518</c:v>
                </c:pt>
                <c:pt idx="98">
                  <c:v>0.26112268518518517</c:v>
                </c:pt>
                <c:pt idx="99">
                  <c:v>0.2634259259259259</c:v>
                </c:pt>
                <c:pt idx="100">
                  <c:v>0.2641087962962963</c:v>
                </c:pt>
                <c:pt idx="101">
                  <c:v>0.26475694444444448</c:v>
                </c:pt>
                <c:pt idx="102">
                  <c:v>0.26658564814814817</c:v>
                </c:pt>
                <c:pt idx="103">
                  <c:v>0.26741898148148147</c:v>
                </c:pt>
                <c:pt idx="104">
                  <c:v>0.26804398148148151</c:v>
                </c:pt>
                <c:pt idx="105">
                  <c:v>0.27148148148148149</c:v>
                </c:pt>
                <c:pt idx="106">
                  <c:v>0.27210648148148148</c:v>
                </c:pt>
                <c:pt idx="107">
                  <c:v>0.27273148148148146</c:v>
                </c:pt>
                <c:pt idx="108">
                  <c:v>0.37586805555555558</c:v>
                </c:pt>
                <c:pt idx="109">
                  <c:v>0.37658564814814816</c:v>
                </c:pt>
                <c:pt idx="110">
                  <c:v>0.37724537037037037</c:v>
                </c:pt>
                <c:pt idx="111">
                  <c:v>0.37936342592592592</c:v>
                </c:pt>
                <c:pt idx="112">
                  <c:v>0.37997685185185182</c:v>
                </c:pt>
                <c:pt idx="113">
                  <c:v>0.38061342592592595</c:v>
                </c:pt>
                <c:pt idx="114">
                  <c:v>0.38263888888888892</c:v>
                </c:pt>
                <c:pt idx="115">
                  <c:v>0.38327546296296294</c:v>
                </c:pt>
                <c:pt idx="116">
                  <c:v>0.38341435185185185</c:v>
                </c:pt>
                <c:pt idx="117">
                  <c:v>0.38416666666666671</c:v>
                </c:pt>
                <c:pt idx="118">
                  <c:v>0.38567129629629626</c:v>
                </c:pt>
                <c:pt idx="119">
                  <c:v>0.38638888888888889</c:v>
                </c:pt>
                <c:pt idx="120">
                  <c:v>0.38709490740740743</c:v>
                </c:pt>
                <c:pt idx="121">
                  <c:v>0.38920138888888883</c:v>
                </c:pt>
                <c:pt idx="122">
                  <c:v>0.3898726851851852</c:v>
                </c:pt>
                <c:pt idx="123">
                  <c:v>0.390625</c:v>
                </c:pt>
                <c:pt idx="124">
                  <c:v>0.39223379629629629</c:v>
                </c:pt>
                <c:pt idx="125">
                  <c:v>0.39288194444444446</c:v>
                </c:pt>
                <c:pt idx="126">
                  <c:v>0.39351851851851855</c:v>
                </c:pt>
                <c:pt idx="127">
                  <c:v>0.54851851851851852</c:v>
                </c:pt>
                <c:pt idx="128">
                  <c:v>0.5491435185185185</c:v>
                </c:pt>
                <c:pt idx="129">
                  <c:v>0.54976851851851849</c:v>
                </c:pt>
                <c:pt idx="130">
                  <c:v>0.55177083333333332</c:v>
                </c:pt>
                <c:pt idx="131">
                  <c:v>0.55244212962962969</c:v>
                </c:pt>
                <c:pt idx="132">
                  <c:v>0.55307870370370371</c:v>
                </c:pt>
                <c:pt idx="133">
                  <c:v>0.55645833333333339</c:v>
                </c:pt>
                <c:pt idx="134">
                  <c:v>0.5571990740740741</c:v>
                </c:pt>
                <c:pt idx="135">
                  <c:v>0.55784722222222227</c:v>
                </c:pt>
                <c:pt idx="136">
                  <c:v>0.56172453703703706</c:v>
                </c:pt>
                <c:pt idx="137">
                  <c:v>0.56241898148148151</c:v>
                </c:pt>
                <c:pt idx="138">
                  <c:v>0.56303240740740745</c:v>
                </c:pt>
              </c:numCache>
            </c:numRef>
          </c:xVal>
          <c:yVal>
            <c:numRef>
              <c:f>'[2]All Plants'!$T$2:$T$140</c:f>
              <c:numCache>
                <c:formatCode>General</c:formatCode>
                <c:ptCount val="139"/>
                <c:pt idx="0">
                  <c:v>7.9607931637941942E-2</c:v>
                </c:pt>
                <c:pt idx="1">
                  <c:v>7.9190633703422969E-2</c:v>
                </c:pt>
                <c:pt idx="2">
                  <c:v>7.6827310061112361E-2</c:v>
                </c:pt>
                <c:pt idx="3">
                  <c:v>5.6218632688431434E-2</c:v>
                </c:pt>
                <c:pt idx="4">
                  <c:v>5.4736181370190019E-2</c:v>
                </c:pt>
                <c:pt idx="5">
                  <c:v>5.4224213898444881E-2</c:v>
                </c:pt>
                <c:pt idx="6">
                  <c:v>8.5755519967708485E-2</c:v>
                </c:pt>
                <c:pt idx="7">
                  <c:v>8.7275267886707822E-2</c:v>
                </c:pt>
                <c:pt idx="8">
                  <c:v>8.8762708290051617E-2</c:v>
                </c:pt>
                <c:pt idx="9">
                  <c:v>0.10104624730490183</c:v>
                </c:pt>
                <c:pt idx="10">
                  <c:v>0.10404849508319917</c:v>
                </c:pt>
                <c:pt idx="11">
                  <c:v>0.10466290311966962</c:v>
                </c:pt>
                <c:pt idx="12">
                  <c:v>5.0472575799464063E-2</c:v>
                </c:pt>
                <c:pt idx="13">
                  <c:v>5.0579194923801175E-2</c:v>
                </c:pt>
                <c:pt idx="14">
                  <c:v>4.8824870430131388E-2</c:v>
                </c:pt>
                <c:pt idx="15">
                  <c:v>6.1353730966229265E-2</c:v>
                </c:pt>
                <c:pt idx="16">
                  <c:v>6.171602385073692E-2</c:v>
                </c:pt>
                <c:pt idx="17">
                  <c:v>6.1190110471625613E-2</c:v>
                </c:pt>
                <c:pt idx="18">
                  <c:v>1.5446633826393556E-2</c:v>
                </c:pt>
                <c:pt idx="19">
                  <c:v>2.1593179630079323E-2</c:v>
                </c:pt>
                <c:pt idx="20">
                  <c:v>2.1225557005340318E-2</c:v>
                </c:pt>
                <c:pt idx="21">
                  <c:v>6.9726528607950256E-2</c:v>
                </c:pt>
                <c:pt idx="22">
                  <c:v>7.4440288117066031E-2</c:v>
                </c:pt>
                <c:pt idx="23">
                  <c:v>7.5614234384092607E-2</c:v>
                </c:pt>
                <c:pt idx="24">
                  <c:v>5.7045109178235513E-2</c:v>
                </c:pt>
                <c:pt idx="25">
                  <c:v>5.2858352143741287E-2</c:v>
                </c:pt>
                <c:pt idx="26">
                  <c:v>4.9116376735169734E-2</c:v>
                </c:pt>
                <c:pt idx="27">
                  <c:v>7.9960741916561981E-2</c:v>
                </c:pt>
                <c:pt idx="28">
                  <c:v>7.7571082986947815E-2</c:v>
                </c:pt>
                <c:pt idx="29">
                  <c:v>7.3674255526315999E-2</c:v>
                </c:pt>
                <c:pt idx="30">
                  <c:v>3.8489485280467507E-2</c:v>
                </c:pt>
                <c:pt idx="31">
                  <c:v>4.2586192069137822E-2</c:v>
                </c:pt>
                <c:pt idx="32">
                  <c:v>4.6162718963708396E-2</c:v>
                </c:pt>
                <c:pt idx="33">
                  <c:v>9.9764291702998914E-2</c:v>
                </c:pt>
                <c:pt idx="34">
                  <c:v>0.10289045801398154</c:v>
                </c:pt>
                <c:pt idx="35">
                  <c:v>0.10253595896162161</c:v>
                </c:pt>
                <c:pt idx="36">
                  <c:v>1.7725341219020301E-2</c:v>
                </c:pt>
                <c:pt idx="37">
                  <c:v>1.8294830559718037E-2</c:v>
                </c:pt>
                <c:pt idx="38">
                  <c:v>1.8943172688777501E-2</c:v>
                </c:pt>
                <c:pt idx="39">
                  <c:v>1.9793905400331383E-2</c:v>
                </c:pt>
                <c:pt idx="40">
                  <c:v>2.2157788749471819E-2</c:v>
                </c:pt>
                <c:pt idx="41">
                  <c:v>2.4170518790286838E-2</c:v>
                </c:pt>
                <c:pt idx="42">
                  <c:v>5.9969120227805317E-2</c:v>
                </c:pt>
                <c:pt idx="43">
                  <c:v>6.3482709245043206E-2</c:v>
                </c:pt>
                <c:pt idx="44">
                  <c:v>6.3659711057103885E-2</c:v>
                </c:pt>
                <c:pt idx="45">
                  <c:v>4.3587368695121836E-2</c:v>
                </c:pt>
                <c:pt idx="46">
                  <c:v>4.5816844602419936E-2</c:v>
                </c:pt>
                <c:pt idx="47">
                  <c:v>4.7388947089331397E-2</c:v>
                </c:pt>
                <c:pt idx="48">
                  <c:v>0.13042887981028614</c:v>
                </c:pt>
                <c:pt idx="49">
                  <c:v>0.13974513969842084</c:v>
                </c:pt>
                <c:pt idx="50">
                  <c:v>0.14624909023065338</c:v>
                </c:pt>
                <c:pt idx="51">
                  <c:v>6.8314022306471114E-2</c:v>
                </c:pt>
                <c:pt idx="52">
                  <c:v>7.2743400579441925E-2</c:v>
                </c:pt>
                <c:pt idx="53">
                  <c:v>7.4668340384628246E-2</c:v>
                </c:pt>
                <c:pt idx="54">
                  <c:v>5.6924613167510484E-3</c:v>
                </c:pt>
                <c:pt idx="55">
                  <c:v>5.8551165457079663E-3</c:v>
                </c:pt>
                <c:pt idx="56">
                  <c:v>5.9289770262933887E-3</c:v>
                </c:pt>
                <c:pt idx="57">
                  <c:v>2.8746579434093249E-2</c:v>
                </c:pt>
                <c:pt idx="58">
                  <c:v>2.8914066731032979E-2</c:v>
                </c:pt>
                <c:pt idx="59">
                  <c:v>2.5257320201161993E-2</c:v>
                </c:pt>
                <c:pt idx="60">
                  <c:v>8.7260513886129279E-2</c:v>
                </c:pt>
                <c:pt idx="61">
                  <c:v>7.286669264305369E-2</c:v>
                </c:pt>
                <c:pt idx="62">
                  <c:v>6.2968403364733763E-2</c:v>
                </c:pt>
                <c:pt idx="63">
                  <c:v>4.1483141887080986E-2</c:v>
                </c:pt>
                <c:pt idx="64">
                  <c:v>4.3063934666410959E-2</c:v>
                </c:pt>
                <c:pt idx="65">
                  <c:v>4.4750192425797856E-2</c:v>
                </c:pt>
                <c:pt idx="66">
                  <c:v>3.9398932005129679E-2</c:v>
                </c:pt>
                <c:pt idx="67">
                  <c:v>4.0288610410922063E-2</c:v>
                </c:pt>
                <c:pt idx="68">
                  <c:v>3.9292542463585135E-2</c:v>
                </c:pt>
                <c:pt idx="69">
                  <c:v>3.0432889114864699E-2</c:v>
                </c:pt>
                <c:pt idx="70">
                  <c:v>3.1095196741360225E-2</c:v>
                </c:pt>
                <c:pt idx="71">
                  <c:v>3.1436870471951379E-2</c:v>
                </c:pt>
                <c:pt idx="72">
                  <c:v>6.4076878149256127E-3</c:v>
                </c:pt>
                <c:pt idx="73">
                  <c:v>5.2769761557173219E-3</c:v>
                </c:pt>
                <c:pt idx="74">
                  <c:v>5.0901746731331649E-3</c:v>
                </c:pt>
                <c:pt idx="75">
                  <c:v>7.1311613455841685E-3</c:v>
                </c:pt>
                <c:pt idx="76">
                  <c:v>5.9816436442063888E-3</c:v>
                </c:pt>
                <c:pt idx="77">
                  <c:v>5.6770271111523775E-3</c:v>
                </c:pt>
                <c:pt idx="78">
                  <c:v>4.8851309910530605E-3</c:v>
                </c:pt>
                <c:pt idx="79">
                  <c:v>5.4172867463152157E-3</c:v>
                </c:pt>
                <c:pt idx="80">
                  <c:v>5.1917786396358887E-3</c:v>
                </c:pt>
                <c:pt idx="81">
                  <c:v>5.9307765174155874E-3</c:v>
                </c:pt>
                <c:pt idx="82">
                  <c:v>5.9514786967662684E-3</c:v>
                </c:pt>
                <c:pt idx="83">
                  <c:v>6.0228907068459719E-3</c:v>
                </c:pt>
                <c:pt idx="84">
                  <c:v>6.5849667152304992E-3</c:v>
                </c:pt>
                <c:pt idx="85">
                  <c:v>6.6319987102031698E-3</c:v>
                </c:pt>
                <c:pt idx="86">
                  <c:v>6.7441948851918237E-3</c:v>
                </c:pt>
                <c:pt idx="87">
                  <c:v>2.7055279208326069E-3</c:v>
                </c:pt>
                <c:pt idx="88">
                  <c:v>3.2888301684821583E-3</c:v>
                </c:pt>
                <c:pt idx="89">
                  <c:v>3.5481172445548715E-3</c:v>
                </c:pt>
                <c:pt idx="90">
                  <c:v>3.3647132867509436E-2</c:v>
                </c:pt>
                <c:pt idx="91">
                  <c:v>2.8699566522908102E-2</c:v>
                </c:pt>
                <c:pt idx="92">
                  <c:v>2.3425357952140957E-2</c:v>
                </c:pt>
                <c:pt idx="93">
                  <c:v>2.4560551428163949E-2</c:v>
                </c:pt>
                <c:pt idx="94">
                  <c:v>2.2093441999732445E-2</c:v>
                </c:pt>
                <c:pt idx="95">
                  <c:v>2.009771421227504E-2</c:v>
                </c:pt>
                <c:pt idx="96">
                  <c:v>1.4042773257615762E-2</c:v>
                </c:pt>
                <c:pt idx="97">
                  <c:v>1.1463614703236941E-2</c:v>
                </c:pt>
                <c:pt idx="98">
                  <c:v>1.0643114769957359E-2</c:v>
                </c:pt>
                <c:pt idx="99">
                  <c:v>3.6774904763853117E-2</c:v>
                </c:pt>
                <c:pt idx="100">
                  <c:v>3.4971441094605704E-2</c:v>
                </c:pt>
                <c:pt idx="101">
                  <c:v>3.3736678662608412E-2</c:v>
                </c:pt>
                <c:pt idx="102">
                  <c:v>4.5575717777743933E-2</c:v>
                </c:pt>
                <c:pt idx="103">
                  <c:v>3.7675027598290146E-2</c:v>
                </c:pt>
                <c:pt idx="104">
                  <c:v>3.1046319970119245E-2</c:v>
                </c:pt>
                <c:pt idx="105">
                  <c:v>2.4578486534825476E-2</c:v>
                </c:pt>
                <c:pt idx="106">
                  <c:v>1.9710961773802858E-2</c:v>
                </c:pt>
                <c:pt idx="107">
                  <c:v>1.6292816084159101E-2</c:v>
                </c:pt>
                <c:pt idx="108">
                  <c:v>0.1564658251885476</c:v>
                </c:pt>
                <c:pt idx="109">
                  <c:v>0.15474716645230688</c:v>
                </c:pt>
                <c:pt idx="110">
                  <c:v>0.15089969141926426</c:v>
                </c:pt>
                <c:pt idx="111">
                  <c:v>0.19326456717351428</c:v>
                </c:pt>
                <c:pt idx="112">
                  <c:v>0.19562607099509721</c:v>
                </c:pt>
                <c:pt idx="113">
                  <c:v>0.19081263842553239</c:v>
                </c:pt>
                <c:pt idx="114">
                  <c:v>5.4652544313402877E-2</c:v>
                </c:pt>
                <c:pt idx="115">
                  <c:v>5.9646527196259659E-2</c:v>
                </c:pt>
                <c:pt idx="116">
                  <c:v>6.0296037471084765E-2</c:v>
                </c:pt>
                <c:pt idx="117">
                  <c:v>6.2255106626098011E-2</c:v>
                </c:pt>
                <c:pt idx="118">
                  <c:v>6.5268951630457775E-2</c:v>
                </c:pt>
                <c:pt idx="119">
                  <c:v>6.8439471343851518E-2</c:v>
                </c:pt>
                <c:pt idx="120">
                  <c:v>7.3425210413043465E-2</c:v>
                </c:pt>
                <c:pt idx="121">
                  <c:v>3.7406510124791376E-2</c:v>
                </c:pt>
                <c:pt idx="122">
                  <c:v>4.5159152899985511E-2</c:v>
                </c:pt>
                <c:pt idx="123">
                  <c:v>5.3040570805958039E-2</c:v>
                </c:pt>
                <c:pt idx="124">
                  <c:v>2.5909853447152898E-2</c:v>
                </c:pt>
                <c:pt idx="125">
                  <c:v>2.9886385652929805E-2</c:v>
                </c:pt>
                <c:pt idx="126">
                  <c:v>3.2966834168097287E-2</c:v>
                </c:pt>
                <c:pt idx="127">
                  <c:v>4.0620260052507538E-2</c:v>
                </c:pt>
                <c:pt idx="128">
                  <c:v>4.0744407655128455E-2</c:v>
                </c:pt>
                <c:pt idx="129">
                  <c:v>3.7273829004331585E-2</c:v>
                </c:pt>
                <c:pt idx="130">
                  <c:v>6.708763188704174E-2</c:v>
                </c:pt>
                <c:pt idx="131">
                  <c:v>7.2405538045887965E-2</c:v>
                </c:pt>
                <c:pt idx="132">
                  <c:v>7.6779413330103963E-2</c:v>
                </c:pt>
                <c:pt idx="133">
                  <c:v>4.8733709125886194E-3</c:v>
                </c:pt>
                <c:pt idx="134">
                  <c:v>4.7515060600781265E-3</c:v>
                </c:pt>
                <c:pt idx="135">
                  <c:v>4.4845820447155385E-3</c:v>
                </c:pt>
                <c:pt idx="136">
                  <c:v>2.8120291807896117E-2</c:v>
                </c:pt>
                <c:pt idx="137">
                  <c:v>3.0110724027636204E-2</c:v>
                </c:pt>
                <c:pt idx="138">
                  <c:v>3.2014117978019757E-2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CE88-427E-81D9-0D01721B1BA9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'[2]All Plants'!$J$141:$J$267</c:f>
              <c:numCache>
                <c:formatCode>General</c:formatCode>
                <c:ptCount val="127"/>
                <c:pt idx="0">
                  <c:v>0.56444444444444442</c:v>
                </c:pt>
                <c:pt idx="1">
                  <c:v>0.56513888888888886</c:v>
                </c:pt>
                <c:pt idx="2">
                  <c:v>0.56576388888888884</c:v>
                </c:pt>
                <c:pt idx="3">
                  <c:v>0.56731481481481483</c:v>
                </c:pt>
                <c:pt idx="4">
                  <c:v>0.56797453703703704</c:v>
                </c:pt>
                <c:pt idx="5">
                  <c:v>0.56859953703703703</c:v>
                </c:pt>
                <c:pt idx="6">
                  <c:v>0.72253472222222215</c:v>
                </c:pt>
                <c:pt idx="7">
                  <c:v>0.72321759259259266</c:v>
                </c:pt>
                <c:pt idx="8">
                  <c:v>0.72393518518518529</c:v>
                </c:pt>
                <c:pt idx="9">
                  <c:v>0.72620370370370368</c:v>
                </c:pt>
                <c:pt idx="10">
                  <c:v>0.72692129629629632</c:v>
                </c:pt>
                <c:pt idx="11">
                  <c:v>0.72763888888888895</c:v>
                </c:pt>
                <c:pt idx="12">
                  <c:v>0.73041666666666671</c:v>
                </c:pt>
                <c:pt idx="13">
                  <c:v>0.73112268518518519</c:v>
                </c:pt>
                <c:pt idx="14">
                  <c:v>0.73181712962962964</c:v>
                </c:pt>
                <c:pt idx="15">
                  <c:v>0.73365740740740737</c:v>
                </c:pt>
                <c:pt idx="16">
                  <c:v>0.73436342592592585</c:v>
                </c:pt>
                <c:pt idx="17">
                  <c:v>0.73504629629629636</c:v>
                </c:pt>
                <c:pt idx="18">
                  <c:v>0.73685185185185187</c:v>
                </c:pt>
                <c:pt idx="19">
                  <c:v>0.73754629629629631</c:v>
                </c:pt>
                <c:pt idx="20">
                  <c:v>0.73824074074074064</c:v>
                </c:pt>
                <c:pt idx="21">
                  <c:v>0.73850694444444442</c:v>
                </c:pt>
                <c:pt idx="22">
                  <c:v>0.74001157407407403</c:v>
                </c:pt>
                <c:pt idx="23">
                  <c:v>0.74069444444444443</c:v>
                </c:pt>
                <c:pt idx="24">
                  <c:v>0.74140046296296302</c:v>
                </c:pt>
                <c:pt idx="25">
                  <c:v>0.8311574074074074</c:v>
                </c:pt>
                <c:pt idx="26">
                  <c:v>0.83178240740740739</c:v>
                </c:pt>
                <c:pt idx="27">
                  <c:v>0.8324421296296296</c:v>
                </c:pt>
                <c:pt idx="28">
                  <c:v>0.83425925925925926</c:v>
                </c:pt>
                <c:pt idx="29">
                  <c:v>0.83490740740740732</c:v>
                </c:pt>
                <c:pt idx="30">
                  <c:v>0.83555555555555561</c:v>
                </c:pt>
                <c:pt idx="31">
                  <c:v>0.83740740740740749</c:v>
                </c:pt>
                <c:pt idx="32">
                  <c:v>0.83802083333333333</c:v>
                </c:pt>
                <c:pt idx="33">
                  <c:v>0.83862268518518512</c:v>
                </c:pt>
                <c:pt idx="34">
                  <c:v>0.84054398148148157</c:v>
                </c:pt>
                <c:pt idx="35">
                  <c:v>0.84121527777777771</c:v>
                </c:pt>
                <c:pt idx="36">
                  <c:v>0.84185185185185185</c:v>
                </c:pt>
                <c:pt idx="37">
                  <c:v>0.84339120370370368</c:v>
                </c:pt>
                <c:pt idx="38">
                  <c:v>0.84406250000000005</c:v>
                </c:pt>
                <c:pt idx="39">
                  <c:v>0.84479166666666661</c:v>
                </c:pt>
                <c:pt idx="40">
                  <c:v>0.84600694444444446</c:v>
                </c:pt>
                <c:pt idx="41">
                  <c:v>0.84670138888888891</c:v>
                </c:pt>
                <c:pt idx="42">
                  <c:v>0.84738425925925931</c:v>
                </c:pt>
                <c:pt idx="43">
                  <c:v>0.28530092592592593</c:v>
                </c:pt>
                <c:pt idx="44">
                  <c:v>0.28601851851851851</c:v>
                </c:pt>
                <c:pt idx="45">
                  <c:v>0.28811342592592593</c:v>
                </c:pt>
                <c:pt idx="46">
                  <c:v>0.28873842592592591</c:v>
                </c:pt>
                <c:pt idx="47">
                  <c:v>0.28957175925925926</c:v>
                </c:pt>
                <c:pt idx="48">
                  <c:v>0.29287037037037039</c:v>
                </c:pt>
                <c:pt idx="49">
                  <c:v>0.2936111111111111</c:v>
                </c:pt>
                <c:pt idx="50">
                  <c:v>0.29422453703703705</c:v>
                </c:pt>
                <c:pt idx="51">
                  <c:v>0.29736111111111113</c:v>
                </c:pt>
                <c:pt idx="52">
                  <c:v>0.29811342592592593</c:v>
                </c:pt>
                <c:pt idx="53">
                  <c:v>0.29875000000000002</c:v>
                </c:pt>
                <c:pt idx="54">
                  <c:v>0.29942129629629627</c:v>
                </c:pt>
                <c:pt idx="55">
                  <c:v>0.30292824074074071</c:v>
                </c:pt>
                <c:pt idx="56">
                  <c:v>0.30362268518518515</c:v>
                </c:pt>
                <c:pt idx="57">
                  <c:v>0.30428240740740742</c:v>
                </c:pt>
                <c:pt idx="58">
                  <c:v>0.30656250000000002</c:v>
                </c:pt>
                <c:pt idx="59">
                  <c:v>0.30723379629629627</c:v>
                </c:pt>
                <c:pt idx="60">
                  <c:v>0.3079513888888889</c:v>
                </c:pt>
                <c:pt idx="61">
                  <c:v>0.39391203703703703</c:v>
                </c:pt>
                <c:pt idx="62">
                  <c:v>0.39452546296296293</c:v>
                </c:pt>
                <c:pt idx="63">
                  <c:v>0.39511574074074068</c:v>
                </c:pt>
                <c:pt idx="64">
                  <c:v>0.39749999999999996</c:v>
                </c:pt>
                <c:pt idx="65">
                  <c:v>0.39810185185185182</c:v>
                </c:pt>
                <c:pt idx="66">
                  <c:v>0.3987384259259259</c:v>
                </c:pt>
                <c:pt idx="67">
                  <c:v>0.40386574074074072</c:v>
                </c:pt>
                <c:pt idx="68">
                  <c:v>0.40637731481481482</c:v>
                </c:pt>
                <c:pt idx="69">
                  <c:v>0.40702546296296299</c:v>
                </c:pt>
                <c:pt idx="70">
                  <c:v>0.41243055555555558</c:v>
                </c:pt>
                <c:pt idx="71">
                  <c:v>0.41304398148148147</c:v>
                </c:pt>
                <c:pt idx="72">
                  <c:v>0.41368055555555555</c:v>
                </c:pt>
                <c:pt idx="73">
                  <c:v>0.41484953703703703</c:v>
                </c:pt>
                <c:pt idx="74">
                  <c:v>0.41548611111111106</c:v>
                </c:pt>
                <c:pt idx="75">
                  <c:v>0.41609953703703706</c:v>
                </c:pt>
                <c:pt idx="76">
                  <c:v>0.41875000000000001</c:v>
                </c:pt>
                <c:pt idx="77">
                  <c:v>0.41939814814814813</c:v>
                </c:pt>
                <c:pt idx="78">
                  <c:v>0.42003472222222221</c:v>
                </c:pt>
                <c:pt idx="79">
                  <c:v>0.57032407407407404</c:v>
                </c:pt>
                <c:pt idx="80">
                  <c:v>0.57096064814814818</c:v>
                </c:pt>
                <c:pt idx="81">
                  <c:v>0.57158564814814816</c:v>
                </c:pt>
                <c:pt idx="82">
                  <c:v>0.573125</c:v>
                </c:pt>
                <c:pt idx="83">
                  <c:v>0.57378472222222221</c:v>
                </c:pt>
                <c:pt idx="84">
                  <c:v>0.57445601851851846</c:v>
                </c:pt>
                <c:pt idx="85">
                  <c:v>0.57579861111111108</c:v>
                </c:pt>
                <c:pt idx="86">
                  <c:v>0.57649305555555552</c:v>
                </c:pt>
                <c:pt idx="87">
                  <c:v>0.57715277777777774</c:v>
                </c:pt>
                <c:pt idx="88">
                  <c:v>0.57874999999999999</c:v>
                </c:pt>
                <c:pt idx="89">
                  <c:v>0.57942129629629624</c:v>
                </c:pt>
                <c:pt idx="90">
                  <c:v>0.5800925925925926</c:v>
                </c:pt>
                <c:pt idx="91">
                  <c:v>0.58119212962962963</c:v>
                </c:pt>
                <c:pt idx="92">
                  <c:v>0.58182870370370365</c:v>
                </c:pt>
                <c:pt idx="93">
                  <c:v>0.58293981481481483</c:v>
                </c:pt>
                <c:pt idx="94">
                  <c:v>0.58496527777777774</c:v>
                </c:pt>
                <c:pt idx="95">
                  <c:v>0.58567129629629633</c:v>
                </c:pt>
                <c:pt idx="96">
                  <c:v>0.58621527777777771</c:v>
                </c:pt>
                <c:pt idx="97">
                  <c:v>0.73805555555555558</c:v>
                </c:pt>
                <c:pt idx="98">
                  <c:v>0.73880787037037043</c:v>
                </c:pt>
                <c:pt idx="99">
                  <c:v>0.73952546296296295</c:v>
                </c:pt>
                <c:pt idx="100">
                  <c:v>0.74162037037037043</c:v>
                </c:pt>
                <c:pt idx="101">
                  <c:v>0.74233796296296306</c:v>
                </c:pt>
                <c:pt idx="102">
                  <c:v>0.74305555555555547</c:v>
                </c:pt>
                <c:pt idx="103">
                  <c:v>0.74501157407407403</c:v>
                </c:pt>
                <c:pt idx="104">
                  <c:v>0.74572916666666667</c:v>
                </c:pt>
                <c:pt idx="105">
                  <c:v>0.74643518518518526</c:v>
                </c:pt>
                <c:pt idx="106">
                  <c:v>0.74956018518518519</c:v>
                </c:pt>
                <c:pt idx="107">
                  <c:v>0.75025462962962963</c:v>
                </c:pt>
                <c:pt idx="108">
                  <c:v>0.7509837962962963</c:v>
                </c:pt>
                <c:pt idx="109">
                  <c:v>0.75269675925925927</c:v>
                </c:pt>
                <c:pt idx="110">
                  <c:v>0.75343749999999998</c:v>
                </c:pt>
                <c:pt idx="111">
                  <c:v>0.75413194444444442</c:v>
                </c:pt>
                <c:pt idx="112">
                  <c:v>0.85932870370370373</c:v>
                </c:pt>
                <c:pt idx="113">
                  <c:v>0.86004629629629636</c:v>
                </c:pt>
                <c:pt idx="114">
                  <c:v>0.86071759259259262</c:v>
                </c:pt>
                <c:pt idx="115">
                  <c:v>0.86285879629629625</c:v>
                </c:pt>
                <c:pt idx="116">
                  <c:v>0.86354166666666676</c:v>
                </c:pt>
                <c:pt idx="117">
                  <c:v>0.86421296296296291</c:v>
                </c:pt>
                <c:pt idx="118">
                  <c:v>0.86593749999999992</c:v>
                </c:pt>
                <c:pt idx="119">
                  <c:v>0.86664351851851851</c:v>
                </c:pt>
                <c:pt idx="120">
                  <c:v>0.86730324074074072</c:v>
                </c:pt>
                <c:pt idx="121">
                  <c:v>0.86932870370370363</c:v>
                </c:pt>
                <c:pt idx="122">
                  <c:v>0.86998842592592596</c:v>
                </c:pt>
                <c:pt idx="123">
                  <c:v>0.87067129629629625</c:v>
                </c:pt>
                <c:pt idx="124">
                  <c:v>0.87577546296296294</c:v>
                </c:pt>
                <c:pt idx="125">
                  <c:v>0.87641203703703707</c:v>
                </c:pt>
                <c:pt idx="126">
                  <c:v>0.8771296296296297</c:v>
                </c:pt>
              </c:numCache>
            </c:numRef>
          </c:xVal>
          <c:yVal>
            <c:numRef>
              <c:f>'[2]All Plants'!$T$141:$T$267</c:f>
              <c:numCache>
                <c:formatCode>General</c:formatCode>
                <c:ptCount val="127"/>
                <c:pt idx="0">
                  <c:v>4.7714628737176662E-2</c:v>
                </c:pt>
                <c:pt idx="1">
                  <c:v>5.3381920321055244E-2</c:v>
                </c:pt>
                <c:pt idx="2">
                  <c:v>5.7119941952376227E-2</c:v>
                </c:pt>
                <c:pt idx="3">
                  <c:v>3.521345952485283E-2</c:v>
                </c:pt>
                <c:pt idx="4">
                  <c:v>3.6225392826747908E-2</c:v>
                </c:pt>
                <c:pt idx="5">
                  <c:v>3.7564140808287717E-2</c:v>
                </c:pt>
                <c:pt idx="6">
                  <c:v>3.3405238293993979E-3</c:v>
                </c:pt>
                <c:pt idx="7">
                  <c:v>3.3307372029915297E-3</c:v>
                </c:pt>
                <c:pt idx="8">
                  <c:v>3.1626487010120172E-3</c:v>
                </c:pt>
                <c:pt idx="9">
                  <c:v>4.7326967463805353E-2</c:v>
                </c:pt>
                <c:pt idx="10">
                  <c:v>4.7042247165444535E-2</c:v>
                </c:pt>
                <c:pt idx="11">
                  <c:v>4.307281347575817E-2</c:v>
                </c:pt>
                <c:pt idx="12">
                  <c:v>9.888025303224135E-3</c:v>
                </c:pt>
                <c:pt idx="13">
                  <c:v>1.0025262848440951E-2</c:v>
                </c:pt>
                <c:pt idx="14">
                  <c:v>1.0068098536743468E-2</c:v>
                </c:pt>
                <c:pt idx="15">
                  <c:v>2.6991312366644236E-2</c:v>
                </c:pt>
                <c:pt idx="16">
                  <c:v>2.8554715973962631E-2</c:v>
                </c:pt>
                <c:pt idx="17">
                  <c:v>2.9481009210618976E-2</c:v>
                </c:pt>
                <c:pt idx="18">
                  <c:v>1.996299344977312E-2</c:v>
                </c:pt>
                <c:pt idx="19">
                  <c:v>2.3517784191951972E-2</c:v>
                </c:pt>
                <c:pt idx="20">
                  <c:v>2.6584813727927439E-2</c:v>
                </c:pt>
                <c:pt idx="21">
                  <c:v>1.1849283505850501E-2</c:v>
                </c:pt>
                <c:pt idx="22">
                  <c:v>8.1108727786085664E-3</c:v>
                </c:pt>
                <c:pt idx="23">
                  <c:v>1.0107460960474032E-2</c:v>
                </c:pt>
                <c:pt idx="24">
                  <c:v>1.1859445587993848E-2</c:v>
                </c:pt>
                <c:pt idx="25">
                  <c:v>8.2854722019045316E-3</c:v>
                </c:pt>
                <c:pt idx="26">
                  <c:v>6.9693655157800948E-3</c:v>
                </c:pt>
                <c:pt idx="27">
                  <c:v>6.5320907825093064E-3</c:v>
                </c:pt>
                <c:pt idx="28">
                  <c:v>7.2736970727453791E-3</c:v>
                </c:pt>
                <c:pt idx="29">
                  <c:v>6.70626658581639E-3</c:v>
                </c:pt>
                <c:pt idx="30">
                  <c:v>6.524659789285763E-3</c:v>
                </c:pt>
                <c:pt idx="31">
                  <c:v>6.7596687527841171E-3</c:v>
                </c:pt>
                <c:pt idx="32">
                  <c:v>5.8834195981681504E-3</c:v>
                </c:pt>
                <c:pt idx="33">
                  <c:v>5.6046548943236617E-3</c:v>
                </c:pt>
                <c:pt idx="34">
                  <c:v>9.9944652891996635E-3</c:v>
                </c:pt>
                <c:pt idx="35">
                  <c:v>9.5602805439026998E-3</c:v>
                </c:pt>
                <c:pt idx="36">
                  <c:v>9.5577031489937798E-3</c:v>
                </c:pt>
                <c:pt idx="37">
                  <c:v>9.971048707385825E-3</c:v>
                </c:pt>
                <c:pt idx="38">
                  <c:v>1.0381557219290568E-2</c:v>
                </c:pt>
                <c:pt idx="39">
                  <c:v>1.0518109826593834E-2</c:v>
                </c:pt>
                <c:pt idx="40">
                  <c:v>8.3488608885858955E-3</c:v>
                </c:pt>
                <c:pt idx="41">
                  <c:v>7.6500126100593306E-3</c:v>
                </c:pt>
                <c:pt idx="42">
                  <c:v>7.5445854895432127E-3</c:v>
                </c:pt>
                <c:pt idx="43">
                  <c:v>8.3953135501360993E-2</c:v>
                </c:pt>
                <c:pt idx="44">
                  <c:v>8.6957297324857491E-2</c:v>
                </c:pt>
                <c:pt idx="45">
                  <c:v>6.1325660098907234E-2</c:v>
                </c:pt>
                <c:pt idx="46">
                  <c:v>0.10871176139469121</c:v>
                </c:pt>
                <c:pt idx="47">
                  <c:v>0.11366266631305993</c:v>
                </c:pt>
                <c:pt idx="48">
                  <c:v>8.4423315647922138E-3</c:v>
                </c:pt>
                <c:pt idx="49">
                  <c:v>1.022231040291101E-2</c:v>
                </c:pt>
                <c:pt idx="50">
                  <c:v>9.0470913774994728E-3</c:v>
                </c:pt>
                <c:pt idx="51">
                  <c:v>4.1059794583376823E-2</c:v>
                </c:pt>
                <c:pt idx="52">
                  <c:v>0.1059794023854293</c:v>
                </c:pt>
                <c:pt idx="53">
                  <c:v>0.10656571426843046</c:v>
                </c:pt>
                <c:pt idx="54">
                  <c:v>0.10337301796454733</c:v>
                </c:pt>
                <c:pt idx="55">
                  <c:v>0.14950050101301002</c:v>
                </c:pt>
                <c:pt idx="56">
                  <c:v>0.15694061307338983</c:v>
                </c:pt>
                <c:pt idx="57">
                  <c:v>0.15364543979020931</c:v>
                </c:pt>
                <c:pt idx="58">
                  <c:v>1.1024169352273631E-2</c:v>
                </c:pt>
                <c:pt idx="59">
                  <c:v>1.7468199591364478E-2</c:v>
                </c:pt>
                <c:pt idx="60">
                  <c:v>1.7168202547219628E-2</c:v>
                </c:pt>
                <c:pt idx="61">
                  <c:v>0.1022516460480058</c:v>
                </c:pt>
                <c:pt idx="62">
                  <c:v>0.11530447174752669</c:v>
                </c:pt>
                <c:pt idx="63">
                  <c:v>0.11690855800115559</c:v>
                </c:pt>
                <c:pt idx="64">
                  <c:v>9.3207994881536471E-2</c:v>
                </c:pt>
                <c:pt idx="65">
                  <c:v>0.10204751506196373</c:v>
                </c:pt>
                <c:pt idx="66">
                  <c:v>0.10068756954189011</c:v>
                </c:pt>
                <c:pt idx="67">
                  <c:v>2.3212479389981924E-3</c:v>
                </c:pt>
                <c:pt idx="68">
                  <c:v>3.4453296853354499E-3</c:v>
                </c:pt>
                <c:pt idx="69">
                  <c:v>6.2247131015628378E-3</c:v>
                </c:pt>
                <c:pt idx="70">
                  <c:v>6.7677244906709372E-2</c:v>
                </c:pt>
                <c:pt idx="71">
                  <c:v>7.187863352143016E-2</c:v>
                </c:pt>
                <c:pt idx="72">
                  <c:v>7.3174233433103322E-2</c:v>
                </c:pt>
                <c:pt idx="73">
                  <c:v>0.11361514910028808</c:v>
                </c:pt>
                <c:pt idx="74">
                  <c:v>0.12165558434190263</c:v>
                </c:pt>
                <c:pt idx="75">
                  <c:v>0.12597569699951613</c:v>
                </c:pt>
                <c:pt idx="76">
                  <c:v>7.8618495172332575E-2</c:v>
                </c:pt>
                <c:pt idx="77">
                  <c:v>9.2295325441366163E-2</c:v>
                </c:pt>
                <c:pt idx="78">
                  <c:v>9.5675755554687991E-2</c:v>
                </c:pt>
                <c:pt idx="79">
                  <c:v>7.3331189578650258E-2</c:v>
                </c:pt>
                <c:pt idx="80">
                  <c:v>7.2314173405541582E-2</c:v>
                </c:pt>
                <c:pt idx="81">
                  <c:v>7.0930808075711921E-2</c:v>
                </c:pt>
                <c:pt idx="82">
                  <c:v>0.1520861802256141</c:v>
                </c:pt>
                <c:pt idx="83">
                  <c:v>0.15642463605584828</c:v>
                </c:pt>
                <c:pt idx="84">
                  <c:v>0.15982387677626347</c:v>
                </c:pt>
                <c:pt idx="85">
                  <c:v>1.0040195673114826E-2</c:v>
                </c:pt>
                <c:pt idx="86">
                  <c:v>8.9861967943393496E-3</c:v>
                </c:pt>
                <c:pt idx="87">
                  <c:v>8.6655750906841668E-3</c:v>
                </c:pt>
                <c:pt idx="88">
                  <c:v>0.14098628462228735</c:v>
                </c:pt>
                <c:pt idx="89">
                  <c:v>0.14942257258154379</c:v>
                </c:pt>
                <c:pt idx="90">
                  <c:v>0.15733884470706641</c:v>
                </c:pt>
                <c:pt idx="91">
                  <c:v>0.1884845501400195</c:v>
                </c:pt>
                <c:pt idx="92">
                  <c:v>0.19648837112434622</c:v>
                </c:pt>
                <c:pt idx="93">
                  <c:v>0.20545717616177017</c:v>
                </c:pt>
                <c:pt idx="94">
                  <c:v>0.13469874245092842</c:v>
                </c:pt>
                <c:pt idx="95">
                  <c:v>0.12541620123220562</c:v>
                </c:pt>
                <c:pt idx="96">
                  <c:v>0.12271408262193428</c:v>
                </c:pt>
                <c:pt idx="97">
                  <c:v>0.1038297923850596</c:v>
                </c:pt>
                <c:pt idx="98">
                  <c:v>0.10463242314631153</c:v>
                </c:pt>
                <c:pt idx="99">
                  <c:v>0.10262076201692333</c:v>
                </c:pt>
                <c:pt idx="100">
                  <c:v>6.0293597199843306E-2</c:v>
                </c:pt>
                <c:pt idx="101">
                  <c:v>5.9586496937873344E-2</c:v>
                </c:pt>
                <c:pt idx="102">
                  <c:v>5.6433455462910183E-2</c:v>
                </c:pt>
                <c:pt idx="103">
                  <c:v>1.553745177237768E-2</c:v>
                </c:pt>
                <c:pt idx="104">
                  <c:v>1.5932613448443936E-2</c:v>
                </c:pt>
                <c:pt idx="105">
                  <c:v>1.6293696268404285E-2</c:v>
                </c:pt>
                <c:pt idx="106">
                  <c:v>4.1719810238301895E-2</c:v>
                </c:pt>
                <c:pt idx="107">
                  <c:v>4.2701958071560776E-2</c:v>
                </c:pt>
                <c:pt idx="108">
                  <c:v>4.3639133190477575E-2</c:v>
                </c:pt>
                <c:pt idx="109">
                  <c:v>9.0624345973541937E-2</c:v>
                </c:pt>
                <c:pt idx="110">
                  <c:v>9.0310592366594999E-2</c:v>
                </c:pt>
                <c:pt idx="111">
                  <c:v>8.8095449528549571E-2</c:v>
                </c:pt>
                <c:pt idx="112">
                  <c:v>6.7164399958330552E-3</c:v>
                </c:pt>
                <c:pt idx="113">
                  <c:v>4.8768219645746579E-3</c:v>
                </c:pt>
                <c:pt idx="114">
                  <c:v>4.4824355118006616E-3</c:v>
                </c:pt>
                <c:pt idx="115">
                  <c:v>5.771147274398614E-3</c:v>
                </c:pt>
                <c:pt idx="116">
                  <c:v>4.7557745995727941E-3</c:v>
                </c:pt>
                <c:pt idx="117">
                  <c:v>4.488105847939264E-3</c:v>
                </c:pt>
                <c:pt idx="118">
                  <c:v>4.2661848369317515E-3</c:v>
                </c:pt>
                <c:pt idx="119">
                  <c:v>3.9067221097085509E-3</c:v>
                </c:pt>
                <c:pt idx="120">
                  <c:v>3.7426014565968076E-3</c:v>
                </c:pt>
                <c:pt idx="121">
                  <c:v>2.2480789871127678E-2</c:v>
                </c:pt>
                <c:pt idx="122">
                  <c:v>2.2822882128525967E-2</c:v>
                </c:pt>
                <c:pt idx="123">
                  <c:v>2.2976565482001759E-2</c:v>
                </c:pt>
                <c:pt idx="124">
                  <c:v>4.4598052303033875E-2</c:v>
                </c:pt>
                <c:pt idx="125">
                  <c:v>4.3532243366919229E-2</c:v>
                </c:pt>
                <c:pt idx="126">
                  <c:v>4.2735660534871552E-2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CE88-427E-81D9-0D01721B1B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8466720"/>
        <c:axId val="468468288"/>
      </c:scatterChart>
      <c:valAx>
        <c:axId val="468466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8468288"/>
        <c:crosses val="autoZero"/>
        <c:crossBetween val="midCat"/>
      </c:valAx>
      <c:valAx>
        <c:axId val="468468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84667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3"/>
            <c:dispRSqr val="0"/>
            <c:dispEq val="0"/>
          </c:trendline>
          <c:xVal>
            <c:numRef>
              <c:f>'[2]All Plants'!$J$2:$J$140</c:f>
              <c:numCache>
                <c:formatCode>General</c:formatCode>
                <c:ptCount val="139"/>
                <c:pt idx="0">
                  <c:v>0.28479166666666667</c:v>
                </c:pt>
                <c:pt idx="1">
                  <c:v>0.28548611111111111</c:v>
                </c:pt>
                <c:pt idx="2">
                  <c:v>0.28622685185185187</c:v>
                </c:pt>
                <c:pt idx="3">
                  <c:v>0.28971064814814812</c:v>
                </c:pt>
                <c:pt idx="4">
                  <c:v>0.29063657407407406</c:v>
                </c:pt>
                <c:pt idx="5">
                  <c:v>0.2913310185185185</c:v>
                </c:pt>
                <c:pt idx="6">
                  <c:v>0.29370370370370369</c:v>
                </c:pt>
                <c:pt idx="7">
                  <c:v>0.29440972222222223</c:v>
                </c:pt>
                <c:pt idx="8">
                  <c:v>0.29511574074074071</c:v>
                </c:pt>
                <c:pt idx="9">
                  <c:v>0.2974074074074074</c:v>
                </c:pt>
                <c:pt idx="10">
                  <c:v>0.29807870370370371</c:v>
                </c:pt>
                <c:pt idx="11">
                  <c:v>0.29873842592592592</c:v>
                </c:pt>
                <c:pt idx="12">
                  <c:v>0.30027777777777781</c:v>
                </c:pt>
                <c:pt idx="13">
                  <c:v>0.30100694444444448</c:v>
                </c:pt>
                <c:pt idx="14">
                  <c:v>0.30170138888888892</c:v>
                </c:pt>
                <c:pt idx="15">
                  <c:v>0.30377314814814815</c:v>
                </c:pt>
                <c:pt idx="16">
                  <c:v>0.30457175925925922</c:v>
                </c:pt>
                <c:pt idx="17">
                  <c:v>0.30530092592592589</c:v>
                </c:pt>
                <c:pt idx="18">
                  <c:v>0.40751157407407407</c:v>
                </c:pt>
                <c:pt idx="19">
                  <c:v>0.40929398148148149</c:v>
                </c:pt>
                <c:pt idx="20">
                  <c:v>0.41002314814814816</c:v>
                </c:pt>
                <c:pt idx="21">
                  <c:v>0.41303240740740743</c:v>
                </c:pt>
                <c:pt idx="22">
                  <c:v>0.41373842592592597</c:v>
                </c:pt>
                <c:pt idx="23">
                  <c:v>0.41439814814814818</c:v>
                </c:pt>
                <c:pt idx="24">
                  <c:v>0.41828703703703707</c:v>
                </c:pt>
                <c:pt idx="25">
                  <c:v>0.41894675925925928</c:v>
                </c:pt>
                <c:pt idx="26">
                  <c:v>0.41958333333333336</c:v>
                </c:pt>
                <c:pt idx="27">
                  <c:v>0.42246527777777776</c:v>
                </c:pt>
                <c:pt idx="28">
                  <c:v>0.42312499999999997</c:v>
                </c:pt>
                <c:pt idx="29">
                  <c:v>0.42377314814814815</c:v>
                </c:pt>
                <c:pt idx="30">
                  <c:v>0.42615740740740743</c:v>
                </c:pt>
                <c:pt idx="31">
                  <c:v>0.42677083333333332</c:v>
                </c:pt>
                <c:pt idx="32">
                  <c:v>0.4274189814814815</c:v>
                </c:pt>
                <c:pt idx="33">
                  <c:v>0.42983796296296295</c:v>
                </c:pt>
                <c:pt idx="34">
                  <c:v>0.43054398148148149</c:v>
                </c:pt>
                <c:pt idx="35">
                  <c:v>0.43118055555555551</c:v>
                </c:pt>
                <c:pt idx="36">
                  <c:v>0.56700231481481478</c:v>
                </c:pt>
                <c:pt idx="37">
                  <c:v>0.56769675925925933</c:v>
                </c:pt>
                <c:pt idx="38">
                  <c:v>0.56837962962962962</c:v>
                </c:pt>
                <c:pt idx="39">
                  <c:v>0.57062500000000005</c:v>
                </c:pt>
                <c:pt idx="40">
                  <c:v>0.57126157407407407</c:v>
                </c:pt>
                <c:pt idx="41">
                  <c:v>0.5718981481481481</c:v>
                </c:pt>
                <c:pt idx="42">
                  <c:v>0.57374999999999998</c:v>
                </c:pt>
                <c:pt idx="43">
                  <c:v>0.57438657407407401</c:v>
                </c:pt>
                <c:pt idx="44">
                  <c:v>0.57501157407407411</c:v>
                </c:pt>
                <c:pt idx="45">
                  <c:v>0.57700231481481479</c:v>
                </c:pt>
                <c:pt idx="46">
                  <c:v>0.57763888888888892</c:v>
                </c:pt>
                <c:pt idx="47">
                  <c:v>0.57825231481481476</c:v>
                </c:pt>
                <c:pt idx="48">
                  <c:v>0.5803356481481482</c:v>
                </c:pt>
                <c:pt idx="49">
                  <c:v>0.58105324074074072</c:v>
                </c:pt>
                <c:pt idx="50">
                  <c:v>0.58177083333333335</c:v>
                </c:pt>
                <c:pt idx="51">
                  <c:v>0.58386574074074071</c:v>
                </c:pt>
                <c:pt idx="52">
                  <c:v>0.58458333333333334</c:v>
                </c:pt>
                <c:pt idx="53">
                  <c:v>0.58531250000000001</c:v>
                </c:pt>
                <c:pt idx="54">
                  <c:v>0.73947916666666658</c:v>
                </c:pt>
                <c:pt idx="55">
                  <c:v>0.74018518518518517</c:v>
                </c:pt>
                <c:pt idx="56">
                  <c:v>0.74089120370370365</c:v>
                </c:pt>
                <c:pt idx="57">
                  <c:v>0.74299768518518527</c:v>
                </c:pt>
                <c:pt idx="58">
                  <c:v>0.74372685185185183</c:v>
                </c:pt>
                <c:pt idx="59">
                  <c:v>0.74444444444444446</c:v>
                </c:pt>
                <c:pt idx="60">
                  <c:v>0.74677083333333327</c:v>
                </c:pt>
                <c:pt idx="61">
                  <c:v>0.74750000000000005</c:v>
                </c:pt>
                <c:pt idx="62">
                  <c:v>0.74818287037037035</c:v>
                </c:pt>
                <c:pt idx="63">
                  <c:v>0.75016203703703699</c:v>
                </c:pt>
                <c:pt idx="64">
                  <c:v>0.75078703703703698</c:v>
                </c:pt>
                <c:pt idx="65">
                  <c:v>0.75143518518518515</c:v>
                </c:pt>
                <c:pt idx="66">
                  <c:v>0.75310185185185186</c:v>
                </c:pt>
                <c:pt idx="67">
                  <c:v>0.75372685185185195</c:v>
                </c:pt>
                <c:pt idx="68">
                  <c:v>0.75435185185185183</c:v>
                </c:pt>
                <c:pt idx="69">
                  <c:v>0.75539351851851855</c:v>
                </c:pt>
                <c:pt idx="70">
                  <c:v>0.75604166666666661</c:v>
                </c:pt>
                <c:pt idx="71">
                  <c:v>0.75658564814814822</c:v>
                </c:pt>
                <c:pt idx="72">
                  <c:v>0.85734953703703709</c:v>
                </c:pt>
                <c:pt idx="73">
                  <c:v>0.85804398148148142</c:v>
                </c:pt>
                <c:pt idx="74">
                  <c:v>0.85872685185185194</c:v>
                </c:pt>
                <c:pt idx="75">
                  <c:v>0.86062500000000008</c:v>
                </c:pt>
                <c:pt idx="76">
                  <c:v>0.86131944444444442</c:v>
                </c:pt>
                <c:pt idx="77">
                  <c:v>0.86200231481481471</c:v>
                </c:pt>
                <c:pt idx="78">
                  <c:v>0.867650462962963</c:v>
                </c:pt>
                <c:pt idx="79">
                  <c:v>0.86835648148148137</c:v>
                </c:pt>
                <c:pt idx="80">
                  <c:v>0.8689930555555555</c:v>
                </c:pt>
                <c:pt idx="81">
                  <c:v>0.87164351851851851</c:v>
                </c:pt>
                <c:pt idx="82">
                  <c:v>0.87230324074074073</c:v>
                </c:pt>
                <c:pt idx="83">
                  <c:v>0.87306712962962962</c:v>
                </c:pt>
                <c:pt idx="84">
                  <c:v>0.87462962962962953</c:v>
                </c:pt>
                <c:pt idx="85">
                  <c:v>0.87528935185185175</c:v>
                </c:pt>
                <c:pt idx="86">
                  <c:v>0.87597222222222226</c:v>
                </c:pt>
                <c:pt idx="87">
                  <c:v>0.87731481481481488</c:v>
                </c:pt>
                <c:pt idx="88">
                  <c:v>0.87795138888888891</c:v>
                </c:pt>
                <c:pt idx="89">
                  <c:v>0.87862268518518516</c:v>
                </c:pt>
                <c:pt idx="90">
                  <c:v>0.25171296296296297</c:v>
                </c:pt>
                <c:pt idx="91">
                  <c:v>0.25247685185185187</c:v>
                </c:pt>
                <c:pt idx="92">
                  <c:v>0.25325231481481481</c:v>
                </c:pt>
                <c:pt idx="93">
                  <c:v>0.25587962962962962</c:v>
                </c:pt>
                <c:pt idx="94">
                  <c:v>0.25657407407407407</c:v>
                </c:pt>
                <c:pt idx="95">
                  <c:v>0.25729166666666664</c:v>
                </c:pt>
                <c:pt idx="96">
                  <c:v>0.2597916666666667</c:v>
                </c:pt>
                <c:pt idx="97">
                  <c:v>0.26049768518518518</c:v>
                </c:pt>
                <c:pt idx="98">
                  <c:v>0.26112268518518517</c:v>
                </c:pt>
                <c:pt idx="99">
                  <c:v>0.2634259259259259</c:v>
                </c:pt>
                <c:pt idx="100">
                  <c:v>0.2641087962962963</c:v>
                </c:pt>
                <c:pt idx="101">
                  <c:v>0.26475694444444448</c:v>
                </c:pt>
                <c:pt idx="102">
                  <c:v>0.26658564814814817</c:v>
                </c:pt>
                <c:pt idx="103">
                  <c:v>0.26741898148148147</c:v>
                </c:pt>
                <c:pt idx="104">
                  <c:v>0.26804398148148151</c:v>
                </c:pt>
                <c:pt idx="105">
                  <c:v>0.27148148148148149</c:v>
                </c:pt>
                <c:pt idx="106">
                  <c:v>0.27210648148148148</c:v>
                </c:pt>
                <c:pt idx="107">
                  <c:v>0.27273148148148146</c:v>
                </c:pt>
                <c:pt idx="108">
                  <c:v>0.37586805555555558</c:v>
                </c:pt>
                <c:pt idx="109">
                  <c:v>0.37658564814814816</c:v>
                </c:pt>
                <c:pt idx="110">
                  <c:v>0.37724537037037037</c:v>
                </c:pt>
                <c:pt idx="111">
                  <c:v>0.37936342592592592</c:v>
                </c:pt>
                <c:pt idx="112">
                  <c:v>0.37997685185185182</c:v>
                </c:pt>
                <c:pt idx="113">
                  <c:v>0.38061342592592595</c:v>
                </c:pt>
                <c:pt idx="114">
                  <c:v>0.38263888888888892</c:v>
                </c:pt>
                <c:pt idx="115">
                  <c:v>0.38327546296296294</c:v>
                </c:pt>
                <c:pt idx="116">
                  <c:v>0.38341435185185185</c:v>
                </c:pt>
                <c:pt idx="117">
                  <c:v>0.38416666666666671</c:v>
                </c:pt>
                <c:pt idx="118">
                  <c:v>0.38567129629629626</c:v>
                </c:pt>
                <c:pt idx="119">
                  <c:v>0.38638888888888889</c:v>
                </c:pt>
                <c:pt idx="120">
                  <c:v>0.38709490740740743</c:v>
                </c:pt>
                <c:pt idx="121">
                  <c:v>0.38920138888888883</c:v>
                </c:pt>
                <c:pt idx="122">
                  <c:v>0.3898726851851852</c:v>
                </c:pt>
                <c:pt idx="123">
                  <c:v>0.390625</c:v>
                </c:pt>
                <c:pt idx="124">
                  <c:v>0.39223379629629629</c:v>
                </c:pt>
                <c:pt idx="125">
                  <c:v>0.39288194444444446</c:v>
                </c:pt>
                <c:pt idx="126">
                  <c:v>0.39351851851851855</c:v>
                </c:pt>
                <c:pt idx="127">
                  <c:v>0.54851851851851852</c:v>
                </c:pt>
                <c:pt idx="128">
                  <c:v>0.5491435185185185</c:v>
                </c:pt>
                <c:pt idx="129">
                  <c:v>0.54976851851851849</c:v>
                </c:pt>
                <c:pt idx="130">
                  <c:v>0.55177083333333332</c:v>
                </c:pt>
                <c:pt idx="131">
                  <c:v>0.55244212962962969</c:v>
                </c:pt>
                <c:pt idx="132">
                  <c:v>0.55307870370370371</c:v>
                </c:pt>
                <c:pt idx="133">
                  <c:v>0.55645833333333339</c:v>
                </c:pt>
                <c:pt idx="134">
                  <c:v>0.5571990740740741</c:v>
                </c:pt>
                <c:pt idx="135">
                  <c:v>0.55784722222222227</c:v>
                </c:pt>
                <c:pt idx="136">
                  <c:v>0.56172453703703706</c:v>
                </c:pt>
                <c:pt idx="137">
                  <c:v>0.56241898148148151</c:v>
                </c:pt>
                <c:pt idx="138">
                  <c:v>0.56303240740740745</c:v>
                </c:pt>
              </c:numCache>
            </c:numRef>
          </c:xVal>
          <c:yVal>
            <c:numRef>
              <c:f>'[2]All Plants'!$O$2:$O$140</c:f>
              <c:numCache>
                <c:formatCode>General</c:formatCode>
                <c:ptCount val="139"/>
                <c:pt idx="0">
                  <c:v>-0.59790582284604898</c:v>
                </c:pt>
                <c:pt idx="1">
                  <c:v>-0.75660915343665269</c:v>
                </c:pt>
                <c:pt idx="2">
                  <c:v>-0.90507396757946112</c:v>
                </c:pt>
                <c:pt idx="3">
                  <c:v>-0.91812277875042658</c:v>
                </c:pt>
                <c:pt idx="4">
                  <c:v>-1.3228333013852966</c:v>
                </c:pt>
                <c:pt idx="5">
                  <c:v>-1.3970177297157405</c:v>
                </c:pt>
                <c:pt idx="6">
                  <c:v>-1.2972603936174869</c:v>
                </c:pt>
                <c:pt idx="7">
                  <c:v>-1.8327490652919207</c:v>
                </c:pt>
                <c:pt idx="8">
                  <c:v>-2.0131021253639716</c:v>
                </c:pt>
                <c:pt idx="9">
                  <c:v>-2.8666333061527642</c:v>
                </c:pt>
                <c:pt idx="10">
                  <c:v>-3.2177776778584293</c:v>
                </c:pt>
                <c:pt idx="11">
                  <c:v>-3.6891898856982341</c:v>
                </c:pt>
                <c:pt idx="12">
                  <c:v>-1.2552875109247013</c:v>
                </c:pt>
                <c:pt idx="13">
                  <c:v>-1.3799894790810046</c:v>
                </c:pt>
                <c:pt idx="14">
                  <c:v>-1.5583306672269703</c:v>
                </c:pt>
                <c:pt idx="15">
                  <c:v>-1.2180055915378944</c:v>
                </c:pt>
                <c:pt idx="16">
                  <c:v>-1.3773999518504645</c:v>
                </c:pt>
                <c:pt idx="17">
                  <c:v>-1.2219394832518302</c:v>
                </c:pt>
                <c:pt idx="18">
                  <c:v>0.59178275917381296</c:v>
                </c:pt>
                <c:pt idx="19">
                  <c:v>1.3619663110575706</c:v>
                </c:pt>
                <c:pt idx="20">
                  <c:v>1.3103353413548349</c:v>
                </c:pt>
                <c:pt idx="21">
                  <c:v>6.4753800588255563</c:v>
                </c:pt>
                <c:pt idx="22">
                  <c:v>6.4905854331124182</c:v>
                </c:pt>
                <c:pt idx="23">
                  <c:v>6.2717019027124934</c:v>
                </c:pt>
                <c:pt idx="24">
                  <c:v>4.3655017138042425</c:v>
                </c:pt>
                <c:pt idx="25">
                  <c:v>3.9719554921118809</c:v>
                </c:pt>
                <c:pt idx="26">
                  <c:v>3.4798048547208107</c:v>
                </c:pt>
                <c:pt idx="27">
                  <c:v>5.9356619352898816</c:v>
                </c:pt>
                <c:pt idx="28">
                  <c:v>6.1436268696085783</c:v>
                </c:pt>
                <c:pt idx="29">
                  <c:v>5.9253915912256092</c:v>
                </c:pt>
                <c:pt idx="30">
                  <c:v>2.491866469910756</c:v>
                </c:pt>
                <c:pt idx="31">
                  <c:v>2.7673877086063712</c:v>
                </c:pt>
                <c:pt idx="32">
                  <c:v>2.9844245954235706</c:v>
                </c:pt>
                <c:pt idx="33">
                  <c:v>7.1659635059845881</c:v>
                </c:pt>
                <c:pt idx="34">
                  <c:v>7.2602949809450781</c:v>
                </c:pt>
                <c:pt idx="35">
                  <c:v>7.2243839087738113</c:v>
                </c:pt>
                <c:pt idx="36">
                  <c:v>5.7453264482363327E-2</c:v>
                </c:pt>
                <c:pt idx="37">
                  <c:v>3.7330047094499649E-2</c:v>
                </c:pt>
                <c:pt idx="38">
                  <c:v>-0.18613195777252645</c:v>
                </c:pt>
                <c:pt idx="39">
                  <c:v>0.31252061921555518</c:v>
                </c:pt>
                <c:pt idx="40">
                  <c:v>0.43717435234539864</c:v>
                </c:pt>
                <c:pt idx="41">
                  <c:v>0.47089976179035892</c:v>
                </c:pt>
                <c:pt idx="42">
                  <c:v>2.6711941378741217</c:v>
                </c:pt>
                <c:pt idx="43">
                  <c:v>2.2421219057564206</c:v>
                </c:pt>
                <c:pt idx="44">
                  <c:v>1.9554978116181949</c:v>
                </c:pt>
                <c:pt idx="45">
                  <c:v>0.45378527145966097</c:v>
                </c:pt>
                <c:pt idx="46">
                  <c:v>0.29604486134481539</c:v>
                </c:pt>
                <c:pt idx="47">
                  <c:v>0.19292564763108777</c:v>
                </c:pt>
                <c:pt idx="48">
                  <c:v>6.1154437180388435</c:v>
                </c:pt>
                <c:pt idx="49">
                  <c:v>5.7317014239475164</c:v>
                </c:pt>
                <c:pt idx="50">
                  <c:v>5.3381122193787212</c:v>
                </c:pt>
                <c:pt idx="51">
                  <c:v>2.8386056950115686</c:v>
                </c:pt>
                <c:pt idx="52">
                  <c:v>2.6375963913074489</c:v>
                </c:pt>
                <c:pt idx="53">
                  <c:v>2.198798401334316</c:v>
                </c:pt>
                <c:pt idx="54">
                  <c:v>-0.72295542644189981</c:v>
                </c:pt>
                <c:pt idx="55">
                  <c:v>-0.80339583069302356</c:v>
                </c:pt>
                <c:pt idx="56">
                  <c:v>-0.6964988344804478</c:v>
                </c:pt>
                <c:pt idx="57">
                  <c:v>1.6688502312349771</c:v>
                </c:pt>
                <c:pt idx="58">
                  <c:v>1.5214800454656043</c:v>
                </c:pt>
                <c:pt idx="59">
                  <c:v>1.1823092586829433</c:v>
                </c:pt>
                <c:pt idx="60">
                  <c:v>-0.74760573353807858</c:v>
                </c:pt>
                <c:pt idx="61">
                  <c:v>-0.49212579945185864</c:v>
                </c:pt>
                <c:pt idx="62">
                  <c:v>-0.72364555045921608</c:v>
                </c:pt>
                <c:pt idx="63">
                  <c:v>-5.4684296937430803</c:v>
                </c:pt>
                <c:pt idx="64">
                  <c:v>-5.2770232495660645</c:v>
                </c:pt>
                <c:pt idx="65">
                  <c:v>-4.965640818860777</c:v>
                </c:pt>
                <c:pt idx="66">
                  <c:v>-1.6224168450236485</c:v>
                </c:pt>
                <c:pt idx="67">
                  <c:v>-1.5584386610730769</c:v>
                </c:pt>
                <c:pt idx="68">
                  <c:v>-1.6654946660395828</c:v>
                </c:pt>
                <c:pt idx="69">
                  <c:v>-2.0760203200333827</c:v>
                </c:pt>
                <c:pt idx="70">
                  <c:v>-2.1680699503380803</c:v>
                </c:pt>
                <c:pt idx="71">
                  <c:v>-2.0516213099479788</c:v>
                </c:pt>
                <c:pt idx="72">
                  <c:v>-1.5973349319128356</c:v>
                </c:pt>
                <c:pt idx="73">
                  <c:v>-1.5659632399703634</c:v>
                </c:pt>
                <c:pt idx="74">
                  <c:v>-1.5814816818241382</c:v>
                </c:pt>
                <c:pt idx="75">
                  <c:v>-1.8861911949744306</c:v>
                </c:pt>
                <c:pt idx="76">
                  <c:v>-1.7529701817034338</c:v>
                </c:pt>
                <c:pt idx="77">
                  <c:v>-1.8272129164695801</c:v>
                </c:pt>
                <c:pt idx="78">
                  <c:v>-1.4346297865621858</c:v>
                </c:pt>
                <c:pt idx="79">
                  <c:v>-1.3111466742851867</c:v>
                </c:pt>
                <c:pt idx="80">
                  <c:v>-1.3398478076588365</c:v>
                </c:pt>
                <c:pt idx="81">
                  <c:v>-2.0743405236478734</c:v>
                </c:pt>
                <c:pt idx="82">
                  <c:v>-1.5257613088103661</c:v>
                </c:pt>
                <c:pt idx="83">
                  <c:v>-1.5121278425805118</c:v>
                </c:pt>
                <c:pt idx="84">
                  <c:v>-1.5012910161101052</c:v>
                </c:pt>
                <c:pt idx="85">
                  <c:v>-1.0124209021786443</c:v>
                </c:pt>
                <c:pt idx="86">
                  <c:v>-0.8367947329559523</c:v>
                </c:pt>
                <c:pt idx="87">
                  <c:v>-0.63769094163453943</c:v>
                </c:pt>
                <c:pt idx="88">
                  <c:v>-0.52206905083550748</c:v>
                </c:pt>
                <c:pt idx="89">
                  <c:v>-0.46379069413724111</c:v>
                </c:pt>
                <c:pt idx="90">
                  <c:v>-0.60147658213531097</c:v>
                </c:pt>
                <c:pt idx="91">
                  <c:v>-0.70895913269707911</c:v>
                </c:pt>
                <c:pt idx="92">
                  <c:v>-0.77621636617772982</c:v>
                </c:pt>
                <c:pt idx="93">
                  <c:v>-0.69223718652667698</c:v>
                </c:pt>
                <c:pt idx="94">
                  <c:v>-0.61551723606595965</c:v>
                </c:pt>
                <c:pt idx="95">
                  <c:v>-0.68759593924001716</c:v>
                </c:pt>
                <c:pt idx="96">
                  <c:v>-1.71187512028272</c:v>
                </c:pt>
                <c:pt idx="97">
                  <c:v>-1.1405908244415004</c:v>
                </c:pt>
                <c:pt idx="98">
                  <c:v>-0.98810699228707832</c:v>
                </c:pt>
                <c:pt idx="99">
                  <c:v>-1.0815700786758029</c:v>
                </c:pt>
                <c:pt idx="100">
                  <c:v>-1.5201592646723709</c:v>
                </c:pt>
                <c:pt idx="101">
                  <c:v>-1.3094846046873199</c:v>
                </c:pt>
                <c:pt idx="102">
                  <c:v>-1.2801321939019485</c:v>
                </c:pt>
                <c:pt idx="103">
                  <c:v>-1.1387336323280011</c:v>
                </c:pt>
                <c:pt idx="104">
                  <c:v>-1.358954871324789</c:v>
                </c:pt>
                <c:pt idx="105">
                  <c:v>-1.5268722569193951</c:v>
                </c:pt>
                <c:pt idx="106">
                  <c:v>-1.1239219341790152</c:v>
                </c:pt>
                <c:pt idx="107">
                  <c:v>-1.2163858518837656</c:v>
                </c:pt>
                <c:pt idx="108">
                  <c:v>14.213375835337672</c:v>
                </c:pt>
                <c:pt idx="109">
                  <c:v>13.690622775360659</c:v>
                </c:pt>
                <c:pt idx="110">
                  <c:v>13.307400358150742</c:v>
                </c:pt>
                <c:pt idx="111">
                  <c:v>13.445344306363859</c:v>
                </c:pt>
                <c:pt idx="112">
                  <c:v>13.111515331353896</c:v>
                </c:pt>
                <c:pt idx="113">
                  <c:v>12.833418788069773</c:v>
                </c:pt>
                <c:pt idx="114">
                  <c:v>4.6274438453838433</c:v>
                </c:pt>
                <c:pt idx="115">
                  <c:v>4.4997731913328964</c:v>
                </c:pt>
                <c:pt idx="116">
                  <c:v>4.5144778519813009</c:v>
                </c:pt>
                <c:pt idx="117">
                  <c:v>4.496220393250681</c:v>
                </c:pt>
                <c:pt idx="118">
                  <c:v>5.0677800912174993</c:v>
                </c:pt>
                <c:pt idx="119">
                  <c:v>5.3101632690702383</c:v>
                </c:pt>
                <c:pt idx="120">
                  <c:v>5.5368791981812322</c:v>
                </c:pt>
                <c:pt idx="121">
                  <c:v>2.5560058596371245</c:v>
                </c:pt>
                <c:pt idx="122">
                  <c:v>3.1100378567585536</c:v>
                </c:pt>
                <c:pt idx="123">
                  <c:v>3.8196534238739259</c:v>
                </c:pt>
                <c:pt idx="124">
                  <c:v>1.9812005850589007</c:v>
                </c:pt>
                <c:pt idx="125">
                  <c:v>2.392298461408656</c:v>
                </c:pt>
                <c:pt idx="126">
                  <c:v>2.5358811114817574</c:v>
                </c:pt>
                <c:pt idx="127">
                  <c:v>0.95494527780632621</c:v>
                </c:pt>
                <c:pt idx="128">
                  <c:v>0.74223456863419179</c:v>
                </c:pt>
                <c:pt idx="129">
                  <c:v>0.65158738426103169</c:v>
                </c:pt>
                <c:pt idx="130">
                  <c:v>1.6804899798070516</c:v>
                </c:pt>
                <c:pt idx="131">
                  <c:v>1.4877145813724135</c:v>
                </c:pt>
                <c:pt idx="132">
                  <c:v>1.1171323231135608</c:v>
                </c:pt>
                <c:pt idx="133">
                  <c:v>-0.27052233348568078</c:v>
                </c:pt>
                <c:pt idx="134">
                  <c:v>-0.23793170006012748</c:v>
                </c:pt>
                <c:pt idx="135">
                  <c:v>-0.31077542557850851</c:v>
                </c:pt>
                <c:pt idx="136">
                  <c:v>-0.23498579878076284</c:v>
                </c:pt>
                <c:pt idx="137">
                  <c:v>-0.35712683347531277</c:v>
                </c:pt>
                <c:pt idx="138">
                  <c:v>-0.71589391928869961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E1C1-4761-853E-74CF8F819109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3"/>
            <c:dispRSqr val="0"/>
            <c:dispEq val="0"/>
          </c:trendline>
          <c:xVal>
            <c:numRef>
              <c:f>'[2]All Plants'!$J$141:$J$267</c:f>
              <c:numCache>
                <c:formatCode>General</c:formatCode>
                <c:ptCount val="127"/>
                <c:pt idx="0">
                  <c:v>0.56444444444444442</c:v>
                </c:pt>
                <c:pt idx="1">
                  <c:v>0.56513888888888886</c:v>
                </c:pt>
                <c:pt idx="2">
                  <c:v>0.56576388888888884</c:v>
                </c:pt>
                <c:pt idx="3">
                  <c:v>0.56731481481481483</c:v>
                </c:pt>
                <c:pt idx="4">
                  <c:v>0.56797453703703704</c:v>
                </c:pt>
                <c:pt idx="5">
                  <c:v>0.56859953703703703</c:v>
                </c:pt>
                <c:pt idx="6">
                  <c:v>0.72253472222222215</c:v>
                </c:pt>
                <c:pt idx="7">
                  <c:v>0.72321759259259266</c:v>
                </c:pt>
                <c:pt idx="8">
                  <c:v>0.72393518518518529</c:v>
                </c:pt>
                <c:pt idx="9">
                  <c:v>0.72620370370370368</c:v>
                </c:pt>
                <c:pt idx="10">
                  <c:v>0.72692129629629632</c:v>
                </c:pt>
                <c:pt idx="11">
                  <c:v>0.72763888888888895</c:v>
                </c:pt>
                <c:pt idx="12">
                  <c:v>0.73041666666666671</c:v>
                </c:pt>
                <c:pt idx="13">
                  <c:v>0.73112268518518519</c:v>
                </c:pt>
                <c:pt idx="14">
                  <c:v>0.73181712962962964</c:v>
                </c:pt>
                <c:pt idx="15">
                  <c:v>0.73365740740740737</c:v>
                </c:pt>
                <c:pt idx="16">
                  <c:v>0.73436342592592585</c:v>
                </c:pt>
                <c:pt idx="17">
                  <c:v>0.73504629629629636</c:v>
                </c:pt>
                <c:pt idx="18">
                  <c:v>0.73685185185185187</c:v>
                </c:pt>
                <c:pt idx="19">
                  <c:v>0.73754629629629631</c:v>
                </c:pt>
                <c:pt idx="20">
                  <c:v>0.73824074074074064</c:v>
                </c:pt>
                <c:pt idx="21">
                  <c:v>0.73850694444444442</c:v>
                </c:pt>
                <c:pt idx="22">
                  <c:v>0.74001157407407403</c:v>
                </c:pt>
                <c:pt idx="23">
                  <c:v>0.74069444444444443</c:v>
                </c:pt>
                <c:pt idx="24">
                  <c:v>0.74140046296296302</c:v>
                </c:pt>
                <c:pt idx="25">
                  <c:v>0.8311574074074074</c:v>
                </c:pt>
                <c:pt idx="26">
                  <c:v>0.83178240740740739</c:v>
                </c:pt>
                <c:pt idx="27">
                  <c:v>0.8324421296296296</c:v>
                </c:pt>
                <c:pt idx="28">
                  <c:v>0.83425925925925926</c:v>
                </c:pt>
                <c:pt idx="29">
                  <c:v>0.83490740740740732</c:v>
                </c:pt>
                <c:pt idx="30">
                  <c:v>0.83555555555555561</c:v>
                </c:pt>
                <c:pt idx="31">
                  <c:v>0.83740740740740749</c:v>
                </c:pt>
                <c:pt idx="32">
                  <c:v>0.83802083333333333</c:v>
                </c:pt>
                <c:pt idx="33">
                  <c:v>0.83862268518518512</c:v>
                </c:pt>
                <c:pt idx="34">
                  <c:v>0.84054398148148157</c:v>
                </c:pt>
                <c:pt idx="35">
                  <c:v>0.84121527777777771</c:v>
                </c:pt>
                <c:pt idx="36">
                  <c:v>0.84185185185185185</c:v>
                </c:pt>
                <c:pt idx="37">
                  <c:v>0.84339120370370368</c:v>
                </c:pt>
                <c:pt idx="38">
                  <c:v>0.84406250000000005</c:v>
                </c:pt>
                <c:pt idx="39">
                  <c:v>0.84479166666666661</c:v>
                </c:pt>
                <c:pt idx="40">
                  <c:v>0.84600694444444446</c:v>
                </c:pt>
                <c:pt idx="41">
                  <c:v>0.84670138888888891</c:v>
                </c:pt>
                <c:pt idx="42">
                  <c:v>0.84738425925925931</c:v>
                </c:pt>
                <c:pt idx="43">
                  <c:v>0.28530092592592593</c:v>
                </c:pt>
                <c:pt idx="44">
                  <c:v>0.28601851851851851</c:v>
                </c:pt>
                <c:pt idx="45">
                  <c:v>0.28811342592592593</c:v>
                </c:pt>
                <c:pt idx="46">
                  <c:v>0.28873842592592591</c:v>
                </c:pt>
                <c:pt idx="47">
                  <c:v>0.28957175925925926</c:v>
                </c:pt>
                <c:pt idx="48">
                  <c:v>0.29287037037037039</c:v>
                </c:pt>
                <c:pt idx="49">
                  <c:v>0.2936111111111111</c:v>
                </c:pt>
                <c:pt idx="50">
                  <c:v>0.29422453703703705</c:v>
                </c:pt>
                <c:pt idx="51">
                  <c:v>0.29736111111111113</c:v>
                </c:pt>
                <c:pt idx="52">
                  <c:v>0.29811342592592593</c:v>
                </c:pt>
                <c:pt idx="53">
                  <c:v>0.29875000000000002</c:v>
                </c:pt>
                <c:pt idx="54">
                  <c:v>0.29942129629629627</c:v>
                </c:pt>
                <c:pt idx="55">
                  <c:v>0.30292824074074071</c:v>
                </c:pt>
                <c:pt idx="56">
                  <c:v>0.30362268518518515</c:v>
                </c:pt>
                <c:pt idx="57">
                  <c:v>0.30428240740740742</c:v>
                </c:pt>
                <c:pt idx="58">
                  <c:v>0.30656250000000002</c:v>
                </c:pt>
                <c:pt idx="59">
                  <c:v>0.30723379629629627</c:v>
                </c:pt>
                <c:pt idx="60">
                  <c:v>0.3079513888888889</c:v>
                </c:pt>
                <c:pt idx="61">
                  <c:v>0.39391203703703703</c:v>
                </c:pt>
                <c:pt idx="62">
                  <c:v>0.39452546296296293</c:v>
                </c:pt>
                <c:pt idx="63">
                  <c:v>0.39511574074074068</c:v>
                </c:pt>
                <c:pt idx="64">
                  <c:v>0.39749999999999996</c:v>
                </c:pt>
                <c:pt idx="65">
                  <c:v>0.39810185185185182</c:v>
                </c:pt>
                <c:pt idx="66">
                  <c:v>0.3987384259259259</c:v>
                </c:pt>
                <c:pt idx="67">
                  <c:v>0.40386574074074072</c:v>
                </c:pt>
                <c:pt idx="68">
                  <c:v>0.40637731481481482</c:v>
                </c:pt>
                <c:pt idx="69">
                  <c:v>0.40702546296296299</c:v>
                </c:pt>
                <c:pt idx="70">
                  <c:v>0.41243055555555558</c:v>
                </c:pt>
                <c:pt idx="71">
                  <c:v>0.41304398148148147</c:v>
                </c:pt>
                <c:pt idx="72">
                  <c:v>0.41368055555555555</c:v>
                </c:pt>
                <c:pt idx="73">
                  <c:v>0.41484953703703703</c:v>
                </c:pt>
                <c:pt idx="74">
                  <c:v>0.41548611111111106</c:v>
                </c:pt>
                <c:pt idx="75">
                  <c:v>0.41609953703703706</c:v>
                </c:pt>
                <c:pt idx="76">
                  <c:v>0.41875000000000001</c:v>
                </c:pt>
                <c:pt idx="77">
                  <c:v>0.41939814814814813</c:v>
                </c:pt>
                <c:pt idx="78">
                  <c:v>0.42003472222222221</c:v>
                </c:pt>
                <c:pt idx="79">
                  <c:v>0.57032407407407404</c:v>
                </c:pt>
                <c:pt idx="80">
                  <c:v>0.57096064814814818</c:v>
                </c:pt>
                <c:pt idx="81">
                  <c:v>0.57158564814814816</c:v>
                </c:pt>
                <c:pt idx="82">
                  <c:v>0.573125</c:v>
                </c:pt>
                <c:pt idx="83">
                  <c:v>0.57378472222222221</c:v>
                </c:pt>
                <c:pt idx="84">
                  <c:v>0.57445601851851846</c:v>
                </c:pt>
                <c:pt idx="85">
                  <c:v>0.57579861111111108</c:v>
                </c:pt>
                <c:pt idx="86">
                  <c:v>0.57649305555555552</c:v>
                </c:pt>
                <c:pt idx="87">
                  <c:v>0.57715277777777774</c:v>
                </c:pt>
                <c:pt idx="88">
                  <c:v>0.57874999999999999</c:v>
                </c:pt>
                <c:pt idx="89">
                  <c:v>0.57942129629629624</c:v>
                </c:pt>
                <c:pt idx="90">
                  <c:v>0.5800925925925926</c:v>
                </c:pt>
                <c:pt idx="91">
                  <c:v>0.58119212962962963</c:v>
                </c:pt>
                <c:pt idx="92">
                  <c:v>0.58182870370370365</c:v>
                </c:pt>
                <c:pt idx="93">
                  <c:v>0.58293981481481483</c:v>
                </c:pt>
                <c:pt idx="94">
                  <c:v>0.58496527777777774</c:v>
                </c:pt>
                <c:pt idx="95">
                  <c:v>0.58567129629629633</c:v>
                </c:pt>
                <c:pt idx="96">
                  <c:v>0.58621527777777771</c:v>
                </c:pt>
                <c:pt idx="97">
                  <c:v>0.73805555555555558</c:v>
                </c:pt>
                <c:pt idx="98">
                  <c:v>0.73880787037037043</c:v>
                </c:pt>
                <c:pt idx="99">
                  <c:v>0.73952546296296295</c:v>
                </c:pt>
                <c:pt idx="100">
                  <c:v>0.74162037037037043</c:v>
                </c:pt>
                <c:pt idx="101">
                  <c:v>0.74233796296296306</c:v>
                </c:pt>
                <c:pt idx="102">
                  <c:v>0.74305555555555547</c:v>
                </c:pt>
                <c:pt idx="103">
                  <c:v>0.74501157407407403</c:v>
                </c:pt>
                <c:pt idx="104">
                  <c:v>0.74572916666666667</c:v>
                </c:pt>
                <c:pt idx="105">
                  <c:v>0.74643518518518526</c:v>
                </c:pt>
                <c:pt idx="106">
                  <c:v>0.74956018518518519</c:v>
                </c:pt>
                <c:pt idx="107">
                  <c:v>0.75025462962962963</c:v>
                </c:pt>
                <c:pt idx="108">
                  <c:v>0.7509837962962963</c:v>
                </c:pt>
                <c:pt idx="109">
                  <c:v>0.75269675925925927</c:v>
                </c:pt>
                <c:pt idx="110">
                  <c:v>0.75343749999999998</c:v>
                </c:pt>
                <c:pt idx="111">
                  <c:v>0.75413194444444442</c:v>
                </c:pt>
                <c:pt idx="112">
                  <c:v>0.85932870370370373</c:v>
                </c:pt>
                <c:pt idx="113">
                  <c:v>0.86004629629629636</c:v>
                </c:pt>
                <c:pt idx="114">
                  <c:v>0.86071759259259262</c:v>
                </c:pt>
                <c:pt idx="115">
                  <c:v>0.86285879629629625</c:v>
                </c:pt>
                <c:pt idx="116">
                  <c:v>0.86354166666666676</c:v>
                </c:pt>
                <c:pt idx="117">
                  <c:v>0.86421296296296291</c:v>
                </c:pt>
                <c:pt idx="118">
                  <c:v>0.86593749999999992</c:v>
                </c:pt>
                <c:pt idx="119">
                  <c:v>0.86664351851851851</c:v>
                </c:pt>
                <c:pt idx="120">
                  <c:v>0.86730324074074072</c:v>
                </c:pt>
                <c:pt idx="121">
                  <c:v>0.86932870370370363</c:v>
                </c:pt>
                <c:pt idx="122">
                  <c:v>0.86998842592592596</c:v>
                </c:pt>
                <c:pt idx="123">
                  <c:v>0.87067129629629625</c:v>
                </c:pt>
                <c:pt idx="124">
                  <c:v>0.87577546296296294</c:v>
                </c:pt>
                <c:pt idx="125">
                  <c:v>0.87641203703703707</c:v>
                </c:pt>
                <c:pt idx="126">
                  <c:v>0.8771296296296297</c:v>
                </c:pt>
              </c:numCache>
            </c:numRef>
          </c:xVal>
          <c:yVal>
            <c:numRef>
              <c:f>'[2]All Plants'!$O$141:$O$315</c:f>
              <c:numCache>
                <c:formatCode>General</c:formatCode>
                <c:ptCount val="175"/>
                <c:pt idx="0">
                  <c:v>-0.22465762945140319</c:v>
                </c:pt>
                <c:pt idx="1">
                  <c:v>-0.19395158680260235</c:v>
                </c:pt>
                <c:pt idx="2">
                  <c:v>-0.47617325596883298</c:v>
                </c:pt>
                <c:pt idx="3">
                  <c:v>-0.63174466406608676</c:v>
                </c:pt>
                <c:pt idx="4">
                  <c:v>-0.59697569389447702</c:v>
                </c:pt>
                <c:pt idx="5">
                  <c:v>-0.89825082082195229</c:v>
                </c:pt>
                <c:pt idx="6">
                  <c:v>-0.49654882327105221</c:v>
                </c:pt>
                <c:pt idx="7">
                  <c:v>-0.45675597364788062</c:v>
                </c:pt>
                <c:pt idx="8">
                  <c:v>-0.3792303154154818</c:v>
                </c:pt>
                <c:pt idx="9">
                  <c:v>2.902562943337085</c:v>
                </c:pt>
                <c:pt idx="10">
                  <c:v>2.6284345729410514</c:v>
                </c:pt>
                <c:pt idx="11">
                  <c:v>2.6817989401119653</c:v>
                </c:pt>
                <c:pt idx="12">
                  <c:v>0.82192726153799378</c:v>
                </c:pt>
                <c:pt idx="13">
                  <c:v>0.92257597500827915</c:v>
                </c:pt>
                <c:pt idx="14">
                  <c:v>1.0609094499895544</c:v>
                </c:pt>
                <c:pt idx="15">
                  <c:v>1.8910399880064319</c:v>
                </c:pt>
                <c:pt idx="16">
                  <c:v>2.1291161939239247</c:v>
                </c:pt>
                <c:pt idx="17">
                  <c:v>2.4598136627384046</c:v>
                </c:pt>
                <c:pt idx="18">
                  <c:v>0.89405319653845661</c:v>
                </c:pt>
                <c:pt idx="19">
                  <c:v>1.2638779217385796</c:v>
                </c:pt>
                <c:pt idx="20">
                  <c:v>1.6625997328874311</c:v>
                </c:pt>
                <c:pt idx="21">
                  <c:v>-18.113059421121839</c:v>
                </c:pt>
                <c:pt idx="22">
                  <c:v>1.0891477347054048</c:v>
                </c:pt>
                <c:pt idx="23">
                  <c:v>1.2396847358639154</c:v>
                </c:pt>
                <c:pt idx="24">
                  <c:v>1.3336933009108096</c:v>
                </c:pt>
                <c:pt idx="25">
                  <c:v>-2.4396807917654448</c:v>
                </c:pt>
                <c:pt idx="26">
                  <c:v>-2.0126838959720303</c:v>
                </c:pt>
                <c:pt idx="27">
                  <c:v>-1.7832175377753416</c:v>
                </c:pt>
                <c:pt idx="28">
                  <c:v>-2.1820402036768214</c:v>
                </c:pt>
                <c:pt idx="29">
                  <c:v>-1.7842281650283238</c:v>
                </c:pt>
                <c:pt idx="30">
                  <c:v>-1.6785781330953407</c:v>
                </c:pt>
                <c:pt idx="31">
                  <c:v>-0.751173705016148</c:v>
                </c:pt>
                <c:pt idx="32">
                  <c:v>-0.7054963023238886</c:v>
                </c:pt>
                <c:pt idx="33">
                  <c:v>-0.65537447202659482</c:v>
                </c:pt>
                <c:pt idx="34">
                  <c:v>-2.5481659151924769</c:v>
                </c:pt>
                <c:pt idx="35">
                  <c:v>-2.5585388068653256</c:v>
                </c:pt>
                <c:pt idx="36">
                  <c:v>-2.6277957785622927</c:v>
                </c:pt>
                <c:pt idx="37">
                  <c:v>-2.3859877861828225</c:v>
                </c:pt>
                <c:pt idx="38">
                  <c:v>-2.3314838747902593</c:v>
                </c:pt>
                <c:pt idx="39">
                  <c:v>-2.2843839757237561</c:v>
                </c:pt>
                <c:pt idx="40">
                  <c:v>-2.0480024118843687</c:v>
                </c:pt>
                <c:pt idx="41">
                  <c:v>-1.8947749752654504</c:v>
                </c:pt>
                <c:pt idx="42">
                  <c:v>-1.6488140914986471</c:v>
                </c:pt>
                <c:pt idx="43">
                  <c:v>-1.0614065101664953</c:v>
                </c:pt>
                <c:pt idx="44">
                  <c:v>-1.1898269240895358</c:v>
                </c:pt>
                <c:pt idx="45">
                  <c:v>-0.8082407297859725</c:v>
                </c:pt>
                <c:pt idx="46">
                  <c:v>-1.6599076484592785</c:v>
                </c:pt>
                <c:pt idx="47">
                  <c:v>-1.8762995739885227</c:v>
                </c:pt>
                <c:pt idx="48">
                  <c:v>-1.6469270952404518</c:v>
                </c:pt>
                <c:pt idx="49">
                  <c:v>-1.0778573404290233</c:v>
                </c:pt>
                <c:pt idx="50">
                  <c:v>-1.0056038987566982</c:v>
                </c:pt>
                <c:pt idx="51">
                  <c:v>-0.52170783225125805</c:v>
                </c:pt>
                <c:pt idx="52">
                  <c:v>-1.4904985549505756</c:v>
                </c:pt>
                <c:pt idx="53">
                  <c:v>-1.6944673635026786</c:v>
                </c:pt>
                <c:pt idx="54">
                  <c:v>-1.6636358453383098</c:v>
                </c:pt>
                <c:pt idx="55">
                  <c:v>-2.8742803408235305</c:v>
                </c:pt>
                <c:pt idx="56">
                  <c:v>-3.2647968162650729</c:v>
                </c:pt>
                <c:pt idx="57">
                  <c:v>-3.2680045543941794</c:v>
                </c:pt>
                <c:pt idx="58">
                  <c:v>-2.0743501885772861</c:v>
                </c:pt>
                <c:pt idx="59">
                  <c:v>-2.2525023249075478</c:v>
                </c:pt>
                <c:pt idx="60">
                  <c:v>-1.8472044952337734</c:v>
                </c:pt>
                <c:pt idx="61">
                  <c:v>6.7593205857363623</c:v>
                </c:pt>
                <c:pt idx="62">
                  <c:v>6.4946699191875403</c:v>
                </c:pt>
                <c:pt idx="63">
                  <c:v>6.3771514539021688</c:v>
                </c:pt>
                <c:pt idx="64">
                  <c:v>4.4855719602546253</c:v>
                </c:pt>
                <c:pt idx="65">
                  <c:v>4.2406729722882437</c:v>
                </c:pt>
                <c:pt idx="66">
                  <c:v>4.0187942448951679</c:v>
                </c:pt>
                <c:pt idx="67">
                  <c:v>-1.1992670206036811</c:v>
                </c:pt>
                <c:pt idx="68">
                  <c:v>-1.3630646643490947</c:v>
                </c:pt>
                <c:pt idx="69">
                  <c:v>-1.2841889663040711</c:v>
                </c:pt>
                <c:pt idx="70">
                  <c:v>2.8224374631035838</c:v>
                </c:pt>
                <c:pt idx="71">
                  <c:v>2.8045835935809365</c:v>
                </c:pt>
                <c:pt idx="72">
                  <c:v>2.8019147851971637</c:v>
                </c:pt>
                <c:pt idx="73">
                  <c:v>6.759008487916117</c:v>
                </c:pt>
                <c:pt idx="74">
                  <c:v>6.9061178089884292</c:v>
                </c:pt>
                <c:pt idx="75">
                  <c:v>6.7164504212652014</c:v>
                </c:pt>
                <c:pt idx="76">
                  <c:v>2.9527868720853157</c:v>
                </c:pt>
                <c:pt idx="77">
                  <c:v>2.4460260324855914</c:v>
                </c:pt>
                <c:pt idx="78">
                  <c:v>2.2931208133305914</c:v>
                </c:pt>
                <c:pt idx="79">
                  <c:v>2.5944232066397488</c:v>
                </c:pt>
                <c:pt idx="80">
                  <c:v>2.3377350896622127</c:v>
                </c:pt>
                <c:pt idx="81">
                  <c:v>2.1523514541618289</c:v>
                </c:pt>
                <c:pt idx="82">
                  <c:v>4.3816901723394199</c:v>
                </c:pt>
                <c:pt idx="83">
                  <c:v>3.6134469786620351</c:v>
                </c:pt>
                <c:pt idx="84">
                  <c:v>2.850242120845389</c:v>
                </c:pt>
                <c:pt idx="85">
                  <c:v>-1.0095283027602195</c:v>
                </c:pt>
                <c:pt idx="86">
                  <c:v>-1.0957439725270508</c:v>
                </c:pt>
                <c:pt idx="87">
                  <c:v>-1.1426930133016584</c:v>
                </c:pt>
                <c:pt idx="88">
                  <c:v>2.6817985285327244</c:v>
                </c:pt>
                <c:pt idx="89">
                  <c:v>2.1414148943786402</c:v>
                </c:pt>
                <c:pt idx="90">
                  <c:v>1.9785993021338635</c:v>
                </c:pt>
                <c:pt idx="91">
                  <c:v>7.8788115792097848</c:v>
                </c:pt>
                <c:pt idx="92">
                  <c:v>5.0046383891612027</c:v>
                </c:pt>
                <c:pt idx="93">
                  <c:v>2.8597451668760332</c:v>
                </c:pt>
                <c:pt idx="94">
                  <c:v>4.1393398890147122</c:v>
                </c:pt>
                <c:pt idx="95">
                  <c:v>3.3326036740996674</c:v>
                </c:pt>
                <c:pt idx="96">
                  <c:v>2.6198829613497812</c:v>
                </c:pt>
                <c:pt idx="97">
                  <c:v>4.6887304090870705</c:v>
                </c:pt>
                <c:pt idx="98">
                  <c:v>4.38895539517799</c:v>
                </c:pt>
                <c:pt idx="99">
                  <c:v>4.0840791379447561</c:v>
                </c:pt>
                <c:pt idx="100">
                  <c:v>0.34320473862522533</c:v>
                </c:pt>
                <c:pt idx="101">
                  <c:v>0.16406919270753759</c:v>
                </c:pt>
                <c:pt idx="102">
                  <c:v>-5.6785700602005182E-3</c:v>
                </c:pt>
                <c:pt idx="103">
                  <c:v>-1.1685680184994203</c:v>
                </c:pt>
                <c:pt idx="104">
                  <c:v>-0.98668623664205446</c:v>
                </c:pt>
                <c:pt idx="105">
                  <c:v>-0.99882907363062456</c:v>
                </c:pt>
                <c:pt idx="106">
                  <c:v>-0.44474782085672926</c:v>
                </c:pt>
                <c:pt idx="107">
                  <c:v>-0.4329049513227648</c:v>
                </c:pt>
                <c:pt idx="108">
                  <c:v>-0.39117582361279596</c:v>
                </c:pt>
                <c:pt idx="109">
                  <c:v>2.7991914350514988</c:v>
                </c:pt>
                <c:pt idx="110">
                  <c:v>2.4656878253592422</c:v>
                </c:pt>
                <c:pt idx="111">
                  <c:v>1.986194658486915</c:v>
                </c:pt>
                <c:pt idx="112">
                  <c:v>-2.1762770664397775</c:v>
                </c:pt>
                <c:pt idx="113">
                  <c:v>-1.8632735986146691</c:v>
                </c:pt>
                <c:pt idx="114">
                  <c:v>-1.7256638856513717</c:v>
                </c:pt>
                <c:pt idx="115">
                  <c:v>-1.4191974067180027</c:v>
                </c:pt>
                <c:pt idx="116">
                  <c:v>-1.2186270466440607</c:v>
                </c:pt>
                <c:pt idx="117">
                  <c:v>-1.0207264550878183</c:v>
                </c:pt>
                <c:pt idx="118">
                  <c:v>-1.7804542119995899</c:v>
                </c:pt>
                <c:pt idx="119">
                  <c:v>-1.5818117945178842</c:v>
                </c:pt>
                <c:pt idx="120">
                  <c:v>-1.5381540011590549</c:v>
                </c:pt>
                <c:pt idx="121">
                  <c:v>-1.6787990160630777</c:v>
                </c:pt>
                <c:pt idx="122">
                  <c:v>-1.8151446459938814</c:v>
                </c:pt>
                <c:pt idx="123">
                  <c:v>-1.9063807725068322</c:v>
                </c:pt>
                <c:pt idx="124">
                  <c:v>-5.934583112228311</c:v>
                </c:pt>
                <c:pt idx="125">
                  <c:v>-5.0778695680075918</c:v>
                </c:pt>
                <c:pt idx="126">
                  <c:v>-4.5556414642577705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E1C1-4761-853E-74CF8F8191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8467504"/>
        <c:axId val="468465152"/>
      </c:scatterChart>
      <c:valAx>
        <c:axId val="4684675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8465152"/>
        <c:crosses val="autoZero"/>
        <c:crossBetween val="midCat"/>
      </c:valAx>
      <c:valAx>
        <c:axId val="468465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84675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'[2]All Plants'!$J$2:$J$140</c:f>
              <c:numCache>
                <c:formatCode>General</c:formatCode>
                <c:ptCount val="139"/>
                <c:pt idx="0">
                  <c:v>0.28479166666666667</c:v>
                </c:pt>
                <c:pt idx="1">
                  <c:v>0.28548611111111111</c:v>
                </c:pt>
                <c:pt idx="2">
                  <c:v>0.28622685185185187</c:v>
                </c:pt>
                <c:pt idx="3">
                  <c:v>0.28971064814814812</c:v>
                </c:pt>
                <c:pt idx="4">
                  <c:v>0.29063657407407406</c:v>
                </c:pt>
                <c:pt idx="5">
                  <c:v>0.2913310185185185</c:v>
                </c:pt>
                <c:pt idx="6">
                  <c:v>0.29370370370370369</c:v>
                </c:pt>
                <c:pt idx="7">
                  <c:v>0.29440972222222223</c:v>
                </c:pt>
                <c:pt idx="8">
                  <c:v>0.29511574074074071</c:v>
                </c:pt>
                <c:pt idx="9">
                  <c:v>0.2974074074074074</c:v>
                </c:pt>
                <c:pt idx="10">
                  <c:v>0.29807870370370371</c:v>
                </c:pt>
                <c:pt idx="11">
                  <c:v>0.29873842592592592</c:v>
                </c:pt>
                <c:pt idx="12">
                  <c:v>0.30027777777777781</c:v>
                </c:pt>
                <c:pt idx="13">
                  <c:v>0.30100694444444448</c:v>
                </c:pt>
                <c:pt idx="14">
                  <c:v>0.30170138888888892</c:v>
                </c:pt>
                <c:pt idx="15">
                  <c:v>0.30377314814814815</c:v>
                </c:pt>
                <c:pt idx="16">
                  <c:v>0.30457175925925922</c:v>
                </c:pt>
                <c:pt idx="17">
                  <c:v>0.30530092592592589</c:v>
                </c:pt>
                <c:pt idx="18">
                  <c:v>0.40751157407407407</c:v>
                </c:pt>
                <c:pt idx="19">
                  <c:v>0.40929398148148149</c:v>
                </c:pt>
                <c:pt idx="20">
                  <c:v>0.41002314814814816</c:v>
                </c:pt>
                <c:pt idx="21">
                  <c:v>0.41303240740740743</c:v>
                </c:pt>
                <c:pt idx="22">
                  <c:v>0.41373842592592597</c:v>
                </c:pt>
                <c:pt idx="23">
                  <c:v>0.41439814814814818</c:v>
                </c:pt>
                <c:pt idx="24">
                  <c:v>0.41828703703703707</c:v>
                </c:pt>
                <c:pt idx="25">
                  <c:v>0.41894675925925928</c:v>
                </c:pt>
                <c:pt idx="26">
                  <c:v>0.41958333333333336</c:v>
                </c:pt>
                <c:pt idx="27">
                  <c:v>0.42246527777777776</c:v>
                </c:pt>
                <c:pt idx="28">
                  <c:v>0.42312499999999997</c:v>
                </c:pt>
                <c:pt idx="29">
                  <c:v>0.42377314814814815</c:v>
                </c:pt>
                <c:pt idx="30">
                  <c:v>0.42615740740740743</c:v>
                </c:pt>
                <c:pt idx="31">
                  <c:v>0.42677083333333332</c:v>
                </c:pt>
                <c:pt idx="32">
                  <c:v>0.4274189814814815</c:v>
                </c:pt>
                <c:pt idx="33">
                  <c:v>0.42983796296296295</c:v>
                </c:pt>
                <c:pt idx="34">
                  <c:v>0.43054398148148149</c:v>
                </c:pt>
                <c:pt idx="35">
                  <c:v>0.43118055555555551</c:v>
                </c:pt>
                <c:pt idx="36">
                  <c:v>0.56700231481481478</c:v>
                </c:pt>
                <c:pt idx="37">
                  <c:v>0.56769675925925933</c:v>
                </c:pt>
                <c:pt idx="38">
                  <c:v>0.56837962962962962</c:v>
                </c:pt>
                <c:pt idx="39">
                  <c:v>0.57062500000000005</c:v>
                </c:pt>
                <c:pt idx="40">
                  <c:v>0.57126157407407407</c:v>
                </c:pt>
                <c:pt idx="41">
                  <c:v>0.5718981481481481</c:v>
                </c:pt>
                <c:pt idx="42">
                  <c:v>0.57374999999999998</c:v>
                </c:pt>
                <c:pt idx="43">
                  <c:v>0.57438657407407401</c:v>
                </c:pt>
                <c:pt idx="44">
                  <c:v>0.57501157407407411</c:v>
                </c:pt>
                <c:pt idx="45">
                  <c:v>0.57700231481481479</c:v>
                </c:pt>
                <c:pt idx="46">
                  <c:v>0.57763888888888892</c:v>
                </c:pt>
                <c:pt idx="47">
                  <c:v>0.57825231481481476</c:v>
                </c:pt>
                <c:pt idx="48">
                  <c:v>0.5803356481481482</c:v>
                </c:pt>
                <c:pt idx="49">
                  <c:v>0.58105324074074072</c:v>
                </c:pt>
                <c:pt idx="50">
                  <c:v>0.58177083333333335</c:v>
                </c:pt>
                <c:pt idx="51">
                  <c:v>0.58386574074074071</c:v>
                </c:pt>
                <c:pt idx="52">
                  <c:v>0.58458333333333334</c:v>
                </c:pt>
                <c:pt idx="53">
                  <c:v>0.58531250000000001</c:v>
                </c:pt>
                <c:pt idx="54">
                  <c:v>0.73947916666666658</c:v>
                </c:pt>
                <c:pt idx="55">
                  <c:v>0.74018518518518517</c:v>
                </c:pt>
                <c:pt idx="56">
                  <c:v>0.74089120370370365</c:v>
                </c:pt>
                <c:pt idx="57">
                  <c:v>0.74299768518518527</c:v>
                </c:pt>
                <c:pt idx="58">
                  <c:v>0.74372685185185183</c:v>
                </c:pt>
                <c:pt idx="59">
                  <c:v>0.74444444444444446</c:v>
                </c:pt>
                <c:pt idx="60">
                  <c:v>0.74677083333333327</c:v>
                </c:pt>
                <c:pt idx="61">
                  <c:v>0.74750000000000005</c:v>
                </c:pt>
                <c:pt idx="62">
                  <c:v>0.74818287037037035</c:v>
                </c:pt>
                <c:pt idx="63">
                  <c:v>0.75016203703703699</c:v>
                </c:pt>
                <c:pt idx="64">
                  <c:v>0.75078703703703698</c:v>
                </c:pt>
                <c:pt idx="65">
                  <c:v>0.75143518518518515</c:v>
                </c:pt>
                <c:pt idx="66">
                  <c:v>0.75310185185185186</c:v>
                </c:pt>
                <c:pt idx="67">
                  <c:v>0.75372685185185195</c:v>
                </c:pt>
                <c:pt idx="68">
                  <c:v>0.75435185185185183</c:v>
                </c:pt>
                <c:pt idx="69">
                  <c:v>0.75539351851851855</c:v>
                </c:pt>
                <c:pt idx="70">
                  <c:v>0.75604166666666661</c:v>
                </c:pt>
                <c:pt idx="71">
                  <c:v>0.75658564814814822</c:v>
                </c:pt>
                <c:pt idx="72">
                  <c:v>0.85734953703703709</c:v>
                </c:pt>
                <c:pt idx="73">
                  <c:v>0.85804398148148142</c:v>
                </c:pt>
                <c:pt idx="74">
                  <c:v>0.85872685185185194</c:v>
                </c:pt>
                <c:pt idx="75">
                  <c:v>0.86062500000000008</c:v>
                </c:pt>
                <c:pt idx="76">
                  <c:v>0.86131944444444442</c:v>
                </c:pt>
                <c:pt idx="77">
                  <c:v>0.86200231481481471</c:v>
                </c:pt>
                <c:pt idx="78">
                  <c:v>0.867650462962963</c:v>
                </c:pt>
                <c:pt idx="79">
                  <c:v>0.86835648148148137</c:v>
                </c:pt>
                <c:pt idx="80">
                  <c:v>0.8689930555555555</c:v>
                </c:pt>
                <c:pt idx="81">
                  <c:v>0.87164351851851851</c:v>
                </c:pt>
                <c:pt idx="82">
                  <c:v>0.87230324074074073</c:v>
                </c:pt>
                <c:pt idx="83">
                  <c:v>0.87306712962962962</c:v>
                </c:pt>
                <c:pt idx="84">
                  <c:v>0.87462962962962953</c:v>
                </c:pt>
                <c:pt idx="85">
                  <c:v>0.87528935185185175</c:v>
                </c:pt>
                <c:pt idx="86">
                  <c:v>0.87597222222222226</c:v>
                </c:pt>
                <c:pt idx="87">
                  <c:v>0.87731481481481488</c:v>
                </c:pt>
                <c:pt idx="88">
                  <c:v>0.87795138888888891</c:v>
                </c:pt>
                <c:pt idx="89">
                  <c:v>0.87862268518518516</c:v>
                </c:pt>
                <c:pt idx="90">
                  <c:v>0.25171296296296297</c:v>
                </c:pt>
                <c:pt idx="91">
                  <c:v>0.25247685185185187</c:v>
                </c:pt>
                <c:pt idx="92">
                  <c:v>0.25325231481481481</c:v>
                </c:pt>
                <c:pt idx="93">
                  <c:v>0.25587962962962962</c:v>
                </c:pt>
                <c:pt idx="94">
                  <c:v>0.25657407407407407</c:v>
                </c:pt>
                <c:pt idx="95">
                  <c:v>0.25729166666666664</c:v>
                </c:pt>
                <c:pt idx="96">
                  <c:v>0.2597916666666667</c:v>
                </c:pt>
                <c:pt idx="97">
                  <c:v>0.26049768518518518</c:v>
                </c:pt>
                <c:pt idx="98">
                  <c:v>0.26112268518518517</c:v>
                </c:pt>
                <c:pt idx="99">
                  <c:v>0.2634259259259259</c:v>
                </c:pt>
                <c:pt idx="100">
                  <c:v>0.2641087962962963</c:v>
                </c:pt>
                <c:pt idx="101">
                  <c:v>0.26475694444444448</c:v>
                </c:pt>
                <c:pt idx="102">
                  <c:v>0.26658564814814817</c:v>
                </c:pt>
                <c:pt idx="103">
                  <c:v>0.26741898148148147</c:v>
                </c:pt>
                <c:pt idx="104">
                  <c:v>0.26804398148148151</c:v>
                </c:pt>
                <c:pt idx="105">
                  <c:v>0.27148148148148149</c:v>
                </c:pt>
                <c:pt idx="106">
                  <c:v>0.27210648148148148</c:v>
                </c:pt>
                <c:pt idx="107">
                  <c:v>0.27273148148148146</c:v>
                </c:pt>
                <c:pt idx="108">
                  <c:v>0.37586805555555558</c:v>
                </c:pt>
                <c:pt idx="109">
                  <c:v>0.37658564814814816</c:v>
                </c:pt>
                <c:pt idx="110">
                  <c:v>0.37724537037037037</c:v>
                </c:pt>
                <c:pt idx="111">
                  <c:v>0.37936342592592592</c:v>
                </c:pt>
                <c:pt idx="112">
                  <c:v>0.37997685185185182</c:v>
                </c:pt>
                <c:pt idx="113">
                  <c:v>0.38061342592592595</c:v>
                </c:pt>
                <c:pt idx="114">
                  <c:v>0.38263888888888892</c:v>
                </c:pt>
                <c:pt idx="115">
                  <c:v>0.38327546296296294</c:v>
                </c:pt>
                <c:pt idx="116">
                  <c:v>0.38341435185185185</c:v>
                </c:pt>
                <c:pt idx="117">
                  <c:v>0.38416666666666671</c:v>
                </c:pt>
                <c:pt idx="118">
                  <c:v>0.38567129629629626</c:v>
                </c:pt>
                <c:pt idx="119">
                  <c:v>0.38638888888888889</c:v>
                </c:pt>
                <c:pt idx="120">
                  <c:v>0.38709490740740743</c:v>
                </c:pt>
                <c:pt idx="121">
                  <c:v>0.38920138888888883</c:v>
                </c:pt>
                <c:pt idx="122">
                  <c:v>0.3898726851851852</c:v>
                </c:pt>
                <c:pt idx="123">
                  <c:v>0.390625</c:v>
                </c:pt>
                <c:pt idx="124">
                  <c:v>0.39223379629629629</c:v>
                </c:pt>
                <c:pt idx="125">
                  <c:v>0.39288194444444446</c:v>
                </c:pt>
                <c:pt idx="126">
                  <c:v>0.39351851851851855</c:v>
                </c:pt>
                <c:pt idx="127">
                  <c:v>0.54851851851851852</c:v>
                </c:pt>
                <c:pt idx="128">
                  <c:v>0.5491435185185185</c:v>
                </c:pt>
                <c:pt idx="129">
                  <c:v>0.54976851851851849</c:v>
                </c:pt>
                <c:pt idx="130">
                  <c:v>0.55177083333333332</c:v>
                </c:pt>
                <c:pt idx="131">
                  <c:v>0.55244212962962969</c:v>
                </c:pt>
                <c:pt idx="132">
                  <c:v>0.55307870370370371</c:v>
                </c:pt>
                <c:pt idx="133">
                  <c:v>0.55645833333333339</c:v>
                </c:pt>
                <c:pt idx="134">
                  <c:v>0.5571990740740741</c:v>
                </c:pt>
                <c:pt idx="135">
                  <c:v>0.55784722222222227</c:v>
                </c:pt>
                <c:pt idx="136">
                  <c:v>0.56172453703703706</c:v>
                </c:pt>
                <c:pt idx="137">
                  <c:v>0.56241898148148151</c:v>
                </c:pt>
                <c:pt idx="138">
                  <c:v>0.56303240740740745</c:v>
                </c:pt>
              </c:numCache>
            </c:numRef>
          </c:xVal>
          <c:yVal>
            <c:numRef>
              <c:f>'[2]All Plants'!$T$2:$T$140</c:f>
              <c:numCache>
                <c:formatCode>General</c:formatCode>
                <c:ptCount val="139"/>
                <c:pt idx="0">
                  <c:v>7.9607931637941942E-2</c:v>
                </c:pt>
                <c:pt idx="1">
                  <c:v>7.9190633703422969E-2</c:v>
                </c:pt>
                <c:pt idx="2">
                  <c:v>7.6827310061112361E-2</c:v>
                </c:pt>
                <c:pt idx="3">
                  <c:v>5.6218632688431434E-2</c:v>
                </c:pt>
                <c:pt idx="4">
                  <c:v>5.4736181370190019E-2</c:v>
                </c:pt>
                <c:pt idx="5">
                  <c:v>5.4224213898444881E-2</c:v>
                </c:pt>
                <c:pt idx="6">
                  <c:v>8.5755519967708485E-2</c:v>
                </c:pt>
                <c:pt idx="7">
                  <c:v>8.7275267886707822E-2</c:v>
                </c:pt>
                <c:pt idx="8">
                  <c:v>8.8762708290051617E-2</c:v>
                </c:pt>
                <c:pt idx="9">
                  <c:v>0.10104624730490183</c:v>
                </c:pt>
                <c:pt idx="10">
                  <c:v>0.10404849508319917</c:v>
                </c:pt>
                <c:pt idx="11">
                  <c:v>0.10466290311966962</c:v>
                </c:pt>
                <c:pt idx="12">
                  <c:v>5.0472575799464063E-2</c:v>
                </c:pt>
                <c:pt idx="13">
                  <c:v>5.0579194923801175E-2</c:v>
                </c:pt>
                <c:pt idx="14">
                  <c:v>4.8824870430131388E-2</c:v>
                </c:pt>
                <c:pt idx="15">
                  <c:v>6.1353730966229265E-2</c:v>
                </c:pt>
                <c:pt idx="16">
                  <c:v>6.171602385073692E-2</c:v>
                </c:pt>
                <c:pt idx="17">
                  <c:v>6.1190110471625613E-2</c:v>
                </c:pt>
                <c:pt idx="18">
                  <c:v>1.5446633826393556E-2</c:v>
                </c:pt>
                <c:pt idx="19">
                  <c:v>2.1593179630079323E-2</c:v>
                </c:pt>
                <c:pt idx="20">
                  <c:v>2.1225557005340318E-2</c:v>
                </c:pt>
                <c:pt idx="21">
                  <c:v>6.9726528607950256E-2</c:v>
                </c:pt>
                <c:pt idx="22">
                  <c:v>7.4440288117066031E-2</c:v>
                </c:pt>
                <c:pt idx="23">
                  <c:v>7.5614234384092607E-2</c:v>
                </c:pt>
                <c:pt idx="24">
                  <c:v>5.7045109178235513E-2</c:v>
                </c:pt>
                <c:pt idx="25">
                  <c:v>5.2858352143741287E-2</c:v>
                </c:pt>
                <c:pt idx="26">
                  <c:v>4.9116376735169734E-2</c:v>
                </c:pt>
                <c:pt idx="27">
                  <c:v>7.9960741916561981E-2</c:v>
                </c:pt>
                <c:pt idx="28">
                  <c:v>7.7571082986947815E-2</c:v>
                </c:pt>
                <c:pt idx="29">
                  <c:v>7.3674255526315999E-2</c:v>
                </c:pt>
                <c:pt idx="30">
                  <c:v>3.8489485280467507E-2</c:v>
                </c:pt>
                <c:pt idx="31">
                  <c:v>4.2586192069137822E-2</c:v>
                </c:pt>
                <c:pt idx="32">
                  <c:v>4.6162718963708396E-2</c:v>
                </c:pt>
                <c:pt idx="33">
                  <c:v>9.9764291702998914E-2</c:v>
                </c:pt>
                <c:pt idx="34">
                  <c:v>0.10289045801398154</c:v>
                </c:pt>
                <c:pt idx="35">
                  <c:v>0.10253595896162161</c:v>
                </c:pt>
                <c:pt idx="36">
                  <c:v>1.7725341219020301E-2</c:v>
                </c:pt>
                <c:pt idx="37">
                  <c:v>1.8294830559718037E-2</c:v>
                </c:pt>
                <c:pt idx="38">
                  <c:v>1.8943172688777501E-2</c:v>
                </c:pt>
                <c:pt idx="39">
                  <c:v>1.9793905400331383E-2</c:v>
                </c:pt>
                <c:pt idx="40">
                  <c:v>2.2157788749471819E-2</c:v>
                </c:pt>
                <c:pt idx="41">
                  <c:v>2.4170518790286838E-2</c:v>
                </c:pt>
                <c:pt idx="42">
                  <c:v>5.9969120227805317E-2</c:v>
                </c:pt>
                <c:pt idx="43">
                  <c:v>6.3482709245043206E-2</c:v>
                </c:pt>
                <c:pt idx="44">
                  <c:v>6.3659711057103885E-2</c:v>
                </c:pt>
                <c:pt idx="45">
                  <c:v>4.3587368695121836E-2</c:v>
                </c:pt>
                <c:pt idx="46">
                  <c:v>4.5816844602419936E-2</c:v>
                </c:pt>
                <c:pt idx="47">
                  <c:v>4.7388947089331397E-2</c:v>
                </c:pt>
                <c:pt idx="48">
                  <c:v>0.13042887981028614</c:v>
                </c:pt>
                <c:pt idx="49">
                  <c:v>0.13974513969842084</c:v>
                </c:pt>
                <c:pt idx="50">
                  <c:v>0.14624909023065338</c:v>
                </c:pt>
                <c:pt idx="51">
                  <c:v>6.8314022306471114E-2</c:v>
                </c:pt>
                <c:pt idx="52">
                  <c:v>7.2743400579441925E-2</c:v>
                </c:pt>
                <c:pt idx="53">
                  <c:v>7.4668340384628246E-2</c:v>
                </c:pt>
                <c:pt idx="54">
                  <c:v>5.6924613167510484E-3</c:v>
                </c:pt>
                <c:pt idx="55">
                  <c:v>5.8551165457079663E-3</c:v>
                </c:pt>
                <c:pt idx="56">
                  <c:v>5.9289770262933887E-3</c:v>
                </c:pt>
                <c:pt idx="57">
                  <c:v>2.8746579434093249E-2</c:v>
                </c:pt>
                <c:pt idx="58">
                  <c:v>2.8914066731032979E-2</c:v>
                </c:pt>
                <c:pt idx="59">
                  <c:v>2.5257320201161993E-2</c:v>
                </c:pt>
                <c:pt idx="60">
                  <c:v>8.7260513886129279E-2</c:v>
                </c:pt>
                <c:pt idx="61">
                  <c:v>7.286669264305369E-2</c:v>
                </c:pt>
                <c:pt idx="62">
                  <c:v>6.2968403364733763E-2</c:v>
                </c:pt>
                <c:pt idx="63">
                  <c:v>4.1483141887080986E-2</c:v>
                </c:pt>
                <c:pt idx="64">
                  <c:v>4.3063934666410959E-2</c:v>
                </c:pt>
                <c:pt idx="65">
                  <c:v>4.4750192425797856E-2</c:v>
                </c:pt>
                <c:pt idx="66">
                  <c:v>3.9398932005129679E-2</c:v>
                </c:pt>
                <c:pt idx="67">
                  <c:v>4.0288610410922063E-2</c:v>
                </c:pt>
                <c:pt idx="68">
                  <c:v>3.9292542463585135E-2</c:v>
                </c:pt>
                <c:pt idx="69">
                  <c:v>3.0432889114864699E-2</c:v>
                </c:pt>
                <c:pt idx="70">
                  <c:v>3.1095196741360225E-2</c:v>
                </c:pt>
                <c:pt idx="71">
                  <c:v>3.1436870471951379E-2</c:v>
                </c:pt>
                <c:pt idx="72">
                  <c:v>6.4076878149256127E-3</c:v>
                </c:pt>
                <c:pt idx="73">
                  <c:v>5.2769761557173219E-3</c:v>
                </c:pt>
                <c:pt idx="74">
                  <c:v>5.0901746731331649E-3</c:v>
                </c:pt>
                <c:pt idx="75">
                  <c:v>7.1311613455841685E-3</c:v>
                </c:pt>
                <c:pt idx="76">
                  <c:v>5.9816436442063888E-3</c:v>
                </c:pt>
                <c:pt idx="77">
                  <c:v>5.6770271111523775E-3</c:v>
                </c:pt>
                <c:pt idx="78">
                  <c:v>4.8851309910530605E-3</c:v>
                </c:pt>
                <c:pt idx="79">
                  <c:v>5.4172867463152157E-3</c:v>
                </c:pt>
                <c:pt idx="80">
                  <c:v>5.1917786396358887E-3</c:v>
                </c:pt>
                <c:pt idx="81">
                  <c:v>5.9307765174155874E-3</c:v>
                </c:pt>
                <c:pt idx="82">
                  <c:v>5.9514786967662684E-3</c:v>
                </c:pt>
                <c:pt idx="83">
                  <c:v>6.0228907068459719E-3</c:v>
                </c:pt>
                <c:pt idx="84">
                  <c:v>6.5849667152304992E-3</c:v>
                </c:pt>
                <c:pt idx="85">
                  <c:v>6.6319987102031698E-3</c:v>
                </c:pt>
                <c:pt idx="86">
                  <c:v>6.7441948851918237E-3</c:v>
                </c:pt>
                <c:pt idx="87">
                  <c:v>2.7055279208326069E-3</c:v>
                </c:pt>
                <c:pt idx="88">
                  <c:v>3.2888301684821583E-3</c:v>
                </c:pt>
                <c:pt idx="89">
                  <c:v>3.5481172445548715E-3</c:v>
                </c:pt>
                <c:pt idx="90">
                  <c:v>3.3647132867509436E-2</c:v>
                </c:pt>
                <c:pt idx="91">
                  <c:v>2.8699566522908102E-2</c:v>
                </c:pt>
                <c:pt idx="92">
                  <c:v>2.3425357952140957E-2</c:v>
                </c:pt>
                <c:pt idx="93">
                  <c:v>2.4560551428163949E-2</c:v>
                </c:pt>
                <c:pt idx="94">
                  <c:v>2.2093441999732445E-2</c:v>
                </c:pt>
                <c:pt idx="95">
                  <c:v>2.009771421227504E-2</c:v>
                </c:pt>
                <c:pt idx="96">
                  <c:v>1.4042773257615762E-2</c:v>
                </c:pt>
                <c:pt idx="97">
                  <c:v>1.1463614703236941E-2</c:v>
                </c:pt>
                <c:pt idx="98">
                  <c:v>1.0643114769957359E-2</c:v>
                </c:pt>
                <c:pt idx="99">
                  <c:v>3.6774904763853117E-2</c:v>
                </c:pt>
                <c:pt idx="100">
                  <c:v>3.4971441094605704E-2</c:v>
                </c:pt>
                <c:pt idx="101">
                  <c:v>3.3736678662608412E-2</c:v>
                </c:pt>
                <c:pt idx="102">
                  <c:v>4.5575717777743933E-2</c:v>
                </c:pt>
                <c:pt idx="103">
                  <c:v>3.7675027598290146E-2</c:v>
                </c:pt>
                <c:pt idx="104">
                  <c:v>3.1046319970119245E-2</c:v>
                </c:pt>
                <c:pt idx="105">
                  <c:v>2.4578486534825476E-2</c:v>
                </c:pt>
                <c:pt idx="106">
                  <c:v>1.9710961773802858E-2</c:v>
                </c:pt>
                <c:pt idx="107">
                  <c:v>1.6292816084159101E-2</c:v>
                </c:pt>
                <c:pt idx="108">
                  <c:v>0.1564658251885476</c:v>
                </c:pt>
                <c:pt idx="109">
                  <c:v>0.15474716645230688</c:v>
                </c:pt>
                <c:pt idx="110">
                  <c:v>0.15089969141926426</c:v>
                </c:pt>
                <c:pt idx="111">
                  <c:v>0.19326456717351428</c:v>
                </c:pt>
                <c:pt idx="112">
                  <c:v>0.19562607099509721</c:v>
                </c:pt>
                <c:pt idx="113">
                  <c:v>0.19081263842553239</c:v>
                </c:pt>
                <c:pt idx="114">
                  <c:v>5.4652544313402877E-2</c:v>
                </c:pt>
                <c:pt idx="115">
                  <c:v>5.9646527196259659E-2</c:v>
                </c:pt>
                <c:pt idx="116">
                  <c:v>6.0296037471084765E-2</c:v>
                </c:pt>
                <c:pt idx="117">
                  <c:v>6.2255106626098011E-2</c:v>
                </c:pt>
                <c:pt idx="118">
                  <c:v>6.5268951630457775E-2</c:v>
                </c:pt>
                <c:pt idx="119">
                  <c:v>6.8439471343851518E-2</c:v>
                </c:pt>
                <c:pt idx="120">
                  <c:v>7.3425210413043465E-2</c:v>
                </c:pt>
                <c:pt idx="121">
                  <c:v>3.7406510124791376E-2</c:v>
                </c:pt>
                <c:pt idx="122">
                  <c:v>4.5159152899985511E-2</c:v>
                </c:pt>
                <c:pt idx="123">
                  <c:v>5.3040570805958039E-2</c:v>
                </c:pt>
                <c:pt idx="124">
                  <c:v>2.5909853447152898E-2</c:v>
                </c:pt>
                <c:pt idx="125">
                  <c:v>2.9886385652929805E-2</c:v>
                </c:pt>
                <c:pt idx="126">
                  <c:v>3.2966834168097287E-2</c:v>
                </c:pt>
                <c:pt idx="127">
                  <c:v>4.0620260052507538E-2</c:v>
                </c:pt>
                <c:pt idx="128">
                  <c:v>4.0744407655128455E-2</c:v>
                </c:pt>
                <c:pt idx="129">
                  <c:v>3.7273829004331585E-2</c:v>
                </c:pt>
                <c:pt idx="130">
                  <c:v>6.708763188704174E-2</c:v>
                </c:pt>
                <c:pt idx="131">
                  <c:v>7.2405538045887965E-2</c:v>
                </c:pt>
                <c:pt idx="132">
                  <c:v>7.6779413330103963E-2</c:v>
                </c:pt>
                <c:pt idx="133">
                  <c:v>4.8733709125886194E-3</c:v>
                </c:pt>
                <c:pt idx="134">
                  <c:v>4.7515060600781265E-3</c:v>
                </c:pt>
                <c:pt idx="135">
                  <c:v>4.4845820447155385E-3</c:v>
                </c:pt>
                <c:pt idx="136">
                  <c:v>2.8120291807896117E-2</c:v>
                </c:pt>
                <c:pt idx="137">
                  <c:v>3.0110724027636204E-2</c:v>
                </c:pt>
                <c:pt idx="138">
                  <c:v>3.2014117978019757E-2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0B0D-4A2C-8847-55F9C389E6E0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'[2]All Plants'!$J$141:$J$267</c:f>
              <c:numCache>
                <c:formatCode>General</c:formatCode>
                <c:ptCount val="127"/>
                <c:pt idx="0">
                  <c:v>0.56444444444444442</c:v>
                </c:pt>
                <c:pt idx="1">
                  <c:v>0.56513888888888886</c:v>
                </c:pt>
                <c:pt idx="2">
                  <c:v>0.56576388888888884</c:v>
                </c:pt>
                <c:pt idx="3">
                  <c:v>0.56731481481481483</c:v>
                </c:pt>
                <c:pt idx="4">
                  <c:v>0.56797453703703704</c:v>
                </c:pt>
                <c:pt idx="5">
                  <c:v>0.56859953703703703</c:v>
                </c:pt>
                <c:pt idx="6">
                  <c:v>0.72253472222222215</c:v>
                </c:pt>
                <c:pt idx="7">
                  <c:v>0.72321759259259266</c:v>
                </c:pt>
                <c:pt idx="8">
                  <c:v>0.72393518518518529</c:v>
                </c:pt>
                <c:pt idx="9">
                  <c:v>0.72620370370370368</c:v>
                </c:pt>
                <c:pt idx="10">
                  <c:v>0.72692129629629632</c:v>
                </c:pt>
                <c:pt idx="11">
                  <c:v>0.72763888888888895</c:v>
                </c:pt>
                <c:pt idx="12">
                  <c:v>0.73041666666666671</c:v>
                </c:pt>
                <c:pt idx="13">
                  <c:v>0.73112268518518519</c:v>
                </c:pt>
                <c:pt idx="14">
                  <c:v>0.73181712962962964</c:v>
                </c:pt>
                <c:pt idx="15">
                  <c:v>0.73365740740740737</c:v>
                </c:pt>
                <c:pt idx="16">
                  <c:v>0.73436342592592585</c:v>
                </c:pt>
                <c:pt idx="17">
                  <c:v>0.73504629629629636</c:v>
                </c:pt>
                <c:pt idx="18">
                  <c:v>0.73685185185185187</c:v>
                </c:pt>
                <c:pt idx="19">
                  <c:v>0.73754629629629631</c:v>
                </c:pt>
                <c:pt idx="20">
                  <c:v>0.73824074074074064</c:v>
                </c:pt>
                <c:pt idx="21">
                  <c:v>0.73850694444444442</c:v>
                </c:pt>
                <c:pt idx="22">
                  <c:v>0.74001157407407403</c:v>
                </c:pt>
                <c:pt idx="23">
                  <c:v>0.74069444444444443</c:v>
                </c:pt>
                <c:pt idx="24">
                  <c:v>0.74140046296296302</c:v>
                </c:pt>
                <c:pt idx="25">
                  <c:v>0.8311574074074074</c:v>
                </c:pt>
                <c:pt idx="26">
                  <c:v>0.83178240740740739</c:v>
                </c:pt>
                <c:pt idx="27">
                  <c:v>0.8324421296296296</c:v>
                </c:pt>
                <c:pt idx="28">
                  <c:v>0.83425925925925926</c:v>
                </c:pt>
                <c:pt idx="29">
                  <c:v>0.83490740740740732</c:v>
                </c:pt>
                <c:pt idx="30">
                  <c:v>0.83555555555555561</c:v>
                </c:pt>
                <c:pt idx="31">
                  <c:v>0.83740740740740749</c:v>
                </c:pt>
                <c:pt idx="32">
                  <c:v>0.83802083333333333</c:v>
                </c:pt>
                <c:pt idx="33">
                  <c:v>0.83862268518518512</c:v>
                </c:pt>
                <c:pt idx="34">
                  <c:v>0.84054398148148157</c:v>
                </c:pt>
                <c:pt idx="35">
                  <c:v>0.84121527777777771</c:v>
                </c:pt>
                <c:pt idx="36">
                  <c:v>0.84185185185185185</c:v>
                </c:pt>
                <c:pt idx="37">
                  <c:v>0.84339120370370368</c:v>
                </c:pt>
                <c:pt idx="38">
                  <c:v>0.84406250000000005</c:v>
                </c:pt>
                <c:pt idx="39">
                  <c:v>0.84479166666666661</c:v>
                </c:pt>
                <c:pt idx="40">
                  <c:v>0.84600694444444446</c:v>
                </c:pt>
                <c:pt idx="41">
                  <c:v>0.84670138888888891</c:v>
                </c:pt>
                <c:pt idx="42">
                  <c:v>0.84738425925925931</c:v>
                </c:pt>
                <c:pt idx="43">
                  <c:v>0.28530092592592593</c:v>
                </c:pt>
                <c:pt idx="44">
                  <c:v>0.28601851851851851</c:v>
                </c:pt>
                <c:pt idx="45">
                  <c:v>0.28811342592592593</c:v>
                </c:pt>
                <c:pt idx="46">
                  <c:v>0.28873842592592591</c:v>
                </c:pt>
                <c:pt idx="47">
                  <c:v>0.28957175925925926</c:v>
                </c:pt>
                <c:pt idx="48">
                  <c:v>0.29287037037037039</c:v>
                </c:pt>
                <c:pt idx="49">
                  <c:v>0.2936111111111111</c:v>
                </c:pt>
                <c:pt idx="50">
                  <c:v>0.29422453703703705</c:v>
                </c:pt>
                <c:pt idx="51">
                  <c:v>0.29736111111111113</c:v>
                </c:pt>
                <c:pt idx="52">
                  <c:v>0.29811342592592593</c:v>
                </c:pt>
                <c:pt idx="53">
                  <c:v>0.29875000000000002</c:v>
                </c:pt>
                <c:pt idx="54">
                  <c:v>0.29942129629629627</c:v>
                </c:pt>
                <c:pt idx="55">
                  <c:v>0.30292824074074071</c:v>
                </c:pt>
                <c:pt idx="56">
                  <c:v>0.30362268518518515</c:v>
                </c:pt>
                <c:pt idx="57">
                  <c:v>0.30428240740740742</c:v>
                </c:pt>
                <c:pt idx="58">
                  <c:v>0.30656250000000002</c:v>
                </c:pt>
                <c:pt idx="59">
                  <c:v>0.30723379629629627</c:v>
                </c:pt>
                <c:pt idx="60">
                  <c:v>0.3079513888888889</c:v>
                </c:pt>
                <c:pt idx="61">
                  <c:v>0.39391203703703703</c:v>
                </c:pt>
                <c:pt idx="62">
                  <c:v>0.39452546296296293</c:v>
                </c:pt>
                <c:pt idx="63">
                  <c:v>0.39511574074074068</c:v>
                </c:pt>
                <c:pt idx="64">
                  <c:v>0.39749999999999996</c:v>
                </c:pt>
                <c:pt idx="65">
                  <c:v>0.39810185185185182</c:v>
                </c:pt>
                <c:pt idx="66">
                  <c:v>0.3987384259259259</c:v>
                </c:pt>
                <c:pt idx="67">
                  <c:v>0.40386574074074072</c:v>
                </c:pt>
                <c:pt idx="68">
                  <c:v>0.40637731481481482</c:v>
                </c:pt>
                <c:pt idx="69">
                  <c:v>0.40702546296296299</c:v>
                </c:pt>
                <c:pt idx="70">
                  <c:v>0.41243055555555558</c:v>
                </c:pt>
                <c:pt idx="71">
                  <c:v>0.41304398148148147</c:v>
                </c:pt>
                <c:pt idx="72">
                  <c:v>0.41368055555555555</c:v>
                </c:pt>
                <c:pt idx="73">
                  <c:v>0.41484953703703703</c:v>
                </c:pt>
                <c:pt idx="74">
                  <c:v>0.41548611111111106</c:v>
                </c:pt>
                <c:pt idx="75">
                  <c:v>0.41609953703703706</c:v>
                </c:pt>
                <c:pt idx="76">
                  <c:v>0.41875000000000001</c:v>
                </c:pt>
                <c:pt idx="77">
                  <c:v>0.41939814814814813</c:v>
                </c:pt>
                <c:pt idx="78">
                  <c:v>0.42003472222222221</c:v>
                </c:pt>
                <c:pt idx="79">
                  <c:v>0.57032407407407404</c:v>
                </c:pt>
                <c:pt idx="80">
                  <c:v>0.57096064814814818</c:v>
                </c:pt>
                <c:pt idx="81">
                  <c:v>0.57158564814814816</c:v>
                </c:pt>
                <c:pt idx="82">
                  <c:v>0.573125</c:v>
                </c:pt>
                <c:pt idx="83">
                  <c:v>0.57378472222222221</c:v>
                </c:pt>
                <c:pt idx="84">
                  <c:v>0.57445601851851846</c:v>
                </c:pt>
                <c:pt idx="85">
                  <c:v>0.57579861111111108</c:v>
                </c:pt>
                <c:pt idx="86">
                  <c:v>0.57649305555555552</c:v>
                </c:pt>
                <c:pt idx="87">
                  <c:v>0.57715277777777774</c:v>
                </c:pt>
                <c:pt idx="88">
                  <c:v>0.57874999999999999</c:v>
                </c:pt>
                <c:pt idx="89">
                  <c:v>0.57942129629629624</c:v>
                </c:pt>
                <c:pt idx="90">
                  <c:v>0.5800925925925926</c:v>
                </c:pt>
                <c:pt idx="91">
                  <c:v>0.58119212962962963</c:v>
                </c:pt>
                <c:pt idx="92">
                  <c:v>0.58182870370370365</c:v>
                </c:pt>
                <c:pt idx="93">
                  <c:v>0.58293981481481483</c:v>
                </c:pt>
                <c:pt idx="94">
                  <c:v>0.58496527777777774</c:v>
                </c:pt>
                <c:pt idx="95">
                  <c:v>0.58567129629629633</c:v>
                </c:pt>
                <c:pt idx="96">
                  <c:v>0.58621527777777771</c:v>
                </c:pt>
                <c:pt idx="97">
                  <c:v>0.73805555555555558</c:v>
                </c:pt>
                <c:pt idx="98">
                  <c:v>0.73880787037037043</c:v>
                </c:pt>
                <c:pt idx="99">
                  <c:v>0.73952546296296295</c:v>
                </c:pt>
                <c:pt idx="100">
                  <c:v>0.74162037037037043</c:v>
                </c:pt>
                <c:pt idx="101">
                  <c:v>0.74233796296296306</c:v>
                </c:pt>
                <c:pt idx="102">
                  <c:v>0.74305555555555547</c:v>
                </c:pt>
                <c:pt idx="103">
                  <c:v>0.74501157407407403</c:v>
                </c:pt>
                <c:pt idx="104">
                  <c:v>0.74572916666666667</c:v>
                </c:pt>
                <c:pt idx="105">
                  <c:v>0.74643518518518526</c:v>
                </c:pt>
                <c:pt idx="106">
                  <c:v>0.74956018518518519</c:v>
                </c:pt>
                <c:pt idx="107">
                  <c:v>0.75025462962962963</c:v>
                </c:pt>
                <c:pt idx="108">
                  <c:v>0.7509837962962963</c:v>
                </c:pt>
                <c:pt idx="109">
                  <c:v>0.75269675925925927</c:v>
                </c:pt>
                <c:pt idx="110">
                  <c:v>0.75343749999999998</c:v>
                </c:pt>
                <c:pt idx="111">
                  <c:v>0.75413194444444442</c:v>
                </c:pt>
                <c:pt idx="112">
                  <c:v>0.85932870370370373</c:v>
                </c:pt>
                <c:pt idx="113">
                  <c:v>0.86004629629629636</c:v>
                </c:pt>
                <c:pt idx="114">
                  <c:v>0.86071759259259262</c:v>
                </c:pt>
                <c:pt idx="115">
                  <c:v>0.86285879629629625</c:v>
                </c:pt>
                <c:pt idx="116">
                  <c:v>0.86354166666666676</c:v>
                </c:pt>
                <c:pt idx="117">
                  <c:v>0.86421296296296291</c:v>
                </c:pt>
                <c:pt idx="118">
                  <c:v>0.86593749999999992</c:v>
                </c:pt>
                <c:pt idx="119">
                  <c:v>0.86664351851851851</c:v>
                </c:pt>
                <c:pt idx="120">
                  <c:v>0.86730324074074072</c:v>
                </c:pt>
                <c:pt idx="121">
                  <c:v>0.86932870370370363</c:v>
                </c:pt>
                <c:pt idx="122">
                  <c:v>0.86998842592592596</c:v>
                </c:pt>
                <c:pt idx="123">
                  <c:v>0.87067129629629625</c:v>
                </c:pt>
                <c:pt idx="124">
                  <c:v>0.87577546296296294</c:v>
                </c:pt>
                <c:pt idx="125">
                  <c:v>0.87641203703703707</c:v>
                </c:pt>
                <c:pt idx="126">
                  <c:v>0.8771296296296297</c:v>
                </c:pt>
              </c:numCache>
            </c:numRef>
          </c:xVal>
          <c:yVal>
            <c:numRef>
              <c:f>'[2]All Plants'!$T$141:$T$315</c:f>
              <c:numCache>
                <c:formatCode>General</c:formatCode>
                <c:ptCount val="175"/>
                <c:pt idx="0">
                  <c:v>4.7714628737176662E-2</c:v>
                </c:pt>
                <c:pt idx="1">
                  <c:v>5.3381920321055244E-2</c:v>
                </c:pt>
                <c:pt idx="2">
                  <c:v>5.7119941952376227E-2</c:v>
                </c:pt>
                <c:pt idx="3">
                  <c:v>3.521345952485283E-2</c:v>
                </c:pt>
                <c:pt idx="4">
                  <c:v>3.6225392826747908E-2</c:v>
                </c:pt>
                <c:pt idx="5">
                  <c:v>3.7564140808287717E-2</c:v>
                </c:pt>
                <c:pt idx="6">
                  <c:v>3.3405238293993979E-3</c:v>
                </c:pt>
                <c:pt idx="7">
                  <c:v>3.3307372029915297E-3</c:v>
                </c:pt>
                <c:pt idx="8">
                  <c:v>3.1626487010120172E-3</c:v>
                </c:pt>
                <c:pt idx="9">
                  <c:v>4.7326967463805353E-2</c:v>
                </c:pt>
                <c:pt idx="10">
                  <c:v>4.7042247165444535E-2</c:v>
                </c:pt>
                <c:pt idx="11">
                  <c:v>4.307281347575817E-2</c:v>
                </c:pt>
                <c:pt idx="12">
                  <c:v>9.888025303224135E-3</c:v>
                </c:pt>
                <c:pt idx="13">
                  <c:v>1.0025262848440951E-2</c:v>
                </c:pt>
                <c:pt idx="14">
                  <c:v>1.0068098536743468E-2</c:v>
                </c:pt>
                <c:pt idx="15">
                  <c:v>2.6991312366644236E-2</c:v>
                </c:pt>
                <c:pt idx="16">
                  <c:v>2.8554715973962631E-2</c:v>
                </c:pt>
                <c:pt idx="17">
                  <c:v>2.9481009210618976E-2</c:v>
                </c:pt>
                <c:pt idx="18">
                  <c:v>1.996299344977312E-2</c:v>
                </c:pt>
                <c:pt idx="19">
                  <c:v>2.3517784191951972E-2</c:v>
                </c:pt>
                <c:pt idx="20">
                  <c:v>2.6584813727927439E-2</c:v>
                </c:pt>
                <c:pt idx="21">
                  <c:v>1.1849283505850501E-2</c:v>
                </c:pt>
                <c:pt idx="22">
                  <c:v>8.1108727786085664E-3</c:v>
                </c:pt>
                <c:pt idx="23">
                  <c:v>1.0107460960474032E-2</c:v>
                </c:pt>
                <c:pt idx="24">
                  <c:v>1.1859445587993848E-2</c:v>
                </c:pt>
                <c:pt idx="25">
                  <c:v>8.2854722019045316E-3</c:v>
                </c:pt>
                <c:pt idx="26">
                  <c:v>6.9693655157800948E-3</c:v>
                </c:pt>
                <c:pt idx="27">
                  <c:v>6.5320907825093064E-3</c:v>
                </c:pt>
                <c:pt idx="28">
                  <c:v>7.2736970727453791E-3</c:v>
                </c:pt>
                <c:pt idx="29">
                  <c:v>6.70626658581639E-3</c:v>
                </c:pt>
                <c:pt idx="30">
                  <c:v>6.524659789285763E-3</c:v>
                </c:pt>
                <c:pt idx="31">
                  <c:v>6.7596687527841171E-3</c:v>
                </c:pt>
                <c:pt idx="32">
                  <c:v>5.8834195981681504E-3</c:v>
                </c:pt>
                <c:pt idx="33">
                  <c:v>5.6046548943236617E-3</c:v>
                </c:pt>
                <c:pt idx="34">
                  <c:v>9.9944652891996635E-3</c:v>
                </c:pt>
                <c:pt idx="35">
                  <c:v>9.5602805439026998E-3</c:v>
                </c:pt>
                <c:pt idx="36">
                  <c:v>9.5577031489937798E-3</c:v>
                </c:pt>
                <c:pt idx="37">
                  <c:v>9.971048707385825E-3</c:v>
                </c:pt>
                <c:pt idx="38">
                  <c:v>1.0381557219290568E-2</c:v>
                </c:pt>
                <c:pt idx="39">
                  <c:v>1.0518109826593834E-2</c:v>
                </c:pt>
                <c:pt idx="40">
                  <c:v>8.3488608885858955E-3</c:v>
                </c:pt>
                <c:pt idx="41">
                  <c:v>7.6500126100593306E-3</c:v>
                </c:pt>
                <c:pt idx="42">
                  <c:v>7.5445854895432127E-3</c:v>
                </c:pt>
                <c:pt idx="43">
                  <c:v>8.3953135501360993E-2</c:v>
                </c:pt>
                <c:pt idx="44">
                  <c:v>8.6957297324857491E-2</c:v>
                </c:pt>
                <c:pt idx="45">
                  <c:v>6.1325660098907234E-2</c:v>
                </c:pt>
                <c:pt idx="46">
                  <c:v>0.10871176139469121</c:v>
                </c:pt>
                <c:pt idx="47">
                  <c:v>0.11366266631305993</c:v>
                </c:pt>
                <c:pt idx="48">
                  <c:v>8.4423315647922138E-3</c:v>
                </c:pt>
                <c:pt idx="49">
                  <c:v>1.022231040291101E-2</c:v>
                </c:pt>
                <c:pt idx="50">
                  <c:v>9.0470913774994728E-3</c:v>
                </c:pt>
                <c:pt idx="51">
                  <c:v>4.1059794583376823E-2</c:v>
                </c:pt>
                <c:pt idx="52">
                  <c:v>0.1059794023854293</c:v>
                </c:pt>
                <c:pt idx="53">
                  <c:v>0.10656571426843046</c:v>
                </c:pt>
                <c:pt idx="54">
                  <c:v>0.10337301796454733</c:v>
                </c:pt>
                <c:pt idx="55">
                  <c:v>0.14950050101301002</c:v>
                </c:pt>
                <c:pt idx="56">
                  <c:v>0.15694061307338983</c:v>
                </c:pt>
                <c:pt idx="57">
                  <c:v>0.15364543979020931</c:v>
                </c:pt>
                <c:pt idx="58">
                  <c:v>1.1024169352273631E-2</c:v>
                </c:pt>
                <c:pt idx="59">
                  <c:v>1.7468199591364478E-2</c:v>
                </c:pt>
                <c:pt idx="60">
                  <c:v>1.7168202547219628E-2</c:v>
                </c:pt>
                <c:pt idx="61">
                  <c:v>0.1022516460480058</c:v>
                </c:pt>
                <c:pt idx="62">
                  <c:v>0.11530447174752669</c:v>
                </c:pt>
                <c:pt idx="63">
                  <c:v>0.11690855800115559</c:v>
                </c:pt>
                <c:pt idx="64">
                  <c:v>9.3207994881536471E-2</c:v>
                </c:pt>
                <c:pt idx="65">
                  <c:v>0.10204751506196373</c:v>
                </c:pt>
                <c:pt idx="66">
                  <c:v>0.10068756954189011</c:v>
                </c:pt>
                <c:pt idx="67">
                  <c:v>2.3212479389981924E-3</c:v>
                </c:pt>
                <c:pt idx="68">
                  <c:v>3.4453296853354499E-3</c:v>
                </c:pt>
                <c:pt idx="69">
                  <c:v>6.2247131015628378E-3</c:v>
                </c:pt>
                <c:pt idx="70">
                  <c:v>6.7677244906709372E-2</c:v>
                </c:pt>
                <c:pt idx="71">
                  <c:v>7.187863352143016E-2</c:v>
                </c:pt>
                <c:pt idx="72">
                  <c:v>7.3174233433103322E-2</c:v>
                </c:pt>
                <c:pt idx="73">
                  <c:v>0.11361514910028808</c:v>
                </c:pt>
                <c:pt idx="74">
                  <c:v>0.12165558434190263</c:v>
                </c:pt>
                <c:pt idx="75">
                  <c:v>0.12597569699951613</c:v>
                </c:pt>
                <c:pt idx="76">
                  <c:v>7.8618495172332575E-2</c:v>
                </c:pt>
                <c:pt idx="77">
                  <c:v>9.2295325441366163E-2</c:v>
                </c:pt>
                <c:pt idx="78">
                  <c:v>9.5675755554687991E-2</c:v>
                </c:pt>
                <c:pt idx="79">
                  <c:v>7.3331189578650258E-2</c:v>
                </c:pt>
                <c:pt idx="80">
                  <c:v>7.2314173405541582E-2</c:v>
                </c:pt>
                <c:pt idx="81">
                  <c:v>7.0930808075711921E-2</c:v>
                </c:pt>
                <c:pt idx="82">
                  <c:v>0.1520861802256141</c:v>
                </c:pt>
                <c:pt idx="83">
                  <c:v>0.15642463605584828</c:v>
                </c:pt>
                <c:pt idx="84">
                  <c:v>0.15982387677626347</c:v>
                </c:pt>
                <c:pt idx="85">
                  <c:v>1.0040195673114826E-2</c:v>
                </c:pt>
                <c:pt idx="86">
                  <c:v>8.9861967943393496E-3</c:v>
                </c:pt>
                <c:pt idx="87">
                  <c:v>8.6655750906841668E-3</c:v>
                </c:pt>
                <c:pt idx="88">
                  <c:v>0.14098628462228735</c:v>
                </c:pt>
                <c:pt idx="89">
                  <c:v>0.14942257258154379</c:v>
                </c:pt>
                <c:pt idx="90">
                  <c:v>0.15733884470706641</c:v>
                </c:pt>
                <c:pt idx="91">
                  <c:v>0.1884845501400195</c:v>
                </c:pt>
                <c:pt idx="92">
                  <c:v>0.19648837112434622</c:v>
                </c:pt>
                <c:pt idx="93">
                  <c:v>0.20545717616177017</c:v>
                </c:pt>
                <c:pt idx="94">
                  <c:v>0.13469874245092842</c:v>
                </c:pt>
                <c:pt idx="95">
                  <c:v>0.12541620123220562</c:v>
                </c:pt>
                <c:pt idx="96">
                  <c:v>0.12271408262193428</c:v>
                </c:pt>
                <c:pt idx="97">
                  <c:v>0.1038297923850596</c:v>
                </c:pt>
                <c:pt idx="98">
                  <c:v>0.10463242314631153</c:v>
                </c:pt>
                <c:pt idx="99">
                  <c:v>0.10262076201692333</c:v>
                </c:pt>
                <c:pt idx="100">
                  <c:v>6.0293597199843306E-2</c:v>
                </c:pt>
                <c:pt idx="101">
                  <c:v>5.9586496937873344E-2</c:v>
                </c:pt>
                <c:pt idx="102">
                  <c:v>5.6433455462910183E-2</c:v>
                </c:pt>
                <c:pt idx="103">
                  <c:v>1.553745177237768E-2</c:v>
                </c:pt>
                <c:pt idx="104">
                  <c:v>1.5932613448443936E-2</c:v>
                </c:pt>
                <c:pt idx="105">
                  <c:v>1.6293696268404285E-2</c:v>
                </c:pt>
                <c:pt idx="106">
                  <c:v>4.1719810238301895E-2</c:v>
                </c:pt>
                <c:pt idx="107">
                  <c:v>4.2701958071560776E-2</c:v>
                </c:pt>
                <c:pt idx="108">
                  <c:v>4.3639133190477575E-2</c:v>
                </c:pt>
                <c:pt idx="109">
                  <c:v>9.0624345973541937E-2</c:v>
                </c:pt>
                <c:pt idx="110">
                  <c:v>9.0310592366594999E-2</c:v>
                </c:pt>
                <c:pt idx="111">
                  <c:v>8.8095449528549571E-2</c:v>
                </c:pt>
                <c:pt idx="112">
                  <c:v>6.7164399958330552E-3</c:v>
                </c:pt>
                <c:pt idx="113">
                  <c:v>4.8768219645746579E-3</c:v>
                </c:pt>
                <c:pt idx="114">
                  <c:v>4.4824355118006616E-3</c:v>
                </c:pt>
                <c:pt idx="115">
                  <c:v>5.771147274398614E-3</c:v>
                </c:pt>
                <c:pt idx="116">
                  <c:v>4.7557745995727941E-3</c:v>
                </c:pt>
                <c:pt idx="117">
                  <c:v>4.488105847939264E-3</c:v>
                </c:pt>
                <c:pt idx="118">
                  <c:v>4.2661848369317515E-3</c:v>
                </c:pt>
                <c:pt idx="119">
                  <c:v>3.9067221097085509E-3</c:v>
                </c:pt>
                <c:pt idx="120">
                  <c:v>3.7426014565968076E-3</c:v>
                </c:pt>
                <c:pt idx="121">
                  <c:v>2.2480789871127678E-2</c:v>
                </c:pt>
                <c:pt idx="122">
                  <c:v>2.2822882128525967E-2</c:v>
                </c:pt>
                <c:pt idx="123">
                  <c:v>2.2976565482001759E-2</c:v>
                </c:pt>
                <c:pt idx="124">
                  <c:v>4.4598052303033875E-2</c:v>
                </c:pt>
                <c:pt idx="125">
                  <c:v>4.3532243366919229E-2</c:v>
                </c:pt>
                <c:pt idx="126">
                  <c:v>4.2735660534871552E-2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0B0D-4A2C-8847-55F9C389E6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1337232"/>
        <c:axId val="521337624"/>
      </c:scatterChart>
      <c:valAx>
        <c:axId val="5213372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1337624"/>
        <c:crosses val="autoZero"/>
        <c:crossBetween val="midCat"/>
      </c:valAx>
      <c:valAx>
        <c:axId val="521337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13372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3"/>
            <c:dispRSqr val="0"/>
            <c:dispEq val="0"/>
          </c:trendline>
          <c:xVal>
            <c:numRef>
              <c:f>'[3]All Plants'!$J$2:$J$137</c:f>
              <c:numCache>
                <c:formatCode>General</c:formatCode>
                <c:ptCount val="136"/>
                <c:pt idx="0">
                  <c:v>0.23604166666666668</c:v>
                </c:pt>
                <c:pt idx="1">
                  <c:v>0.23696759259259259</c:v>
                </c:pt>
                <c:pt idx="2">
                  <c:v>0.23762731481481481</c:v>
                </c:pt>
                <c:pt idx="3">
                  <c:v>0.24097222222222223</c:v>
                </c:pt>
                <c:pt idx="4">
                  <c:v>0.24181712962962965</c:v>
                </c:pt>
                <c:pt idx="5">
                  <c:v>0.24263888888888888</c:v>
                </c:pt>
                <c:pt idx="6">
                  <c:v>0.24431712962962962</c:v>
                </c:pt>
                <c:pt idx="7">
                  <c:v>0.245</c:v>
                </c:pt>
                <c:pt idx="8">
                  <c:v>0.24574074074074073</c:v>
                </c:pt>
                <c:pt idx="9">
                  <c:v>0.2464814814814815</c:v>
                </c:pt>
                <c:pt idx="10">
                  <c:v>0.24908564814814815</c:v>
                </c:pt>
                <c:pt idx="11">
                  <c:v>0.24974537037037037</c:v>
                </c:pt>
                <c:pt idx="12">
                  <c:v>0.25038194444444445</c:v>
                </c:pt>
                <c:pt idx="13">
                  <c:v>0.25175925925925929</c:v>
                </c:pt>
                <c:pt idx="14">
                  <c:v>0.25238425925925928</c:v>
                </c:pt>
                <c:pt idx="15">
                  <c:v>0.25300925925925927</c:v>
                </c:pt>
                <c:pt idx="16">
                  <c:v>0.25519675925925928</c:v>
                </c:pt>
                <c:pt idx="17">
                  <c:v>0.25579861111111107</c:v>
                </c:pt>
                <c:pt idx="18">
                  <c:v>0.25655092592592593</c:v>
                </c:pt>
                <c:pt idx="19">
                  <c:v>0.26004629629629633</c:v>
                </c:pt>
                <c:pt idx="20">
                  <c:v>0.26075231481481481</c:v>
                </c:pt>
                <c:pt idx="21">
                  <c:v>0.26146990740740744</c:v>
                </c:pt>
                <c:pt idx="22">
                  <c:v>0.263587962962963</c:v>
                </c:pt>
                <c:pt idx="23">
                  <c:v>0.2643287037037037</c:v>
                </c:pt>
                <c:pt idx="24">
                  <c:v>0.26504629629629628</c:v>
                </c:pt>
                <c:pt idx="25">
                  <c:v>0.26734953703703707</c:v>
                </c:pt>
                <c:pt idx="26">
                  <c:v>0.26803240740740741</c:v>
                </c:pt>
                <c:pt idx="27">
                  <c:v>0.26874999999999999</c:v>
                </c:pt>
                <c:pt idx="28">
                  <c:v>0.2724537037037037</c:v>
                </c:pt>
                <c:pt idx="29">
                  <c:v>0.27313657407407405</c:v>
                </c:pt>
                <c:pt idx="30">
                  <c:v>0.27381944444444445</c:v>
                </c:pt>
                <c:pt idx="31">
                  <c:v>0.27446759259259262</c:v>
                </c:pt>
                <c:pt idx="32">
                  <c:v>0.27607638888888891</c:v>
                </c:pt>
                <c:pt idx="33">
                  <c:v>0.27678240740740739</c:v>
                </c:pt>
                <c:pt idx="34">
                  <c:v>0.27744212962962961</c:v>
                </c:pt>
                <c:pt idx="35">
                  <c:v>0.27931712962962962</c:v>
                </c:pt>
                <c:pt idx="36">
                  <c:v>0.27997685185185184</c:v>
                </c:pt>
                <c:pt idx="37">
                  <c:v>0.28067129629629628</c:v>
                </c:pt>
                <c:pt idx="38">
                  <c:v>0.3520949074074074</c:v>
                </c:pt>
                <c:pt idx="39">
                  <c:v>0.35276620370370365</c:v>
                </c:pt>
                <c:pt idx="40">
                  <c:v>0.35341435185185183</c:v>
                </c:pt>
                <c:pt idx="41">
                  <c:v>0.35568287037037033</c:v>
                </c:pt>
                <c:pt idx="42">
                  <c:v>0.35635416666666669</c:v>
                </c:pt>
                <c:pt idx="43">
                  <c:v>0.35701388888888891</c:v>
                </c:pt>
                <c:pt idx="44">
                  <c:v>0.35942129629629632</c:v>
                </c:pt>
                <c:pt idx="45">
                  <c:v>0.3602083333333333</c:v>
                </c:pt>
                <c:pt idx="46">
                  <c:v>0.3608912037037037</c:v>
                </c:pt>
                <c:pt idx="47">
                  <c:v>0.36318287037037034</c:v>
                </c:pt>
                <c:pt idx="48">
                  <c:v>0.36383101851851851</c:v>
                </c:pt>
                <c:pt idx="49">
                  <c:v>0.36453703703703705</c:v>
                </c:pt>
                <c:pt idx="50">
                  <c:v>0.36584490740740744</c:v>
                </c:pt>
                <c:pt idx="51">
                  <c:v>0.36655092592592592</c:v>
                </c:pt>
                <c:pt idx="52">
                  <c:v>0.36734953703703704</c:v>
                </c:pt>
                <c:pt idx="53">
                  <c:v>0.3689351851851852</c:v>
                </c:pt>
                <c:pt idx="54">
                  <c:v>0.36956018518518513</c:v>
                </c:pt>
                <c:pt idx="55">
                  <c:v>0.37024305555555559</c:v>
                </c:pt>
                <c:pt idx="56">
                  <c:v>0.37290509259259258</c:v>
                </c:pt>
                <c:pt idx="57">
                  <c:v>0.37364583333333329</c:v>
                </c:pt>
                <c:pt idx="58">
                  <c:v>0.37428240740740742</c:v>
                </c:pt>
                <c:pt idx="59">
                  <c:v>0.3759953703703704</c:v>
                </c:pt>
                <c:pt idx="60">
                  <c:v>0.37666666666666665</c:v>
                </c:pt>
                <c:pt idx="61">
                  <c:v>0.37732638888888892</c:v>
                </c:pt>
                <c:pt idx="62">
                  <c:v>0.37916666666666665</c:v>
                </c:pt>
                <c:pt idx="63">
                  <c:v>0.37983796296296296</c:v>
                </c:pt>
                <c:pt idx="64">
                  <c:v>0.38056712962962963</c:v>
                </c:pt>
                <c:pt idx="65">
                  <c:v>0.38261574074074073</c:v>
                </c:pt>
                <c:pt idx="66">
                  <c:v>0.3832638888888889</c:v>
                </c:pt>
                <c:pt idx="67">
                  <c:v>0.38391203703703702</c:v>
                </c:pt>
                <c:pt idx="68">
                  <c:v>0.38616898148148149</c:v>
                </c:pt>
                <c:pt idx="69">
                  <c:v>0.38686342592592587</c:v>
                </c:pt>
                <c:pt idx="70">
                  <c:v>0.38751157407407405</c:v>
                </c:pt>
                <c:pt idx="71">
                  <c:v>0.38913194444444449</c:v>
                </c:pt>
                <c:pt idx="72">
                  <c:v>0.3897916666666667</c:v>
                </c:pt>
                <c:pt idx="73">
                  <c:v>0.39045138888888892</c:v>
                </c:pt>
                <c:pt idx="74">
                  <c:v>0.51726851851851852</c:v>
                </c:pt>
                <c:pt idx="75">
                  <c:v>0.51792824074074073</c:v>
                </c:pt>
                <c:pt idx="76">
                  <c:v>0.51855324074074072</c:v>
                </c:pt>
                <c:pt idx="77">
                  <c:v>0.5216319444444445</c:v>
                </c:pt>
                <c:pt idx="78">
                  <c:v>0.52230324074074075</c:v>
                </c:pt>
                <c:pt idx="79">
                  <c:v>0.52296296296296296</c:v>
                </c:pt>
                <c:pt idx="80">
                  <c:v>0.52493055555555557</c:v>
                </c:pt>
                <c:pt idx="81">
                  <c:v>0.52555555555555555</c:v>
                </c:pt>
                <c:pt idx="82">
                  <c:v>0.52615740740740746</c:v>
                </c:pt>
                <c:pt idx="83">
                  <c:v>0.52905092592592595</c:v>
                </c:pt>
                <c:pt idx="84">
                  <c:v>0.53023148148148147</c:v>
                </c:pt>
                <c:pt idx="85">
                  <c:v>0.53087962962962965</c:v>
                </c:pt>
                <c:pt idx="86">
                  <c:v>0.53150462962962963</c:v>
                </c:pt>
                <c:pt idx="87">
                  <c:v>0.53416666666666668</c:v>
                </c:pt>
                <c:pt idx="88">
                  <c:v>0.53468749999999998</c:v>
                </c:pt>
                <c:pt idx="89">
                  <c:v>0.53545138888888888</c:v>
                </c:pt>
                <c:pt idx="90">
                  <c:v>0.53756944444444443</c:v>
                </c:pt>
                <c:pt idx="91">
                  <c:v>0.53827546296296302</c:v>
                </c:pt>
                <c:pt idx="92">
                  <c:v>0.53894675925925928</c:v>
                </c:pt>
                <c:pt idx="93">
                  <c:v>0.54231481481481481</c:v>
                </c:pt>
                <c:pt idx="94">
                  <c:v>0.54311342592592593</c:v>
                </c:pt>
                <c:pt idx="95">
                  <c:v>0.54383101851851856</c:v>
                </c:pt>
                <c:pt idx="96">
                  <c:v>0.54623842592592597</c:v>
                </c:pt>
                <c:pt idx="97">
                  <c:v>0.54693287037037031</c:v>
                </c:pt>
                <c:pt idx="98">
                  <c:v>0.54765046296296294</c:v>
                </c:pt>
                <c:pt idx="99">
                  <c:v>0.55092592592592593</c:v>
                </c:pt>
                <c:pt idx="100">
                  <c:v>0.55163194444444441</c:v>
                </c:pt>
                <c:pt idx="101">
                  <c:v>0.55234953703703704</c:v>
                </c:pt>
                <c:pt idx="102">
                  <c:v>0.55612268518518515</c:v>
                </c:pt>
                <c:pt idx="103">
                  <c:v>0.55682870370370374</c:v>
                </c:pt>
                <c:pt idx="104">
                  <c:v>0.55754629629629626</c:v>
                </c:pt>
                <c:pt idx="105">
                  <c:v>0.56026620370370372</c:v>
                </c:pt>
                <c:pt idx="106">
                  <c:v>0.56099537037037039</c:v>
                </c:pt>
                <c:pt idx="107">
                  <c:v>0.56168981481481484</c:v>
                </c:pt>
                <c:pt idx="108">
                  <c:v>0.56432870370370369</c:v>
                </c:pt>
                <c:pt idx="109">
                  <c:v>0.56526620370370373</c:v>
                </c:pt>
                <c:pt idx="110">
                  <c:v>0.5659953703703704</c:v>
                </c:pt>
                <c:pt idx="111">
                  <c:v>0.69253472222222223</c:v>
                </c:pt>
                <c:pt idx="112">
                  <c:v>0.69327546296296294</c:v>
                </c:pt>
                <c:pt idx="113">
                  <c:v>0.69398148148148142</c:v>
                </c:pt>
                <c:pt idx="114">
                  <c:v>0.69687500000000002</c:v>
                </c:pt>
                <c:pt idx="115">
                  <c:v>0.69758101851851861</c:v>
                </c:pt>
                <c:pt idx="116">
                  <c:v>0.69828703703703709</c:v>
                </c:pt>
                <c:pt idx="117">
                  <c:v>0.70202546296296298</c:v>
                </c:pt>
                <c:pt idx="118">
                  <c:v>0.70271990740740742</c:v>
                </c:pt>
                <c:pt idx="119">
                  <c:v>0.70341435185185175</c:v>
                </c:pt>
                <c:pt idx="120">
                  <c:v>0.7056365740740741</c:v>
                </c:pt>
                <c:pt idx="121">
                  <c:v>0.70637731481481481</c:v>
                </c:pt>
                <c:pt idx="122">
                  <c:v>0.70710648148148147</c:v>
                </c:pt>
                <c:pt idx="123">
                  <c:v>0.70863425925925927</c:v>
                </c:pt>
                <c:pt idx="124">
                  <c:v>0.7093518518518519</c:v>
                </c:pt>
                <c:pt idx="125">
                  <c:v>0.71006944444444453</c:v>
                </c:pt>
                <c:pt idx="126">
                  <c:v>0.71216435185185178</c:v>
                </c:pt>
                <c:pt idx="127">
                  <c:v>0.71285879629629623</c:v>
                </c:pt>
                <c:pt idx="128">
                  <c:v>0.71357638888888886</c:v>
                </c:pt>
                <c:pt idx="129">
                  <c:v>0.71890046296296306</c:v>
                </c:pt>
                <c:pt idx="130">
                  <c:v>0.71960648148148154</c:v>
                </c:pt>
                <c:pt idx="131">
                  <c:v>0.72032407407407406</c:v>
                </c:pt>
                <c:pt idx="132">
                  <c:v>0.72211805555555564</c:v>
                </c:pt>
                <c:pt idx="133">
                  <c:v>0.72281249999999997</c:v>
                </c:pt>
                <c:pt idx="134">
                  <c:v>0.72351851851851856</c:v>
                </c:pt>
                <c:pt idx="135">
                  <c:v>0.72518518518518515</c:v>
                </c:pt>
              </c:numCache>
            </c:numRef>
          </c:xVal>
          <c:yVal>
            <c:numRef>
              <c:f>'[3]All Plants'!$T$2:$T$137</c:f>
              <c:numCache>
                <c:formatCode>General</c:formatCode>
                <c:ptCount val="136"/>
                <c:pt idx="0">
                  <c:v>5.9926841759735498E-2</c:v>
                </c:pt>
                <c:pt idx="1">
                  <c:v>5.8464530188914642E-2</c:v>
                </c:pt>
                <c:pt idx="2">
                  <c:v>5.7144331820295817E-2</c:v>
                </c:pt>
                <c:pt idx="3">
                  <c:v>5.6278749391856654E-2</c:v>
                </c:pt>
                <c:pt idx="4">
                  <c:v>6.0935640251577591E-2</c:v>
                </c:pt>
                <c:pt idx="5">
                  <c:v>6.2566450463872561E-2</c:v>
                </c:pt>
                <c:pt idx="6">
                  <c:v>5.6544958575230314E-2</c:v>
                </c:pt>
                <c:pt idx="7">
                  <c:v>6.4229341278457308E-2</c:v>
                </c:pt>
                <c:pt idx="8">
                  <c:v>6.0617566117137242E-2</c:v>
                </c:pt>
                <c:pt idx="9">
                  <c:v>5.4831340401425496E-2</c:v>
                </c:pt>
                <c:pt idx="10">
                  <c:v>8.2355549590981778E-2</c:v>
                </c:pt>
                <c:pt idx="11">
                  <c:v>8.5259561626595551E-2</c:v>
                </c:pt>
                <c:pt idx="12">
                  <c:v>8.5935699382782407E-2</c:v>
                </c:pt>
                <c:pt idx="13">
                  <c:v>6.4413546447610312E-2</c:v>
                </c:pt>
                <c:pt idx="14">
                  <c:v>7.1463917381632755E-2</c:v>
                </c:pt>
                <c:pt idx="15">
                  <c:v>7.4636420414032983E-2</c:v>
                </c:pt>
                <c:pt idx="16">
                  <c:v>0.13260054529326659</c:v>
                </c:pt>
                <c:pt idx="17">
                  <c:v>0.14437060398324839</c:v>
                </c:pt>
                <c:pt idx="18">
                  <c:v>0.14665167939363952</c:v>
                </c:pt>
                <c:pt idx="19">
                  <c:v>0.13135306819157641</c:v>
                </c:pt>
                <c:pt idx="20">
                  <c:v>0.13105751826789647</c:v>
                </c:pt>
                <c:pt idx="21">
                  <c:v>0.12468305312139447</c:v>
                </c:pt>
                <c:pt idx="22">
                  <c:v>0.11283795836846323</c:v>
                </c:pt>
                <c:pt idx="23">
                  <c:v>0.11189438022566836</c:v>
                </c:pt>
                <c:pt idx="24">
                  <c:v>0.10417459470533105</c:v>
                </c:pt>
                <c:pt idx="25">
                  <c:v>0.10542203826980022</c:v>
                </c:pt>
                <c:pt idx="26">
                  <c:v>9.750219527601206E-2</c:v>
                </c:pt>
                <c:pt idx="27">
                  <c:v>8.8131641829201551E-2</c:v>
                </c:pt>
                <c:pt idx="28">
                  <c:v>0.13908732302829821</c:v>
                </c:pt>
                <c:pt idx="29">
                  <c:v>0.1392425970788404</c:v>
                </c:pt>
                <c:pt idx="30">
                  <c:v>0.13685007368578839</c:v>
                </c:pt>
                <c:pt idx="31">
                  <c:v>0.13192716353686734</c:v>
                </c:pt>
                <c:pt idx="32">
                  <c:v>0.12846189678452746</c:v>
                </c:pt>
                <c:pt idx="33">
                  <c:v>0.13044442309506926</c:v>
                </c:pt>
                <c:pt idx="34">
                  <c:v>0.12818441476050749</c:v>
                </c:pt>
                <c:pt idx="35">
                  <c:v>0.1493922602087932</c:v>
                </c:pt>
                <c:pt idx="36">
                  <c:v>0.16125907422672403</c:v>
                </c:pt>
                <c:pt idx="37">
                  <c:v>0.15934530329036953</c:v>
                </c:pt>
                <c:pt idx="38">
                  <c:v>-9.9304481790002855E-5</c:v>
                </c:pt>
                <c:pt idx="39">
                  <c:v>0.39611473615959358</c:v>
                </c:pt>
                <c:pt idx="40">
                  <c:v>0.33064591565261392</c:v>
                </c:pt>
                <c:pt idx="41">
                  <c:v>0.28278608314799675</c:v>
                </c:pt>
                <c:pt idx="42">
                  <c:v>0.14137566818193453</c:v>
                </c:pt>
                <c:pt idx="43">
                  <c:v>0.14024766792475213</c:v>
                </c:pt>
                <c:pt idx="44">
                  <c:v>0.1345830641029935</c:v>
                </c:pt>
                <c:pt idx="45">
                  <c:v>9.2351537538151521E-2</c:v>
                </c:pt>
                <c:pt idx="46">
                  <c:v>9.5632342696794409E-2</c:v>
                </c:pt>
                <c:pt idx="47">
                  <c:v>9.539952182554437E-2</c:v>
                </c:pt>
                <c:pt idx="48">
                  <c:v>9.3583150825717915E-2</c:v>
                </c:pt>
                <c:pt idx="49">
                  <c:v>9.5504064263138524E-2</c:v>
                </c:pt>
                <c:pt idx="50">
                  <c:v>9.5741003468490918E-2</c:v>
                </c:pt>
                <c:pt idx="51">
                  <c:v>8.6374291624184002E-2</c:v>
                </c:pt>
                <c:pt idx="52">
                  <c:v>8.7983366057247964E-2</c:v>
                </c:pt>
                <c:pt idx="53">
                  <c:v>8.6003194667717206E-2</c:v>
                </c:pt>
                <c:pt idx="54">
                  <c:v>0.17825676948931582</c:v>
                </c:pt>
                <c:pt idx="55">
                  <c:v>0.17926189837499126</c:v>
                </c:pt>
                <c:pt idx="56">
                  <c:v>0.17728665851020295</c:v>
                </c:pt>
                <c:pt idx="57">
                  <c:v>6.0162914493853317E-2</c:v>
                </c:pt>
                <c:pt idx="58">
                  <c:v>6.1567255274140975E-2</c:v>
                </c:pt>
                <c:pt idx="59">
                  <c:v>5.918104544608252E-2</c:v>
                </c:pt>
                <c:pt idx="60">
                  <c:v>6.8082880222712749E-2</c:v>
                </c:pt>
                <c:pt idx="61">
                  <c:v>6.6494031937741019E-2</c:v>
                </c:pt>
                <c:pt idx="62">
                  <c:v>6.2254588717033682E-2</c:v>
                </c:pt>
                <c:pt idx="63">
                  <c:v>3.9646543429088119E-2</c:v>
                </c:pt>
                <c:pt idx="64">
                  <c:v>3.9592023865960606E-2</c:v>
                </c:pt>
                <c:pt idx="65">
                  <c:v>3.8104625418246191E-2</c:v>
                </c:pt>
                <c:pt idx="66">
                  <c:v>8.3088928191481171E-2</c:v>
                </c:pt>
                <c:pt idx="67">
                  <c:v>8.6003024772576334E-2</c:v>
                </c:pt>
                <c:pt idx="68">
                  <c:v>8.5875114220118134E-2</c:v>
                </c:pt>
                <c:pt idx="69">
                  <c:v>0.10691301964675112</c:v>
                </c:pt>
                <c:pt idx="70">
                  <c:v>0.10836057488831834</c:v>
                </c:pt>
                <c:pt idx="71">
                  <c:v>0.10382860830568469</c:v>
                </c:pt>
                <c:pt idx="72">
                  <c:v>8.476719286852441E-2</c:v>
                </c:pt>
                <c:pt idx="73">
                  <c:v>8.7925333976188375E-2</c:v>
                </c:pt>
                <c:pt idx="74">
                  <c:v>5.9287273728780288E-2</c:v>
                </c:pt>
                <c:pt idx="75">
                  <c:v>6.0931427782080369E-2</c:v>
                </c:pt>
                <c:pt idx="76">
                  <c:v>6.0120066035386617E-2</c:v>
                </c:pt>
                <c:pt idx="77">
                  <c:v>4.1305070529611188E-2</c:v>
                </c:pt>
                <c:pt idx="78">
                  <c:v>4.439627961057159E-2</c:v>
                </c:pt>
                <c:pt idx="79">
                  <c:v>4.536987402746382E-2</c:v>
                </c:pt>
                <c:pt idx="80">
                  <c:v>9.9192942257098668E-2</c:v>
                </c:pt>
                <c:pt idx="81">
                  <c:v>0.10072988163580775</c:v>
                </c:pt>
                <c:pt idx="82">
                  <c:v>9.9768171232338651E-2</c:v>
                </c:pt>
                <c:pt idx="83">
                  <c:v>1.65598080900968E-2</c:v>
                </c:pt>
                <c:pt idx="84">
                  <c:v>1.9704686476561886E-2</c:v>
                </c:pt>
                <c:pt idx="85">
                  <c:v>2.0164655177724023E-2</c:v>
                </c:pt>
                <c:pt idx="86">
                  <c:v>2.0497085890681693E-2</c:v>
                </c:pt>
                <c:pt idx="87">
                  <c:v>5.8314373944960217E-2</c:v>
                </c:pt>
                <c:pt idx="88">
                  <c:v>5.955682232923986E-2</c:v>
                </c:pt>
                <c:pt idx="89">
                  <c:v>6.0091307985314368E-2</c:v>
                </c:pt>
                <c:pt idx="90">
                  <c:v>7.9679991912466788E-2</c:v>
                </c:pt>
                <c:pt idx="91">
                  <c:v>8.0445095820572687E-2</c:v>
                </c:pt>
                <c:pt idx="92">
                  <c:v>7.9538923803989248E-2</c:v>
                </c:pt>
                <c:pt idx="93">
                  <c:v>1.6977517336244481E-2</c:v>
                </c:pt>
                <c:pt idx="94">
                  <c:v>1.7336681484483682E-2</c:v>
                </c:pt>
                <c:pt idx="95">
                  <c:v>1.6445226021866183E-2</c:v>
                </c:pt>
                <c:pt idx="96">
                  <c:v>1.6999791305903247E-2</c:v>
                </c:pt>
                <c:pt idx="97">
                  <c:v>1.9601112300296968E-2</c:v>
                </c:pt>
                <c:pt idx="98">
                  <c:v>1.9762371975019431E-2</c:v>
                </c:pt>
                <c:pt idx="99">
                  <c:v>5.6939026183218718E-3</c:v>
                </c:pt>
                <c:pt idx="100">
                  <c:v>6.5708480948744926E-3</c:v>
                </c:pt>
                <c:pt idx="101">
                  <c:v>6.5108139309238465E-3</c:v>
                </c:pt>
                <c:pt idx="102">
                  <c:v>3.5579163210316171E-2</c:v>
                </c:pt>
                <c:pt idx="103">
                  <c:v>3.8916449452954478E-2</c:v>
                </c:pt>
                <c:pt idx="104">
                  <c:v>3.8890100991396809E-2</c:v>
                </c:pt>
                <c:pt idx="105">
                  <c:v>3.9086115016358954E-2</c:v>
                </c:pt>
                <c:pt idx="106">
                  <c:v>4.0751485834224166E-2</c:v>
                </c:pt>
                <c:pt idx="107">
                  <c:v>4.0517725230180303E-2</c:v>
                </c:pt>
                <c:pt idx="108">
                  <c:v>3.5364166565772369E-2</c:v>
                </c:pt>
                <c:pt idx="109">
                  <c:v>3.8324048601916065E-2</c:v>
                </c:pt>
                <c:pt idx="110">
                  <c:v>3.8826322928963243E-2</c:v>
                </c:pt>
                <c:pt idx="111">
                  <c:v>6.1208498860569165E-2</c:v>
                </c:pt>
                <c:pt idx="112">
                  <c:v>6.6465942774460676E-2</c:v>
                </c:pt>
                <c:pt idx="113">
                  <c:v>6.7517143179393155E-2</c:v>
                </c:pt>
                <c:pt idx="114">
                  <c:v>3.9937654899991099E-2</c:v>
                </c:pt>
                <c:pt idx="115">
                  <c:v>4.238575124355258E-2</c:v>
                </c:pt>
                <c:pt idx="116">
                  <c:v>4.239732045181667E-2</c:v>
                </c:pt>
                <c:pt idx="117">
                  <c:v>8.8033543331523634E-2</c:v>
                </c:pt>
                <c:pt idx="118">
                  <c:v>8.9671747553315362E-2</c:v>
                </c:pt>
                <c:pt idx="119">
                  <c:v>8.9636854279281586E-2</c:v>
                </c:pt>
                <c:pt idx="120">
                  <c:v>2.6545295467070927E-2</c:v>
                </c:pt>
                <c:pt idx="121">
                  <c:v>2.8106680391323899E-2</c:v>
                </c:pt>
                <c:pt idx="122">
                  <c:v>2.8853232080685409E-2</c:v>
                </c:pt>
                <c:pt idx="123">
                  <c:v>6.4481367772365336E-2</c:v>
                </c:pt>
                <c:pt idx="124">
                  <c:v>6.8510162919972625E-2</c:v>
                </c:pt>
                <c:pt idx="125">
                  <c:v>6.9510451676116622E-2</c:v>
                </c:pt>
                <c:pt idx="126">
                  <c:v>9.4724850581853065E-2</c:v>
                </c:pt>
                <c:pt idx="127">
                  <c:v>9.7161333087155424E-2</c:v>
                </c:pt>
                <c:pt idx="128">
                  <c:v>9.7166760116731685E-2</c:v>
                </c:pt>
                <c:pt idx="129">
                  <c:v>4.4118106123140856E-2</c:v>
                </c:pt>
                <c:pt idx="130">
                  <c:v>4.5276154278285068E-2</c:v>
                </c:pt>
                <c:pt idx="131">
                  <c:v>4.4712903714391655E-2</c:v>
                </c:pt>
                <c:pt idx="132">
                  <c:v>3.2652809592227751E-2</c:v>
                </c:pt>
                <c:pt idx="133">
                  <c:v>3.3687559008304398E-2</c:v>
                </c:pt>
                <c:pt idx="134">
                  <c:v>3.3723985828835665E-2</c:v>
                </c:pt>
                <c:pt idx="135">
                  <c:v>2.2489505277476618E-2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5466-4151-9F1D-DF0FB8C49A26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3"/>
            <c:dispRSqr val="0"/>
            <c:dispEq val="0"/>
          </c:trendline>
          <c:xVal>
            <c:numRef>
              <c:f>'[3]All Plants'!$J$138:$J$274</c:f>
              <c:numCache>
                <c:formatCode>General</c:formatCode>
                <c:ptCount val="137"/>
                <c:pt idx="0">
                  <c:v>0.72593750000000001</c:v>
                </c:pt>
                <c:pt idx="1">
                  <c:v>0.72665509259259264</c:v>
                </c:pt>
                <c:pt idx="2">
                  <c:v>0.72864583333333333</c:v>
                </c:pt>
                <c:pt idx="3">
                  <c:v>0.72938657407407403</c:v>
                </c:pt>
                <c:pt idx="4">
                  <c:v>0.73010416666666667</c:v>
                </c:pt>
                <c:pt idx="5">
                  <c:v>0.73472222222222217</c:v>
                </c:pt>
                <c:pt idx="6">
                  <c:v>0.73547453703703702</c:v>
                </c:pt>
                <c:pt idx="7">
                  <c:v>0.73619212962962965</c:v>
                </c:pt>
                <c:pt idx="8">
                  <c:v>0.73807870370370365</c:v>
                </c:pt>
                <c:pt idx="9">
                  <c:v>0.7388541666666667</c:v>
                </c:pt>
                <c:pt idx="10">
                  <c:v>0.73956018518518529</c:v>
                </c:pt>
                <c:pt idx="11">
                  <c:v>0.81112268518518515</c:v>
                </c:pt>
                <c:pt idx="12">
                  <c:v>0.81232638888888886</c:v>
                </c:pt>
                <c:pt idx="13">
                  <c:v>0.81300925925925915</c:v>
                </c:pt>
                <c:pt idx="14">
                  <c:v>0.81467592592592597</c:v>
                </c:pt>
                <c:pt idx="15">
                  <c:v>0.81533564814814818</c:v>
                </c:pt>
                <c:pt idx="16">
                  <c:v>0.81597222222222221</c:v>
                </c:pt>
                <c:pt idx="17">
                  <c:v>0.81748842592592597</c:v>
                </c:pt>
                <c:pt idx="18">
                  <c:v>0.81811342592592595</c:v>
                </c:pt>
                <c:pt idx="19">
                  <c:v>0.8187268518518519</c:v>
                </c:pt>
                <c:pt idx="20">
                  <c:v>0.82049768518518518</c:v>
                </c:pt>
                <c:pt idx="21">
                  <c:v>0.82114583333333335</c:v>
                </c:pt>
                <c:pt idx="22">
                  <c:v>0.82179398148148142</c:v>
                </c:pt>
                <c:pt idx="23">
                  <c:v>0.82327546296296295</c:v>
                </c:pt>
                <c:pt idx="24">
                  <c:v>0.82395833333333324</c:v>
                </c:pt>
                <c:pt idx="25">
                  <c:v>0.82461805555555545</c:v>
                </c:pt>
                <c:pt idx="26">
                  <c:v>0.82570601851851855</c:v>
                </c:pt>
                <c:pt idx="27">
                  <c:v>0.82633101851851853</c:v>
                </c:pt>
                <c:pt idx="28">
                  <c:v>0.82694444444444448</c:v>
                </c:pt>
                <c:pt idx="29">
                  <c:v>0.82887731481481486</c:v>
                </c:pt>
                <c:pt idx="30">
                  <c:v>0.82954861111111111</c:v>
                </c:pt>
                <c:pt idx="31">
                  <c:v>0.83016203703703706</c:v>
                </c:pt>
                <c:pt idx="32">
                  <c:v>0.83158564814814817</c:v>
                </c:pt>
                <c:pt idx="33">
                  <c:v>0.83228009259259261</c:v>
                </c:pt>
                <c:pt idx="34">
                  <c:v>0.83289351851851856</c:v>
                </c:pt>
                <c:pt idx="35">
                  <c:v>0.83431712962962967</c:v>
                </c:pt>
                <c:pt idx="36">
                  <c:v>0.83494212962962966</c:v>
                </c:pt>
                <c:pt idx="37">
                  <c:v>0.83556712962962953</c:v>
                </c:pt>
                <c:pt idx="38">
                  <c:v>0.83837962962962964</c:v>
                </c:pt>
                <c:pt idx="39">
                  <c:v>0.83908564814814823</c:v>
                </c:pt>
                <c:pt idx="40">
                  <c:v>0.83979166666666671</c:v>
                </c:pt>
                <c:pt idx="41">
                  <c:v>0.8413194444444444</c:v>
                </c:pt>
                <c:pt idx="42">
                  <c:v>0.84203703703703703</c:v>
                </c:pt>
                <c:pt idx="43">
                  <c:v>0.84275462962962966</c:v>
                </c:pt>
                <c:pt idx="44">
                  <c:v>0.84482638888888895</c:v>
                </c:pt>
                <c:pt idx="45">
                  <c:v>0.84550925925925924</c:v>
                </c:pt>
                <c:pt idx="46">
                  <c:v>0.84620370370370368</c:v>
                </c:pt>
                <c:pt idx="47">
                  <c:v>0.27706018518518521</c:v>
                </c:pt>
                <c:pt idx="48">
                  <c:v>0.27803240740740742</c:v>
                </c:pt>
                <c:pt idx="49">
                  <c:v>0.27872685185185186</c:v>
                </c:pt>
                <c:pt idx="50">
                  <c:v>0.28133101851851855</c:v>
                </c:pt>
                <c:pt idx="51">
                  <c:v>0.28207175925925926</c:v>
                </c:pt>
                <c:pt idx="52">
                  <c:v>0.28277777777777779</c:v>
                </c:pt>
                <c:pt idx="53">
                  <c:v>0.28452546296296294</c:v>
                </c:pt>
                <c:pt idx="54">
                  <c:v>0.28524305555555557</c:v>
                </c:pt>
                <c:pt idx="55">
                  <c:v>0.28596064814814814</c:v>
                </c:pt>
                <c:pt idx="56">
                  <c:v>0.28871527777777778</c:v>
                </c:pt>
                <c:pt idx="57">
                  <c:v>0.28943287037037035</c:v>
                </c:pt>
                <c:pt idx="58">
                  <c:v>0.29013888888888889</c:v>
                </c:pt>
                <c:pt idx="59">
                  <c:v>0.29165509259259259</c:v>
                </c:pt>
                <c:pt idx="60">
                  <c:v>0.29237268518518517</c:v>
                </c:pt>
                <c:pt idx="61">
                  <c:v>0.2930787037037037</c:v>
                </c:pt>
                <c:pt idx="62">
                  <c:v>0.29575231481481484</c:v>
                </c:pt>
                <c:pt idx="63">
                  <c:v>0.29646990740740742</c:v>
                </c:pt>
                <c:pt idx="64">
                  <c:v>0.29719907407407409</c:v>
                </c:pt>
                <c:pt idx="65">
                  <c:v>0.39770833333333333</c:v>
                </c:pt>
                <c:pt idx="66">
                  <c:v>0.39839120370370368</c:v>
                </c:pt>
                <c:pt idx="67">
                  <c:v>0.39910879629629631</c:v>
                </c:pt>
                <c:pt idx="68">
                  <c:v>0.40150462962962963</c:v>
                </c:pt>
                <c:pt idx="69">
                  <c:v>0.40221064814814816</c:v>
                </c:pt>
                <c:pt idx="70">
                  <c:v>0.40291666666666665</c:v>
                </c:pt>
                <c:pt idx="71">
                  <c:v>0.40576388888888887</c:v>
                </c:pt>
                <c:pt idx="72">
                  <c:v>0.4064699074074074</c:v>
                </c:pt>
                <c:pt idx="73">
                  <c:v>0.40717592592592594</c:v>
                </c:pt>
                <c:pt idx="74">
                  <c:v>0.40965277777777781</c:v>
                </c:pt>
                <c:pt idx="75">
                  <c:v>0.41033564814814816</c:v>
                </c:pt>
                <c:pt idx="76">
                  <c:v>0.41099537037037037</c:v>
                </c:pt>
                <c:pt idx="77">
                  <c:v>0.41269675925925925</c:v>
                </c:pt>
                <c:pt idx="78">
                  <c:v>0.41335648148148146</c:v>
                </c:pt>
                <c:pt idx="79">
                  <c:v>0.41398148148148151</c:v>
                </c:pt>
                <c:pt idx="80">
                  <c:v>0.41539351851851852</c:v>
                </c:pt>
                <c:pt idx="81">
                  <c:v>0.41608796296296297</c:v>
                </c:pt>
                <c:pt idx="82">
                  <c:v>0.41671296296296295</c:v>
                </c:pt>
                <c:pt idx="83">
                  <c:v>0.57260416666666669</c:v>
                </c:pt>
                <c:pt idx="84">
                  <c:v>0.57325231481481487</c:v>
                </c:pt>
                <c:pt idx="85">
                  <c:v>0.57392361111111112</c:v>
                </c:pt>
                <c:pt idx="86">
                  <c:v>0.57560185185185186</c:v>
                </c:pt>
                <c:pt idx="87">
                  <c:v>0.57625000000000004</c:v>
                </c:pt>
                <c:pt idx="88">
                  <c:v>0.57688657407407407</c:v>
                </c:pt>
                <c:pt idx="89">
                  <c:v>0.5785069444444445</c:v>
                </c:pt>
                <c:pt idx="90">
                  <c:v>0.57917824074074076</c:v>
                </c:pt>
                <c:pt idx="91">
                  <c:v>0.57979166666666659</c:v>
                </c:pt>
                <c:pt idx="92">
                  <c:v>0.58285879629629633</c:v>
                </c:pt>
                <c:pt idx="93">
                  <c:v>0.58449074074074081</c:v>
                </c:pt>
                <c:pt idx="94">
                  <c:v>0.58513888888888888</c:v>
                </c:pt>
                <c:pt idx="95">
                  <c:v>0.58680555555555558</c:v>
                </c:pt>
                <c:pt idx="96">
                  <c:v>0.58747685185185183</c:v>
                </c:pt>
                <c:pt idx="97">
                  <c:v>0.58818287037037031</c:v>
                </c:pt>
                <c:pt idx="98">
                  <c:v>0.58960648148148154</c:v>
                </c:pt>
                <c:pt idx="99">
                  <c:v>0.5902546296296296</c:v>
                </c:pt>
                <c:pt idx="100">
                  <c:v>0.59083333333333332</c:v>
                </c:pt>
                <c:pt idx="101">
                  <c:v>0.74372685185185183</c:v>
                </c:pt>
                <c:pt idx="102">
                  <c:v>0.74444444444444446</c:v>
                </c:pt>
                <c:pt idx="103">
                  <c:v>0.74512731481481476</c:v>
                </c:pt>
                <c:pt idx="104">
                  <c:v>0.74686342592592592</c:v>
                </c:pt>
                <c:pt idx="105">
                  <c:v>0.74754629629629632</c:v>
                </c:pt>
                <c:pt idx="106">
                  <c:v>0.74825231481481491</c:v>
                </c:pt>
                <c:pt idx="107">
                  <c:v>0.75045138888888896</c:v>
                </c:pt>
                <c:pt idx="108">
                  <c:v>0.75115740740740744</c:v>
                </c:pt>
                <c:pt idx="109">
                  <c:v>0.75189814814814815</c:v>
                </c:pt>
                <c:pt idx="110">
                  <c:v>0.75437500000000002</c:v>
                </c:pt>
                <c:pt idx="111">
                  <c:v>0.75502314814814808</c:v>
                </c:pt>
                <c:pt idx="112">
                  <c:v>0.75567129629629637</c:v>
                </c:pt>
                <c:pt idx="113">
                  <c:v>0.75722222222222213</c:v>
                </c:pt>
                <c:pt idx="114">
                  <c:v>0.75789351851851849</c:v>
                </c:pt>
                <c:pt idx="115">
                  <c:v>0.75855324074074071</c:v>
                </c:pt>
                <c:pt idx="116">
                  <c:v>0.76063657407407403</c:v>
                </c:pt>
                <c:pt idx="117">
                  <c:v>0.76134259259259263</c:v>
                </c:pt>
                <c:pt idx="118">
                  <c:v>0.76203703703703696</c:v>
                </c:pt>
                <c:pt idx="119">
                  <c:v>0.85035879629629629</c:v>
                </c:pt>
                <c:pt idx="120">
                  <c:v>0.85101851851851851</c:v>
                </c:pt>
                <c:pt idx="121">
                  <c:v>0.85171296296296306</c:v>
                </c:pt>
                <c:pt idx="122">
                  <c:v>0.85502314814814817</c:v>
                </c:pt>
                <c:pt idx="123">
                  <c:v>0.85568287037037039</c:v>
                </c:pt>
                <c:pt idx="124">
                  <c:v>0.8563425925925926</c:v>
                </c:pt>
                <c:pt idx="125">
                  <c:v>0.85837962962962966</c:v>
                </c:pt>
                <c:pt idx="126">
                  <c:v>0.85900462962962953</c:v>
                </c:pt>
                <c:pt idx="127">
                  <c:v>0.85962962962962963</c:v>
                </c:pt>
                <c:pt idx="128">
                  <c:v>0.8618055555555556</c:v>
                </c:pt>
                <c:pt idx="129">
                  <c:v>0.86239583333333336</c:v>
                </c:pt>
                <c:pt idx="130">
                  <c:v>0.86300925925925931</c:v>
                </c:pt>
                <c:pt idx="131">
                  <c:v>0.86440972222222223</c:v>
                </c:pt>
                <c:pt idx="132">
                  <c:v>0.86504629629629637</c:v>
                </c:pt>
                <c:pt idx="133">
                  <c:v>0.86578703703703708</c:v>
                </c:pt>
                <c:pt idx="134">
                  <c:v>0.86736111111111114</c:v>
                </c:pt>
                <c:pt idx="135">
                  <c:v>0.86811342592592589</c:v>
                </c:pt>
                <c:pt idx="136">
                  <c:v>0.86876157407407406</c:v>
                </c:pt>
              </c:numCache>
            </c:numRef>
          </c:xVal>
          <c:yVal>
            <c:numRef>
              <c:f>'[3]All Plants'!$T$138:$T$274</c:f>
              <c:numCache>
                <c:formatCode>General</c:formatCode>
                <c:ptCount val="137"/>
                <c:pt idx="0">
                  <c:v>2.2798074646735386E-2</c:v>
                </c:pt>
                <c:pt idx="1">
                  <c:v>2.2159888191871382E-2</c:v>
                </c:pt>
                <c:pt idx="2">
                  <c:v>0.11710568148463921</c:v>
                </c:pt>
                <c:pt idx="3">
                  <c:v>0.11472462611498982</c:v>
                </c:pt>
                <c:pt idx="4">
                  <c:v>0.11255408060201066</c:v>
                </c:pt>
                <c:pt idx="5">
                  <c:v>2.4193880246368624E-2</c:v>
                </c:pt>
                <c:pt idx="6">
                  <c:v>2.4847222283905877E-2</c:v>
                </c:pt>
                <c:pt idx="7">
                  <c:v>2.4884030909326491E-2</c:v>
                </c:pt>
                <c:pt idx="8">
                  <c:v>2.6599595716787314E-2</c:v>
                </c:pt>
                <c:pt idx="9">
                  <c:v>2.7843740877478734E-2</c:v>
                </c:pt>
                <c:pt idx="10">
                  <c:v>2.806148193362254E-2</c:v>
                </c:pt>
                <c:pt idx="11">
                  <c:v>3.8559334048392083E-2</c:v>
                </c:pt>
                <c:pt idx="12">
                  <c:v>3.6435499077645803E-2</c:v>
                </c:pt>
                <c:pt idx="13">
                  <c:v>3.5155061055251506E-2</c:v>
                </c:pt>
                <c:pt idx="14">
                  <c:v>3.0966619826428326E-2</c:v>
                </c:pt>
                <c:pt idx="15">
                  <c:v>3.109353092395431E-2</c:v>
                </c:pt>
                <c:pt idx="16">
                  <c:v>3.0961201282229144E-2</c:v>
                </c:pt>
                <c:pt idx="17">
                  <c:v>2.2206380545697124E-2</c:v>
                </c:pt>
                <c:pt idx="18">
                  <c:v>2.1717339749174711E-2</c:v>
                </c:pt>
                <c:pt idx="19">
                  <c:v>2.1470764686072619E-2</c:v>
                </c:pt>
                <c:pt idx="20">
                  <c:v>2.5138792074370413E-2</c:v>
                </c:pt>
                <c:pt idx="21">
                  <c:v>2.4555249722954271E-2</c:v>
                </c:pt>
                <c:pt idx="22">
                  <c:v>2.4136174303538656E-2</c:v>
                </c:pt>
                <c:pt idx="23">
                  <c:v>3.2180497814885384E-2</c:v>
                </c:pt>
                <c:pt idx="24">
                  <c:v>3.2438195274261138E-2</c:v>
                </c:pt>
                <c:pt idx="25">
                  <c:v>3.2294971113497314E-2</c:v>
                </c:pt>
                <c:pt idx="26">
                  <c:v>3.6117752470108712E-2</c:v>
                </c:pt>
                <c:pt idx="27">
                  <c:v>3.6169459059257197E-2</c:v>
                </c:pt>
                <c:pt idx="28">
                  <c:v>3.6137594239459038E-2</c:v>
                </c:pt>
                <c:pt idx="29">
                  <c:v>2.8430328201663569E-2</c:v>
                </c:pt>
                <c:pt idx="30">
                  <c:v>2.8044945468364425E-2</c:v>
                </c:pt>
                <c:pt idx="31">
                  <c:v>2.8126404530314467E-2</c:v>
                </c:pt>
                <c:pt idx="32">
                  <c:v>8.6255846235224858E-3</c:v>
                </c:pt>
                <c:pt idx="33">
                  <c:v>7.9099005622872524E-3</c:v>
                </c:pt>
                <c:pt idx="34">
                  <c:v>7.5690126189098261E-3</c:v>
                </c:pt>
                <c:pt idx="35">
                  <c:v>6.6735084541768809E-3</c:v>
                </c:pt>
                <c:pt idx="36">
                  <c:v>5.9929976441704348E-3</c:v>
                </c:pt>
                <c:pt idx="37">
                  <c:v>5.7698537401217245E-3</c:v>
                </c:pt>
                <c:pt idx="38">
                  <c:v>2.228042041719255E-2</c:v>
                </c:pt>
                <c:pt idx="39">
                  <c:v>2.2029683467152339E-2</c:v>
                </c:pt>
                <c:pt idx="40">
                  <c:v>2.1972234140045725E-2</c:v>
                </c:pt>
                <c:pt idx="41">
                  <c:v>2.4124689105830103E-2</c:v>
                </c:pt>
                <c:pt idx="42">
                  <c:v>2.2765534096163168E-2</c:v>
                </c:pt>
                <c:pt idx="43">
                  <c:v>2.2378389353405075E-2</c:v>
                </c:pt>
                <c:pt idx="44">
                  <c:v>1.2544181641511805E-2</c:v>
                </c:pt>
                <c:pt idx="45">
                  <c:v>1.1625161067109971E-2</c:v>
                </c:pt>
                <c:pt idx="46">
                  <c:v>1.1487341513529441E-2</c:v>
                </c:pt>
                <c:pt idx="47">
                  <c:v>0.10812467370117299</c:v>
                </c:pt>
                <c:pt idx="48">
                  <c:v>0.10881121990307571</c:v>
                </c:pt>
                <c:pt idx="49">
                  <c:v>0.10686231038727247</c:v>
                </c:pt>
                <c:pt idx="50">
                  <c:v>0.11808870948824751</c:v>
                </c:pt>
                <c:pt idx="51">
                  <c:v>0.11055017992786344</c:v>
                </c:pt>
                <c:pt idx="52">
                  <c:v>0.1005086744178864</c:v>
                </c:pt>
                <c:pt idx="53">
                  <c:v>7.6863280716486834E-2</c:v>
                </c:pt>
                <c:pt idx="54">
                  <c:v>7.7260929975982287E-2</c:v>
                </c:pt>
                <c:pt idx="55">
                  <c:v>7.547844848608147E-2</c:v>
                </c:pt>
                <c:pt idx="56">
                  <c:v>7.1409615372555496E-2</c:v>
                </c:pt>
                <c:pt idx="57">
                  <c:v>6.7974730423596738E-2</c:v>
                </c:pt>
                <c:pt idx="58">
                  <c:v>6.4007272522149855E-2</c:v>
                </c:pt>
                <c:pt idx="59">
                  <c:v>4.0158945676787468E-2</c:v>
                </c:pt>
                <c:pt idx="60">
                  <c:v>4.1065308008419017E-2</c:v>
                </c:pt>
                <c:pt idx="61">
                  <c:v>4.1139232092709373E-2</c:v>
                </c:pt>
                <c:pt idx="62">
                  <c:v>8.3168364615190463E-2</c:v>
                </c:pt>
                <c:pt idx="63">
                  <c:v>7.9009704341991893E-2</c:v>
                </c:pt>
                <c:pt idx="64">
                  <c:v>7.5251215459743226E-2</c:v>
                </c:pt>
                <c:pt idx="65">
                  <c:v>0.13147034490654175</c:v>
                </c:pt>
                <c:pt idx="66">
                  <c:v>0.12977716299708805</c:v>
                </c:pt>
                <c:pt idx="67">
                  <c:v>0.12643903872683257</c:v>
                </c:pt>
                <c:pt idx="68">
                  <c:v>2.7752802242432418E-2</c:v>
                </c:pt>
                <c:pt idx="69">
                  <c:v>2.732179551020952E-2</c:v>
                </c:pt>
                <c:pt idx="70">
                  <c:v>2.6800797756958886E-2</c:v>
                </c:pt>
                <c:pt idx="71">
                  <c:v>3.1442873338488754E-2</c:v>
                </c:pt>
                <c:pt idx="72">
                  <c:v>3.0944509540426126E-2</c:v>
                </c:pt>
                <c:pt idx="73">
                  <c:v>2.8950276547941078E-2</c:v>
                </c:pt>
                <c:pt idx="74">
                  <c:v>4.1318526562537185E-2</c:v>
                </c:pt>
                <c:pt idx="75">
                  <c:v>3.9855427273113843E-2</c:v>
                </c:pt>
                <c:pt idx="76">
                  <c:v>3.7140851034125975E-2</c:v>
                </c:pt>
                <c:pt idx="77">
                  <c:v>6.4553943009875353E-2</c:v>
                </c:pt>
                <c:pt idx="78">
                  <c:v>6.3945525500402112E-2</c:v>
                </c:pt>
                <c:pt idx="79">
                  <c:v>6.2846786203718738E-2</c:v>
                </c:pt>
                <c:pt idx="80">
                  <c:v>5.5412391526976371E-2</c:v>
                </c:pt>
                <c:pt idx="81">
                  <c:v>5.3231705635792201E-2</c:v>
                </c:pt>
                <c:pt idx="82">
                  <c:v>5.059865920190805E-2</c:v>
                </c:pt>
                <c:pt idx="83">
                  <c:v>0.16678622371954069</c:v>
                </c:pt>
                <c:pt idx="84">
                  <c:v>0.17233880256836839</c:v>
                </c:pt>
                <c:pt idx="85">
                  <c:v>0.17222469053669795</c:v>
                </c:pt>
                <c:pt idx="86">
                  <c:v>3.5886707127306544E-2</c:v>
                </c:pt>
                <c:pt idx="87">
                  <c:v>3.943646651273007E-2</c:v>
                </c:pt>
                <c:pt idx="88">
                  <c:v>4.076626908625626E-2</c:v>
                </c:pt>
                <c:pt idx="89">
                  <c:v>2.9206313731304376E-2</c:v>
                </c:pt>
                <c:pt idx="90">
                  <c:v>3.1527209769620888E-2</c:v>
                </c:pt>
                <c:pt idx="91">
                  <c:v>3.2561768985739405E-2</c:v>
                </c:pt>
                <c:pt idx="92">
                  <c:v>6.8828631252964415E-2</c:v>
                </c:pt>
                <c:pt idx="93">
                  <c:v>4.828750063917317E-2</c:v>
                </c:pt>
                <c:pt idx="94">
                  <c:v>4.1766429147018454E-2</c:v>
                </c:pt>
                <c:pt idx="95">
                  <c:v>2.8899676702782481E-2</c:v>
                </c:pt>
                <c:pt idx="96">
                  <c:v>3.0330409344052046E-2</c:v>
                </c:pt>
                <c:pt idx="97">
                  <c:v>3.1283973554216311E-2</c:v>
                </c:pt>
                <c:pt idx="98">
                  <c:v>3.7498625566606533E-2</c:v>
                </c:pt>
                <c:pt idx="99">
                  <c:v>3.9124639620700292E-2</c:v>
                </c:pt>
                <c:pt idx="100">
                  <c:v>3.9103002546380598E-2</c:v>
                </c:pt>
                <c:pt idx="101">
                  <c:v>5.7872556823409887E-2</c:v>
                </c:pt>
                <c:pt idx="102">
                  <c:v>6.0278859170940134E-2</c:v>
                </c:pt>
                <c:pt idx="103">
                  <c:v>6.1236357839138306E-2</c:v>
                </c:pt>
                <c:pt idx="104">
                  <c:v>3.4507525682025239E-2</c:v>
                </c:pt>
                <c:pt idx="105">
                  <c:v>3.4819954832700964E-2</c:v>
                </c:pt>
                <c:pt idx="106">
                  <c:v>3.4140704824059315E-2</c:v>
                </c:pt>
                <c:pt idx="107">
                  <c:v>3.9829960825271703E-2</c:v>
                </c:pt>
                <c:pt idx="108">
                  <c:v>4.0587447855613905E-2</c:v>
                </c:pt>
                <c:pt idx="109">
                  <c:v>4.0645809754550163E-2</c:v>
                </c:pt>
                <c:pt idx="110">
                  <c:v>3.3567845829880566E-2</c:v>
                </c:pt>
                <c:pt idx="111">
                  <c:v>3.4192942485866351E-2</c:v>
                </c:pt>
                <c:pt idx="112">
                  <c:v>3.3744958371299393E-2</c:v>
                </c:pt>
                <c:pt idx="113">
                  <c:v>3.773029598024337E-2</c:v>
                </c:pt>
                <c:pt idx="114">
                  <c:v>3.782305551518466E-2</c:v>
                </c:pt>
                <c:pt idx="115">
                  <c:v>3.8065972706569452E-2</c:v>
                </c:pt>
                <c:pt idx="116">
                  <c:v>6.0717899524392403E-2</c:v>
                </c:pt>
                <c:pt idx="117">
                  <c:v>6.1938938923817306E-2</c:v>
                </c:pt>
                <c:pt idx="118">
                  <c:v>6.1740366105954798E-2</c:v>
                </c:pt>
                <c:pt idx="119">
                  <c:v>3.8760203551243114E-2</c:v>
                </c:pt>
                <c:pt idx="120">
                  <c:v>3.8443319804488577E-2</c:v>
                </c:pt>
                <c:pt idx="121">
                  <c:v>3.7863044013777353E-2</c:v>
                </c:pt>
                <c:pt idx="122">
                  <c:v>2.2962153897416338E-2</c:v>
                </c:pt>
                <c:pt idx="123">
                  <c:v>2.3188130696477537E-2</c:v>
                </c:pt>
                <c:pt idx="124">
                  <c:v>2.3201126229129603E-2</c:v>
                </c:pt>
                <c:pt idx="125">
                  <c:v>1.124759577848115E-2</c:v>
                </c:pt>
                <c:pt idx="126">
                  <c:v>1.0834743462794469E-2</c:v>
                </c:pt>
                <c:pt idx="127">
                  <c:v>1.0718809408745474E-2</c:v>
                </c:pt>
                <c:pt idx="128">
                  <c:v>1.558495881428726E-2</c:v>
                </c:pt>
                <c:pt idx="129">
                  <c:v>1.5037102259471948E-2</c:v>
                </c:pt>
                <c:pt idx="130">
                  <c:v>1.4939409297359591E-2</c:v>
                </c:pt>
                <c:pt idx="131">
                  <c:v>5.7692760153938309E-2</c:v>
                </c:pt>
                <c:pt idx="132">
                  <c:v>5.616112450259246E-2</c:v>
                </c:pt>
                <c:pt idx="133">
                  <c:v>5.5726360887066326E-2</c:v>
                </c:pt>
                <c:pt idx="134">
                  <c:v>3.1392589646090617E-2</c:v>
                </c:pt>
                <c:pt idx="135">
                  <c:v>3.1630475969633913E-2</c:v>
                </c:pt>
                <c:pt idx="136">
                  <c:v>3.1661346691083767E-2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5466-4151-9F1D-DF0FB8C49A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1335272"/>
        <c:axId val="521338016"/>
      </c:scatterChart>
      <c:valAx>
        <c:axId val="5213352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1338016"/>
        <c:crosses val="autoZero"/>
        <c:crossBetween val="midCat"/>
      </c:valAx>
      <c:valAx>
        <c:axId val="521338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13352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4"/>
            <c:dispRSqr val="0"/>
            <c:dispEq val="0"/>
          </c:trendline>
          <c:xVal>
            <c:numRef>
              <c:f>'[3]All Plants'!$J$2:$J$137</c:f>
              <c:numCache>
                <c:formatCode>General</c:formatCode>
                <c:ptCount val="136"/>
                <c:pt idx="0">
                  <c:v>0.23604166666666668</c:v>
                </c:pt>
                <c:pt idx="1">
                  <c:v>0.23696759259259259</c:v>
                </c:pt>
                <c:pt idx="2">
                  <c:v>0.23762731481481481</c:v>
                </c:pt>
                <c:pt idx="3">
                  <c:v>0.24097222222222223</c:v>
                </c:pt>
                <c:pt idx="4">
                  <c:v>0.24181712962962965</c:v>
                </c:pt>
                <c:pt idx="5">
                  <c:v>0.24263888888888888</c:v>
                </c:pt>
                <c:pt idx="6">
                  <c:v>0.24431712962962962</c:v>
                </c:pt>
                <c:pt idx="7">
                  <c:v>0.245</c:v>
                </c:pt>
                <c:pt idx="8">
                  <c:v>0.24574074074074073</c:v>
                </c:pt>
                <c:pt idx="9">
                  <c:v>0.2464814814814815</c:v>
                </c:pt>
                <c:pt idx="10">
                  <c:v>0.24908564814814815</c:v>
                </c:pt>
                <c:pt idx="11">
                  <c:v>0.24974537037037037</c:v>
                </c:pt>
                <c:pt idx="12">
                  <c:v>0.25038194444444445</c:v>
                </c:pt>
                <c:pt idx="13">
                  <c:v>0.25175925925925929</c:v>
                </c:pt>
                <c:pt idx="14">
                  <c:v>0.25238425925925928</c:v>
                </c:pt>
                <c:pt idx="15">
                  <c:v>0.25300925925925927</c:v>
                </c:pt>
                <c:pt idx="16">
                  <c:v>0.25519675925925928</c:v>
                </c:pt>
                <c:pt idx="17">
                  <c:v>0.25579861111111107</c:v>
                </c:pt>
                <c:pt idx="18">
                  <c:v>0.25655092592592593</c:v>
                </c:pt>
                <c:pt idx="19">
                  <c:v>0.26004629629629633</c:v>
                </c:pt>
                <c:pt idx="20">
                  <c:v>0.26075231481481481</c:v>
                </c:pt>
                <c:pt idx="21">
                  <c:v>0.26146990740740744</c:v>
                </c:pt>
                <c:pt idx="22">
                  <c:v>0.263587962962963</c:v>
                </c:pt>
                <c:pt idx="23">
                  <c:v>0.2643287037037037</c:v>
                </c:pt>
                <c:pt idx="24">
                  <c:v>0.26504629629629628</c:v>
                </c:pt>
                <c:pt idx="25">
                  <c:v>0.26734953703703707</c:v>
                </c:pt>
                <c:pt idx="26">
                  <c:v>0.26803240740740741</c:v>
                </c:pt>
                <c:pt idx="27">
                  <c:v>0.26874999999999999</c:v>
                </c:pt>
                <c:pt idx="28">
                  <c:v>0.2724537037037037</c:v>
                </c:pt>
                <c:pt idx="29">
                  <c:v>0.27313657407407405</c:v>
                </c:pt>
                <c:pt idx="30">
                  <c:v>0.27381944444444445</c:v>
                </c:pt>
                <c:pt idx="31">
                  <c:v>0.27446759259259262</c:v>
                </c:pt>
                <c:pt idx="32">
                  <c:v>0.27607638888888891</c:v>
                </c:pt>
                <c:pt idx="33">
                  <c:v>0.27678240740740739</c:v>
                </c:pt>
                <c:pt idx="34">
                  <c:v>0.27744212962962961</c:v>
                </c:pt>
                <c:pt idx="35">
                  <c:v>0.27931712962962962</c:v>
                </c:pt>
                <c:pt idx="36">
                  <c:v>0.27997685185185184</c:v>
                </c:pt>
                <c:pt idx="37">
                  <c:v>0.28067129629629628</c:v>
                </c:pt>
                <c:pt idx="38">
                  <c:v>0.3520949074074074</c:v>
                </c:pt>
                <c:pt idx="39">
                  <c:v>0.35276620370370365</c:v>
                </c:pt>
                <c:pt idx="40">
                  <c:v>0.35341435185185183</c:v>
                </c:pt>
                <c:pt idx="41">
                  <c:v>0.35568287037037033</c:v>
                </c:pt>
                <c:pt idx="42">
                  <c:v>0.35635416666666669</c:v>
                </c:pt>
                <c:pt idx="43">
                  <c:v>0.35701388888888891</c:v>
                </c:pt>
                <c:pt idx="44">
                  <c:v>0.35942129629629632</c:v>
                </c:pt>
                <c:pt idx="45">
                  <c:v>0.3602083333333333</c:v>
                </c:pt>
                <c:pt idx="46">
                  <c:v>0.3608912037037037</c:v>
                </c:pt>
                <c:pt idx="47">
                  <c:v>0.36318287037037034</c:v>
                </c:pt>
                <c:pt idx="48">
                  <c:v>0.36383101851851851</c:v>
                </c:pt>
                <c:pt idx="49">
                  <c:v>0.36453703703703705</c:v>
                </c:pt>
                <c:pt idx="50">
                  <c:v>0.36584490740740744</c:v>
                </c:pt>
                <c:pt idx="51">
                  <c:v>0.36655092592592592</c:v>
                </c:pt>
                <c:pt idx="52">
                  <c:v>0.36734953703703704</c:v>
                </c:pt>
                <c:pt idx="53">
                  <c:v>0.3689351851851852</c:v>
                </c:pt>
                <c:pt idx="54">
                  <c:v>0.36956018518518513</c:v>
                </c:pt>
                <c:pt idx="55">
                  <c:v>0.37024305555555559</c:v>
                </c:pt>
                <c:pt idx="56">
                  <c:v>0.37290509259259258</c:v>
                </c:pt>
                <c:pt idx="57">
                  <c:v>0.37364583333333329</c:v>
                </c:pt>
                <c:pt idx="58">
                  <c:v>0.37428240740740742</c:v>
                </c:pt>
                <c:pt idx="59">
                  <c:v>0.3759953703703704</c:v>
                </c:pt>
                <c:pt idx="60">
                  <c:v>0.37666666666666665</c:v>
                </c:pt>
                <c:pt idx="61">
                  <c:v>0.37732638888888892</c:v>
                </c:pt>
                <c:pt idx="62">
                  <c:v>0.37916666666666665</c:v>
                </c:pt>
                <c:pt idx="63">
                  <c:v>0.37983796296296296</c:v>
                </c:pt>
                <c:pt idx="64">
                  <c:v>0.38056712962962963</c:v>
                </c:pt>
                <c:pt idx="65">
                  <c:v>0.38261574074074073</c:v>
                </c:pt>
                <c:pt idx="66">
                  <c:v>0.3832638888888889</c:v>
                </c:pt>
                <c:pt idx="67">
                  <c:v>0.38391203703703702</c:v>
                </c:pt>
                <c:pt idx="68">
                  <c:v>0.38616898148148149</c:v>
                </c:pt>
                <c:pt idx="69">
                  <c:v>0.38686342592592587</c:v>
                </c:pt>
                <c:pt idx="70">
                  <c:v>0.38751157407407405</c:v>
                </c:pt>
                <c:pt idx="71">
                  <c:v>0.38913194444444449</c:v>
                </c:pt>
                <c:pt idx="72">
                  <c:v>0.3897916666666667</c:v>
                </c:pt>
                <c:pt idx="73">
                  <c:v>0.39045138888888892</c:v>
                </c:pt>
                <c:pt idx="74">
                  <c:v>0.51726851851851852</c:v>
                </c:pt>
                <c:pt idx="75">
                  <c:v>0.51792824074074073</c:v>
                </c:pt>
                <c:pt idx="76">
                  <c:v>0.51855324074074072</c:v>
                </c:pt>
                <c:pt idx="77">
                  <c:v>0.5216319444444445</c:v>
                </c:pt>
                <c:pt idx="78">
                  <c:v>0.52230324074074075</c:v>
                </c:pt>
                <c:pt idx="79">
                  <c:v>0.52296296296296296</c:v>
                </c:pt>
                <c:pt idx="80">
                  <c:v>0.52493055555555557</c:v>
                </c:pt>
                <c:pt idx="81">
                  <c:v>0.52555555555555555</c:v>
                </c:pt>
                <c:pt idx="82">
                  <c:v>0.52615740740740746</c:v>
                </c:pt>
                <c:pt idx="83">
                  <c:v>0.52905092592592595</c:v>
                </c:pt>
                <c:pt idx="84">
                  <c:v>0.53023148148148147</c:v>
                </c:pt>
                <c:pt idx="85">
                  <c:v>0.53087962962962965</c:v>
                </c:pt>
                <c:pt idx="86">
                  <c:v>0.53150462962962963</c:v>
                </c:pt>
                <c:pt idx="87">
                  <c:v>0.53416666666666668</c:v>
                </c:pt>
                <c:pt idx="88">
                  <c:v>0.53468749999999998</c:v>
                </c:pt>
                <c:pt idx="89">
                  <c:v>0.53545138888888888</c:v>
                </c:pt>
                <c:pt idx="90">
                  <c:v>0.53756944444444443</c:v>
                </c:pt>
                <c:pt idx="91">
                  <c:v>0.53827546296296302</c:v>
                </c:pt>
                <c:pt idx="92">
                  <c:v>0.53894675925925928</c:v>
                </c:pt>
                <c:pt idx="93">
                  <c:v>0.54231481481481481</c:v>
                </c:pt>
                <c:pt idx="94">
                  <c:v>0.54311342592592593</c:v>
                </c:pt>
                <c:pt idx="95">
                  <c:v>0.54383101851851856</c:v>
                </c:pt>
                <c:pt idx="96">
                  <c:v>0.54623842592592597</c:v>
                </c:pt>
                <c:pt idx="97">
                  <c:v>0.54693287037037031</c:v>
                </c:pt>
                <c:pt idx="98">
                  <c:v>0.54765046296296294</c:v>
                </c:pt>
                <c:pt idx="99">
                  <c:v>0.55092592592592593</c:v>
                </c:pt>
                <c:pt idx="100">
                  <c:v>0.55163194444444441</c:v>
                </c:pt>
                <c:pt idx="101">
                  <c:v>0.55234953703703704</c:v>
                </c:pt>
                <c:pt idx="102">
                  <c:v>0.55612268518518515</c:v>
                </c:pt>
                <c:pt idx="103">
                  <c:v>0.55682870370370374</c:v>
                </c:pt>
                <c:pt idx="104">
                  <c:v>0.55754629629629626</c:v>
                </c:pt>
                <c:pt idx="105">
                  <c:v>0.56026620370370372</c:v>
                </c:pt>
                <c:pt idx="106">
                  <c:v>0.56099537037037039</c:v>
                </c:pt>
                <c:pt idx="107">
                  <c:v>0.56168981481481484</c:v>
                </c:pt>
                <c:pt idx="108">
                  <c:v>0.56432870370370369</c:v>
                </c:pt>
                <c:pt idx="109">
                  <c:v>0.56526620370370373</c:v>
                </c:pt>
                <c:pt idx="110">
                  <c:v>0.5659953703703704</c:v>
                </c:pt>
                <c:pt idx="111">
                  <c:v>0.69253472222222223</c:v>
                </c:pt>
                <c:pt idx="112">
                  <c:v>0.69327546296296294</c:v>
                </c:pt>
                <c:pt idx="113">
                  <c:v>0.69398148148148142</c:v>
                </c:pt>
                <c:pt idx="114">
                  <c:v>0.69687500000000002</c:v>
                </c:pt>
                <c:pt idx="115">
                  <c:v>0.69758101851851861</c:v>
                </c:pt>
                <c:pt idx="116">
                  <c:v>0.69828703703703709</c:v>
                </c:pt>
                <c:pt idx="117">
                  <c:v>0.70202546296296298</c:v>
                </c:pt>
                <c:pt idx="118">
                  <c:v>0.70271990740740742</c:v>
                </c:pt>
                <c:pt idx="119">
                  <c:v>0.70341435185185175</c:v>
                </c:pt>
                <c:pt idx="120">
                  <c:v>0.7056365740740741</c:v>
                </c:pt>
                <c:pt idx="121">
                  <c:v>0.70637731481481481</c:v>
                </c:pt>
                <c:pt idx="122">
                  <c:v>0.70710648148148147</c:v>
                </c:pt>
                <c:pt idx="123">
                  <c:v>0.70863425925925927</c:v>
                </c:pt>
                <c:pt idx="124">
                  <c:v>0.7093518518518519</c:v>
                </c:pt>
                <c:pt idx="125">
                  <c:v>0.71006944444444453</c:v>
                </c:pt>
                <c:pt idx="126">
                  <c:v>0.71216435185185178</c:v>
                </c:pt>
                <c:pt idx="127">
                  <c:v>0.71285879629629623</c:v>
                </c:pt>
                <c:pt idx="128">
                  <c:v>0.71357638888888886</c:v>
                </c:pt>
                <c:pt idx="129">
                  <c:v>0.71890046296296306</c:v>
                </c:pt>
                <c:pt idx="130">
                  <c:v>0.71960648148148154</c:v>
                </c:pt>
                <c:pt idx="131">
                  <c:v>0.72032407407407406</c:v>
                </c:pt>
                <c:pt idx="132">
                  <c:v>0.72211805555555564</c:v>
                </c:pt>
                <c:pt idx="133">
                  <c:v>0.72281249999999997</c:v>
                </c:pt>
                <c:pt idx="134">
                  <c:v>0.72351851851851856</c:v>
                </c:pt>
                <c:pt idx="135">
                  <c:v>0.72518518518518515</c:v>
                </c:pt>
              </c:numCache>
            </c:numRef>
          </c:xVal>
          <c:yVal>
            <c:numRef>
              <c:f>'[3]All Plants'!$O$2:$O$137</c:f>
              <c:numCache>
                <c:formatCode>General</c:formatCode>
                <c:ptCount val="136"/>
                <c:pt idx="0">
                  <c:v>-2.2282527822052294</c:v>
                </c:pt>
                <c:pt idx="1">
                  <c:v>-1.6616285418965959</c:v>
                </c:pt>
                <c:pt idx="2">
                  <c:v>-1.4845088335454222</c:v>
                </c:pt>
                <c:pt idx="3">
                  <c:v>-0.6918523778682284</c:v>
                </c:pt>
                <c:pt idx="4">
                  <c:v>-0.7917578634593001</c:v>
                </c:pt>
                <c:pt idx="5">
                  <c:v>-0.83465843690078212</c:v>
                </c:pt>
                <c:pt idx="6">
                  <c:v>-2.571634050254902</c:v>
                </c:pt>
                <c:pt idx="7">
                  <c:v>-2.581150875415434</c:v>
                </c:pt>
                <c:pt idx="8">
                  <c:v>-2.0122656086250474</c:v>
                </c:pt>
                <c:pt idx="9">
                  <c:v>-1.593409895043133</c:v>
                </c:pt>
                <c:pt idx="10">
                  <c:v>-0.88612364925894549</c:v>
                </c:pt>
                <c:pt idx="11">
                  <c:v>-0.97016937129532155</c:v>
                </c:pt>
                <c:pt idx="12">
                  <c:v>-0.98097859342845017</c:v>
                </c:pt>
                <c:pt idx="13">
                  <c:v>-0.55475569661905444</c:v>
                </c:pt>
                <c:pt idx="14">
                  <c:v>-0.73121010929520713</c:v>
                </c:pt>
                <c:pt idx="15">
                  <c:v>-0.88708827621327468</c:v>
                </c:pt>
                <c:pt idx="16">
                  <c:v>-2.2332139076690098</c:v>
                </c:pt>
                <c:pt idx="17">
                  <c:v>-2.4357301860589957</c:v>
                </c:pt>
                <c:pt idx="18">
                  <c:v>-2.6069885567618689</c:v>
                </c:pt>
                <c:pt idx="19">
                  <c:v>-0.95164089678022235</c:v>
                </c:pt>
                <c:pt idx="20">
                  <c:v>-1.3035582409643884</c:v>
                </c:pt>
                <c:pt idx="21">
                  <c:v>-1.5184555291468385</c:v>
                </c:pt>
                <c:pt idx="22">
                  <c:v>-1.669345893378519</c:v>
                </c:pt>
                <c:pt idx="23">
                  <c:v>-1.8804428624844616</c:v>
                </c:pt>
                <c:pt idx="24">
                  <c:v>-1.9180464187954263</c:v>
                </c:pt>
                <c:pt idx="25">
                  <c:v>-2.7694304729381303</c:v>
                </c:pt>
                <c:pt idx="26">
                  <c:v>-2.8761433797409457</c:v>
                </c:pt>
                <c:pt idx="27">
                  <c:v>-2.8945728224503542</c:v>
                </c:pt>
                <c:pt idx="28">
                  <c:v>-1.8217956298540041</c:v>
                </c:pt>
                <c:pt idx="29">
                  <c:v>-2.2357906741481703</c:v>
                </c:pt>
                <c:pt idx="30">
                  <c:v>-2.6107093624239068</c:v>
                </c:pt>
                <c:pt idx="31">
                  <c:v>-2.7108938121594748</c:v>
                </c:pt>
                <c:pt idx="32">
                  <c:v>-1.5872003491586826</c:v>
                </c:pt>
                <c:pt idx="33">
                  <c:v>-2.1211380010095615</c:v>
                </c:pt>
                <c:pt idx="34">
                  <c:v>-2.450103281128996</c:v>
                </c:pt>
                <c:pt idx="35">
                  <c:v>-2.7447433856114087</c:v>
                </c:pt>
                <c:pt idx="36">
                  <c:v>-3.3856819312910305</c:v>
                </c:pt>
                <c:pt idx="37">
                  <c:v>-3.8341763454894715</c:v>
                </c:pt>
                <c:pt idx="38">
                  <c:v>-2.7926018753660227E-3</c:v>
                </c:pt>
                <c:pt idx="39">
                  <c:v>9.0616920465765585</c:v>
                </c:pt>
                <c:pt idx="40">
                  <c:v>9.2857800572032581</c:v>
                </c:pt>
                <c:pt idx="41">
                  <c:v>9.2143217490205949</c:v>
                </c:pt>
                <c:pt idx="42">
                  <c:v>8.3209682291391225</c:v>
                </c:pt>
                <c:pt idx="43">
                  <c:v>8.1737347943542762</c:v>
                </c:pt>
                <c:pt idx="44">
                  <c:v>8.0083012183916438</c:v>
                </c:pt>
                <c:pt idx="45">
                  <c:v>6.8113086558597118</c:v>
                </c:pt>
                <c:pt idx="46">
                  <c:v>6.9662340419015756</c:v>
                </c:pt>
                <c:pt idx="47">
                  <c:v>7.0457029256962542</c:v>
                </c:pt>
                <c:pt idx="48">
                  <c:v>5.2758561062598721</c:v>
                </c:pt>
                <c:pt idx="49">
                  <c:v>5.2741319056691465</c:v>
                </c:pt>
                <c:pt idx="50">
                  <c:v>5.2453210299719313</c:v>
                </c:pt>
                <c:pt idx="51">
                  <c:v>4.4351525711902449</c:v>
                </c:pt>
                <c:pt idx="52">
                  <c:v>4.4539832924907934</c:v>
                </c:pt>
                <c:pt idx="53">
                  <c:v>4.4078578982492758</c:v>
                </c:pt>
                <c:pt idx="54">
                  <c:v>13.486736825152793</c:v>
                </c:pt>
                <c:pt idx="55">
                  <c:v>13.362515590411718</c:v>
                </c:pt>
                <c:pt idx="56">
                  <c:v>13.227976750494584</c:v>
                </c:pt>
                <c:pt idx="57">
                  <c:v>4.9954354833710131</c:v>
                </c:pt>
                <c:pt idx="58">
                  <c:v>4.5878161717843682</c:v>
                </c:pt>
                <c:pt idx="59">
                  <c:v>4.2443821790821854</c:v>
                </c:pt>
                <c:pt idx="60">
                  <c:v>4.7502311857857311</c:v>
                </c:pt>
                <c:pt idx="61">
                  <c:v>4.1473284780897295</c:v>
                </c:pt>
                <c:pt idx="62">
                  <c:v>3.7040693333317178</c:v>
                </c:pt>
                <c:pt idx="63">
                  <c:v>1.9433061484851499</c:v>
                </c:pt>
                <c:pt idx="64">
                  <c:v>1.5812803709202925</c:v>
                </c:pt>
                <c:pt idx="65">
                  <c:v>1.3021509126936741</c:v>
                </c:pt>
                <c:pt idx="66">
                  <c:v>6.6609587854718502</c:v>
                </c:pt>
                <c:pt idx="67">
                  <c:v>6.6364152550832269</c:v>
                </c:pt>
                <c:pt idx="68">
                  <c:v>6.5053021170948062</c:v>
                </c:pt>
                <c:pt idx="69">
                  <c:v>9.4234558763429561</c:v>
                </c:pt>
                <c:pt idx="70">
                  <c:v>8.8619353915262007</c:v>
                </c:pt>
                <c:pt idx="71">
                  <c:v>8.3070668933531167</c:v>
                </c:pt>
                <c:pt idx="72">
                  <c:v>6.7536919555406403</c:v>
                </c:pt>
                <c:pt idx="73">
                  <c:v>6.5186558123016791</c:v>
                </c:pt>
                <c:pt idx="74">
                  <c:v>7.547800088054994</c:v>
                </c:pt>
                <c:pt idx="75">
                  <c:v>7.4220711864204842</c:v>
                </c:pt>
                <c:pt idx="76">
                  <c:v>7.2401233882441991</c:v>
                </c:pt>
                <c:pt idx="77">
                  <c:v>4.2897477375505622</c:v>
                </c:pt>
                <c:pt idx="78">
                  <c:v>4.1803852302962969</c:v>
                </c:pt>
                <c:pt idx="79">
                  <c:v>4.0185416879312443</c:v>
                </c:pt>
                <c:pt idx="80">
                  <c:v>4.3555361030619997</c:v>
                </c:pt>
                <c:pt idx="81">
                  <c:v>4.4139498925573513</c:v>
                </c:pt>
                <c:pt idx="82">
                  <c:v>4.4432172628195667</c:v>
                </c:pt>
                <c:pt idx="83">
                  <c:v>0.26688296851596155</c:v>
                </c:pt>
                <c:pt idx="84">
                  <c:v>0.36655141910126715</c:v>
                </c:pt>
                <c:pt idx="85">
                  <c:v>0.32665961786725084</c:v>
                </c:pt>
                <c:pt idx="86">
                  <c:v>0.3454005528395156</c:v>
                </c:pt>
                <c:pt idx="87">
                  <c:v>2.7502740835270147</c:v>
                </c:pt>
                <c:pt idx="88">
                  <c:v>2.8463936475659986</c:v>
                </c:pt>
                <c:pt idx="89">
                  <c:v>2.9562563814891449</c:v>
                </c:pt>
                <c:pt idx="90">
                  <c:v>4.9592269188732478</c:v>
                </c:pt>
                <c:pt idx="91">
                  <c:v>5.0629417489907551</c:v>
                </c:pt>
                <c:pt idx="92">
                  <c:v>5.1020173979565886</c:v>
                </c:pt>
                <c:pt idx="93">
                  <c:v>1.6936209475163386</c:v>
                </c:pt>
                <c:pt idx="94">
                  <c:v>1.6524181522564756</c:v>
                </c:pt>
                <c:pt idx="95">
                  <c:v>1.5733784922145562</c:v>
                </c:pt>
                <c:pt idx="96">
                  <c:v>1.6991998495207938</c:v>
                </c:pt>
                <c:pt idx="97">
                  <c:v>1.6048779875846466</c:v>
                </c:pt>
                <c:pt idx="98">
                  <c:v>1.5722009205167853</c:v>
                </c:pt>
                <c:pt idx="99">
                  <c:v>0.43969177466687209</c:v>
                </c:pt>
                <c:pt idx="100">
                  <c:v>0.39060108529226401</c:v>
                </c:pt>
                <c:pt idx="101">
                  <c:v>0.31563112777779967</c:v>
                </c:pt>
                <c:pt idx="102">
                  <c:v>2.4917930953208978</c:v>
                </c:pt>
                <c:pt idx="103">
                  <c:v>2.3911244342843863</c:v>
                </c:pt>
                <c:pt idx="104">
                  <c:v>2.3524610456942536</c:v>
                </c:pt>
                <c:pt idx="105">
                  <c:v>3.3046049125666794</c:v>
                </c:pt>
                <c:pt idx="106">
                  <c:v>3.285122998128486</c:v>
                </c:pt>
                <c:pt idx="107">
                  <c:v>3.2536018087313701</c:v>
                </c:pt>
                <c:pt idx="108">
                  <c:v>3.6360897194823956</c:v>
                </c:pt>
                <c:pt idx="109">
                  <c:v>3.6531019636228983</c:v>
                </c:pt>
                <c:pt idx="110">
                  <c:v>3.7235086850168413</c:v>
                </c:pt>
                <c:pt idx="111">
                  <c:v>5.8685511708450635</c:v>
                </c:pt>
                <c:pt idx="112">
                  <c:v>6.2620865151094218</c:v>
                </c:pt>
                <c:pt idx="113">
                  <c:v>6.4818750294461109</c:v>
                </c:pt>
                <c:pt idx="114">
                  <c:v>2.2838739416431961</c:v>
                </c:pt>
                <c:pt idx="115">
                  <c:v>2.408145164422129</c:v>
                </c:pt>
                <c:pt idx="116">
                  <c:v>2.4824183779891249</c:v>
                </c:pt>
                <c:pt idx="117">
                  <c:v>3.6424520877624289</c:v>
                </c:pt>
                <c:pt idx="118">
                  <c:v>3.7050744690661501</c:v>
                </c:pt>
                <c:pt idx="119">
                  <c:v>3.8056432575248444</c:v>
                </c:pt>
                <c:pt idx="120">
                  <c:v>0.58081880141974851</c:v>
                </c:pt>
                <c:pt idx="121">
                  <c:v>0.66015577738007347</c:v>
                </c:pt>
                <c:pt idx="122">
                  <c:v>0.74232025992230588</c:v>
                </c:pt>
                <c:pt idx="123">
                  <c:v>2.4721272951403734</c:v>
                </c:pt>
                <c:pt idx="124">
                  <c:v>2.8559044815665002</c:v>
                </c:pt>
                <c:pt idx="125">
                  <c:v>3.1238478811679538</c:v>
                </c:pt>
                <c:pt idx="126">
                  <c:v>4.764638268117122</c:v>
                </c:pt>
                <c:pt idx="127">
                  <c:v>4.9756242289150174</c:v>
                </c:pt>
                <c:pt idx="128">
                  <c:v>5.0997661110360326</c:v>
                </c:pt>
                <c:pt idx="129">
                  <c:v>2.6616134580039237</c:v>
                </c:pt>
                <c:pt idx="130">
                  <c:v>2.8669685266584355</c:v>
                </c:pt>
                <c:pt idx="131">
                  <c:v>2.9292359579986824</c:v>
                </c:pt>
                <c:pt idx="132">
                  <c:v>1.2950693190983027</c:v>
                </c:pt>
                <c:pt idx="133">
                  <c:v>1.368947260455013</c:v>
                </c:pt>
                <c:pt idx="134">
                  <c:v>1.5442983735813787</c:v>
                </c:pt>
                <c:pt idx="135">
                  <c:v>1.3143669080062825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639E-42BC-B727-BAB76A5C04FB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4"/>
            <c:dispRSqr val="0"/>
            <c:dispEq val="0"/>
          </c:trendline>
          <c:xVal>
            <c:numRef>
              <c:f>'[3]All Plants'!$J$138:$J$274</c:f>
              <c:numCache>
                <c:formatCode>General</c:formatCode>
                <c:ptCount val="137"/>
                <c:pt idx="0">
                  <c:v>0.72593750000000001</c:v>
                </c:pt>
                <c:pt idx="1">
                  <c:v>0.72665509259259264</c:v>
                </c:pt>
                <c:pt idx="2">
                  <c:v>0.72864583333333333</c:v>
                </c:pt>
                <c:pt idx="3">
                  <c:v>0.72938657407407403</c:v>
                </c:pt>
                <c:pt idx="4">
                  <c:v>0.73010416666666667</c:v>
                </c:pt>
                <c:pt idx="5">
                  <c:v>0.73472222222222217</c:v>
                </c:pt>
                <c:pt idx="6">
                  <c:v>0.73547453703703702</c:v>
                </c:pt>
                <c:pt idx="7">
                  <c:v>0.73619212962962965</c:v>
                </c:pt>
                <c:pt idx="8">
                  <c:v>0.73807870370370365</c:v>
                </c:pt>
                <c:pt idx="9">
                  <c:v>0.7388541666666667</c:v>
                </c:pt>
                <c:pt idx="10">
                  <c:v>0.73956018518518529</c:v>
                </c:pt>
                <c:pt idx="11">
                  <c:v>0.81112268518518515</c:v>
                </c:pt>
                <c:pt idx="12">
                  <c:v>0.81232638888888886</c:v>
                </c:pt>
                <c:pt idx="13">
                  <c:v>0.81300925925925915</c:v>
                </c:pt>
                <c:pt idx="14">
                  <c:v>0.81467592592592597</c:v>
                </c:pt>
                <c:pt idx="15">
                  <c:v>0.81533564814814818</c:v>
                </c:pt>
                <c:pt idx="16">
                  <c:v>0.81597222222222221</c:v>
                </c:pt>
                <c:pt idx="17">
                  <c:v>0.81748842592592597</c:v>
                </c:pt>
                <c:pt idx="18">
                  <c:v>0.81811342592592595</c:v>
                </c:pt>
                <c:pt idx="19">
                  <c:v>0.8187268518518519</c:v>
                </c:pt>
                <c:pt idx="20">
                  <c:v>0.82049768518518518</c:v>
                </c:pt>
                <c:pt idx="21">
                  <c:v>0.82114583333333335</c:v>
                </c:pt>
                <c:pt idx="22">
                  <c:v>0.82179398148148142</c:v>
                </c:pt>
                <c:pt idx="23">
                  <c:v>0.82327546296296295</c:v>
                </c:pt>
                <c:pt idx="24">
                  <c:v>0.82395833333333324</c:v>
                </c:pt>
                <c:pt idx="25">
                  <c:v>0.82461805555555545</c:v>
                </c:pt>
                <c:pt idx="26">
                  <c:v>0.82570601851851855</c:v>
                </c:pt>
                <c:pt idx="27">
                  <c:v>0.82633101851851853</c:v>
                </c:pt>
                <c:pt idx="28">
                  <c:v>0.82694444444444448</c:v>
                </c:pt>
                <c:pt idx="29">
                  <c:v>0.82887731481481486</c:v>
                </c:pt>
                <c:pt idx="30">
                  <c:v>0.82954861111111111</c:v>
                </c:pt>
                <c:pt idx="31">
                  <c:v>0.83016203703703706</c:v>
                </c:pt>
                <c:pt idx="32">
                  <c:v>0.83158564814814817</c:v>
                </c:pt>
                <c:pt idx="33">
                  <c:v>0.83228009259259261</c:v>
                </c:pt>
                <c:pt idx="34">
                  <c:v>0.83289351851851856</c:v>
                </c:pt>
                <c:pt idx="35">
                  <c:v>0.83431712962962967</c:v>
                </c:pt>
                <c:pt idx="36">
                  <c:v>0.83494212962962966</c:v>
                </c:pt>
                <c:pt idx="37">
                  <c:v>0.83556712962962953</c:v>
                </c:pt>
                <c:pt idx="38">
                  <c:v>0.83837962962962964</c:v>
                </c:pt>
                <c:pt idx="39">
                  <c:v>0.83908564814814823</c:v>
                </c:pt>
                <c:pt idx="40">
                  <c:v>0.83979166666666671</c:v>
                </c:pt>
                <c:pt idx="41">
                  <c:v>0.8413194444444444</c:v>
                </c:pt>
                <c:pt idx="42">
                  <c:v>0.84203703703703703</c:v>
                </c:pt>
                <c:pt idx="43">
                  <c:v>0.84275462962962966</c:v>
                </c:pt>
                <c:pt idx="44">
                  <c:v>0.84482638888888895</c:v>
                </c:pt>
                <c:pt idx="45">
                  <c:v>0.84550925925925924</c:v>
                </c:pt>
                <c:pt idx="46">
                  <c:v>0.84620370370370368</c:v>
                </c:pt>
                <c:pt idx="47">
                  <c:v>0.27706018518518521</c:v>
                </c:pt>
                <c:pt idx="48">
                  <c:v>0.27803240740740742</c:v>
                </c:pt>
                <c:pt idx="49">
                  <c:v>0.27872685185185186</c:v>
                </c:pt>
                <c:pt idx="50">
                  <c:v>0.28133101851851855</c:v>
                </c:pt>
                <c:pt idx="51">
                  <c:v>0.28207175925925926</c:v>
                </c:pt>
                <c:pt idx="52">
                  <c:v>0.28277777777777779</c:v>
                </c:pt>
                <c:pt idx="53">
                  <c:v>0.28452546296296294</c:v>
                </c:pt>
                <c:pt idx="54">
                  <c:v>0.28524305555555557</c:v>
                </c:pt>
                <c:pt idx="55">
                  <c:v>0.28596064814814814</c:v>
                </c:pt>
                <c:pt idx="56">
                  <c:v>0.28871527777777778</c:v>
                </c:pt>
                <c:pt idx="57">
                  <c:v>0.28943287037037035</c:v>
                </c:pt>
                <c:pt idx="58">
                  <c:v>0.29013888888888889</c:v>
                </c:pt>
                <c:pt idx="59">
                  <c:v>0.29165509259259259</c:v>
                </c:pt>
                <c:pt idx="60">
                  <c:v>0.29237268518518517</c:v>
                </c:pt>
                <c:pt idx="61">
                  <c:v>0.2930787037037037</c:v>
                </c:pt>
                <c:pt idx="62">
                  <c:v>0.29575231481481484</c:v>
                </c:pt>
                <c:pt idx="63">
                  <c:v>0.29646990740740742</c:v>
                </c:pt>
                <c:pt idx="64">
                  <c:v>0.29719907407407409</c:v>
                </c:pt>
                <c:pt idx="65">
                  <c:v>0.39770833333333333</c:v>
                </c:pt>
                <c:pt idx="66">
                  <c:v>0.39839120370370368</c:v>
                </c:pt>
                <c:pt idx="67">
                  <c:v>0.39910879629629631</c:v>
                </c:pt>
                <c:pt idx="68">
                  <c:v>0.40150462962962963</c:v>
                </c:pt>
                <c:pt idx="69">
                  <c:v>0.40221064814814816</c:v>
                </c:pt>
                <c:pt idx="70">
                  <c:v>0.40291666666666665</c:v>
                </c:pt>
                <c:pt idx="71">
                  <c:v>0.40576388888888887</c:v>
                </c:pt>
                <c:pt idx="72">
                  <c:v>0.4064699074074074</c:v>
                </c:pt>
                <c:pt idx="73">
                  <c:v>0.40717592592592594</c:v>
                </c:pt>
                <c:pt idx="74">
                  <c:v>0.40965277777777781</c:v>
                </c:pt>
                <c:pt idx="75">
                  <c:v>0.41033564814814816</c:v>
                </c:pt>
                <c:pt idx="76">
                  <c:v>0.41099537037037037</c:v>
                </c:pt>
                <c:pt idx="77">
                  <c:v>0.41269675925925925</c:v>
                </c:pt>
                <c:pt idx="78">
                  <c:v>0.41335648148148146</c:v>
                </c:pt>
                <c:pt idx="79">
                  <c:v>0.41398148148148151</c:v>
                </c:pt>
                <c:pt idx="80">
                  <c:v>0.41539351851851852</c:v>
                </c:pt>
                <c:pt idx="81">
                  <c:v>0.41608796296296297</c:v>
                </c:pt>
                <c:pt idx="82">
                  <c:v>0.41671296296296295</c:v>
                </c:pt>
                <c:pt idx="83">
                  <c:v>0.57260416666666669</c:v>
                </c:pt>
                <c:pt idx="84">
                  <c:v>0.57325231481481487</c:v>
                </c:pt>
                <c:pt idx="85">
                  <c:v>0.57392361111111112</c:v>
                </c:pt>
                <c:pt idx="86">
                  <c:v>0.57560185185185186</c:v>
                </c:pt>
                <c:pt idx="87">
                  <c:v>0.57625000000000004</c:v>
                </c:pt>
                <c:pt idx="88">
                  <c:v>0.57688657407407407</c:v>
                </c:pt>
                <c:pt idx="89">
                  <c:v>0.5785069444444445</c:v>
                </c:pt>
                <c:pt idx="90">
                  <c:v>0.57917824074074076</c:v>
                </c:pt>
                <c:pt idx="91">
                  <c:v>0.57979166666666659</c:v>
                </c:pt>
                <c:pt idx="92">
                  <c:v>0.58285879629629633</c:v>
                </c:pt>
                <c:pt idx="93">
                  <c:v>0.58449074074074081</c:v>
                </c:pt>
                <c:pt idx="94">
                  <c:v>0.58513888888888888</c:v>
                </c:pt>
                <c:pt idx="95">
                  <c:v>0.58680555555555558</c:v>
                </c:pt>
                <c:pt idx="96">
                  <c:v>0.58747685185185183</c:v>
                </c:pt>
                <c:pt idx="97">
                  <c:v>0.58818287037037031</c:v>
                </c:pt>
                <c:pt idx="98">
                  <c:v>0.58960648148148154</c:v>
                </c:pt>
                <c:pt idx="99">
                  <c:v>0.5902546296296296</c:v>
                </c:pt>
                <c:pt idx="100">
                  <c:v>0.59083333333333332</c:v>
                </c:pt>
                <c:pt idx="101">
                  <c:v>0.74372685185185183</c:v>
                </c:pt>
                <c:pt idx="102">
                  <c:v>0.74444444444444446</c:v>
                </c:pt>
                <c:pt idx="103">
                  <c:v>0.74512731481481476</c:v>
                </c:pt>
                <c:pt idx="104">
                  <c:v>0.74686342592592592</c:v>
                </c:pt>
                <c:pt idx="105">
                  <c:v>0.74754629629629632</c:v>
                </c:pt>
                <c:pt idx="106">
                  <c:v>0.74825231481481491</c:v>
                </c:pt>
                <c:pt idx="107">
                  <c:v>0.75045138888888896</c:v>
                </c:pt>
                <c:pt idx="108">
                  <c:v>0.75115740740740744</c:v>
                </c:pt>
                <c:pt idx="109">
                  <c:v>0.75189814814814815</c:v>
                </c:pt>
                <c:pt idx="110">
                  <c:v>0.75437500000000002</c:v>
                </c:pt>
                <c:pt idx="111">
                  <c:v>0.75502314814814808</c:v>
                </c:pt>
                <c:pt idx="112">
                  <c:v>0.75567129629629637</c:v>
                </c:pt>
                <c:pt idx="113">
                  <c:v>0.75722222222222213</c:v>
                </c:pt>
                <c:pt idx="114">
                  <c:v>0.75789351851851849</c:v>
                </c:pt>
                <c:pt idx="115">
                  <c:v>0.75855324074074071</c:v>
                </c:pt>
                <c:pt idx="116">
                  <c:v>0.76063657407407403</c:v>
                </c:pt>
                <c:pt idx="117">
                  <c:v>0.76134259259259263</c:v>
                </c:pt>
                <c:pt idx="118">
                  <c:v>0.76203703703703696</c:v>
                </c:pt>
                <c:pt idx="119">
                  <c:v>0.85035879629629629</c:v>
                </c:pt>
                <c:pt idx="120">
                  <c:v>0.85101851851851851</c:v>
                </c:pt>
                <c:pt idx="121">
                  <c:v>0.85171296296296306</c:v>
                </c:pt>
                <c:pt idx="122">
                  <c:v>0.85502314814814817</c:v>
                </c:pt>
                <c:pt idx="123">
                  <c:v>0.85568287037037039</c:v>
                </c:pt>
                <c:pt idx="124">
                  <c:v>0.8563425925925926</c:v>
                </c:pt>
                <c:pt idx="125">
                  <c:v>0.85837962962962966</c:v>
                </c:pt>
                <c:pt idx="126">
                  <c:v>0.85900462962962953</c:v>
                </c:pt>
                <c:pt idx="127">
                  <c:v>0.85962962962962963</c:v>
                </c:pt>
                <c:pt idx="128">
                  <c:v>0.8618055555555556</c:v>
                </c:pt>
                <c:pt idx="129">
                  <c:v>0.86239583333333336</c:v>
                </c:pt>
                <c:pt idx="130">
                  <c:v>0.86300925925925931</c:v>
                </c:pt>
                <c:pt idx="131">
                  <c:v>0.86440972222222223</c:v>
                </c:pt>
                <c:pt idx="132">
                  <c:v>0.86504629629629637</c:v>
                </c:pt>
                <c:pt idx="133">
                  <c:v>0.86578703703703708</c:v>
                </c:pt>
                <c:pt idx="134">
                  <c:v>0.86736111111111114</c:v>
                </c:pt>
                <c:pt idx="135">
                  <c:v>0.86811342592592589</c:v>
                </c:pt>
                <c:pt idx="136">
                  <c:v>0.86876157407407406</c:v>
                </c:pt>
              </c:numCache>
            </c:numRef>
          </c:xVal>
          <c:yVal>
            <c:numRef>
              <c:f>'[3]All Plants'!$O$138:$O$274</c:f>
              <c:numCache>
                <c:formatCode>General</c:formatCode>
                <c:ptCount val="137"/>
                <c:pt idx="0">
                  <c:v>1.3411237571811321</c:v>
                </c:pt>
                <c:pt idx="1">
                  <c:v>1.3013811300391191</c:v>
                </c:pt>
                <c:pt idx="2">
                  <c:v>2.8882770427165592</c:v>
                </c:pt>
                <c:pt idx="3">
                  <c:v>3.106473484462541</c:v>
                </c:pt>
                <c:pt idx="4">
                  <c:v>3.2068061557938248</c:v>
                </c:pt>
                <c:pt idx="5">
                  <c:v>1.6619104090675361</c:v>
                </c:pt>
                <c:pt idx="6">
                  <c:v>1.8467956342479019</c:v>
                </c:pt>
                <c:pt idx="7">
                  <c:v>1.8360154117287342</c:v>
                </c:pt>
                <c:pt idx="8">
                  <c:v>1.412406581871849</c:v>
                </c:pt>
                <c:pt idx="9">
                  <c:v>1.4941232737338588</c:v>
                </c:pt>
                <c:pt idx="10">
                  <c:v>1.5606449700350404</c:v>
                </c:pt>
                <c:pt idx="11">
                  <c:v>-1.4617495410028993</c:v>
                </c:pt>
                <c:pt idx="12">
                  <c:v>-1.2889395830615205</c:v>
                </c:pt>
                <c:pt idx="13">
                  <c:v>-1.2380380650510747</c:v>
                </c:pt>
                <c:pt idx="14">
                  <c:v>-0.58322601945555108</c:v>
                </c:pt>
                <c:pt idx="15">
                  <c:v>-0.69685386653911441</c:v>
                </c:pt>
                <c:pt idx="16">
                  <c:v>-0.77935386204521928</c:v>
                </c:pt>
                <c:pt idx="17">
                  <c:v>-1.3769479397199265</c:v>
                </c:pt>
                <c:pt idx="18">
                  <c:v>-1.4887073148056869</c:v>
                </c:pt>
                <c:pt idx="19">
                  <c:v>-1.5245293822335544</c:v>
                </c:pt>
                <c:pt idx="20">
                  <c:v>-0.63711321130073995</c:v>
                </c:pt>
                <c:pt idx="21">
                  <c:v>-0.64727965894245743</c:v>
                </c:pt>
                <c:pt idx="22">
                  <c:v>-0.60313343106783779</c:v>
                </c:pt>
                <c:pt idx="23">
                  <c:v>-1.4334402423658374</c:v>
                </c:pt>
                <c:pt idx="24">
                  <c:v>-1.4089797935007065</c:v>
                </c:pt>
                <c:pt idx="25">
                  <c:v>-1.4317592970001671</c:v>
                </c:pt>
                <c:pt idx="26">
                  <c:v>-1.6512015660485868</c:v>
                </c:pt>
                <c:pt idx="27">
                  <c:v>-1.6858034630972039</c:v>
                </c:pt>
                <c:pt idx="28">
                  <c:v>-1.6582530853827282</c:v>
                </c:pt>
                <c:pt idx="29">
                  <c:v>-2.0375501300703318</c:v>
                </c:pt>
                <c:pt idx="30">
                  <c:v>-1.9956458155375734</c:v>
                </c:pt>
                <c:pt idx="31">
                  <c:v>-2.0484157469469393</c:v>
                </c:pt>
                <c:pt idx="32">
                  <c:v>-1.2626764008048346</c:v>
                </c:pt>
                <c:pt idx="33">
                  <c:v>-1.2386842153067803</c:v>
                </c:pt>
                <c:pt idx="34">
                  <c:v>-1.2791255340650616</c:v>
                </c:pt>
                <c:pt idx="35">
                  <c:v>-1.9182347868015799</c:v>
                </c:pt>
                <c:pt idx="36">
                  <c:v>-1.7026522093915848</c:v>
                </c:pt>
                <c:pt idx="37">
                  <c:v>-1.6913225242324896</c:v>
                </c:pt>
                <c:pt idx="38">
                  <c:v>-1.8378836043061082</c:v>
                </c:pt>
                <c:pt idx="39">
                  <c:v>-1.809935760568596</c:v>
                </c:pt>
                <c:pt idx="40">
                  <c:v>-1.8892301810473406</c:v>
                </c:pt>
                <c:pt idx="41">
                  <c:v>-1.7497756781704497</c:v>
                </c:pt>
                <c:pt idx="42">
                  <c:v>-1.8018715139084016</c:v>
                </c:pt>
                <c:pt idx="43">
                  <c:v>-1.7535689663882046</c:v>
                </c:pt>
                <c:pt idx="44">
                  <c:v>-1.8444705961760142</c:v>
                </c:pt>
                <c:pt idx="45">
                  <c:v>-1.8392046060308922</c:v>
                </c:pt>
                <c:pt idx="46">
                  <c:v>-1.8952668245757931</c:v>
                </c:pt>
                <c:pt idx="47">
                  <c:v>-0.435616127393469</c:v>
                </c:pt>
                <c:pt idx="48">
                  <c:v>-0.75703031159257639</c:v>
                </c:pt>
                <c:pt idx="49">
                  <c:v>-0.93929753876630839</c:v>
                </c:pt>
                <c:pt idx="50">
                  <c:v>-3.5251170300816823</c:v>
                </c:pt>
                <c:pt idx="51">
                  <c:v>-3.1159347763645004</c:v>
                </c:pt>
                <c:pt idx="52">
                  <c:v>-2.6039153341272292</c:v>
                </c:pt>
                <c:pt idx="53">
                  <c:v>-3.2116766763980245</c:v>
                </c:pt>
                <c:pt idx="54">
                  <c:v>-3.3430714962535353</c:v>
                </c:pt>
                <c:pt idx="55">
                  <c:v>-2.8540906106818817</c:v>
                </c:pt>
                <c:pt idx="56">
                  <c:v>-0.9341307535144231</c:v>
                </c:pt>
                <c:pt idx="57">
                  <c:v>-0.99011719191124603</c:v>
                </c:pt>
                <c:pt idx="58">
                  <c:v>-0.92547512682421207</c:v>
                </c:pt>
                <c:pt idx="59">
                  <c:v>-0.34750752962857684</c:v>
                </c:pt>
                <c:pt idx="60">
                  <c:v>-0.43499521058143942</c:v>
                </c:pt>
                <c:pt idx="61">
                  <c:v>-0.55038239293000879</c:v>
                </c:pt>
                <c:pt idx="62">
                  <c:v>-2.1860438637044517</c:v>
                </c:pt>
                <c:pt idx="63">
                  <c:v>-2.2374951633639419</c:v>
                </c:pt>
                <c:pt idx="64">
                  <c:v>-2.1089172187673233</c:v>
                </c:pt>
                <c:pt idx="65">
                  <c:v>9.0751944931300113</c:v>
                </c:pt>
                <c:pt idx="66">
                  <c:v>8.8043946809525853</c:v>
                </c:pt>
                <c:pt idx="67">
                  <c:v>8.5265356793906566</c:v>
                </c:pt>
                <c:pt idx="68">
                  <c:v>0.67211871393915079</c:v>
                </c:pt>
                <c:pt idx="69">
                  <c:v>0.72859950223737757</c:v>
                </c:pt>
                <c:pt idx="70">
                  <c:v>0.78882991173717532</c:v>
                </c:pt>
                <c:pt idx="71">
                  <c:v>1.1140224347057632</c:v>
                </c:pt>
                <c:pt idx="72">
                  <c:v>1.0025252917023251</c:v>
                </c:pt>
                <c:pt idx="73">
                  <c:v>0.89901666636245292</c:v>
                </c:pt>
                <c:pt idx="74">
                  <c:v>2.9171433531566557</c:v>
                </c:pt>
                <c:pt idx="75">
                  <c:v>2.5288511865387702</c:v>
                </c:pt>
                <c:pt idx="76">
                  <c:v>2.3261942970119023</c:v>
                </c:pt>
                <c:pt idx="77">
                  <c:v>2.3831633129807699</c:v>
                </c:pt>
                <c:pt idx="78">
                  <c:v>2.4405232903845064</c:v>
                </c:pt>
                <c:pt idx="79">
                  <c:v>2.4721730752727313</c:v>
                </c:pt>
                <c:pt idx="80">
                  <c:v>4.3043826128128453</c:v>
                </c:pt>
                <c:pt idx="81">
                  <c:v>4.0083644226890467</c:v>
                </c:pt>
                <c:pt idx="82">
                  <c:v>3.7655002273324616</c:v>
                </c:pt>
                <c:pt idx="83">
                  <c:v>0.86603768638086143</c:v>
                </c:pt>
                <c:pt idx="84">
                  <c:v>0.35940236642969625</c:v>
                </c:pt>
                <c:pt idx="86">
                  <c:v>0.29227047340712781</c:v>
                </c:pt>
                <c:pt idx="92">
                  <c:v>3.2879224778316032</c:v>
                </c:pt>
                <c:pt idx="93">
                  <c:v>1.865987156723468</c:v>
                </c:pt>
                <c:pt idx="94">
                  <c:v>1.617022342500041</c:v>
                </c:pt>
                <c:pt idx="95">
                  <c:v>1.1035432246399428</c:v>
                </c:pt>
                <c:pt idx="96">
                  <c:v>1.2412211734498722</c:v>
                </c:pt>
                <c:pt idx="97">
                  <c:v>1.3628255981404844</c:v>
                </c:pt>
                <c:pt idx="98">
                  <c:v>2.2523925596641496</c:v>
                </c:pt>
                <c:pt idx="99">
                  <c:v>2.2458745903310571</c:v>
                </c:pt>
                <c:pt idx="100">
                  <c:v>2.32302020296394</c:v>
                </c:pt>
                <c:pt idx="101">
                  <c:v>3.577556440585226</c:v>
                </c:pt>
                <c:pt idx="102">
                  <c:v>3.7784321077702905</c:v>
                </c:pt>
                <c:pt idx="103">
                  <c:v>3.948031001689627</c:v>
                </c:pt>
                <c:pt idx="104">
                  <c:v>1.4835266898766704</c:v>
                </c:pt>
                <c:pt idx="105">
                  <c:v>1.4756572832445201</c:v>
                </c:pt>
                <c:pt idx="106">
                  <c:v>1.4302560338711212</c:v>
                </c:pt>
                <c:pt idx="107">
                  <c:v>1.4386031273842517</c:v>
                </c:pt>
                <c:pt idx="108">
                  <c:v>1.6175816869825832</c:v>
                </c:pt>
                <c:pt idx="109">
                  <c:v>1.702946356275582</c:v>
                </c:pt>
                <c:pt idx="110">
                  <c:v>2.1868275444220582</c:v>
                </c:pt>
                <c:pt idx="111">
                  <c:v>2.2295569317286388</c:v>
                </c:pt>
                <c:pt idx="112">
                  <c:v>2.2615555589439564</c:v>
                </c:pt>
                <c:pt idx="113">
                  <c:v>1.5897758585023596</c:v>
                </c:pt>
                <c:pt idx="114">
                  <c:v>1.6910612862858685</c:v>
                </c:pt>
                <c:pt idx="115">
                  <c:v>1.7650657299127648</c:v>
                </c:pt>
                <c:pt idx="116">
                  <c:v>4.6267528520101315</c:v>
                </c:pt>
                <c:pt idx="117">
                  <c:v>4.799307694912784</c:v>
                </c:pt>
                <c:pt idx="118">
                  <c:v>4.8689506875029487</c:v>
                </c:pt>
                <c:pt idx="119">
                  <c:v>-1.8177574525760645</c:v>
                </c:pt>
                <c:pt idx="120">
                  <c:v>-1.8540495255662182</c:v>
                </c:pt>
                <c:pt idx="121">
                  <c:v>-1.8874238151065654</c:v>
                </c:pt>
                <c:pt idx="122">
                  <c:v>-2.2238848269976805</c:v>
                </c:pt>
                <c:pt idx="123">
                  <c:v>-2.2188391610495528</c:v>
                </c:pt>
                <c:pt idx="124">
                  <c:v>-2.3004137156086539</c:v>
                </c:pt>
                <c:pt idx="125">
                  <c:v>-2.7213008469816344</c:v>
                </c:pt>
                <c:pt idx="126">
                  <c:v>-2.6052549941868772</c:v>
                </c:pt>
                <c:pt idx="127">
                  <c:v>-2.6193569853072742</c:v>
                </c:pt>
                <c:pt idx="128">
                  <c:v>-1.7094829003025587</c:v>
                </c:pt>
                <c:pt idx="129">
                  <c:v>-1.708912123787045</c:v>
                </c:pt>
                <c:pt idx="130">
                  <c:v>-1.7112601233560623</c:v>
                </c:pt>
                <c:pt idx="131">
                  <c:v>-2.4114491812461214</c:v>
                </c:pt>
                <c:pt idx="132">
                  <c:v>-2.4217171920052136</c:v>
                </c:pt>
                <c:pt idx="133">
                  <c:v>-2.4752122327903461</c:v>
                </c:pt>
                <c:pt idx="134">
                  <c:v>-2.3115028083535103</c:v>
                </c:pt>
                <c:pt idx="135">
                  <c:v>-2.3494745382207198</c:v>
                </c:pt>
                <c:pt idx="136">
                  <c:v>-2.3711837657970465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639E-42BC-B727-BAB76A5C04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1334880"/>
        <c:axId val="521335664"/>
      </c:scatterChart>
      <c:valAx>
        <c:axId val="5213348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1335664"/>
        <c:crosses val="autoZero"/>
        <c:crossBetween val="midCat"/>
      </c:valAx>
      <c:valAx>
        <c:axId val="521335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13348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57149</xdr:colOff>
      <xdr:row>856</xdr:row>
      <xdr:rowOff>150283</xdr:rowOff>
    </xdr:from>
    <xdr:to>
      <xdr:col>32</xdr:col>
      <xdr:colOff>423334</xdr:colOff>
      <xdr:row>876</xdr:row>
      <xdr:rowOff>178858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549274</xdr:colOff>
      <xdr:row>836</xdr:row>
      <xdr:rowOff>21166</xdr:rowOff>
    </xdr:from>
    <xdr:to>
      <xdr:col>33</xdr:col>
      <xdr:colOff>320675</xdr:colOff>
      <xdr:row>856</xdr:row>
      <xdr:rowOff>68791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571500</xdr:colOff>
      <xdr:row>815</xdr:row>
      <xdr:rowOff>47625</xdr:rowOff>
    </xdr:from>
    <xdr:to>
      <xdr:col>33</xdr:col>
      <xdr:colOff>342900</xdr:colOff>
      <xdr:row>835</xdr:row>
      <xdr:rowOff>95250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390525</xdr:colOff>
      <xdr:row>1704</xdr:row>
      <xdr:rowOff>66675</xdr:rowOff>
    </xdr:from>
    <xdr:to>
      <xdr:col>23</xdr:col>
      <xdr:colOff>85725</xdr:colOff>
      <xdr:row>1718</xdr:row>
      <xdr:rowOff>142875</xdr:rowOff>
    </xdr:to>
    <xdr:graphicFrame macro="">
      <xdr:nvGraphicFramePr>
        <xdr:cNvPr id="11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18</xdr:col>
      <xdr:colOff>533400</xdr:colOff>
      <xdr:row>1719</xdr:row>
      <xdr:rowOff>171450</xdr:rowOff>
    </xdr:from>
    <xdr:to>
      <xdr:col>26</xdr:col>
      <xdr:colOff>228600</xdr:colOff>
      <xdr:row>1734</xdr:row>
      <xdr:rowOff>57150</xdr:rowOff>
    </xdr:to>
    <xdr:graphicFrame macro="">
      <xdr:nvGraphicFramePr>
        <xdr:cNvPr id="12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16</xdr:col>
      <xdr:colOff>38100</xdr:colOff>
      <xdr:row>1738</xdr:row>
      <xdr:rowOff>38100</xdr:rowOff>
    </xdr:from>
    <xdr:to>
      <xdr:col>23</xdr:col>
      <xdr:colOff>342900</xdr:colOff>
      <xdr:row>1752</xdr:row>
      <xdr:rowOff>114300</xdr:rowOff>
    </xdr:to>
    <xdr:graphicFrame macro="">
      <xdr:nvGraphicFramePr>
        <xdr:cNvPr id="13" name="Chart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209550</xdr:colOff>
      <xdr:row>2112</xdr:row>
      <xdr:rowOff>28575</xdr:rowOff>
    </xdr:from>
    <xdr:to>
      <xdr:col>27</xdr:col>
      <xdr:colOff>76200</xdr:colOff>
      <xdr:row>2126</xdr:row>
      <xdr:rowOff>19050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19</xdr:col>
      <xdr:colOff>400050</xdr:colOff>
      <xdr:row>2096</xdr:row>
      <xdr:rowOff>161925</xdr:rowOff>
    </xdr:from>
    <xdr:to>
      <xdr:col>27</xdr:col>
      <xdr:colOff>95250</xdr:colOff>
      <xdr:row>2111</xdr:row>
      <xdr:rowOff>47625</xdr:rowOff>
    </xdr:to>
    <xdr:graphicFrame macro="">
      <xdr:nvGraphicFramePr>
        <xdr:cNvPr id="15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SU_Files/Luiza%20Files/Projects/Desert%20Project/Desert%20Ecophys/DBG_6800/Species_Organization/LA_Corrected/Jojoba_OK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SU_Files/Luiza%20Files/Projects/Desert%20Project/Desert%20Ecophys/DBG_6800/Species_Organization/LA_Corrected/Turbinella_Oak_OK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SU_Files/Luiza%20Files/Projects/Desert%20Project/Desert%20Ecophys/DBG_6800/Species_Organization/LA_Corrected/Rosewood_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yses"/>
      <sheetName val="All_Species"/>
      <sheetName val="Jojoba_1"/>
      <sheetName val="Jojoba_2"/>
      <sheetName val="Jojoba_3"/>
    </sheetNames>
    <sheetDataSet>
      <sheetData sheetId="0" refreshError="1"/>
      <sheetData sheetId="1">
        <row r="2">
          <cell r="J2">
            <v>0.22854166666666667</v>
          </cell>
          <cell r="N2">
            <v>8.5273709436061351E-4</v>
          </cell>
          <cell r="O2">
            <v>-7.7142017530254015E-2</v>
          </cell>
          <cell r="T2">
            <v>3.1488703214544674E-2</v>
          </cell>
        </row>
        <row r="3">
          <cell r="J3">
            <v>0.22920138888888889</v>
          </cell>
          <cell r="N3">
            <v>8.5942806257486226E-4</v>
          </cell>
          <cell r="O3">
            <v>-0.29884019057968986</v>
          </cell>
          <cell r="T3">
            <v>3.1624372109483066E-2</v>
          </cell>
        </row>
        <row r="4">
          <cell r="J4">
            <v>0.22991898148148149</v>
          </cell>
          <cell r="N4">
            <v>8.7869619061887191E-4</v>
          </cell>
          <cell r="O4">
            <v>-0.16676941231541109</v>
          </cell>
          <cell r="T4">
            <v>3.2237968988970425E-2</v>
          </cell>
        </row>
        <row r="5">
          <cell r="J5">
            <v>0.2315625</v>
          </cell>
          <cell r="N5">
            <v>1.0478935130134278E-3</v>
          </cell>
          <cell r="O5">
            <v>-0.14429608483155598</v>
          </cell>
          <cell r="T5">
            <v>3.7956923116097642E-2</v>
          </cell>
        </row>
        <row r="6">
          <cell r="J6">
            <v>0.23241898148148146</v>
          </cell>
          <cell r="N6">
            <v>9.9072012807980506E-4</v>
          </cell>
          <cell r="O6">
            <v>-9.9553376335038399E-2</v>
          </cell>
          <cell r="T6">
            <v>3.5763677084910614E-2</v>
          </cell>
        </row>
        <row r="7">
          <cell r="J7">
            <v>0.23251157407407408</v>
          </cell>
          <cell r="N7">
            <v>9.9200518239681663E-4</v>
          </cell>
          <cell r="O7">
            <v>-0.13406724303157974</v>
          </cell>
          <cell r="T7">
            <v>3.5794904548413317E-2</v>
          </cell>
        </row>
        <row r="8">
          <cell r="J8">
            <v>0.23317129629629629</v>
          </cell>
          <cell r="N8">
            <v>9.9296288192631432E-4</v>
          </cell>
          <cell r="O8">
            <v>-0.18286670725123308</v>
          </cell>
          <cell r="T8">
            <v>3.5751330399113102E-2</v>
          </cell>
        </row>
        <row r="9">
          <cell r="J9">
            <v>0.23538194444444446</v>
          </cell>
          <cell r="N9">
            <v>1.4623394053206887E-3</v>
          </cell>
          <cell r="O9">
            <v>-7.0339550270345871E-2</v>
          </cell>
          <cell r="T9">
            <v>5.3031197979362447E-2</v>
          </cell>
        </row>
        <row r="10">
          <cell r="J10">
            <v>0.23606481481481481</v>
          </cell>
          <cell r="N10">
            <v>1.3903892052950673E-3</v>
          </cell>
          <cell r="O10">
            <v>-0.15692056202220422</v>
          </cell>
          <cell r="T10">
            <v>5.0367335439563857E-2</v>
          </cell>
        </row>
        <row r="11">
          <cell r="J11">
            <v>0.23670138888888889</v>
          </cell>
          <cell r="N11">
            <v>1.3650319440524352E-3</v>
          </cell>
          <cell r="O11">
            <v>-0.24041983797593883</v>
          </cell>
          <cell r="T11">
            <v>4.9406510945775826E-2</v>
          </cell>
        </row>
        <row r="12">
          <cell r="J12">
            <v>0.24289351851851851</v>
          </cell>
          <cell r="N12">
            <v>6.1858442747187554E-4</v>
          </cell>
          <cell r="O12">
            <v>-0.12040719340434612</v>
          </cell>
          <cell r="T12">
            <v>2.1478512361041788E-2</v>
          </cell>
        </row>
        <row r="13">
          <cell r="J13">
            <v>0.24349537037037039</v>
          </cell>
          <cell r="N13">
            <v>5.2938746819842185E-4</v>
          </cell>
          <cell r="O13">
            <v>-0.20541055817535767</v>
          </cell>
          <cell r="T13">
            <v>1.8337558497611185E-2</v>
          </cell>
        </row>
        <row r="14">
          <cell r="J14">
            <v>0.24413194444444444</v>
          </cell>
          <cell r="N14">
            <v>5.0140569012000304E-4</v>
          </cell>
          <cell r="O14">
            <v>-0.27760276662537531</v>
          </cell>
          <cell r="T14">
            <v>1.7364728231143555E-2</v>
          </cell>
        </row>
        <row r="15">
          <cell r="J15">
            <v>0.24684027777777776</v>
          </cell>
          <cell r="N15">
            <v>1.4836263567642811E-3</v>
          </cell>
          <cell r="O15">
            <v>-0.55808031973104966</v>
          </cell>
          <cell r="T15">
            <v>5.2371501775324257E-2</v>
          </cell>
        </row>
        <row r="16">
          <cell r="J16">
            <v>0.24752314814814813</v>
          </cell>
          <cell r="N16">
            <v>1.3468370189896432E-3</v>
          </cell>
          <cell r="O16">
            <v>-0.77279516764504985</v>
          </cell>
          <cell r="T16">
            <v>4.7498572541270399E-2</v>
          </cell>
        </row>
        <row r="17">
          <cell r="J17">
            <v>0.24822916666666664</v>
          </cell>
          <cell r="N17">
            <v>1.3019539543859704E-3</v>
          </cell>
          <cell r="O17">
            <v>-0.87553756263853744</v>
          </cell>
          <cell r="T17">
            <v>4.5800109381144344E-2</v>
          </cell>
        </row>
        <row r="18">
          <cell r="J18">
            <v>0.25047453703703704</v>
          </cell>
          <cell r="N18">
            <v>8.1060930189829413E-4</v>
          </cell>
          <cell r="O18">
            <v>-0.23436683663006211</v>
          </cell>
          <cell r="T18">
            <v>2.7824743552332363E-2</v>
          </cell>
        </row>
        <row r="19">
          <cell r="J19">
            <v>0.25111111111111112</v>
          </cell>
          <cell r="N19">
            <v>6.6924618985861523E-4</v>
          </cell>
          <cell r="O19">
            <v>-0.3604269931700097</v>
          </cell>
          <cell r="T19">
            <v>2.2839242828320602E-2</v>
          </cell>
        </row>
        <row r="20">
          <cell r="J20">
            <v>0.25165509259259261</v>
          </cell>
          <cell r="N20">
            <v>6.1867417768079731E-4</v>
          </cell>
          <cell r="O20">
            <v>-0.38403165604640521</v>
          </cell>
          <cell r="T20">
            <v>2.102564286900686E-2</v>
          </cell>
        </row>
        <row r="21">
          <cell r="J21">
            <v>0.25567129629629631</v>
          </cell>
          <cell r="N21">
            <v>9.9190286931045242E-4</v>
          </cell>
          <cell r="O21">
            <v>-0.28800692449511911</v>
          </cell>
          <cell r="T21">
            <v>3.5170048990505069E-2</v>
          </cell>
        </row>
        <row r="22">
          <cell r="J22">
            <v>0.25640046296296298</v>
          </cell>
          <cell r="N22">
            <v>9.9506885562018234E-4</v>
          </cell>
          <cell r="O22">
            <v>-0.40301514166363855</v>
          </cell>
          <cell r="T22">
            <v>3.5362563724104235E-2</v>
          </cell>
        </row>
        <row r="23">
          <cell r="J23">
            <v>0.25715277777777779</v>
          </cell>
          <cell r="N23">
            <v>9.9940935340941256E-4</v>
          </cell>
          <cell r="O23">
            <v>-0.45112157251684226</v>
          </cell>
          <cell r="T23">
            <v>3.5590257396300194E-2</v>
          </cell>
        </row>
        <row r="24">
          <cell r="J24">
            <v>0.25913194444444443</v>
          </cell>
          <cell r="N24">
            <v>1.5993290938920914E-3</v>
          </cell>
          <cell r="O24">
            <v>-0.19642877406821005</v>
          </cell>
          <cell r="T24">
            <v>5.8973959545941548E-2</v>
          </cell>
        </row>
        <row r="25">
          <cell r="J25">
            <v>0.25980324074074074</v>
          </cell>
          <cell r="N25">
            <v>1.5612123110471132E-3</v>
          </cell>
          <cell r="O25">
            <v>-0.23522590472409297</v>
          </cell>
          <cell r="T25">
            <v>5.7531644882127773E-2</v>
          </cell>
        </row>
        <row r="26">
          <cell r="J26">
            <v>0.26041666666666669</v>
          </cell>
          <cell r="N26">
            <v>1.5471235295935366E-3</v>
          </cell>
          <cell r="O26">
            <v>-0.3353206638873712</v>
          </cell>
          <cell r="T26">
            <v>5.7095028627286562E-2</v>
          </cell>
        </row>
        <row r="27">
          <cell r="J27">
            <v>0.26343749999999999</v>
          </cell>
          <cell r="N27">
            <v>9.7582964845117979E-4</v>
          </cell>
          <cell r="O27">
            <v>-0.24044278084994589</v>
          </cell>
          <cell r="T27">
            <v>3.5597858121965024E-2</v>
          </cell>
        </row>
        <row r="28">
          <cell r="J28">
            <v>0.26408564814814817</v>
          </cell>
          <cell r="N28">
            <v>9.1057633779939248E-4</v>
          </cell>
          <cell r="O28">
            <v>-0.35427849911425485</v>
          </cell>
          <cell r="T28">
            <v>3.3149633595553896E-2</v>
          </cell>
        </row>
        <row r="29">
          <cell r="J29">
            <v>0.26476851851851851</v>
          </cell>
          <cell r="N29">
            <v>8.8280063754876356E-4</v>
          </cell>
          <cell r="O29">
            <v>-0.40114919421424039</v>
          </cell>
          <cell r="T29">
            <v>3.2188083455166959E-2</v>
          </cell>
        </row>
        <row r="30">
          <cell r="J30">
            <v>0.267662037037037</v>
          </cell>
          <cell r="N30">
            <v>9.3963591123441732E-4</v>
          </cell>
          <cell r="O30">
            <v>-0.37294373634090183</v>
          </cell>
          <cell r="T30">
            <v>3.3331366781024975E-2</v>
          </cell>
        </row>
        <row r="31">
          <cell r="J31">
            <v>0.26851851851851855</v>
          </cell>
          <cell r="N31">
            <v>8.5529853139091358E-4</v>
          </cell>
          <cell r="O31">
            <v>-0.58119747894717466</v>
          </cell>
          <cell r="T31">
            <v>3.0336634527784994E-2</v>
          </cell>
        </row>
        <row r="32">
          <cell r="J32">
            <v>0.26925925925925925</v>
          </cell>
          <cell r="N32">
            <v>8.2931625232425814E-4</v>
          </cell>
          <cell r="O32">
            <v>-0.64093564273844017</v>
          </cell>
          <cell r="T32">
            <v>2.9398066265578629E-2</v>
          </cell>
        </row>
        <row r="33">
          <cell r="J33">
            <v>0.27197916666666666</v>
          </cell>
          <cell r="N33">
            <v>1.2240583888060142E-3</v>
          </cell>
          <cell r="O33">
            <v>-0.6912017257212647</v>
          </cell>
          <cell r="T33">
            <v>4.3956714086844269E-2</v>
          </cell>
        </row>
        <row r="34">
          <cell r="J34">
            <v>0.27262731481481484</v>
          </cell>
          <cell r="N34">
            <v>1.1000397856428974E-3</v>
          </cell>
          <cell r="O34">
            <v>-0.84261201114307549</v>
          </cell>
          <cell r="T34">
            <v>3.9365103473908668E-2</v>
          </cell>
        </row>
        <row r="35">
          <cell r="J35">
            <v>0.27326388888888892</v>
          </cell>
          <cell r="N35">
            <v>1.0468644118604993E-3</v>
          </cell>
          <cell r="O35">
            <v>-0.92393298436777183</v>
          </cell>
          <cell r="T35">
            <v>3.7428950828404611E-2</v>
          </cell>
        </row>
        <row r="36">
          <cell r="J36">
            <v>0.27520833333333333</v>
          </cell>
          <cell r="N36">
            <v>1.3217703022500339E-3</v>
          </cell>
          <cell r="O36">
            <v>-0.23176331710559783</v>
          </cell>
          <cell r="T36">
            <v>4.7747664564905902E-2</v>
          </cell>
        </row>
        <row r="37">
          <cell r="J37">
            <v>0.27585648148148151</v>
          </cell>
          <cell r="N37">
            <v>1.2714824688352423E-3</v>
          </cell>
          <cell r="O37">
            <v>-0.37286338105469713</v>
          </cell>
          <cell r="T37">
            <v>4.5984558995414399E-2</v>
          </cell>
        </row>
        <row r="38">
          <cell r="J38">
            <v>0.2764699074074074</v>
          </cell>
          <cell r="N38">
            <v>1.234366597990119E-3</v>
          </cell>
          <cell r="O38">
            <v>-0.50392997415960428</v>
          </cell>
          <cell r="T38">
            <v>4.473670252606983E-2</v>
          </cell>
        </row>
        <row r="39">
          <cell r="J39">
            <v>0.27962962962962962</v>
          </cell>
          <cell r="N39">
            <v>1.3921843960513988E-3</v>
          </cell>
          <cell r="O39">
            <v>-0.81217352866080861</v>
          </cell>
          <cell r="T39">
            <v>4.9771909676087925E-2</v>
          </cell>
        </row>
        <row r="40">
          <cell r="J40">
            <v>0.28034722222222225</v>
          </cell>
          <cell r="N40">
            <v>1.3930795855627393E-3</v>
          </cell>
          <cell r="O40">
            <v>-0.50749263108869302</v>
          </cell>
          <cell r="T40">
            <v>4.9700028240308398E-2</v>
          </cell>
        </row>
        <row r="41">
          <cell r="J41">
            <v>0.28114583333333337</v>
          </cell>
          <cell r="N41">
            <v>1.3937177300238745E-3</v>
          </cell>
          <cell r="O41">
            <v>-0.74071802734476555</v>
          </cell>
          <cell r="T41">
            <v>4.9752489504661844E-2</v>
          </cell>
        </row>
        <row r="42">
          <cell r="J42">
            <v>0.2817824074074074</v>
          </cell>
          <cell r="N42">
            <v>1.3980400367542311E-3</v>
          </cell>
          <cell r="O42">
            <v>-0.84769344249099177</v>
          </cell>
          <cell r="T42">
            <v>4.9947323128474677E-2</v>
          </cell>
        </row>
        <row r="43">
          <cell r="J43">
            <v>0.2840509259259259</v>
          </cell>
          <cell r="N43">
            <v>2.5764541011286629E-3</v>
          </cell>
          <cell r="O43">
            <v>-0.4992886710889119</v>
          </cell>
          <cell r="T43">
            <v>9.778781386154263E-2</v>
          </cell>
        </row>
        <row r="44">
          <cell r="J44">
            <v>0.28466435185185185</v>
          </cell>
          <cell r="N44">
            <v>2.5573373946462261E-3</v>
          </cell>
          <cell r="O44">
            <v>-0.81020063970816769</v>
          </cell>
          <cell r="T44">
            <v>9.7663646734693355E-2</v>
          </cell>
        </row>
        <row r="45">
          <cell r="J45">
            <v>0.28524305555555557</v>
          </cell>
          <cell r="N45">
            <v>2.5381365470555544E-3</v>
          </cell>
          <cell r="O45">
            <v>-0.92781891462278943</v>
          </cell>
          <cell r="T45">
            <v>9.7394537119031371E-2</v>
          </cell>
        </row>
        <row r="46">
          <cell r="J46">
            <v>0.28685185185185186</v>
          </cell>
          <cell r="N46">
            <v>2.0276926640721035E-3</v>
          </cell>
          <cell r="O46">
            <v>-0.47745456998258207</v>
          </cell>
          <cell r="T46">
            <v>8.4006364523086338E-2</v>
          </cell>
        </row>
        <row r="47">
          <cell r="J47">
            <v>0.28750000000000003</v>
          </cell>
          <cell r="N47">
            <v>2.0258203875950427E-3</v>
          </cell>
          <cell r="O47">
            <v>-0.71903512662879521</v>
          </cell>
          <cell r="T47">
            <v>8.4143881245565669E-2</v>
          </cell>
        </row>
        <row r="48">
          <cell r="J48">
            <v>0.28809027777777779</v>
          </cell>
          <cell r="N48">
            <v>2.0144690904300186E-3</v>
          </cell>
          <cell r="O48">
            <v>-0.87439873844416349</v>
          </cell>
          <cell r="T48">
            <v>8.405932863013528E-2</v>
          </cell>
        </row>
        <row r="49">
          <cell r="J49">
            <v>0.29059027777777779</v>
          </cell>
          <cell r="N49">
            <v>3.2009975531869695E-3</v>
          </cell>
          <cell r="O49">
            <v>-0.37928720612597749</v>
          </cell>
          <cell r="T49">
            <v>0.12734425687105089</v>
          </cell>
        </row>
        <row r="50">
          <cell r="J50">
            <v>0.29130787037037037</v>
          </cell>
          <cell r="N50">
            <v>3.269207725501148E-3</v>
          </cell>
          <cell r="O50">
            <v>-0.61683524723548511</v>
          </cell>
          <cell r="T50">
            <v>0.13045592345723392</v>
          </cell>
        </row>
        <row r="51">
          <cell r="J51">
            <v>0.29192129629629632</v>
          </cell>
          <cell r="N51">
            <v>3.2957106340243216E-3</v>
          </cell>
          <cell r="O51">
            <v>-0.71352447831181309</v>
          </cell>
          <cell r="T51">
            <v>0.13165869002446881</v>
          </cell>
        </row>
        <row r="52">
          <cell r="J52">
            <v>0.2938425925925926</v>
          </cell>
          <cell r="N52">
            <v>1.9956835870740255E-3</v>
          </cell>
          <cell r="O52">
            <v>-0.20727710654553816</v>
          </cell>
          <cell r="T52">
            <v>8.0990209742561547E-2</v>
          </cell>
        </row>
        <row r="53">
          <cell r="J53">
            <v>0.29445601851851849</v>
          </cell>
          <cell r="N53">
            <v>2.022142031037971E-3</v>
          </cell>
          <cell r="O53">
            <v>-0.44276852342518319</v>
          </cell>
          <cell r="T53">
            <v>8.1872556517349759E-2</v>
          </cell>
        </row>
        <row r="54">
          <cell r="J54">
            <v>0.29511574074074071</v>
          </cell>
          <cell r="N54">
            <v>2.0322187570655059E-3</v>
          </cell>
          <cell r="O54">
            <v>-0.57022211999935757</v>
          </cell>
          <cell r="T54">
            <v>8.2328591143395788E-2</v>
          </cell>
        </row>
        <row r="55">
          <cell r="J55">
            <v>0.29722222222222222</v>
          </cell>
          <cell r="N55">
            <v>1.1505312727864193E-3</v>
          </cell>
          <cell r="O55">
            <v>-0.36917716871274342</v>
          </cell>
          <cell r="T55">
            <v>4.4191789956630742E-2</v>
          </cell>
        </row>
        <row r="56">
          <cell r="J56">
            <v>0.2978703703703704</v>
          </cell>
          <cell r="N56">
            <v>1.1389159862697648E-3</v>
          </cell>
          <cell r="O56">
            <v>-0.51049415886672433</v>
          </cell>
          <cell r="T56">
            <v>4.3667255083468498E-2</v>
          </cell>
        </row>
        <row r="57">
          <cell r="J57">
            <v>0.29850694444444442</v>
          </cell>
          <cell r="N57">
            <v>1.1359947287326083E-3</v>
          </cell>
          <cell r="O57">
            <v>-0.61361174040747113</v>
          </cell>
          <cell r="T57">
            <v>4.3511146805058389E-2</v>
          </cell>
        </row>
        <row r="58">
          <cell r="J58">
            <v>0.35184027777777777</v>
          </cell>
          <cell r="N58">
            <v>4.1040559262105212E-3</v>
          </cell>
          <cell r="O58">
            <v>7.9967750152715578</v>
          </cell>
          <cell r="T58">
            <v>9.2436376864854702E-2</v>
          </cell>
        </row>
        <row r="59">
          <cell r="J59">
            <v>0.35260416666666666</v>
          </cell>
          <cell r="N59">
            <v>4.0071968889289142E-3</v>
          </cell>
          <cell r="O59">
            <v>8.2184277334833009</v>
          </cell>
          <cell r="T59">
            <v>8.9405269230109941E-2</v>
          </cell>
        </row>
        <row r="60">
          <cell r="J60">
            <v>0.35324074074074074</v>
          </cell>
          <cell r="N60">
            <v>3.9559881269638983E-3</v>
          </cell>
          <cell r="O60">
            <v>8.0946017394271514</v>
          </cell>
          <cell r="T60">
            <v>8.8824200643267487E-2</v>
          </cell>
        </row>
        <row r="61">
          <cell r="J61">
            <v>0.35480324074074071</v>
          </cell>
          <cell r="N61">
            <v>3.7572286222003477E-3</v>
          </cell>
          <cell r="O61">
            <v>9.1454778628218687</v>
          </cell>
          <cell r="T61">
            <v>8.2117670640794282E-2</v>
          </cell>
        </row>
        <row r="62">
          <cell r="J62">
            <v>0.35547453703703707</v>
          </cell>
          <cell r="N62">
            <v>3.8580522600443752E-3</v>
          </cell>
          <cell r="O62">
            <v>9.1582678021189992</v>
          </cell>
          <cell r="T62">
            <v>8.3139348326916718E-2</v>
          </cell>
        </row>
        <row r="63">
          <cell r="J63">
            <v>0.35615740740740742</v>
          </cell>
          <cell r="N63">
            <v>3.8005685447048011E-3</v>
          </cell>
          <cell r="O63">
            <v>9.0551304851716452</v>
          </cell>
          <cell r="T63">
            <v>8.2033368684388444E-2</v>
          </cell>
        </row>
        <row r="64">
          <cell r="J64">
            <v>0.35804398148148148</v>
          </cell>
          <cell r="N64">
            <v>5.6024047720129259E-3</v>
          </cell>
          <cell r="O64">
            <v>13.054199280997359</v>
          </cell>
          <cell r="T64">
            <v>0.12740853749106062</v>
          </cell>
        </row>
        <row r="65">
          <cell r="J65">
            <v>0.35878472222222224</v>
          </cell>
          <cell r="N65">
            <v>5.5702642533482661E-3</v>
          </cell>
          <cell r="O65">
            <v>13.012451520267136</v>
          </cell>
          <cell r="T65">
            <v>0.1263461371096056</v>
          </cell>
        </row>
        <row r="66">
          <cell r="J66">
            <v>0.35945601851851849</v>
          </cell>
          <cell r="N66">
            <v>5.4663311220874439E-3</v>
          </cell>
          <cell r="O66">
            <v>13.12985049448144</v>
          </cell>
          <cell r="T66">
            <v>0.12346503388346067</v>
          </cell>
        </row>
        <row r="67">
          <cell r="J67">
            <v>0.36200231481481482</v>
          </cell>
          <cell r="N67">
            <v>3.2486711438660361E-3</v>
          </cell>
          <cell r="O67">
            <v>6.2034968947750082</v>
          </cell>
          <cell r="T67">
            <v>7.0521380262758379E-2</v>
          </cell>
        </row>
        <row r="68">
          <cell r="J68">
            <v>0.36267361111111113</v>
          </cell>
          <cell r="N68">
            <v>3.3494313805249192E-3</v>
          </cell>
          <cell r="O68">
            <v>6.3094081741256343</v>
          </cell>
          <cell r="T68">
            <v>7.1822552738385795E-2</v>
          </cell>
        </row>
        <row r="69">
          <cell r="J69">
            <v>0.36353009259259261</v>
          </cell>
          <cell r="N69">
            <v>3.4132014038284518E-3</v>
          </cell>
          <cell r="O69">
            <v>6.3365686078049936</v>
          </cell>
          <cell r="T69">
            <v>7.2271990014802417E-2</v>
          </cell>
        </row>
        <row r="70">
          <cell r="J70">
            <v>0.36556712962962962</v>
          </cell>
          <cell r="N70">
            <v>2.2086345006649883E-3</v>
          </cell>
          <cell r="O70">
            <v>5.0117277628672667</v>
          </cell>
          <cell r="T70">
            <v>4.3891215036576794E-2</v>
          </cell>
        </row>
        <row r="71">
          <cell r="J71">
            <v>0.36631944444444442</v>
          </cell>
          <cell r="N71">
            <v>2.401826370109991E-3</v>
          </cell>
          <cell r="O71">
            <v>4.8585202083825569</v>
          </cell>
          <cell r="T71">
            <v>4.7197715910757089E-2</v>
          </cell>
        </row>
        <row r="72">
          <cell r="J72">
            <v>0.36704861111111109</v>
          </cell>
          <cell r="N72">
            <v>2.4993610756839121E-3</v>
          </cell>
          <cell r="O72">
            <v>4.804779386297465</v>
          </cell>
          <cell r="T72">
            <v>4.8020299637560798E-2</v>
          </cell>
        </row>
        <row r="73">
          <cell r="J73">
            <v>0.3694675925925926</v>
          </cell>
          <cell r="N73">
            <v>2.4265202667356567E-3</v>
          </cell>
          <cell r="O73">
            <v>4.3462051488150726</v>
          </cell>
          <cell r="T73">
            <v>4.5774894875849577E-2</v>
          </cell>
        </row>
        <row r="74">
          <cell r="J74">
            <v>0.37021990740740746</v>
          </cell>
          <cell r="N74">
            <v>2.4937631084487781E-3</v>
          </cell>
          <cell r="O74">
            <v>4.1908654181837726</v>
          </cell>
          <cell r="T74">
            <v>4.6119477427494608E-2</v>
          </cell>
        </row>
        <row r="75">
          <cell r="J75">
            <v>0.37086805555555552</v>
          </cell>
          <cell r="N75">
            <v>2.4270482031149027E-3</v>
          </cell>
          <cell r="O75">
            <v>4.1274873832964678</v>
          </cell>
          <cell r="T75">
            <v>4.4272230652541267E-2</v>
          </cell>
        </row>
        <row r="76">
          <cell r="J76">
            <v>0.37314814814814817</v>
          </cell>
          <cell r="N76">
            <v>3.0421382901470112E-3</v>
          </cell>
          <cell r="O76">
            <v>4.6481124081125564</v>
          </cell>
          <cell r="T76">
            <v>5.4312362663616623E-2</v>
          </cell>
        </row>
        <row r="77">
          <cell r="J77">
            <v>0.37420138888888888</v>
          </cell>
          <cell r="N77">
            <v>2.5699939876199927E-3</v>
          </cell>
          <cell r="O77">
            <v>4.1016320751378377</v>
          </cell>
          <cell r="T77">
            <v>4.418493871101957E-2</v>
          </cell>
        </row>
        <row r="78">
          <cell r="J78">
            <v>0.37498842592592596</v>
          </cell>
          <cell r="N78">
            <v>2.1010080267340548E-3</v>
          </cell>
          <cell r="O78">
            <v>3.6226232220117986</v>
          </cell>
          <cell r="T78">
            <v>3.5651544947605175E-2</v>
          </cell>
        </row>
        <row r="79">
          <cell r="J79">
            <v>0.37903935185185184</v>
          </cell>
          <cell r="N79">
            <v>7.7895135492178358E-3</v>
          </cell>
          <cell r="O79">
            <v>10.59116155036695</v>
          </cell>
          <cell r="T79">
            <v>0.12738692123502798</v>
          </cell>
        </row>
        <row r="80">
          <cell r="J80">
            <v>0.37974537037037037</v>
          </cell>
          <cell r="N80">
            <v>7.8292647026232016E-3</v>
          </cell>
          <cell r="O80">
            <v>10.277372764134679</v>
          </cell>
          <cell r="T80">
            <v>0.12685950697284085</v>
          </cell>
        </row>
        <row r="81">
          <cell r="J81">
            <v>0.38037037037037041</v>
          </cell>
          <cell r="N81">
            <v>7.7279585353973897E-3</v>
          </cell>
          <cell r="O81">
            <v>10.334692301690152</v>
          </cell>
          <cell r="T81">
            <v>0.12387775659757853</v>
          </cell>
        </row>
        <row r="82">
          <cell r="J82">
            <v>0.38296296296296295</v>
          </cell>
          <cell r="N82">
            <v>2.8148078697664094E-3</v>
          </cell>
          <cell r="O82">
            <v>4.1592018113754818</v>
          </cell>
          <cell r="T82">
            <v>4.5462594591853235E-2</v>
          </cell>
        </row>
        <row r="83">
          <cell r="J83">
            <v>0.38363425925925926</v>
          </cell>
          <cell r="N83">
            <v>2.8697536624878259E-3</v>
          </cell>
          <cell r="O83">
            <v>4.0332368867237802</v>
          </cell>
          <cell r="T83">
            <v>4.5706463685898105E-2</v>
          </cell>
        </row>
        <row r="84">
          <cell r="J84">
            <v>0.38413194444444443</v>
          </cell>
          <cell r="N84">
            <v>2.7994221529518051E-3</v>
          </cell>
          <cell r="O84">
            <v>3.8045058977597463</v>
          </cell>
          <cell r="T84">
            <v>4.4247521466871775E-2</v>
          </cell>
        </row>
        <row r="85">
          <cell r="J85">
            <v>0.38603009259259258</v>
          </cell>
          <cell r="N85">
            <v>1.062657491371145E-3</v>
          </cell>
          <cell r="O85">
            <v>1.6191090301367905</v>
          </cell>
          <cell r="T85">
            <v>1.6030387646710297E-2</v>
          </cell>
        </row>
        <row r="86">
          <cell r="J86">
            <v>0.38668981481481479</v>
          </cell>
          <cell r="N86">
            <v>1.0858230166731781E-3</v>
          </cell>
          <cell r="O86">
            <v>1.7588706961692886</v>
          </cell>
          <cell r="T86">
            <v>1.643804299607456E-2</v>
          </cell>
        </row>
        <row r="87">
          <cell r="J87">
            <v>0.38729166666666665</v>
          </cell>
          <cell r="N87">
            <v>1.1167691403893248E-3</v>
          </cell>
          <cell r="O87">
            <v>1.8144700520541421</v>
          </cell>
          <cell r="T87">
            <v>1.6997623941668004E-2</v>
          </cell>
        </row>
        <row r="88">
          <cell r="J88">
            <v>0.38997685185185182</v>
          </cell>
          <cell r="N88">
            <v>7.0270940095847913E-4</v>
          </cell>
          <cell r="O88">
            <v>1.1042998034979969</v>
          </cell>
          <cell r="T88">
            <v>1.0855243380996799E-2</v>
          </cell>
        </row>
        <row r="89">
          <cell r="J89">
            <v>0.39071759259259259</v>
          </cell>
          <cell r="N89">
            <v>7.4028733246458598E-4</v>
          </cell>
          <cell r="O89">
            <v>1.0847761694960782</v>
          </cell>
          <cell r="T89">
            <v>1.1396949273635871E-2</v>
          </cell>
        </row>
        <row r="90">
          <cell r="J90">
            <v>0.39142361111111112</v>
          </cell>
          <cell r="N90">
            <v>7.4684885734873231E-4</v>
          </cell>
          <cell r="O90">
            <v>1.1440891473739065</v>
          </cell>
          <cell r="T90">
            <v>1.1407753820594634E-2</v>
          </cell>
        </row>
        <row r="91">
          <cell r="J91">
            <v>0.39437499999999998</v>
          </cell>
          <cell r="N91">
            <v>2.3707905308290745E-3</v>
          </cell>
          <cell r="O91">
            <v>3.7758192687489656</v>
          </cell>
          <cell r="T91">
            <v>3.7518405652742365E-2</v>
          </cell>
        </row>
        <row r="92">
          <cell r="J92">
            <v>0.39510416666666665</v>
          </cell>
          <cell r="N92">
            <v>2.2004145897018624E-3</v>
          </cell>
          <cell r="O92">
            <v>3.6449014396271679</v>
          </cell>
          <cell r="T92">
            <v>3.4611362496058021E-2</v>
          </cell>
        </row>
        <row r="93">
          <cell r="J93">
            <v>0.39586805555555554</v>
          </cell>
          <cell r="N93">
            <v>1.9572072217688532E-3</v>
          </cell>
          <cell r="O93">
            <v>3.3607133002333636</v>
          </cell>
          <cell r="T93">
            <v>3.0603577123045012E-2</v>
          </cell>
        </row>
        <row r="94">
          <cell r="J94">
            <v>0.39910879629629631</v>
          </cell>
          <cell r="N94">
            <v>5.5061064038283364E-3</v>
          </cell>
          <cell r="O94">
            <v>8.1921837926411101</v>
          </cell>
          <cell r="T94">
            <v>8.8179314992661281E-2</v>
          </cell>
        </row>
        <row r="95">
          <cell r="J95">
            <v>0.40016203703703707</v>
          </cell>
          <cell r="N95">
            <v>5.5776714975524985E-3</v>
          </cell>
          <cell r="O95">
            <v>8.0080885356450011</v>
          </cell>
          <cell r="T95">
            <v>8.9102177234637037E-2</v>
          </cell>
        </row>
        <row r="96">
          <cell r="J96">
            <v>0.40085648148148145</v>
          </cell>
          <cell r="N96">
            <v>5.5551631968977014E-3</v>
          </cell>
          <cell r="O96">
            <v>8.0293599795816331</v>
          </cell>
          <cell r="T96">
            <v>8.8806421799737384E-2</v>
          </cell>
        </row>
        <row r="97">
          <cell r="J97">
            <v>0.40221064814814816</v>
          </cell>
          <cell r="N97">
            <v>1.078964487811776E-2</v>
          </cell>
          <cell r="O97">
            <v>14.694184497563349</v>
          </cell>
          <cell r="T97">
            <v>0.19672289318373093</v>
          </cell>
        </row>
        <row r="98">
          <cell r="J98">
            <v>0.4029282407407408</v>
          </cell>
          <cell r="N98">
            <v>1.0612331483250893E-2</v>
          </cell>
          <cell r="O98">
            <v>14.301786392327667</v>
          </cell>
          <cell r="T98">
            <v>0.19010445723980887</v>
          </cell>
        </row>
        <row r="99">
          <cell r="J99">
            <v>0.40359953703703705</v>
          </cell>
          <cell r="N99">
            <v>9.8430548844004942E-3</v>
          </cell>
          <cell r="O99">
            <v>13.567375791768383</v>
          </cell>
          <cell r="T99">
            <v>0.17201968419043603</v>
          </cell>
        </row>
        <row r="100">
          <cell r="J100">
            <v>0.40569444444444441</v>
          </cell>
          <cell r="N100">
            <v>5.7054675118614877E-3</v>
          </cell>
          <cell r="O100">
            <v>5.9112623539660234</v>
          </cell>
          <cell r="T100">
            <v>9.9886405850034637E-2</v>
          </cell>
        </row>
        <row r="101">
          <cell r="J101">
            <v>0.40637731481481482</v>
          </cell>
          <cell r="N101">
            <v>5.7455283830393942E-3</v>
          </cell>
          <cell r="O101">
            <v>5.7934372572713269</v>
          </cell>
          <cell r="T101">
            <v>9.9135076267448385E-2</v>
          </cell>
        </row>
        <row r="102">
          <cell r="J102">
            <v>0.40718750000000004</v>
          </cell>
          <cell r="N102">
            <v>5.6087443783674213E-3</v>
          </cell>
          <cell r="O102">
            <v>5.7805239223775189</v>
          </cell>
          <cell r="T102">
            <v>9.5642777169960391E-2</v>
          </cell>
        </row>
        <row r="103">
          <cell r="J103">
            <v>0.41027777777777774</v>
          </cell>
          <cell r="N103">
            <v>9.0611007631773936E-3</v>
          </cell>
          <cell r="O103">
            <v>9.7967466615522465</v>
          </cell>
          <cell r="T103">
            <v>0.14426093795899717</v>
          </cell>
        </row>
        <row r="104">
          <cell r="J104">
            <v>0.41092592592592592</v>
          </cell>
          <cell r="N104">
            <v>8.559927907684995E-3</v>
          </cell>
          <cell r="O104">
            <v>9.4809843475596853</v>
          </cell>
          <cell r="T104">
            <v>0.13527138002389166</v>
          </cell>
        </row>
        <row r="105">
          <cell r="J105">
            <v>0.41165509259259259</v>
          </cell>
          <cell r="N105">
            <v>7.7444601788758628E-3</v>
          </cell>
          <cell r="O105">
            <v>9.0736208439133286</v>
          </cell>
          <cell r="T105">
            <v>0.12048213203679531</v>
          </cell>
        </row>
        <row r="106">
          <cell r="J106">
            <v>0.4143634259259259</v>
          </cell>
          <cell r="N106">
            <v>5.7818364515704063E-3</v>
          </cell>
          <cell r="O106">
            <v>6.0121802678612113</v>
          </cell>
          <cell r="T106">
            <v>9.3463074153039574E-2</v>
          </cell>
        </row>
        <row r="107">
          <cell r="J107">
            <v>0.41498842592592594</v>
          </cell>
          <cell r="N107">
            <v>5.7241902172453334E-3</v>
          </cell>
          <cell r="O107">
            <v>5.9784535344411633</v>
          </cell>
          <cell r="T107">
            <v>9.1687258236766669E-2</v>
          </cell>
        </row>
        <row r="108">
          <cell r="J108">
            <v>0.41568287037037038</v>
          </cell>
          <cell r="N108">
            <v>5.4441897377060927E-3</v>
          </cell>
          <cell r="O108">
            <v>5.8264742198998052</v>
          </cell>
          <cell r="T108">
            <v>8.6956449966135343E-2</v>
          </cell>
        </row>
        <row r="109">
          <cell r="J109">
            <v>0.41790509259259262</v>
          </cell>
          <cell r="N109">
            <v>4.3430627035898894E-3</v>
          </cell>
          <cell r="O109">
            <v>3.2579078582864889</v>
          </cell>
          <cell r="T109">
            <v>6.2330491870059804E-2</v>
          </cell>
        </row>
        <row r="110">
          <cell r="J110">
            <v>0.41879629629629633</v>
          </cell>
          <cell r="N110">
            <v>4.3398643036714479E-3</v>
          </cell>
          <cell r="O110">
            <v>3.214891831810351</v>
          </cell>
          <cell r="T110">
            <v>6.2030902428393167E-2</v>
          </cell>
        </row>
        <row r="111">
          <cell r="J111">
            <v>0.41950231481481487</v>
          </cell>
          <cell r="N111">
            <v>4.3010932650993147E-3</v>
          </cell>
          <cell r="O111">
            <v>3.2533879348733508</v>
          </cell>
          <cell r="T111">
            <v>6.1015541204783481E-2</v>
          </cell>
        </row>
        <row r="112">
          <cell r="J112">
            <v>0.53575231481481478</v>
          </cell>
          <cell r="N112">
            <v>4.0026946371292497E-3</v>
          </cell>
          <cell r="O112">
            <v>4.8842868246674591</v>
          </cell>
          <cell r="T112">
            <v>4.688451445990701E-2</v>
          </cell>
        </row>
        <row r="113">
          <cell r="J113">
            <v>0.53645833333333337</v>
          </cell>
          <cell r="N113">
            <v>3.6917626394826104E-3</v>
          </cell>
          <cell r="O113">
            <v>4.6679282918313714</v>
          </cell>
          <cell r="T113">
            <v>4.2981737369259282E-2</v>
          </cell>
        </row>
        <row r="114">
          <cell r="J114">
            <v>0.53708333333333336</v>
          </cell>
          <cell r="N114">
            <v>3.5182251649315678E-3</v>
          </cell>
          <cell r="O114">
            <v>4.4147330222781616</v>
          </cell>
          <cell r="T114">
            <v>4.0477873716063664E-2</v>
          </cell>
        </row>
        <row r="115">
          <cell r="J115">
            <v>0.53891203703703705</v>
          </cell>
          <cell r="N115">
            <v>6.0583876157397545E-3</v>
          </cell>
          <cell r="O115">
            <v>7.0715965352816212</v>
          </cell>
          <cell r="T115">
            <v>7.1181514218457489E-2</v>
          </cell>
        </row>
        <row r="116">
          <cell r="J116">
            <v>0.53957175925925926</v>
          </cell>
          <cell r="N116">
            <v>5.983616961924179E-3</v>
          </cell>
          <cell r="O116">
            <v>6.6364158998087373</v>
          </cell>
          <cell r="T116">
            <v>7.0245708474399191E-2</v>
          </cell>
        </row>
        <row r="117">
          <cell r="J117">
            <v>0.54021990740740744</v>
          </cell>
          <cell r="N117">
            <v>5.6934075901018226E-3</v>
          </cell>
          <cell r="O117">
            <v>6.2174241495504479</v>
          </cell>
          <cell r="T117">
            <v>6.6194803078901548E-2</v>
          </cell>
        </row>
        <row r="118">
          <cell r="J118">
            <v>0.54212962962962963</v>
          </cell>
          <cell r="N118">
            <v>8.8628290433890831E-3</v>
          </cell>
          <cell r="O118">
            <v>10.038826755083718</v>
          </cell>
          <cell r="T118">
            <v>0.11187696946030057</v>
          </cell>
        </row>
        <row r="119">
          <cell r="J119">
            <v>0.54288194444444449</v>
          </cell>
          <cell r="N119">
            <v>8.4903663453724937E-3</v>
          </cell>
          <cell r="O119">
            <v>9.5593900397131684</v>
          </cell>
          <cell r="T119">
            <v>0.10593267815994503</v>
          </cell>
        </row>
        <row r="120">
          <cell r="J120">
            <v>0.54356481481481478</v>
          </cell>
          <cell r="N120">
            <v>7.9225373254040721E-3</v>
          </cell>
          <cell r="O120">
            <v>9.1407202414915307</v>
          </cell>
          <cell r="T120">
            <v>9.8044777161154964E-2</v>
          </cell>
        </row>
        <row r="121">
          <cell r="J121">
            <v>0.5452893518518519</v>
          </cell>
          <cell r="N121">
            <v>1.5169385820238558E-3</v>
          </cell>
          <cell r="O121">
            <v>1.8577024599954977</v>
          </cell>
          <cell r="T121">
            <v>1.7570347351364299E-2</v>
          </cell>
        </row>
        <row r="122">
          <cell r="J122">
            <v>0.54600694444444442</v>
          </cell>
          <cell r="N122">
            <v>1.5749076134396894E-3</v>
          </cell>
          <cell r="O122">
            <v>1.8873368387180238</v>
          </cell>
          <cell r="T122">
            <v>1.815043118820326E-2</v>
          </cell>
        </row>
        <row r="123">
          <cell r="J123">
            <v>0.54662037037037037</v>
          </cell>
          <cell r="N123">
            <v>1.5704306861070577E-3</v>
          </cell>
          <cell r="O123">
            <v>1.8749888477016092</v>
          </cell>
          <cell r="T123">
            <v>1.8043940414473037E-2</v>
          </cell>
        </row>
        <row r="124">
          <cell r="J124">
            <v>0.54807870370370371</v>
          </cell>
          <cell r="N124">
            <v>2.8505982229837701E-3</v>
          </cell>
          <cell r="O124">
            <v>3.7160683650263575</v>
          </cell>
          <cell r="T124">
            <v>3.292655386720001E-2</v>
          </cell>
        </row>
        <row r="125">
          <cell r="J125">
            <v>0.54878472222222219</v>
          </cell>
          <cell r="N125">
            <v>3.0307645478195658E-3</v>
          </cell>
          <cell r="O125">
            <v>3.4112967142179369</v>
          </cell>
          <cell r="T125">
            <v>3.4509181939557439E-2</v>
          </cell>
        </row>
        <row r="126">
          <cell r="J126">
            <v>0.54945601851851855</v>
          </cell>
          <cell r="N126">
            <v>2.9718218960631216E-3</v>
          </cell>
          <cell r="O126">
            <v>3.2986488974116548</v>
          </cell>
          <cell r="T126">
            <v>3.3838731534306526E-2</v>
          </cell>
        </row>
        <row r="127">
          <cell r="J127">
            <v>0.55149305555555561</v>
          </cell>
          <cell r="N127">
            <v>1.9975924815364681E-3</v>
          </cell>
          <cell r="O127">
            <v>2.6853194703338401</v>
          </cell>
          <cell r="T127">
            <v>2.347908426086158E-2</v>
          </cell>
        </row>
        <row r="128">
          <cell r="J128">
            <v>0.55216435185185186</v>
          </cell>
          <cell r="N128">
            <v>2.1530808455261308E-3</v>
          </cell>
          <cell r="O128">
            <v>2.4899384526438735</v>
          </cell>
          <cell r="T128">
            <v>2.5079776201550101E-2</v>
          </cell>
        </row>
        <row r="129">
          <cell r="J129">
            <v>0.55285879629629631</v>
          </cell>
          <cell r="N129">
            <v>2.169660408271018E-3</v>
          </cell>
          <cell r="O129">
            <v>2.4736056085577962</v>
          </cell>
          <cell r="T129">
            <v>2.4974628211485213E-2</v>
          </cell>
        </row>
        <row r="130">
          <cell r="J130">
            <v>0.55570601851851853</v>
          </cell>
          <cell r="N130">
            <v>2.5692157689115214E-3</v>
          </cell>
          <cell r="O130">
            <v>3.1925615535314833</v>
          </cell>
          <cell r="T130">
            <v>2.9139815636626785E-2</v>
          </cell>
        </row>
        <row r="131">
          <cell r="J131">
            <v>0.55642361111111105</v>
          </cell>
          <cell r="N131">
            <v>2.7064445876627693E-3</v>
          </cell>
          <cell r="O131">
            <v>2.9349171264796179</v>
          </cell>
          <cell r="T131">
            <v>3.0478182106567761E-2</v>
          </cell>
        </row>
        <row r="132">
          <cell r="J132">
            <v>0.55717592592592591</v>
          </cell>
          <cell r="N132">
            <v>2.6516927853811661E-3</v>
          </cell>
          <cell r="O132">
            <v>2.7469682814907581</v>
          </cell>
          <cell r="T132">
            <v>2.9720546414995812E-2</v>
          </cell>
        </row>
        <row r="133">
          <cell r="J133">
            <v>0.55865740740740744</v>
          </cell>
          <cell r="N133">
            <v>8.6102312617583154E-4</v>
          </cell>
          <cell r="O133">
            <v>1.0129750383493681</v>
          </cell>
          <cell r="T133">
            <v>9.2830299148246535E-3</v>
          </cell>
        </row>
        <row r="134">
          <cell r="J134">
            <v>0.55935185185185188</v>
          </cell>
          <cell r="N134">
            <v>9.0336494450165997E-4</v>
          </cell>
          <cell r="O134">
            <v>1.0011694039829824</v>
          </cell>
          <cell r="T134">
            <v>9.6056061651220333E-3</v>
          </cell>
        </row>
        <row r="135">
          <cell r="J135">
            <v>0.56005787037037036</v>
          </cell>
          <cell r="N135">
            <v>8.5301681948442916E-4</v>
          </cell>
          <cell r="O135">
            <v>0.86008197378111395</v>
          </cell>
          <cell r="T135">
            <v>8.9517819402772942E-3</v>
          </cell>
        </row>
        <row r="136">
          <cell r="J136">
            <v>0.56179398148148152</v>
          </cell>
          <cell r="N136">
            <v>7.8746048468426085E-4</v>
          </cell>
          <cell r="O136">
            <v>0.87522170496477081</v>
          </cell>
          <cell r="T136">
            <v>8.2330134054683819E-3</v>
          </cell>
        </row>
        <row r="137">
          <cell r="J137">
            <v>0.56245370370370373</v>
          </cell>
          <cell r="N137">
            <v>8.3270434130335112E-4</v>
          </cell>
          <cell r="O137">
            <v>0.84044147532637548</v>
          </cell>
          <cell r="T137">
            <v>8.6875695429379628E-3</v>
          </cell>
        </row>
        <row r="138">
          <cell r="J138">
            <v>0.56335648148148143</v>
          </cell>
          <cell r="N138">
            <v>7.9856908963470521E-4</v>
          </cell>
          <cell r="O138">
            <v>0.77051892772172159</v>
          </cell>
          <cell r="T138">
            <v>8.4298231880280336E-3</v>
          </cell>
        </row>
        <row r="139">
          <cell r="J139">
            <v>0.56593749999999998</v>
          </cell>
          <cell r="N139">
            <v>1.6523537865560146E-3</v>
          </cell>
          <cell r="O139">
            <v>1.6374812061925714</v>
          </cell>
          <cell r="T139">
            <v>1.7274216784170331E-2</v>
          </cell>
        </row>
        <row r="140">
          <cell r="J140">
            <v>0.56666666666666665</v>
          </cell>
          <cell r="N140">
            <v>1.6435573597061819E-3</v>
          </cell>
          <cell r="O140">
            <v>1.6418163821926204</v>
          </cell>
          <cell r="T140">
            <v>1.7294531401296498E-2</v>
          </cell>
        </row>
        <row r="141">
          <cell r="J141">
            <v>0.56737268518518513</v>
          </cell>
          <cell r="N141">
            <v>1.5814884180456678E-3</v>
          </cell>
          <cell r="O141">
            <v>1.56980629992495</v>
          </cell>
          <cell r="T141">
            <v>1.6708188188257849E-2</v>
          </cell>
        </row>
        <row r="142">
          <cell r="J142">
            <v>0.57098379629629636</v>
          </cell>
          <cell r="N142">
            <v>1.2135714100412647E-3</v>
          </cell>
          <cell r="O142">
            <v>1.153446202378241</v>
          </cell>
          <cell r="T142">
            <v>1.305229867814694E-2</v>
          </cell>
        </row>
        <row r="143">
          <cell r="J143">
            <v>0.57163194444444443</v>
          </cell>
          <cell r="N143">
            <v>1.2680680426437039E-3</v>
          </cell>
          <cell r="O143">
            <v>1.1217887577827048</v>
          </cell>
          <cell r="T143">
            <v>1.3580914926586234E-2</v>
          </cell>
        </row>
        <row r="144">
          <cell r="J144">
            <v>0.57260416666666669</v>
          </cell>
          <cell r="N144">
            <v>1.283656450854034E-3</v>
          </cell>
          <cell r="O144">
            <v>1.0548671598539627</v>
          </cell>
          <cell r="T144">
            <v>1.3528100527332299E-2</v>
          </cell>
        </row>
        <row r="145">
          <cell r="J145">
            <v>0.58037037037037031</v>
          </cell>
          <cell r="N145">
            <v>1.0146934338471168E-3</v>
          </cell>
          <cell r="O145">
            <v>0.82346748839430473</v>
          </cell>
          <cell r="T145">
            <v>9.5867312994778534E-3</v>
          </cell>
        </row>
        <row r="146">
          <cell r="J146">
            <v>0.58107638888888891</v>
          </cell>
          <cell r="N146">
            <v>1.0841815301595725E-3</v>
          </cell>
          <cell r="O146">
            <v>0.87435966208748539</v>
          </cell>
          <cell r="T146">
            <v>1.0163360816481856E-2</v>
          </cell>
        </row>
        <row r="147">
          <cell r="J147">
            <v>0.5818402777777778</v>
          </cell>
          <cell r="N147">
            <v>1.1114656399653651E-3</v>
          </cell>
          <cell r="O147">
            <v>0.82633471372092882</v>
          </cell>
          <cell r="T147">
            <v>1.039304206090892E-2</v>
          </cell>
        </row>
        <row r="148">
          <cell r="J148">
            <v>0.58451388888888889</v>
          </cell>
          <cell r="N148">
            <v>1.9964667643729921E-3</v>
          </cell>
          <cell r="O148">
            <v>1.7583125093593868</v>
          </cell>
          <cell r="T148">
            <v>1.9955864052532985E-2</v>
          </cell>
        </row>
        <row r="149">
          <cell r="J149">
            <v>0.58521990740740748</v>
          </cell>
          <cell r="N149">
            <v>1.9805410454868241E-3</v>
          </cell>
          <cell r="O149">
            <v>1.5633483938721855</v>
          </cell>
          <cell r="T149">
            <v>1.9815569100739689E-2</v>
          </cell>
        </row>
        <row r="150">
          <cell r="J150">
            <v>0.58596064814814819</v>
          </cell>
          <cell r="N150">
            <v>1.9100703335622076E-3</v>
          </cell>
          <cell r="O150">
            <v>1.4047219836143945</v>
          </cell>
          <cell r="T150">
            <v>1.900488691738637E-2</v>
          </cell>
        </row>
        <row r="151">
          <cell r="J151">
            <v>0.58780092592592592</v>
          </cell>
          <cell r="N151">
            <v>9.3609993918914985E-3</v>
          </cell>
          <cell r="O151">
            <v>7.4391935768900694</v>
          </cell>
          <cell r="T151">
            <v>0.10492839594746932</v>
          </cell>
        </row>
        <row r="152">
          <cell r="J152">
            <v>0.58832175925925922</v>
          </cell>
          <cell r="N152">
            <v>9.5037221361069877E-3</v>
          </cell>
          <cell r="O152">
            <v>7.0738732671773299</v>
          </cell>
          <cell r="T152">
            <v>0.10551567601986626</v>
          </cell>
        </row>
        <row r="153">
          <cell r="J153">
            <v>0.58928240740740734</v>
          </cell>
          <cell r="N153">
            <v>9.1458243334069361E-3</v>
          </cell>
          <cell r="O153">
            <v>6.6442110462645898</v>
          </cell>
          <cell r="T153">
            <v>9.9854314659316767E-2</v>
          </cell>
        </row>
        <row r="154">
          <cell r="J154">
            <v>0.59251157407407407</v>
          </cell>
          <cell r="N154">
            <v>2.6759912129312481E-3</v>
          </cell>
          <cell r="O154">
            <v>2.4774365339918636</v>
          </cell>
          <cell r="T154">
            <v>2.6521663289216218E-2</v>
          </cell>
        </row>
        <row r="155">
          <cell r="J155">
            <v>0.59320601851851851</v>
          </cell>
          <cell r="N155">
            <v>2.4462790589776817E-3</v>
          </cell>
          <cell r="O155">
            <v>2.2954389372761717</v>
          </cell>
          <cell r="T155">
            <v>2.4065476002092783E-2</v>
          </cell>
        </row>
        <row r="156">
          <cell r="J156">
            <v>0.59398148148148155</v>
          </cell>
          <cell r="N156">
            <v>2.1855901999941543E-3</v>
          </cell>
          <cell r="O156">
            <v>1.9427476633097589</v>
          </cell>
          <cell r="T156">
            <v>2.1280247152874545E-2</v>
          </cell>
        </row>
        <row r="157">
          <cell r="J157">
            <v>0.59707175925925926</v>
          </cell>
          <cell r="N157">
            <v>4.7755618547511286E-3</v>
          </cell>
          <cell r="O157">
            <v>3.5157336137979747</v>
          </cell>
          <cell r="T157">
            <v>5.1213888480892263E-2</v>
          </cell>
        </row>
        <row r="158">
          <cell r="J158">
            <v>0.59781249999999997</v>
          </cell>
          <cell r="N158">
            <v>4.427452399734068E-3</v>
          </cell>
          <cell r="O158">
            <v>3.2862695096242707</v>
          </cell>
          <cell r="T158">
            <v>4.7085631784445602E-2</v>
          </cell>
        </row>
        <row r="159">
          <cell r="J159">
            <v>0.59851851851851856</v>
          </cell>
          <cell r="N159">
            <v>4.0201733467337963E-3</v>
          </cell>
          <cell r="O159">
            <v>3.1981568941080476</v>
          </cell>
          <cell r="T159">
            <v>4.2238693553317178E-2</v>
          </cell>
        </row>
        <row r="160">
          <cell r="J160">
            <v>0.6015625</v>
          </cell>
          <cell r="N160">
            <v>1.6227946679628464E-3</v>
          </cell>
          <cell r="O160">
            <v>1.3244082646974653</v>
          </cell>
          <cell r="T160">
            <v>1.6513280130262216E-2</v>
          </cell>
        </row>
        <row r="161">
          <cell r="J161">
            <v>0.60217592592592595</v>
          </cell>
          <cell r="N161">
            <v>1.7659232000226351E-3</v>
          </cell>
          <cell r="O161">
            <v>1.2987874841916469</v>
          </cell>
          <cell r="T161">
            <v>1.7771547105313215E-2</v>
          </cell>
        </row>
        <row r="162">
          <cell r="J162">
            <v>0.60288194444444443</v>
          </cell>
          <cell r="N162">
            <v>1.8401875030877879E-3</v>
          </cell>
          <cell r="O162">
            <v>1.302787622082235</v>
          </cell>
          <cell r="T162">
            <v>1.8404906942581095E-2</v>
          </cell>
        </row>
        <row r="163">
          <cell r="J163">
            <v>0.70635416666666673</v>
          </cell>
          <cell r="N163">
            <v>1.7127525685249241E-3</v>
          </cell>
          <cell r="O163">
            <v>2.8233706408757384</v>
          </cell>
          <cell r="T163">
            <v>2.5157432779214766E-2</v>
          </cell>
        </row>
        <row r="164">
          <cell r="J164">
            <v>0.70706018518518521</v>
          </cell>
          <cell r="N164">
            <v>1.5098403385917676E-3</v>
          </cell>
          <cell r="O164">
            <v>2.6942761032481073</v>
          </cell>
          <cell r="T164">
            <v>2.2029437013300533E-2</v>
          </cell>
        </row>
        <row r="165">
          <cell r="J165">
            <v>0.70777777777777784</v>
          </cell>
          <cell r="N165">
            <v>1.3999710711888474E-3</v>
          </cell>
          <cell r="O165">
            <v>2.4484263534708335</v>
          </cell>
          <cell r="T165">
            <v>2.0352653323058637E-2</v>
          </cell>
        </row>
        <row r="166">
          <cell r="J166">
            <v>0.70994212962962966</v>
          </cell>
          <cell r="N166">
            <v>3.1985035260692508E-3</v>
          </cell>
          <cell r="O166">
            <v>4.1636437688390249</v>
          </cell>
          <cell r="T166">
            <v>4.63819269513909E-2</v>
          </cell>
        </row>
        <row r="167">
          <cell r="J167">
            <v>0.71064814814814825</v>
          </cell>
          <cell r="N167">
            <v>2.9284000608326469E-3</v>
          </cell>
          <cell r="O167">
            <v>4.1947008206268999</v>
          </cell>
          <cell r="T167">
            <v>4.2206215924008389E-2</v>
          </cell>
        </row>
        <row r="168">
          <cell r="J168">
            <v>0.71134259259259258</v>
          </cell>
          <cell r="N168">
            <v>2.6404817548018791E-3</v>
          </cell>
          <cell r="O168">
            <v>4.0477211634965453</v>
          </cell>
          <cell r="T168">
            <v>3.7868967207174434E-2</v>
          </cell>
        </row>
        <row r="169">
          <cell r="J169">
            <v>0.71289351851851857</v>
          </cell>
          <cell r="N169">
            <v>4.0651671434577151E-3</v>
          </cell>
          <cell r="O169">
            <v>5.4654443606765701</v>
          </cell>
          <cell r="T169">
            <v>5.9214027868151692E-2</v>
          </cell>
        </row>
        <row r="170">
          <cell r="J170">
            <v>0.71358796296296301</v>
          </cell>
          <cell r="N170">
            <v>3.9071207049692783E-3</v>
          </cell>
          <cell r="O170">
            <v>5.49804518512199</v>
          </cell>
          <cell r="T170">
            <v>5.6715273037818474E-2</v>
          </cell>
        </row>
        <row r="171">
          <cell r="J171">
            <v>0.71430555555555564</v>
          </cell>
          <cell r="N171">
            <v>3.6221496179326723E-3</v>
          </cell>
          <cell r="O171">
            <v>5.3910765155023146</v>
          </cell>
          <cell r="T171">
            <v>5.234805339767986E-2</v>
          </cell>
        </row>
        <row r="172">
          <cell r="J172">
            <v>0.71665509259259252</v>
          </cell>
          <cell r="N172">
            <v>8.9653478324232196E-4</v>
          </cell>
          <cell r="O172">
            <v>1.1191681894947882</v>
          </cell>
          <cell r="T172">
            <v>1.2549765398037193E-2</v>
          </cell>
        </row>
        <row r="173">
          <cell r="J173">
            <v>0.71736111111111101</v>
          </cell>
          <cell r="N173">
            <v>8.5704900386594882E-4</v>
          </cell>
          <cell r="O173">
            <v>1.1111612530022899</v>
          </cell>
          <cell r="T173">
            <v>1.1876668681143548E-2</v>
          </cell>
        </row>
        <row r="174">
          <cell r="J174">
            <v>0.71805555555555556</v>
          </cell>
          <cell r="N174">
            <v>8.0607832423995542E-4</v>
          </cell>
          <cell r="O174">
            <v>1.0257543372030622</v>
          </cell>
          <cell r="T174">
            <v>1.1075364518898219E-2</v>
          </cell>
        </row>
        <row r="175">
          <cell r="J175">
            <v>0.71990740740740744</v>
          </cell>
          <cell r="N175">
            <v>1.302295936031996E-3</v>
          </cell>
          <cell r="O175">
            <v>1.9573160309541</v>
          </cell>
          <cell r="T175">
            <v>1.7642512601428288E-2</v>
          </cell>
        </row>
        <row r="176">
          <cell r="J176">
            <v>0.72061342592592592</v>
          </cell>
          <cell r="N176">
            <v>1.2294256303990727E-3</v>
          </cell>
          <cell r="O176">
            <v>1.9171017230288074</v>
          </cell>
          <cell r="T176">
            <v>1.6683338726959429E-2</v>
          </cell>
        </row>
        <row r="177">
          <cell r="J177">
            <v>0.72133101851851855</v>
          </cell>
          <cell r="N177">
            <v>1.1297904021795838E-3</v>
          </cell>
          <cell r="O177">
            <v>1.8787912568175034</v>
          </cell>
          <cell r="T177">
            <v>1.540535405725444E-2</v>
          </cell>
        </row>
        <row r="178">
          <cell r="J178">
            <v>0.72277777777777785</v>
          </cell>
          <cell r="N178">
            <v>1.2402400184187297E-3</v>
          </cell>
          <cell r="O178">
            <v>2.0741885951150771</v>
          </cell>
          <cell r="T178">
            <v>1.7103533719933315E-2</v>
          </cell>
        </row>
        <row r="179">
          <cell r="J179">
            <v>0.72348379629629633</v>
          </cell>
          <cell r="N179">
            <v>1.2149922457672007E-3</v>
          </cell>
          <cell r="O179">
            <v>2.1542650172004856</v>
          </cell>
          <cell r="T179">
            <v>1.67745864377765E-2</v>
          </cell>
        </row>
        <row r="180">
          <cell r="J180">
            <v>0.72418981481481481</v>
          </cell>
          <cell r="N180">
            <v>1.1908896194235698E-3</v>
          </cell>
          <cell r="O180">
            <v>2.1594647002935519</v>
          </cell>
          <cell r="T180">
            <v>1.6465041636078762E-2</v>
          </cell>
        </row>
        <row r="181">
          <cell r="J181">
            <v>0.72674768518518518</v>
          </cell>
          <cell r="N181">
            <v>1.1960527809815784E-3</v>
          </cell>
          <cell r="O181">
            <v>1.9785666589932935</v>
          </cell>
          <cell r="T181">
            <v>1.6876340795323314E-2</v>
          </cell>
        </row>
        <row r="182">
          <cell r="J182">
            <v>0.72744212962962962</v>
          </cell>
          <cell r="N182">
            <v>1.2014834836127806E-3</v>
          </cell>
          <cell r="O182">
            <v>2.0396549440335292</v>
          </cell>
          <cell r="T182">
            <v>1.6972477209176128E-2</v>
          </cell>
        </row>
        <row r="183">
          <cell r="J183">
            <v>0.72813657407407406</v>
          </cell>
          <cell r="N183">
            <v>1.1841387057628355E-3</v>
          </cell>
          <cell r="O183">
            <v>2.0531070065709871</v>
          </cell>
          <cell r="T183">
            <v>1.6721199572381159E-2</v>
          </cell>
        </row>
        <row r="184">
          <cell r="J184">
            <v>0.72981481481481481</v>
          </cell>
          <cell r="N184">
            <v>1.0487144452121502E-3</v>
          </cell>
          <cell r="O184">
            <v>1.7899746442133297</v>
          </cell>
          <cell r="T184">
            <v>1.4828520340881531E-2</v>
          </cell>
        </row>
        <row r="185">
          <cell r="J185">
            <v>0.73050925925925936</v>
          </cell>
          <cell r="N185">
            <v>1.0442470003622271E-3</v>
          </cell>
          <cell r="O185">
            <v>1.7470224195805799</v>
          </cell>
          <cell r="T185">
            <v>1.4712925907411663E-2</v>
          </cell>
        </row>
        <row r="186">
          <cell r="J186">
            <v>0.73120370370370369</v>
          </cell>
          <cell r="N186">
            <v>9.8521185580910126E-4</v>
          </cell>
          <cell r="O186">
            <v>1.6877973845342658</v>
          </cell>
          <cell r="T186">
            <v>1.3831249963475505E-2</v>
          </cell>
        </row>
        <row r="187">
          <cell r="J187">
            <v>0.73328703703703713</v>
          </cell>
          <cell r="N187">
            <v>1.5032296347193424E-3</v>
          </cell>
          <cell r="O187">
            <v>2.4459735977179338</v>
          </cell>
          <cell r="T187">
            <v>2.1038211083672445E-2</v>
          </cell>
        </row>
        <row r="188">
          <cell r="J188">
            <v>0.73398148148148146</v>
          </cell>
          <cell r="N188">
            <v>1.5502639667502012E-3</v>
          </cell>
          <cell r="O188">
            <v>2.4413354392439928</v>
          </cell>
          <cell r="T188">
            <v>2.1437000377430983E-2</v>
          </cell>
        </row>
        <row r="189">
          <cell r="J189">
            <v>0.73469907407407409</v>
          </cell>
          <cell r="N189">
            <v>1.5589884007594604E-3</v>
          </cell>
          <cell r="O189">
            <v>2.3758581396232623</v>
          </cell>
          <cell r="T189">
            <v>2.1292961443190747E-2</v>
          </cell>
        </row>
        <row r="190">
          <cell r="J190">
            <v>0.73701388888888886</v>
          </cell>
          <cell r="N190">
            <v>1.1170276807787977E-3</v>
          </cell>
          <cell r="O190">
            <v>1.6784695467054731</v>
          </cell>
          <cell r="T190">
            <v>1.4814688752150026E-2</v>
          </cell>
        </row>
        <row r="191">
          <cell r="J191">
            <v>0.7377083333333333</v>
          </cell>
          <cell r="N191">
            <v>1.1001355098841791E-3</v>
          </cell>
          <cell r="O191">
            <v>1.6949570186927796</v>
          </cell>
          <cell r="T191">
            <v>1.4580170262039473E-2</v>
          </cell>
        </row>
        <row r="192">
          <cell r="J192">
            <v>0.73854166666666676</v>
          </cell>
          <cell r="N192">
            <v>1.0534460317882636E-3</v>
          </cell>
          <cell r="O192">
            <v>1.6094472591548887</v>
          </cell>
          <cell r="T192">
            <v>1.4044796431422698E-2</v>
          </cell>
        </row>
        <row r="193">
          <cell r="J193">
            <v>0.74017361111111113</v>
          </cell>
          <cell r="N193">
            <v>1.5613192793577737E-3</v>
          </cell>
          <cell r="O193">
            <v>2.0589204763782165</v>
          </cell>
          <cell r="T193">
            <v>2.1085124423374926E-2</v>
          </cell>
        </row>
        <row r="194">
          <cell r="J194">
            <v>0.74087962962962972</v>
          </cell>
          <cell r="N194">
            <v>1.5535095989019628E-3</v>
          </cell>
          <cell r="O194">
            <v>2.0438609009410582</v>
          </cell>
          <cell r="T194">
            <v>2.0897060845194035E-2</v>
          </cell>
        </row>
        <row r="195">
          <cell r="J195">
            <v>0.74162037037037043</v>
          </cell>
          <cell r="N195">
            <v>1.4854565274629739E-3</v>
          </cell>
          <cell r="O195">
            <v>1.9974577602428381</v>
          </cell>
          <cell r="T195">
            <v>2.0032541046080939E-2</v>
          </cell>
        </row>
        <row r="196">
          <cell r="J196">
            <v>0.74363425925925919</v>
          </cell>
          <cell r="N196">
            <v>1.1690111987916962E-3</v>
          </cell>
          <cell r="O196">
            <v>1.8628615076876855</v>
          </cell>
          <cell r="T196">
            <v>1.5905851458194498E-2</v>
          </cell>
        </row>
        <row r="197">
          <cell r="J197">
            <v>0.74432870370370363</v>
          </cell>
          <cell r="N197">
            <v>1.1589555230923732E-3</v>
          </cell>
          <cell r="O197">
            <v>1.8542430462296939</v>
          </cell>
          <cell r="T197">
            <v>1.5810341091253285E-2</v>
          </cell>
        </row>
        <row r="198">
          <cell r="J198">
            <v>0.74503472222222233</v>
          </cell>
          <cell r="N198">
            <v>1.1112653681575502E-3</v>
          </cell>
          <cell r="O198">
            <v>1.8558744803749041</v>
          </cell>
          <cell r="T198">
            <v>1.5163948412408935E-2</v>
          </cell>
        </row>
        <row r="199">
          <cell r="J199">
            <v>0.74771990740740746</v>
          </cell>
          <cell r="N199">
            <v>2.8758170229917905E-3</v>
          </cell>
          <cell r="O199">
            <v>3.5651915444135649</v>
          </cell>
          <cell r="T199">
            <v>4.1336014870279041E-2</v>
          </cell>
        </row>
        <row r="200">
          <cell r="J200">
            <v>0.74840277777777775</v>
          </cell>
          <cell r="N200">
            <v>2.812658520106075E-3</v>
          </cell>
          <cell r="O200">
            <v>3.5916551311306639</v>
          </cell>
          <cell r="T200">
            <v>4.0653264587289309E-2</v>
          </cell>
        </row>
        <row r="201">
          <cell r="J201">
            <v>0.74910879629629623</v>
          </cell>
          <cell r="N201">
            <v>2.6916835239655969E-3</v>
          </cell>
          <cell r="O201">
            <v>3.663369273514435</v>
          </cell>
          <cell r="T201">
            <v>3.9109182912879702E-2</v>
          </cell>
        </row>
        <row r="202">
          <cell r="J202">
            <v>0.75149305555555557</v>
          </cell>
          <cell r="N202">
            <v>1.6553399553523845E-3</v>
          </cell>
          <cell r="O202">
            <v>3.2505588923360995</v>
          </cell>
          <cell r="T202">
            <v>2.4353417235287483E-2</v>
          </cell>
        </row>
        <row r="203">
          <cell r="J203">
            <v>0.75219907407407405</v>
          </cell>
          <cell r="N203">
            <v>1.3821067286451719E-3</v>
          </cell>
          <cell r="O203">
            <v>2.7880682024714463</v>
          </cell>
          <cell r="T203">
            <v>2.0362208294870527E-2</v>
          </cell>
        </row>
        <row r="204">
          <cell r="J204">
            <v>0.75291666666666668</v>
          </cell>
          <cell r="N204">
            <v>1.1104577376936254E-3</v>
          </cell>
          <cell r="O204">
            <v>2.4019166686036151</v>
          </cell>
          <cell r="T204">
            <v>1.6384678689270824E-2</v>
          </cell>
        </row>
        <row r="205">
          <cell r="J205">
            <v>0.75559027777777776</v>
          </cell>
          <cell r="N205">
            <v>1.3899559421862505E-3</v>
          </cell>
          <cell r="O205">
            <v>1.9349364441186068</v>
          </cell>
          <cell r="T205">
            <v>2.1876139201283191E-2</v>
          </cell>
        </row>
        <row r="206">
          <cell r="J206">
            <v>0.75628472222222232</v>
          </cell>
          <cell r="N206">
            <v>1.3672768618065655E-3</v>
          </cell>
          <cell r="O206">
            <v>1.9292810271493332</v>
          </cell>
          <cell r="T206">
            <v>2.152198082286742E-2</v>
          </cell>
        </row>
        <row r="207">
          <cell r="J207">
            <v>0.75700231481481473</v>
          </cell>
          <cell r="N207">
            <v>1.3421143125235311E-3</v>
          </cell>
          <cell r="O207">
            <v>1.9218886467105936</v>
          </cell>
          <cell r="T207">
            <v>2.1162363894740788E-2</v>
          </cell>
        </row>
        <row r="208">
          <cell r="J208">
            <v>0.76128472222222221</v>
          </cell>
          <cell r="N208">
            <v>2.248641268827011E-3</v>
          </cell>
          <cell r="O208">
            <v>4.0953298371234439</v>
          </cell>
          <cell r="T208">
            <v>3.548428091791659E-2</v>
          </cell>
        </row>
        <row r="209">
          <cell r="J209">
            <v>0.76200231481481484</v>
          </cell>
          <cell r="N209">
            <v>2.2621404366213013E-3</v>
          </cell>
          <cell r="O209">
            <v>4.1711504061268263</v>
          </cell>
          <cell r="T209">
            <v>3.5830478249721E-2</v>
          </cell>
        </row>
        <row r="210">
          <cell r="J210">
            <v>0.76271990740740747</v>
          </cell>
          <cell r="N210">
            <v>2.2279888664610815E-3</v>
          </cell>
          <cell r="O210">
            <v>4.1924465552973142</v>
          </cell>
          <cell r="T210">
            <v>3.540545628714542E-2</v>
          </cell>
        </row>
        <row r="211">
          <cell r="J211">
            <v>0.76500000000000001</v>
          </cell>
          <cell r="N211">
            <v>1.3182008893427521E-3</v>
          </cell>
          <cell r="O211">
            <v>2.0556722177403159</v>
          </cell>
          <cell r="T211">
            <v>2.0937790801778371E-2</v>
          </cell>
        </row>
        <row r="212">
          <cell r="J212">
            <v>0.76570601851851849</v>
          </cell>
          <cell r="N212">
            <v>1.3347750302547248E-3</v>
          </cell>
          <cell r="O212">
            <v>2.0885107092145043</v>
          </cell>
          <cell r="T212">
            <v>2.1168992089204971E-2</v>
          </cell>
        </row>
        <row r="213">
          <cell r="J213">
            <v>0.76642361111111112</v>
          </cell>
          <cell r="N213">
            <v>1.3422278211609048E-3</v>
          </cell>
          <cell r="O213">
            <v>2.0315936673714616</v>
          </cell>
          <cell r="T213">
            <v>2.134830322351956E-2</v>
          </cell>
        </row>
        <row r="214">
          <cell r="J214">
            <v>0.76935185185185195</v>
          </cell>
          <cell r="N214">
            <v>1.4968196785726375E-3</v>
          </cell>
          <cell r="O214">
            <v>2.1484945138409666</v>
          </cell>
          <cell r="T214">
            <v>2.3933105995272212E-2</v>
          </cell>
        </row>
        <row r="215">
          <cell r="J215">
            <v>0.77005787037037043</v>
          </cell>
          <cell r="N215">
            <v>1.500931466752567E-3</v>
          </cell>
          <cell r="O215">
            <v>2.2530756911462237</v>
          </cell>
          <cell r="T215">
            <v>2.4003295563299967E-2</v>
          </cell>
        </row>
        <row r="216">
          <cell r="J216">
            <v>0.77077546296296295</v>
          </cell>
          <cell r="N216">
            <v>1.504237464749029E-3</v>
          </cell>
          <cell r="O216">
            <v>2.3456941604283399</v>
          </cell>
          <cell r="T216">
            <v>2.4135635022913268E-2</v>
          </cell>
        </row>
        <row r="217">
          <cell r="J217">
            <v>0.82398148148148154</v>
          </cell>
          <cell r="N217">
            <v>2.0100828145934088E-4</v>
          </cell>
          <cell r="O217">
            <v>-1.113520870248325</v>
          </cell>
          <cell r="T217">
            <v>3.7788844954236814E-3</v>
          </cell>
        </row>
        <row r="218">
          <cell r="J218">
            <v>0.82456018518518526</v>
          </cell>
          <cell r="N218">
            <v>1.829728942952398E-4</v>
          </cell>
          <cell r="O218">
            <v>-1.2222100123445818</v>
          </cell>
          <cell r="T218">
            <v>3.4415913309234505E-3</v>
          </cell>
        </row>
        <row r="219">
          <cell r="J219">
            <v>0.82519675925925917</v>
          </cell>
          <cell r="N219">
            <v>1.6680026842433337E-4</v>
          </cell>
          <cell r="O219">
            <v>-1.3420701156907835</v>
          </cell>
          <cell r="T219">
            <v>3.1422798191626045E-3</v>
          </cell>
        </row>
        <row r="220">
          <cell r="J220">
            <v>0.82635416666666661</v>
          </cell>
          <cell r="N220">
            <v>6.023795670003205E-4</v>
          </cell>
          <cell r="O220">
            <v>-1.9459770210227179</v>
          </cell>
          <cell r="T220">
            <v>1.1534593179860933E-2</v>
          </cell>
        </row>
        <row r="221">
          <cell r="J221">
            <v>0.82696759259259256</v>
          </cell>
          <cell r="N221">
            <v>4.7727533159167305E-4</v>
          </cell>
          <cell r="O221">
            <v>-1.325049250295202</v>
          </cell>
          <cell r="T221">
            <v>9.1215042764412405E-3</v>
          </cell>
        </row>
        <row r="222">
          <cell r="J222">
            <v>0.82758101851851851</v>
          </cell>
          <cell r="N222">
            <v>4.3235202142595514E-4</v>
          </cell>
          <cell r="O222">
            <v>-1.429215634090059</v>
          </cell>
          <cell r="T222">
            <v>8.2781012112870221E-3</v>
          </cell>
        </row>
        <row r="223">
          <cell r="J223">
            <v>0.82865740740740745</v>
          </cell>
          <cell r="N223">
            <v>6.4838157825072775E-4</v>
          </cell>
          <cell r="O223">
            <v>-1.2450725713567139</v>
          </cell>
          <cell r="T223">
            <v>1.2572020936843849E-2</v>
          </cell>
        </row>
        <row r="224">
          <cell r="J224">
            <v>0.82929398148148137</v>
          </cell>
          <cell r="N224">
            <v>5.7670187654689962E-4</v>
          </cell>
          <cell r="O224">
            <v>-1.2033277912679701</v>
          </cell>
          <cell r="T224">
            <v>1.1196748753349996E-2</v>
          </cell>
        </row>
        <row r="225">
          <cell r="J225">
            <v>0.82988425925925924</v>
          </cell>
          <cell r="N225">
            <v>5.4570785134232778E-4</v>
          </cell>
          <cell r="O225">
            <v>-1.2442422457806004</v>
          </cell>
          <cell r="T225">
            <v>1.0624579118419684E-2</v>
          </cell>
        </row>
        <row r="226">
          <cell r="J226">
            <v>0.83124999999999993</v>
          </cell>
          <cell r="N226">
            <v>2.6541670595852491E-4</v>
          </cell>
          <cell r="O226">
            <v>-0.56677000482905027</v>
          </cell>
          <cell r="T226">
            <v>5.2130324332000993E-3</v>
          </cell>
        </row>
        <row r="227">
          <cell r="J227">
            <v>0.83209490740740744</v>
          </cell>
          <cell r="N227">
            <v>2.0084658352626869E-4</v>
          </cell>
          <cell r="O227">
            <v>-0.37241129395519179</v>
          </cell>
          <cell r="T227">
            <v>3.958974569421487E-3</v>
          </cell>
        </row>
        <row r="228">
          <cell r="J228">
            <v>0.8327430555555555</v>
          </cell>
          <cell r="N228">
            <v>1.8348641257465747E-4</v>
          </cell>
          <cell r="O228">
            <v>-0.3567325107487439</v>
          </cell>
          <cell r="T228">
            <v>3.6302977907771627E-3</v>
          </cell>
        </row>
        <row r="229">
          <cell r="J229">
            <v>0.83400462962962962</v>
          </cell>
          <cell r="N229">
            <v>1.7249015284562187E-4</v>
          </cell>
          <cell r="O229">
            <v>-0.76983778358295973</v>
          </cell>
          <cell r="T229">
            <v>3.4466735519988619E-3</v>
          </cell>
        </row>
        <row r="230">
          <cell r="J230">
            <v>0.83460648148148142</v>
          </cell>
          <cell r="N230">
            <v>1.0567384526255409E-4</v>
          </cell>
          <cell r="O230">
            <v>-0.55800210269568007</v>
          </cell>
          <cell r="T230">
            <v>2.1165099300767746E-3</v>
          </cell>
        </row>
        <row r="231">
          <cell r="J231">
            <v>0.83518518518518514</v>
          </cell>
          <cell r="N231">
            <v>8.3468320654249905E-5</v>
          </cell>
          <cell r="O231">
            <v>-0.62613229037639917</v>
          </cell>
          <cell r="T231">
            <v>1.6778438256343448E-3</v>
          </cell>
        </row>
        <row r="232">
          <cell r="J232">
            <v>0.83651620370370372</v>
          </cell>
          <cell r="N232">
            <v>6.0774136954141328E-4</v>
          </cell>
          <cell r="O232">
            <v>-1.1074153021583664</v>
          </cell>
          <cell r="T232">
            <v>1.2417675638794982E-2</v>
          </cell>
        </row>
        <row r="233">
          <cell r="J233">
            <v>0.83712962962962967</v>
          </cell>
          <cell r="N233">
            <v>5.2047622565737155E-4</v>
          </cell>
          <cell r="O233">
            <v>-0.62445332962960221</v>
          </cell>
          <cell r="T233">
            <v>1.0664432870850138E-2</v>
          </cell>
        </row>
        <row r="234">
          <cell r="J234">
            <v>0.8377430555555555</v>
          </cell>
          <cell r="N234">
            <v>4.8872924191681766E-4</v>
          </cell>
          <cell r="O234">
            <v>-0.46992853614786373</v>
          </cell>
          <cell r="T234">
            <v>1.0051934887869996E-2</v>
          </cell>
        </row>
        <row r="235">
          <cell r="J235">
            <v>0.83980324074074064</v>
          </cell>
          <cell r="N235">
            <v>8.2366398261418138E-5</v>
          </cell>
          <cell r="O235">
            <v>-0.62742998995477206</v>
          </cell>
          <cell r="T235">
            <v>1.7213844377104574E-3</v>
          </cell>
        </row>
        <row r="236">
          <cell r="J236">
            <v>0.84049768518518519</v>
          </cell>
          <cell r="N236">
            <v>6.8846110779939446E-5</v>
          </cell>
          <cell r="O236">
            <v>-0.64143098841371149</v>
          </cell>
          <cell r="T236">
            <v>1.4445769210409205E-3</v>
          </cell>
        </row>
        <row r="237">
          <cell r="J237">
            <v>0.84118055555555549</v>
          </cell>
          <cell r="N237">
            <v>6.3754784731985271E-5</v>
          </cell>
          <cell r="O237">
            <v>-0.66248851183146873</v>
          </cell>
          <cell r="T237">
            <v>1.3452120749215524E-3</v>
          </cell>
        </row>
        <row r="238">
          <cell r="J238">
            <v>0.8429282407407408</v>
          </cell>
          <cell r="N238">
            <v>3.7321832979264534E-5</v>
          </cell>
          <cell r="O238">
            <v>-0.70773956435198615</v>
          </cell>
          <cell r="T238">
            <v>7.9935529015732272E-4</v>
          </cell>
        </row>
        <row r="239">
          <cell r="J239">
            <v>0.84362268518518524</v>
          </cell>
          <cell r="N239">
            <v>2.7595763098697468E-5</v>
          </cell>
          <cell r="O239">
            <v>-0.7093487113597905</v>
          </cell>
          <cell r="T239">
            <v>5.9387000342107292E-4</v>
          </cell>
        </row>
        <row r="240">
          <cell r="J240">
            <v>0.84430555555555553</v>
          </cell>
          <cell r="N240">
            <v>2.4644451034621638E-5</v>
          </cell>
          <cell r="O240">
            <v>-0.68825006303846847</v>
          </cell>
          <cell r="T240">
            <v>5.3334376207466621E-4</v>
          </cell>
        </row>
        <row r="241">
          <cell r="J241">
            <v>0.84766203703703702</v>
          </cell>
          <cell r="N241">
            <v>1.7592512959469967E-4</v>
          </cell>
          <cell r="O241">
            <v>-0.62169924589828363</v>
          </cell>
          <cell r="T241">
            <v>3.9391451020125952E-3</v>
          </cell>
        </row>
        <row r="242">
          <cell r="J242">
            <v>0.84827546296296286</v>
          </cell>
          <cell r="N242">
            <v>1.6489783174560829E-4</v>
          </cell>
          <cell r="O242">
            <v>-0.61835092249914914</v>
          </cell>
          <cell r="T242">
            <v>3.6936322396675554E-3</v>
          </cell>
        </row>
        <row r="243">
          <cell r="J243">
            <v>0.84887731481481488</v>
          </cell>
          <cell r="N243">
            <v>1.6098316485177013E-4</v>
          </cell>
          <cell r="O243">
            <v>-0.64284584913839482</v>
          </cell>
          <cell r="T243">
            <v>3.620243626187129E-3</v>
          </cell>
        </row>
        <row r="244">
          <cell r="J244">
            <v>0.85092592592592586</v>
          </cell>
          <cell r="N244">
            <v>1.0135680785116043E-4</v>
          </cell>
          <cell r="O244">
            <v>-0.50643491156245646</v>
          </cell>
          <cell r="T244">
            <v>2.2975007560964893E-3</v>
          </cell>
        </row>
        <row r="245">
          <cell r="J245">
            <v>0.85157407407407415</v>
          </cell>
          <cell r="N245">
            <v>7.8251473467943908E-5</v>
          </cell>
          <cell r="O245">
            <v>-0.3989233854398519</v>
          </cell>
          <cell r="T245">
            <v>1.7775914948739448E-3</v>
          </cell>
        </row>
        <row r="246">
          <cell r="J246">
            <v>0.8522453703703704</v>
          </cell>
          <cell r="N246">
            <v>7.3196280107854509E-5</v>
          </cell>
          <cell r="O246">
            <v>-0.41776887323317968</v>
          </cell>
          <cell r="T246">
            <v>1.6669191933329551E-3</v>
          </cell>
        </row>
        <row r="247">
          <cell r="J247">
            <v>0.85488425925925926</v>
          </cell>
          <cell r="N247">
            <v>7.4340195787693766E-5</v>
          </cell>
          <cell r="O247">
            <v>-0.43451072748270675</v>
          </cell>
          <cell r="T247">
            <v>1.7123751456119766E-3</v>
          </cell>
        </row>
        <row r="248">
          <cell r="J248">
            <v>0.85555555555555562</v>
          </cell>
          <cell r="N248">
            <v>6.2132042135715429E-5</v>
          </cell>
          <cell r="O248">
            <v>-0.28478749772581652</v>
          </cell>
          <cell r="T248">
            <v>1.429084510057285E-3</v>
          </cell>
        </row>
        <row r="249">
          <cell r="J249">
            <v>0.85615740740740742</v>
          </cell>
          <cell r="N249">
            <v>5.8011375132706613E-5</v>
          </cell>
          <cell r="O249">
            <v>-0.37769422106473427</v>
          </cell>
          <cell r="T249">
            <v>1.3353855028407126E-3</v>
          </cell>
        </row>
        <row r="250">
          <cell r="J250">
            <v>0.85741898148148143</v>
          </cell>
          <cell r="N250">
            <v>9.7885406682422576E-5</v>
          </cell>
          <cell r="O250">
            <v>-0.46470931064752569</v>
          </cell>
          <cell r="T250">
            <v>2.262464911811703E-3</v>
          </cell>
        </row>
        <row r="251">
          <cell r="J251">
            <v>0.85805555555555557</v>
          </cell>
          <cell r="N251">
            <v>8.9324981054988685E-5</v>
          </cell>
          <cell r="O251">
            <v>-0.46790925933770833</v>
          </cell>
          <cell r="T251">
            <v>2.0639922501661107E-3</v>
          </cell>
        </row>
        <row r="252">
          <cell r="J252">
            <v>0.8586921296296296</v>
          </cell>
          <cell r="N252">
            <v>8.6281395440016448E-5</v>
          </cell>
          <cell r="O252">
            <v>-0.48353813923159389</v>
          </cell>
          <cell r="T252">
            <v>1.9952971072913048E-3</v>
          </cell>
        </row>
        <row r="253">
          <cell r="J253">
            <v>0.86087962962962961</v>
          </cell>
          <cell r="N253">
            <v>4.921377959053809E-4</v>
          </cell>
          <cell r="O253">
            <v>-0.7916601113037165</v>
          </cell>
          <cell r="T253">
            <v>1.172875492364823E-2</v>
          </cell>
        </row>
        <row r="254">
          <cell r="J254">
            <v>0.86143518518518514</v>
          </cell>
          <cell r="N254">
            <v>4.7071226922190185E-4</v>
          </cell>
          <cell r="O254">
            <v>-0.77926983192605914</v>
          </cell>
          <cell r="T254">
            <v>1.1191383473976538E-2</v>
          </cell>
        </row>
        <row r="255">
          <cell r="J255">
            <v>0.86203703703703705</v>
          </cell>
          <cell r="N255">
            <v>4.6169014369553687E-4</v>
          </cell>
          <cell r="O255">
            <v>-0.78073753796318546</v>
          </cell>
          <cell r="T255">
            <v>1.099784898540569E-2</v>
          </cell>
        </row>
        <row r="256">
          <cell r="J256">
            <v>0.86350694444444442</v>
          </cell>
          <cell r="N256">
            <v>1.503502542585561E-4</v>
          </cell>
          <cell r="O256">
            <v>-1.0326419670919524</v>
          </cell>
          <cell r="T256">
            <v>3.5836948810833383E-3</v>
          </cell>
        </row>
        <row r="257">
          <cell r="J257">
            <v>0.86412037037037026</v>
          </cell>
          <cell r="N257">
            <v>1.0197416435098193E-4</v>
          </cell>
          <cell r="O257">
            <v>-1.0283162147957525</v>
          </cell>
          <cell r="T257">
            <v>2.4302628223112446E-3</v>
          </cell>
        </row>
        <row r="258">
          <cell r="J258">
            <v>0.86473379629629632</v>
          </cell>
          <cell r="N258">
            <v>8.6921211651586479E-5</v>
          </cell>
          <cell r="O258">
            <v>-0.96809505105197025</v>
          </cell>
          <cell r="T258">
            <v>2.073939792361324E-3</v>
          </cell>
        </row>
        <row r="259">
          <cell r="J259">
            <v>0.86634259259259261</v>
          </cell>
          <cell r="N259">
            <v>2.3077507857709574E-4</v>
          </cell>
          <cell r="O259">
            <v>-0.6099185431863634</v>
          </cell>
          <cell r="T259">
            <v>5.6186511854649677E-3</v>
          </cell>
        </row>
        <row r="260">
          <cell r="J260">
            <v>0.8669675925925926</v>
          </cell>
          <cell r="N260">
            <v>2.1774883894864729E-4</v>
          </cell>
          <cell r="O260">
            <v>-0.59219992133383759</v>
          </cell>
          <cell r="T260">
            <v>5.3039359008246727E-3</v>
          </cell>
        </row>
        <row r="261">
          <cell r="J261">
            <v>0.86754629629629632</v>
          </cell>
          <cell r="N261">
            <v>2.11945424130242E-4</v>
          </cell>
          <cell r="O261">
            <v>-0.61239033121904785</v>
          </cell>
          <cell r="T261">
            <v>5.1727478934712016E-3</v>
          </cell>
        </row>
        <row r="262">
          <cell r="J262">
            <v>0.86986111111111108</v>
          </cell>
          <cell r="N262">
            <v>9.9836818090423581E-5</v>
          </cell>
          <cell r="O262">
            <v>-0.34442892757643429</v>
          </cell>
          <cell r="T262">
            <v>2.4246804745372231E-3</v>
          </cell>
        </row>
        <row r="263">
          <cell r="J263">
            <v>0.87048611111111107</v>
          </cell>
          <cell r="N263">
            <v>8.0296153474975856E-5</v>
          </cell>
          <cell r="O263">
            <v>-0.39946981585745595</v>
          </cell>
          <cell r="T263">
            <v>1.9500946691232333E-3</v>
          </cell>
        </row>
        <row r="264">
          <cell r="J264">
            <v>0.87113425925925936</v>
          </cell>
          <cell r="N264">
            <v>7.3243321998262977E-5</v>
          </cell>
          <cell r="O264">
            <v>-0.46343743841238111</v>
          </cell>
          <cell r="T264">
            <v>1.784787691583526E-3</v>
          </cell>
        </row>
        <row r="265">
          <cell r="J265">
            <v>0.87246527777777771</v>
          </cell>
          <cell r="N265">
            <v>3.2915756985296739E-4</v>
          </cell>
          <cell r="O265">
            <v>-0.9297285436107251</v>
          </cell>
          <cell r="T265">
            <v>8.180912228434126E-3</v>
          </cell>
        </row>
        <row r="266">
          <cell r="J266">
            <v>0.87306712962962962</v>
          </cell>
          <cell r="N266">
            <v>3.1613051558187539E-4</v>
          </cell>
          <cell r="O266">
            <v>-0.82134806884037215</v>
          </cell>
          <cell r="T266">
            <v>7.8677728225705224E-3</v>
          </cell>
        </row>
        <row r="267">
          <cell r="J267">
            <v>0.87369212962962972</v>
          </cell>
          <cell r="N267">
            <v>3.1394587165267424E-4</v>
          </cell>
          <cell r="O267">
            <v>-0.77254613940646666</v>
          </cell>
          <cell r="T267">
            <v>7.8318934267861701E-3</v>
          </cell>
        </row>
        <row r="268">
          <cell r="J268">
            <v>0.87520833333333325</v>
          </cell>
          <cell r="N268">
            <v>7.4877982330613581E-4</v>
          </cell>
          <cell r="O268">
            <v>-0.66960004778823035</v>
          </cell>
          <cell r="T268">
            <v>1.9143918464640218E-2</v>
          </cell>
        </row>
        <row r="269">
          <cell r="J269">
            <v>0.87587962962962962</v>
          </cell>
          <cell r="N269">
            <v>6.5744241549957653E-4</v>
          </cell>
          <cell r="O269">
            <v>-0.64075233082624439</v>
          </cell>
          <cell r="T269">
            <v>1.6750455783679185E-2</v>
          </cell>
        </row>
        <row r="270">
          <cell r="J270">
            <v>0.87653935185185183</v>
          </cell>
          <cell r="N270">
            <v>6.1881655196094028E-4</v>
          </cell>
          <cell r="O270">
            <v>-0.57835083463401249</v>
          </cell>
          <cell r="T270">
            <v>1.5778316726864999E-2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yses"/>
      <sheetName val="All Plants"/>
      <sheetName val="TO1"/>
      <sheetName val="TO2"/>
      <sheetName val="TO3"/>
    </sheetNames>
    <sheetDataSet>
      <sheetData sheetId="0" refreshError="1"/>
      <sheetData sheetId="1">
        <row r="2">
          <cell r="J2">
            <v>0.28479166666666667</v>
          </cell>
          <cell r="O2">
            <v>-0.59790582284604898</v>
          </cell>
          <cell r="T2">
            <v>7.9607931637941942E-2</v>
          </cell>
        </row>
        <row r="3">
          <cell r="J3">
            <v>0.28548611111111111</v>
          </cell>
          <cell r="O3">
            <v>-0.75660915343665269</v>
          </cell>
          <cell r="T3">
            <v>7.9190633703422969E-2</v>
          </cell>
        </row>
        <row r="4">
          <cell r="J4">
            <v>0.28622685185185187</v>
          </cell>
          <cell r="O4">
            <v>-0.90507396757946112</v>
          </cell>
          <cell r="T4">
            <v>7.6827310061112361E-2</v>
          </cell>
        </row>
        <row r="5">
          <cell r="J5">
            <v>0.28971064814814812</v>
          </cell>
          <cell r="O5">
            <v>-0.91812277875042658</v>
          </cell>
          <cell r="T5">
            <v>5.6218632688431434E-2</v>
          </cell>
        </row>
        <row r="6">
          <cell r="J6">
            <v>0.29063657407407406</v>
          </cell>
          <cell r="O6">
            <v>-1.3228333013852966</v>
          </cell>
          <cell r="T6">
            <v>5.4736181370190019E-2</v>
          </cell>
        </row>
        <row r="7">
          <cell r="J7">
            <v>0.2913310185185185</v>
          </cell>
          <cell r="O7">
            <v>-1.3970177297157405</v>
          </cell>
          <cell r="T7">
            <v>5.4224213898444881E-2</v>
          </cell>
        </row>
        <row r="8">
          <cell r="J8">
            <v>0.29370370370370369</v>
          </cell>
          <cell r="O8">
            <v>-1.2972603936174869</v>
          </cell>
          <cell r="T8">
            <v>8.5755519967708485E-2</v>
          </cell>
        </row>
        <row r="9">
          <cell r="J9">
            <v>0.29440972222222223</v>
          </cell>
          <cell r="O9">
            <v>-1.8327490652919207</v>
          </cell>
          <cell r="T9">
            <v>8.7275267886707822E-2</v>
          </cell>
        </row>
        <row r="10">
          <cell r="J10">
            <v>0.29511574074074071</v>
          </cell>
          <cell r="O10">
            <v>-2.0131021253639716</v>
          </cell>
          <cell r="T10">
            <v>8.8762708290051617E-2</v>
          </cell>
        </row>
        <row r="11">
          <cell r="J11">
            <v>0.2974074074074074</v>
          </cell>
          <cell r="O11">
            <v>-2.8666333061527642</v>
          </cell>
          <cell r="T11">
            <v>0.10104624730490183</v>
          </cell>
        </row>
        <row r="12">
          <cell r="J12">
            <v>0.29807870370370371</v>
          </cell>
          <cell r="O12">
            <v>-3.2177776778584293</v>
          </cell>
          <cell r="T12">
            <v>0.10404849508319917</v>
          </cell>
        </row>
        <row r="13">
          <cell r="J13">
            <v>0.29873842592592592</v>
          </cell>
          <cell r="O13">
            <v>-3.6891898856982341</v>
          </cell>
          <cell r="T13">
            <v>0.10466290311966962</v>
          </cell>
        </row>
        <row r="14">
          <cell r="J14">
            <v>0.30027777777777781</v>
          </cell>
          <cell r="O14">
            <v>-1.2552875109247013</v>
          </cell>
          <cell r="T14">
            <v>5.0472575799464063E-2</v>
          </cell>
        </row>
        <row r="15">
          <cell r="J15">
            <v>0.30100694444444448</v>
          </cell>
          <cell r="O15">
            <v>-1.3799894790810046</v>
          </cell>
          <cell r="T15">
            <v>5.0579194923801175E-2</v>
          </cell>
        </row>
        <row r="16">
          <cell r="J16">
            <v>0.30170138888888892</v>
          </cell>
          <cell r="O16">
            <v>-1.5583306672269703</v>
          </cell>
          <cell r="T16">
            <v>4.8824870430131388E-2</v>
          </cell>
        </row>
        <row r="17">
          <cell r="J17">
            <v>0.30377314814814815</v>
          </cell>
          <cell r="O17">
            <v>-1.2180055915378944</v>
          </cell>
          <cell r="T17">
            <v>6.1353730966229265E-2</v>
          </cell>
        </row>
        <row r="18">
          <cell r="J18">
            <v>0.30457175925925922</v>
          </cell>
          <cell r="O18">
            <v>-1.3773999518504645</v>
          </cell>
          <cell r="T18">
            <v>6.171602385073692E-2</v>
          </cell>
        </row>
        <row r="19">
          <cell r="J19">
            <v>0.30530092592592589</v>
          </cell>
          <cell r="O19">
            <v>-1.2219394832518302</v>
          </cell>
          <cell r="T19">
            <v>6.1190110471625613E-2</v>
          </cell>
        </row>
        <row r="20">
          <cell r="J20">
            <v>0.40751157407407407</v>
          </cell>
          <cell r="O20">
            <v>0.59178275917381296</v>
          </cell>
          <cell r="T20">
            <v>1.5446633826393556E-2</v>
          </cell>
        </row>
        <row r="21">
          <cell r="J21">
            <v>0.40929398148148149</v>
          </cell>
          <cell r="O21">
            <v>1.3619663110575706</v>
          </cell>
          <cell r="T21">
            <v>2.1593179630079323E-2</v>
          </cell>
        </row>
        <row r="22">
          <cell r="J22">
            <v>0.41002314814814816</v>
          </cell>
          <cell r="O22">
            <v>1.3103353413548349</v>
          </cell>
          <cell r="T22">
            <v>2.1225557005340318E-2</v>
          </cell>
        </row>
        <row r="23">
          <cell r="J23">
            <v>0.41303240740740743</v>
          </cell>
          <cell r="O23">
            <v>6.4753800588255563</v>
          </cell>
          <cell r="T23">
            <v>6.9726528607950256E-2</v>
          </cell>
        </row>
        <row r="24">
          <cell r="J24">
            <v>0.41373842592592597</v>
          </cell>
          <cell r="O24">
            <v>6.4905854331124182</v>
          </cell>
          <cell r="T24">
            <v>7.4440288117066031E-2</v>
          </cell>
        </row>
        <row r="25">
          <cell r="J25">
            <v>0.41439814814814818</v>
          </cell>
          <cell r="O25">
            <v>6.2717019027124934</v>
          </cell>
          <cell r="T25">
            <v>7.5614234384092607E-2</v>
          </cell>
        </row>
        <row r="26">
          <cell r="J26">
            <v>0.41828703703703707</v>
          </cell>
          <cell r="O26">
            <v>4.3655017138042425</v>
          </cell>
          <cell r="T26">
            <v>5.7045109178235513E-2</v>
          </cell>
        </row>
        <row r="27">
          <cell r="J27">
            <v>0.41894675925925928</v>
          </cell>
          <cell r="O27">
            <v>3.9719554921118809</v>
          </cell>
          <cell r="T27">
            <v>5.2858352143741287E-2</v>
          </cell>
        </row>
        <row r="28">
          <cell r="J28">
            <v>0.41958333333333336</v>
          </cell>
          <cell r="O28">
            <v>3.4798048547208107</v>
          </cell>
          <cell r="T28">
            <v>4.9116376735169734E-2</v>
          </cell>
        </row>
        <row r="29">
          <cell r="J29">
            <v>0.42246527777777776</v>
          </cell>
          <cell r="O29">
            <v>5.9356619352898816</v>
          </cell>
          <cell r="T29">
            <v>7.9960741916561981E-2</v>
          </cell>
        </row>
        <row r="30">
          <cell r="J30">
            <v>0.42312499999999997</v>
          </cell>
          <cell r="O30">
            <v>6.1436268696085783</v>
          </cell>
          <cell r="T30">
            <v>7.7571082986947815E-2</v>
          </cell>
        </row>
        <row r="31">
          <cell r="J31">
            <v>0.42377314814814815</v>
          </cell>
          <cell r="O31">
            <v>5.9253915912256092</v>
          </cell>
          <cell r="T31">
            <v>7.3674255526315999E-2</v>
          </cell>
        </row>
        <row r="32">
          <cell r="J32">
            <v>0.42615740740740743</v>
          </cell>
          <cell r="O32">
            <v>2.491866469910756</v>
          </cell>
          <cell r="T32">
            <v>3.8489485280467507E-2</v>
          </cell>
        </row>
        <row r="33">
          <cell r="J33">
            <v>0.42677083333333332</v>
          </cell>
          <cell r="O33">
            <v>2.7673877086063712</v>
          </cell>
          <cell r="T33">
            <v>4.2586192069137822E-2</v>
          </cell>
        </row>
        <row r="34">
          <cell r="J34">
            <v>0.4274189814814815</v>
          </cell>
          <cell r="O34">
            <v>2.9844245954235706</v>
          </cell>
          <cell r="T34">
            <v>4.6162718963708396E-2</v>
          </cell>
        </row>
        <row r="35">
          <cell r="J35">
            <v>0.42983796296296295</v>
          </cell>
          <cell r="O35">
            <v>7.1659635059845881</v>
          </cell>
          <cell r="T35">
            <v>9.9764291702998914E-2</v>
          </cell>
        </row>
        <row r="36">
          <cell r="J36">
            <v>0.43054398148148149</v>
          </cell>
          <cell r="O36">
            <v>7.2602949809450781</v>
          </cell>
          <cell r="T36">
            <v>0.10289045801398154</v>
          </cell>
        </row>
        <row r="37">
          <cell r="J37">
            <v>0.43118055555555551</v>
          </cell>
          <cell r="O37">
            <v>7.2243839087738113</v>
          </cell>
          <cell r="T37">
            <v>0.10253595896162161</v>
          </cell>
        </row>
        <row r="38">
          <cell r="J38">
            <v>0.56700231481481478</v>
          </cell>
          <cell r="O38">
            <v>5.7453264482363327E-2</v>
          </cell>
          <cell r="T38">
            <v>1.7725341219020301E-2</v>
          </cell>
        </row>
        <row r="39">
          <cell r="J39">
            <v>0.56769675925925933</v>
          </cell>
          <cell r="O39">
            <v>3.7330047094499649E-2</v>
          </cell>
          <cell r="T39">
            <v>1.8294830559718037E-2</v>
          </cell>
        </row>
        <row r="40">
          <cell r="J40">
            <v>0.56837962962962962</v>
          </cell>
          <cell r="O40">
            <v>-0.18613195777252645</v>
          </cell>
          <cell r="T40">
            <v>1.8943172688777501E-2</v>
          </cell>
        </row>
        <row r="41">
          <cell r="J41">
            <v>0.57062500000000005</v>
          </cell>
          <cell r="O41">
            <v>0.31252061921555518</v>
          </cell>
          <cell r="T41">
            <v>1.9793905400331383E-2</v>
          </cell>
        </row>
        <row r="42">
          <cell r="J42">
            <v>0.57126157407407407</v>
          </cell>
          <cell r="O42">
            <v>0.43717435234539864</v>
          </cell>
          <cell r="T42">
            <v>2.2157788749471819E-2</v>
          </cell>
        </row>
        <row r="43">
          <cell r="J43">
            <v>0.5718981481481481</v>
          </cell>
          <cell r="O43">
            <v>0.47089976179035892</v>
          </cell>
          <cell r="T43">
            <v>2.4170518790286838E-2</v>
          </cell>
        </row>
        <row r="44">
          <cell r="J44">
            <v>0.57374999999999998</v>
          </cell>
          <cell r="O44">
            <v>2.6711941378741217</v>
          </cell>
          <cell r="T44">
            <v>5.9969120227805317E-2</v>
          </cell>
        </row>
        <row r="45">
          <cell r="J45">
            <v>0.57438657407407401</v>
          </cell>
          <cell r="O45">
            <v>2.2421219057564206</v>
          </cell>
          <cell r="T45">
            <v>6.3482709245043206E-2</v>
          </cell>
        </row>
        <row r="46">
          <cell r="J46">
            <v>0.57501157407407411</v>
          </cell>
          <cell r="O46">
            <v>1.9554978116181949</v>
          </cell>
          <cell r="T46">
            <v>6.3659711057103885E-2</v>
          </cell>
        </row>
        <row r="47">
          <cell r="J47">
            <v>0.57700231481481479</v>
          </cell>
          <cell r="O47">
            <v>0.45378527145966097</v>
          </cell>
          <cell r="T47">
            <v>4.3587368695121836E-2</v>
          </cell>
        </row>
        <row r="48">
          <cell r="J48">
            <v>0.57763888888888892</v>
          </cell>
          <cell r="O48">
            <v>0.29604486134481539</v>
          </cell>
          <cell r="T48">
            <v>4.5816844602419936E-2</v>
          </cell>
        </row>
        <row r="49">
          <cell r="J49">
            <v>0.57825231481481476</v>
          </cell>
          <cell r="O49">
            <v>0.19292564763108777</v>
          </cell>
          <cell r="T49">
            <v>4.7388947089331397E-2</v>
          </cell>
        </row>
        <row r="50">
          <cell r="J50">
            <v>0.5803356481481482</v>
          </cell>
          <cell r="O50">
            <v>6.1154437180388435</v>
          </cell>
          <cell r="T50">
            <v>0.13042887981028614</v>
          </cell>
        </row>
        <row r="51">
          <cell r="J51">
            <v>0.58105324074074072</v>
          </cell>
          <cell r="O51">
            <v>5.7317014239475164</v>
          </cell>
          <cell r="T51">
            <v>0.13974513969842084</v>
          </cell>
        </row>
        <row r="52">
          <cell r="J52">
            <v>0.58177083333333335</v>
          </cell>
          <cell r="O52">
            <v>5.3381122193787212</v>
          </cell>
          <cell r="T52">
            <v>0.14624909023065338</v>
          </cell>
        </row>
        <row r="53">
          <cell r="J53">
            <v>0.58386574074074071</v>
          </cell>
          <cell r="O53">
            <v>2.8386056950115686</v>
          </cell>
          <cell r="T53">
            <v>6.8314022306471114E-2</v>
          </cell>
        </row>
        <row r="54">
          <cell r="J54">
            <v>0.58458333333333334</v>
          </cell>
          <cell r="O54">
            <v>2.6375963913074489</v>
          </cell>
          <cell r="T54">
            <v>7.2743400579441925E-2</v>
          </cell>
        </row>
        <row r="55">
          <cell r="J55">
            <v>0.58531250000000001</v>
          </cell>
          <cell r="O55">
            <v>2.198798401334316</v>
          </cell>
          <cell r="T55">
            <v>7.4668340384628246E-2</v>
          </cell>
        </row>
        <row r="56">
          <cell r="J56">
            <v>0.73947916666666658</v>
          </cell>
          <cell r="O56">
            <v>-0.72295542644189981</v>
          </cell>
          <cell r="T56">
            <v>5.6924613167510484E-3</v>
          </cell>
        </row>
        <row r="57">
          <cell r="J57">
            <v>0.74018518518518517</v>
          </cell>
          <cell r="O57">
            <v>-0.80339583069302356</v>
          </cell>
          <cell r="T57">
            <v>5.8551165457079663E-3</v>
          </cell>
        </row>
        <row r="58">
          <cell r="J58">
            <v>0.74089120370370365</v>
          </cell>
          <cell r="O58">
            <v>-0.6964988344804478</v>
          </cell>
          <cell r="T58">
            <v>5.9289770262933887E-3</v>
          </cell>
        </row>
        <row r="59">
          <cell r="J59">
            <v>0.74299768518518527</v>
          </cell>
          <cell r="O59">
            <v>1.6688502312349771</v>
          </cell>
          <cell r="T59">
            <v>2.8746579434093249E-2</v>
          </cell>
        </row>
        <row r="60">
          <cell r="J60">
            <v>0.74372685185185183</v>
          </cell>
          <cell r="O60">
            <v>1.5214800454656043</v>
          </cell>
          <cell r="T60">
            <v>2.8914066731032979E-2</v>
          </cell>
        </row>
        <row r="61">
          <cell r="J61">
            <v>0.74444444444444446</v>
          </cell>
          <cell r="O61">
            <v>1.1823092586829433</v>
          </cell>
          <cell r="T61">
            <v>2.5257320201161993E-2</v>
          </cell>
        </row>
        <row r="62">
          <cell r="J62">
            <v>0.74677083333333327</v>
          </cell>
          <cell r="O62">
            <v>-0.74760573353807858</v>
          </cell>
          <cell r="T62">
            <v>8.7260513886129279E-2</v>
          </cell>
        </row>
        <row r="63">
          <cell r="J63">
            <v>0.74750000000000005</v>
          </cell>
          <cell r="O63">
            <v>-0.49212579945185864</v>
          </cell>
          <cell r="T63">
            <v>7.286669264305369E-2</v>
          </cell>
        </row>
        <row r="64">
          <cell r="J64">
            <v>0.74818287037037035</v>
          </cell>
          <cell r="O64">
            <v>-0.72364555045921608</v>
          </cell>
          <cell r="T64">
            <v>6.2968403364733763E-2</v>
          </cell>
        </row>
        <row r="65">
          <cell r="J65">
            <v>0.75016203703703699</v>
          </cell>
          <cell r="O65">
            <v>-5.4684296937430803</v>
          </cell>
          <cell r="T65">
            <v>4.1483141887080986E-2</v>
          </cell>
        </row>
        <row r="66">
          <cell r="J66">
            <v>0.75078703703703698</v>
          </cell>
          <cell r="O66">
            <v>-5.2770232495660645</v>
          </cell>
          <cell r="T66">
            <v>4.3063934666410959E-2</v>
          </cell>
        </row>
        <row r="67">
          <cell r="J67">
            <v>0.75143518518518515</v>
          </cell>
          <cell r="O67">
            <v>-4.965640818860777</v>
          </cell>
          <cell r="T67">
            <v>4.4750192425797856E-2</v>
          </cell>
        </row>
        <row r="68">
          <cell r="J68">
            <v>0.75310185185185186</v>
          </cell>
          <cell r="O68">
            <v>-1.6224168450236485</v>
          </cell>
          <cell r="T68">
            <v>3.9398932005129679E-2</v>
          </cell>
        </row>
        <row r="69">
          <cell r="J69">
            <v>0.75372685185185195</v>
          </cell>
          <cell r="O69">
            <v>-1.5584386610730769</v>
          </cell>
          <cell r="T69">
            <v>4.0288610410922063E-2</v>
          </cell>
        </row>
        <row r="70">
          <cell r="J70">
            <v>0.75435185185185183</v>
          </cell>
          <cell r="O70">
            <v>-1.6654946660395828</v>
          </cell>
          <cell r="T70">
            <v>3.9292542463585135E-2</v>
          </cell>
        </row>
        <row r="71">
          <cell r="J71">
            <v>0.75539351851851855</v>
          </cell>
          <cell r="O71">
            <v>-2.0760203200333827</v>
          </cell>
          <cell r="T71">
            <v>3.0432889114864699E-2</v>
          </cell>
        </row>
        <row r="72">
          <cell r="J72">
            <v>0.75604166666666661</v>
          </cell>
          <cell r="O72">
            <v>-2.1680699503380803</v>
          </cell>
          <cell r="T72">
            <v>3.1095196741360225E-2</v>
          </cell>
        </row>
        <row r="73">
          <cell r="J73">
            <v>0.75658564814814822</v>
          </cell>
          <cell r="O73">
            <v>-2.0516213099479788</v>
          </cell>
          <cell r="T73">
            <v>3.1436870471951379E-2</v>
          </cell>
        </row>
        <row r="74">
          <cell r="J74">
            <v>0.85734953703703709</v>
          </cell>
          <cell r="O74">
            <v>-1.5973349319128356</v>
          </cell>
          <cell r="T74">
            <v>6.4076878149256127E-3</v>
          </cell>
        </row>
        <row r="75">
          <cell r="J75">
            <v>0.85804398148148142</v>
          </cell>
          <cell r="O75">
            <v>-1.5659632399703634</v>
          </cell>
          <cell r="T75">
            <v>5.2769761557173219E-3</v>
          </cell>
        </row>
        <row r="76">
          <cell r="J76">
            <v>0.85872685185185194</v>
          </cell>
          <cell r="O76">
            <v>-1.5814816818241382</v>
          </cell>
          <cell r="T76">
            <v>5.0901746731331649E-3</v>
          </cell>
        </row>
        <row r="77">
          <cell r="J77">
            <v>0.86062500000000008</v>
          </cell>
          <cell r="O77">
            <v>-1.8861911949744306</v>
          </cell>
          <cell r="T77">
            <v>7.1311613455841685E-3</v>
          </cell>
        </row>
        <row r="78">
          <cell r="J78">
            <v>0.86131944444444442</v>
          </cell>
          <cell r="O78">
            <v>-1.7529701817034338</v>
          </cell>
          <cell r="T78">
            <v>5.9816436442063888E-3</v>
          </cell>
        </row>
        <row r="79">
          <cell r="J79">
            <v>0.86200231481481471</v>
          </cell>
          <cell r="O79">
            <v>-1.8272129164695801</v>
          </cell>
          <cell r="T79">
            <v>5.6770271111523775E-3</v>
          </cell>
        </row>
        <row r="80">
          <cell r="J80">
            <v>0.867650462962963</v>
          </cell>
          <cell r="O80">
            <v>-1.4346297865621858</v>
          </cell>
          <cell r="T80">
            <v>4.8851309910530605E-3</v>
          </cell>
        </row>
        <row r="81">
          <cell r="J81">
            <v>0.86835648148148137</v>
          </cell>
          <cell r="O81">
            <v>-1.3111466742851867</v>
          </cell>
          <cell r="T81">
            <v>5.4172867463152157E-3</v>
          </cell>
        </row>
        <row r="82">
          <cell r="J82">
            <v>0.8689930555555555</v>
          </cell>
          <cell r="O82">
            <v>-1.3398478076588365</v>
          </cell>
          <cell r="T82">
            <v>5.1917786396358887E-3</v>
          </cell>
        </row>
        <row r="83">
          <cell r="J83">
            <v>0.87164351851851851</v>
          </cell>
          <cell r="O83">
            <v>-2.0743405236478734</v>
          </cell>
          <cell r="T83">
            <v>5.9307765174155874E-3</v>
          </cell>
        </row>
        <row r="84">
          <cell r="J84">
            <v>0.87230324074074073</v>
          </cell>
          <cell r="O84">
            <v>-1.5257613088103661</v>
          </cell>
          <cell r="T84">
            <v>5.9514786967662684E-3</v>
          </cell>
        </row>
        <row r="85">
          <cell r="J85">
            <v>0.87306712962962962</v>
          </cell>
          <cell r="O85">
            <v>-1.5121278425805118</v>
          </cell>
          <cell r="T85">
            <v>6.0228907068459719E-3</v>
          </cell>
        </row>
        <row r="86">
          <cell r="J86">
            <v>0.87462962962962953</v>
          </cell>
          <cell r="O86">
            <v>-1.5012910161101052</v>
          </cell>
          <cell r="T86">
            <v>6.5849667152304992E-3</v>
          </cell>
        </row>
        <row r="87">
          <cell r="J87">
            <v>0.87528935185185175</v>
          </cell>
          <cell r="O87">
            <v>-1.0124209021786443</v>
          </cell>
          <cell r="T87">
            <v>6.6319987102031698E-3</v>
          </cell>
        </row>
        <row r="88">
          <cell r="J88">
            <v>0.87597222222222226</v>
          </cell>
          <cell r="O88">
            <v>-0.8367947329559523</v>
          </cell>
          <cell r="T88">
            <v>6.7441948851918237E-3</v>
          </cell>
        </row>
        <row r="89">
          <cell r="J89">
            <v>0.87731481481481488</v>
          </cell>
          <cell r="O89">
            <v>-0.63769094163453943</v>
          </cell>
          <cell r="T89">
            <v>2.7055279208326069E-3</v>
          </cell>
        </row>
        <row r="90">
          <cell r="J90">
            <v>0.87795138888888891</v>
          </cell>
          <cell r="O90">
            <v>-0.52206905083550748</v>
          </cell>
          <cell r="T90">
            <v>3.2888301684821583E-3</v>
          </cell>
        </row>
        <row r="91">
          <cell r="J91">
            <v>0.87862268518518516</v>
          </cell>
          <cell r="O91">
            <v>-0.46379069413724111</v>
          </cell>
          <cell r="T91">
            <v>3.5481172445548715E-3</v>
          </cell>
        </row>
        <row r="92">
          <cell r="J92">
            <v>0.25171296296296297</v>
          </cell>
          <cell r="O92">
            <v>-0.60147658213531097</v>
          </cell>
          <cell r="T92">
            <v>3.3647132867509436E-2</v>
          </cell>
        </row>
        <row r="93">
          <cell r="J93">
            <v>0.25247685185185187</v>
          </cell>
          <cell r="O93">
            <v>-0.70895913269707911</v>
          </cell>
          <cell r="T93">
            <v>2.8699566522908102E-2</v>
          </cell>
        </row>
        <row r="94">
          <cell r="J94">
            <v>0.25325231481481481</v>
          </cell>
          <cell r="O94">
            <v>-0.77621636617772982</v>
          </cell>
          <cell r="T94">
            <v>2.3425357952140957E-2</v>
          </cell>
        </row>
        <row r="95">
          <cell r="J95">
            <v>0.25587962962962962</v>
          </cell>
          <cell r="O95">
            <v>-0.69223718652667698</v>
          </cell>
          <cell r="T95">
            <v>2.4560551428163949E-2</v>
          </cell>
        </row>
        <row r="96">
          <cell r="J96">
            <v>0.25657407407407407</v>
          </cell>
          <cell r="O96">
            <v>-0.61551723606595965</v>
          </cell>
          <cell r="T96">
            <v>2.2093441999732445E-2</v>
          </cell>
        </row>
        <row r="97">
          <cell r="J97">
            <v>0.25729166666666664</v>
          </cell>
          <cell r="O97">
            <v>-0.68759593924001716</v>
          </cell>
          <cell r="T97">
            <v>2.009771421227504E-2</v>
          </cell>
        </row>
        <row r="98">
          <cell r="J98">
            <v>0.2597916666666667</v>
          </cell>
          <cell r="O98">
            <v>-1.71187512028272</v>
          </cell>
          <cell r="T98">
            <v>1.4042773257615762E-2</v>
          </cell>
        </row>
        <row r="99">
          <cell r="J99">
            <v>0.26049768518518518</v>
          </cell>
          <cell r="O99">
            <v>-1.1405908244415004</v>
          </cell>
          <cell r="T99">
            <v>1.1463614703236941E-2</v>
          </cell>
        </row>
        <row r="100">
          <cell r="J100">
            <v>0.26112268518518517</v>
          </cell>
          <cell r="O100">
            <v>-0.98810699228707832</v>
          </cell>
          <cell r="T100">
            <v>1.0643114769957359E-2</v>
          </cell>
        </row>
        <row r="101">
          <cell r="J101">
            <v>0.2634259259259259</v>
          </cell>
          <cell r="O101">
            <v>-1.0815700786758029</v>
          </cell>
          <cell r="T101">
            <v>3.6774904763853117E-2</v>
          </cell>
        </row>
        <row r="102">
          <cell r="J102">
            <v>0.2641087962962963</v>
          </cell>
          <cell r="O102">
            <v>-1.5201592646723709</v>
          </cell>
          <cell r="T102">
            <v>3.4971441094605704E-2</v>
          </cell>
        </row>
        <row r="103">
          <cell r="J103">
            <v>0.26475694444444448</v>
          </cell>
          <cell r="O103">
            <v>-1.3094846046873199</v>
          </cell>
          <cell r="T103">
            <v>3.3736678662608412E-2</v>
          </cell>
        </row>
        <row r="104">
          <cell r="J104">
            <v>0.26658564814814817</v>
          </cell>
          <cell r="O104">
            <v>-1.2801321939019485</v>
          </cell>
          <cell r="T104">
            <v>4.5575717777743933E-2</v>
          </cell>
        </row>
        <row r="105">
          <cell r="J105">
            <v>0.26741898148148147</v>
          </cell>
          <cell r="O105">
            <v>-1.1387336323280011</v>
          </cell>
          <cell r="T105">
            <v>3.7675027598290146E-2</v>
          </cell>
        </row>
        <row r="106">
          <cell r="J106">
            <v>0.26804398148148151</v>
          </cell>
          <cell r="O106">
            <v>-1.358954871324789</v>
          </cell>
          <cell r="T106">
            <v>3.1046319970119245E-2</v>
          </cell>
        </row>
        <row r="107">
          <cell r="J107">
            <v>0.27148148148148149</v>
          </cell>
          <cell r="O107">
            <v>-1.5268722569193951</v>
          </cell>
          <cell r="T107">
            <v>2.4578486534825476E-2</v>
          </cell>
        </row>
        <row r="108">
          <cell r="J108">
            <v>0.27210648148148148</v>
          </cell>
          <cell r="O108">
            <v>-1.1239219341790152</v>
          </cell>
          <cell r="T108">
            <v>1.9710961773802858E-2</v>
          </cell>
        </row>
        <row r="109">
          <cell r="J109">
            <v>0.27273148148148146</v>
          </cell>
          <cell r="O109">
            <v>-1.2163858518837656</v>
          </cell>
          <cell r="T109">
            <v>1.6292816084159101E-2</v>
          </cell>
        </row>
        <row r="110">
          <cell r="J110">
            <v>0.37586805555555558</v>
          </cell>
          <cell r="O110">
            <v>14.213375835337672</v>
          </cell>
          <cell r="T110">
            <v>0.1564658251885476</v>
          </cell>
        </row>
        <row r="111">
          <cell r="J111">
            <v>0.37658564814814816</v>
          </cell>
          <cell r="O111">
            <v>13.690622775360659</v>
          </cell>
          <cell r="T111">
            <v>0.15474716645230688</v>
          </cell>
        </row>
        <row r="112">
          <cell r="J112">
            <v>0.37724537037037037</v>
          </cell>
          <cell r="O112">
            <v>13.307400358150742</v>
          </cell>
          <cell r="T112">
            <v>0.15089969141926426</v>
          </cell>
        </row>
        <row r="113">
          <cell r="J113">
            <v>0.37936342592592592</v>
          </cell>
          <cell r="O113">
            <v>13.445344306363859</v>
          </cell>
          <cell r="T113">
            <v>0.19326456717351428</v>
          </cell>
        </row>
        <row r="114">
          <cell r="J114">
            <v>0.37997685185185182</v>
          </cell>
          <cell r="O114">
            <v>13.111515331353896</v>
          </cell>
          <cell r="T114">
            <v>0.19562607099509721</v>
          </cell>
        </row>
        <row r="115">
          <cell r="J115">
            <v>0.38061342592592595</v>
          </cell>
          <cell r="O115">
            <v>12.833418788069773</v>
          </cell>
          <cell r="T115">
            <v>0.19081263842553239</v>
          </cell>
        </row>
        <row r="116">
          <cell r="J116">
            <v>0.38263888888888892</v>
          </cell>
          <cell r="O116">
            <v>4.6274438453838433</v>
          </cell>
          <cell r="T116">
            <v>5.4652544313402877E-2</v>
          </cell>
        </row>
        <row r="117">
          <cell r="J117">
            <v>0.38327546296296294</v>
          </cell>
          <cell r="O117">
            <v>4.4997731913328964</v>
          </cell>
          <cell r="T117">
            <v>5.9646527196259659E-2</v>
          </cell>
        </row>
        <row r="118">
          <cell r="J118">
            <v>0.38341435185185185</v>
          </cell>
          <cell r="O118">
            <v>4.5144778519813009</v>
          </cell>
          <cell r="T118">
            <v>6.0296037471084765E-2</v>
          </cell>
        </row>
        <row r="119">
          <cell r="J119">
            <v>0.38416666666666671</v>
          </cell>
          <cell r="O119">
            <v>4.496220393250681</v>
          </cell>
          <cell r="T119">
            <v>6.2255106626098011E-2</v>
          </cell>
        </row>
        <row r="120">
          <cell r="J120">
            <v>0.38567129629629626</v>
          </cell>
          <cell r="O120">
            <v>5.0677800912174993</v>
          </cell>
          <cell r="T120">
            <v>6.5268951630457775E-2</v>
          </cell>
        </row>
        <row r="121">
          <cell r="J121">
            <v>0.38638888888888889</v>
          </cell>
          <cell r="O121">
            <v>5.3101632690702383</v>
          </cell>
          <cell r="T121">
            <v>6.8439471343851518E-2</v>
          </cell>
        </row>
        <row r="122">
          <cell r="J122">
            <v>0.38709490740740743</v>
          </cell>
          <cell r="O122">
            <v>5.5368791981812322</v>
          </cell>
          <cell r="T122">
            <v>7.3425210413043465E-2</v>
          </cell>
        </row>
        <row r="123">
          <cell r="J123">
            <v>0.38920138888888883</v>
          </cell>
          <cell r="O123">
            <v>2.5560058596371245</v>
          </cell>
          <cell r="T123">
            <v>3.7406510124791376E-2</v>
          </cell>
        </row>
        <row r="124">
          <cell r="J124">
            <v>0.3898726851851852</v>
          </cell>
          <cell r="O124">
            <v>3.1100378567585536</v>
          </cell>
          <cell r="T124">
            <v>4.5159152899985511E-2</v>
          </cell>
        </row>
        <row r="125">
          <cell r="J125">
            <v>0.390625</v>
          </cell>
          <cell r="O125">
            <v>3.8196534238739259</v>
          </cell>
          <cell r="T125">
            <v>5.3040570805958039E-2</v>
          </cell>
        </row>
        <row r="126">
          <cell r="J126">
            <v>0.39223379629629629</v>
          </cell>
          <cell r="O126">
            <v>1.9812005850589007</v>
          </cell>
          <cell r="T126">
            <v>2.5909853447152898E-2</v>
          </cell>
        </row>
        <row r="127">
          <cell r="J127">
            <v>0.39288194444444446</v>
          </cell>
          <cell r="O127">
            <v>2.392298461408656</v>
          </cell>
          <cell r="T127">
            <v>2.9886385652929805E-2</v>
          </cell>
        </row>
        <row r="128">
          <cell r="J128">
            <v>0.39351851851851855</v>
          </cell>
          <cell r="O128">
            <v>2.5358811114817574</v>
          </cell>
          <cell r="T128">
            <v>3.2966834168097287E-2</v>
          </cell>
        </row>
        <row r="129">
          <cell r="J129">
            <v>0.54851851851851852</v>
          </cell>
          <cell r="O129">
            <v>0.95494527780632621</v>
          </cell>
          <cell r="T129">
            <v>4.0620260052507538E-2</v>
          </cell>
        </row>
        <row r="130">
          <cell r="J130">
            <v>0.5491435185185185</v>
          </cell>
          <cell r="O130">
            <v>0.74223456863419179</v>
          </cell>
          <cell r="T130">
            <v>4.0744407655128455E-2</v>
          </cell>
        </row>
        <row r="131">
          <cell r="J131">
            <v>0.54976851851851849</v>
          </cell>
          <cell r="O131">
            <v>0.65158738426103169</v>
          </cell>
          <cell r="T131">
            <v>3.7273829004331585E-2</v>
          </cell>
        </row>
        <row r="132">
          <cell r="J132">
            <v>0.55177083333333332</v>
          </cell>
          <cell r="O132">
            <v>1.6804899798070516</v>
          </cell>
          <cell r="T132">
            <v>6.708763188704174E-2</v>
          </cell>
        </row>
        <row r="133">
          <cell r="J133">
            <v>0.55244212962962969</v>
          </cell>
          <cell r="O133">
            <v>1.4877145813724135</v>
          </cell>
          <cell r="T133">
            <v>7.2405538045887965E-2</v>
          </cell>
        </row>
        <row r="134">
          <cell r="J134">
            <v>0.55307870370370371</v>
          </cell>
          <cell r="O134">
            <v>1.1171323231135608</v>
          </cell>
          <cell r="T134">
            <v>7.6779413330103963E-2</v>
          </cell>
        </row>
        <row r="135">
          <cell r="J135">
            <v>0.55645833333333339</v>
          </cell>
          <cell r="O135">
            <v>-0.27052233348568078</v>
          </cell>
          <cell r="T135">
            <v>4.8733709125886194E-3</v>
          </cell>
        </row>
        <row r="136">
          <cell r="J136">
            <v>0.5571990740740741</v>
          </cell>
          <cell r="O136">
            <v>-0.23793170006012748</v>
          </cell>
          <cell r="T136">
            <v>4.7515060600781265E-3</v>
          </cell>
        </row>
        <row r="137">
          <cell r="J137">
            <v>0.55784722222222227</v>
          </cell>
          <cell r="O137">
            <v>-0.31077542557850851</v>
          </cell>
          <cell r="T137">
            <v>4.4845820447155385E-3</v>
          </cell>
        </row>
        <row r="138">
          <cell r="J138">
            <v>0.56172453703703706</v>
          </cell>
          <cell r="O138">
            <v>-0.23498579878076284</v>
          </cell>
          <cell r="T138">
            <v>2.8120291807896117E-2</v>
          </cell>
        </row>
        <row r="139">
          <cell r="J139">
            <v>0.56241898148148151</v>
          </cell>
          <cell r="O139">
            <v>-0.35712683347531277</v>
          </cell>
          <cell r="T139">
            <v>3.0110724027636204E-2</v>
          </cell>
        </row>
        <row r="140">
          <cell r="J140">
            <v>0.56303240740740745</v>
          </cell>
          <cell r="O140">
            <v>-0.71589391928869961</v>
          </cell>
          <cell r="T140">
            <v>3.2014117978019757E-2</v>
          </cell>
        </row>
        <row r="141">
          <cell r="J141">
            <v>0.56444444444444442</v>
          </cell>
          <cell r="O141">
            <v>-0.22465762945140319</v>
          </cell>
          <cell r="T141">
            <v>4.7714628737176662E-2</v>
          </cell>
        </row>
        <row r="142">
          <cell r="J142">
            <v>0.56513888888888886</v>
          </cell>
          <cell r="O142">
            <v>-0.19395158680260235</v>
          </cell>
          <cell r="T142">
            <v>5.3381920321055244E-2</v>
          </cell>
        </row>
        <row r="143">
          <cell r="J143">
            <v>0.56576388888888884</v>
          </cell>
          <cell r="O143">
            <v>-0.47617325596883298</v>
          </cell>
          <cell r="T143">
            <v>5.7119941952376227E-2</v>
          </cell>
        </row>
        <row r="144">
          <cell r="J144">
            <v>0.56731481481481483</v>
          </cell>
          <cell r="O144">
            <v>-0.63174466406608676</v>
          </cell>
          <cell r="T144">
            <v>3.521345952485283E-2</v>
          </cell>
        </row>
        <row r="145">
          <cell r="J145">
            <v>0.56797453703703704</v>
          </cell>
          <cell r="O145">
            <v>-0.59697569389447702</v>
          </cell>
          <cell r="T145">
            <v>3.6225392826747908E-2</v>
          </cell>
        </row>
        <row r="146">
          <cell r="J146">
            <v>0.56859953703703703</v>
          </cell>
          <cell r="O146">
            <v>-0.89825082082195229</v>
          </cell>
          <cell r="T146">
            <v>3.7564140808287717E-2</v>
          </cell>
        </row>
        <row r="147">
          <cell r="J147">
            <v>0.72253472222222215</v>
          </cell>
          <cell r="O147">
            <v>-0.49654882327105221</v>
          </cell>
          <cell r="T147">
            <v>3.3405238293993979E-3</v>
          </cell>
        </row>
        <row r="148">
          <cell r="J148">
            <v>0.72321759259259266</v>
          </cell>
          <cell r="O148">
            <v>-0.45675597364788062</v>
          </cell>
          <cell r="T148">
            <v>3.3307372029915297E-3</v>
          </cell>
        </row>
        <row r="149">
          <cell r="J149">
            <v>0.72393518518518529</v>
          </cell>
          <cell r="O149">
            <v>-0.3792303154154818</v>
          </cell>
          <cell r="T149">
            <v>3.1626487010120172E-3</v>
          </cell>
        </row>
        <row r="150">
          <cell r="J150">
            <v>0.72620370370370368</v>
          </cell>
          <cell r="O150">
            <v>2.902562943337085</v>
          </cell>
          <cell r="T150">
            <v>4.7326967463805353E-2</v>
          </cell>
        </row>
        <row r="151">
          <cell r="J151">
            <v>0.72692129629629632</v>
          </cell>
          <cell r="O151">
            <v>2.6284345729410514</v>
          </cell>
          <cell r="T151">
            <v>4.7042247165444535E-2</v>
          </cell>
        </row>
        <row r="152">
          <cell r="J152">
            <v>0.72763888888888895</v>
          </cell>
          <cell r="O152">
            <v>2.6817989401119653</v>
          </cell>
          <cell r="T152">
            <v>4.307281347575817E-2</v>
          </cell>
        </row>
        <row r="153">
          <cell r="J153">
            <v>0.73041666666666671</v>
          </cell>
          <cell r="O153">
            <v>0.82192726153799378</v>
          </cell>
          <cell r="T153">
            <v>9.888025303224135E-3</v>
          </cell>
        </row>
        <row r="154">
          <cell r="J154">
            <v>0.73112268518518519</v>
          </cell>
          <cell r="O154">
            <v>0.92257597500827915</v>
          </cell>
          <cell r="T154">
            <v>1.0025262848440951E-2</v>
          </cell>
        </row>
        <row r="155">
          <cell r="J155">
            <v>0.73181712962962964</v>
          </cell>
          <cell r="O155">
            <v>1.0609094499895544</v>
          </cell>
          <cell r="T155">
            <v>1.0068098536743468E-2</v>
          </cell>
        </row>
        <row r="156">
          <cell r="J156">
            <v>0.73365740740740737</v>
          </cell>
          <cell r="O156">
            <v>1.8910399880064319</v>
          </cell>
          <cell r="T156">
            <v>2.6991312366644236E-2</v>
          </cell>
        </row>
        <row r="157">
          <cell r="J157">
            <v>0.73436342592592585</v>
          </cell>
          <cell r="O157">
            <v>2.1291161939239247</v>
          </cell>
          <cell r="T157">
            <v>2.8554715973962631E-2</v>
          </cell>
        </row>
        <row r="158">
          <cell r="J158">
            <v>0.73504629629629636</v>
          </cell>
          <cell r="O158">
            <v>2.4598136627384046</v>
          </cell>
          <cell r="T158">
            <v>2.9481009210618976E-2</v>
          </cell>
        </row>
        <row r="159">
          <cell r="J159">
            <v>0.73685185185185187</v>
          </cell>
          <cell r="O159">
            <v>0.89405319653845661</v>
          </cell>
          <cell r="T159">
            <v>1.996299344977312E-2</v>
          </cell>
        </row>
        <row r="160">
          <cell r="J160">
            <v>0.73754629629629631</v>
          </cell>
          <cell r="O160">
            <v>1.2638779217385796</v>
          </cell>
          <cell r="T160">
            <v>2.3517784191951972E-2</v>
          </cell>
        </row>
        <row r="161">
          <cell r="J161">
            <v>0.73824074074074064</v>
          </cell>
          <cell r="O161">
            <v>1.6625997328874311</v>
          </cell>
          <cell r="T161">
            <v>2.6584813727927439E-2</v>
          </cell>
        </row>
        <row r="162">
          <cell r="J162">
            <v>0.73850694444444442</v>
          </cell>
          <cell r="O162">
            <v>-18.113059421121839</v>
          </cell>
          <cell r="T162">
            <v>1.1849283505850501E-2</v>
          </cell>
        </row>
        <row r="163">
          <cell r="J163">
            <v>0.74001157407407403</v>
          </cell>
          <cell r="O163">
            <v>1.0891477347054048</v>
          </cell>
          <cell r="T163">
            <v>8.1108727786085664E-3</v>
          </cell>
        </row>
        <row r="164">
          <cell r="J164">
            <v>0.74069444444444443</v>
          </cell>
          <cell r="O164">
            <v>1.2396847358639154</v>
          </cell>
          <cell r="T164">
            <v>1.0107460960474032E-2</v>
          </cell>
        </row>
        <row r="165">
          <cell r="J165">
            <v>0.74140046296296302</v>
          </cell>
          <cell r="O165">
            <v>1.3336933009108096</v>
          </cell>
          <cell r="T165">
            <v>1.1859445587993848E-2</v>
          </cell>
        </row>
        <row r="166">
          <cell r="J166">
            <v>0.8311574074074074</v>
          </cell>
          <cell r="O166">
            <v>-2.4396807917654448</v>
          </cell>
          <cell r="T166">
            <v>8.2854722019045316E-3</v>
          </cell>
        </row>
        <row r="167">
          <cell r="J167">
            <v>0.83178240740740739</v>
          </cell>
          <cell r="O167">
            <v>-2.0126838959720303</v>
          </cell>
          <cell r="T167">
            <v>6.9693655157800948E-3</v>
          </cell>
        </row>
        <row r="168">
          <cell r="J168">
            <v>0.8324421296296296</v>
          </cell>
          <cell r="O168">
            <v>-1.7832175377753416</v>
          </cell>
          <cell r="T168">
            <v>6.5320907825093064E-3</v>
          </cell>
        </row>
        <row r="169">
          <cell r="J169">
            <v>0.83425925925925926</v>
          </cell>
          <cell r="O169">
            <v>-2.1820402036768214</v>
          </cell>
          <cell r="T169">
            <v>7.2736970727453791E-3</v>
          </cell>
        </row>
        <row r="170">
          <cell r="J170">
            <v>0.83490740740740732</v>
          </cell>
          <cell r="O170">
            <v>-1.7842281650283238</v>
          </cell>
          <cell r="T170">
            <v>6.70626658581639E-3</v>
          </cell>
        </row>
        <row r="171">
          <cell r="J171">
            <v>0.83555555555555561</v>
          </cell>
          <cell r="O171">
            <v>-1.6785781330953407</v>
          </cell>
          <cell r="T171">
            <v>6.524659789285763E-3</v>
          </cell>
        </row>
        <row r="172">
          <cell r="J172">
            <v>0.83740740740740749</v>
          </cell>
          <cell r="O172">
            <v>-0.751173705016148</v>
          </cell>
          <cell r="T172">
            <v>6.7596687527841171E-3</v>
          </cell>
        </row>
        <row r="173">
          <cell r="J173">
            <v>0.83802083333333333</v>
          </cell>
          <cell r="O173">
            <v>-0.7054963023238886</v>
          </cell>
          <cell r="T173">
            <v>5.8834195981681504E-3</v>
          </cell>
        </row>
        <row r="174">
          <cell r="J174">
            <v>0.83862268518518512</v>
          </cell>
          <cell r="O174">
            <v>-0.65537447202659482</v>
          </cell>
          <cell r="T174">
            <v>5.6046548943236617E-3</v>
          </cell>
        </row>
        <row r="175">
          <cell r="J175">
            <v>0.84054398148148157</v>
          </cell>
          <cell r="O175">
            <v>-2.5481659151924769</v>
          </cell>
          <cell r="T175">
            <v>9.9944652891996635E-3</v>
          </cell>
        </row>
        <row r="176">
          <cell r="J176">
            <v>0.84121527777777771</v>
          </cell>
          <cell r="O176">
            <v>-2.5585388068653256</v>
          </cell>
          <cell r="T176">
            <v>9.5602805439026998E-3</v>
          </cell>
        </row>
        <row r="177">
          <cell r="J177">
            <v>0.84185185185185185</v>
          </cell>
          <cell r="O177">
            <v>-2.6277957785622927</v>
          </cell>
          <cell r="T177">
            <v>9.5577031489937798E-3</v>
          </cell>
        </row>
        <row r="178">
          <cell r="J178">
            <v>0.84339120370370368</v>
          </cell>
          <cell r="O178">
            <v>-2.3859877861828225</v>
          </cell>
          <cell r="T178">
            <v>9.971048707385825E-3</v>
          </cell>
        </row>
        <row r="179">
          <cell r="J179">
            <v>0.84406250000000005</v>
          </cell>
          <cell r="O179">
            <v>-2.3314838747902593</v>
          </cell>
          <cell r="T179">
            <v>1.0381557219290568E-2</v>
          </cell>
        </row>
        <row r="180">
          <cell r="J180">
            <v>0.84479166666666661</v>
          </cell>
          <cell r="O180">
            <v>-2.2843839757237561</v>
          </cell>
          <cell r="T180">
            <v>1.0518109826593834E-2</v>
          </cell>
        </row>
        <row r="181">
          <cell r="J181">
            <v>0.84600694444444446</v>
          </cell>
          <cell r="O181">
            <v>-2.0480024118843687</v>
          </cell>
          <cell r="T181">
            <v>8.3488608885858955E-3</v>
          </cell>
        </row>
        <row r="182">
          <cell r="J182">
            <v>0.84670138888888891</v>
          </cell>
          <cell r="O182">
            <v>-1.8947749752654504</v>
          </cell>
          <cell r="T182">
            <v>7.6500126100593306E-3</v>
          </cell>
        </row>
        <row r="183">
          <cell r="J183">
            <v>0.84738425925925931</v>
          </cell>
          <cell r="O183">
            <v>-1.6488140914986471</v>
          </cell>
          <cell r="T183">
            <v>7.5445854895432127E-3</v>
          </cell>
        </row>
        <row r="184">
          <cell r="J184">
            <v>0.28530092592592593</v>
          </cell>
          <cell r="O184">
            <v>-1.0614065101664953</v>
          </cell>
          <cell r="T184">
            <v>8.3953135501360993E-2</v>
          </cell>
        </row>
        <row r="185">
          <cell r="J185">
            <v>0.28601851851851851</v>
          </cell>
          <cell r="O185">
            <v>-1.1898269240895358</v>
          </cell>
          <cell r="T185">
            <v>8.6957297324857491E-2</v>
          </cell>
        </row>
        <row r="186">
          <cell r="J186">
            <v>0.28811342592592593</v>
          </cell>
          <cell r="O186">
            <v>-0.8082407297859725</v>
          </cell>
          <cell r="T186">
            <v>6.1325660098907234E-2</v>
          </cell>
        </row>
        <row r="187">
          <cell r="J187">
            <v>0.28873842592592591</v>
          </cell>
          <cell r="O187">
            <v>-1.6599076484592785</v>
          </cell>
          <cell r="T187">
            <v>0.10871176139469121</v>
          </cell>
        </row>
        <row r="188">
          <cell r="J188">
            <v>0.28957175925925926</v>
          </cell>
          <cell r="O188">
            <v>-1.8762995739885227</v>
          </cell>
          <cell r="T188">
            <v>0.11366266631305993</v>
          </cell>
        </row>
        <row r="189">
          <cell r="J189">
            <v>0.29287037037037039</v>
          </cell>
          <cell r="O189">
            <v>-1.6469270952404518</v>
          </cell>
          <cell r="T189">
            <v>8.4423315647922138E-3</v>
          </cell>
        </row>
        <row r="190">
          <cell r="J190">
            <v>0.2936111111111111</v>
          </cell>
          <cell r="O190">
            <v>-1.0778573404290233</v>
          </cell>
          <cell r="T190">
            <v>1.022231040291101E-2</v>
          </cell>
        </row>
        <row r="191">
          <cell r="J191">
            <v>0.29422453703703705</v>
          </cell>
          <cell r="O191">
            <v>-1.0056038987566982</v>
          </cell>
          <cell r="T191">
            <v>9.0470913774994728E-3</v>
          </cell>
        </row>
        <row r="192">
          <cell r="J192">
            <v>0.29736111111111113</v>
          </cell>
          <cell r="O192">
            <v>-0.52170783225125805</v>
          </cell>
          <cell r="T192">
            <v>4.1059794583376823E-2</v>
          </cell>
        </row>
        <row r="193">
          <cell r="J193">
            <v>0.29811342592592593</v>
          </cell>
          <cell r="O193">
            <v>-1.4904985549505756</v>
          </cell>
          <cell r="T193">
            <v>0.1059794023854293</v>
          </cell>
        </row>
        <row r="194">
          <cell r="J194">
            <v>0.29875000000000002</v>
          </cell>
          <cell r="O194">
            <v>-1.6944673635026786</v>
          </cell>
          <cell r="T194">
            <v>0.10656571426843046</v>
          </cell>
        </row>
        <row r="195">
          <cell r="J195">
            <v>0.29942129629629627</v>
          </cell>
          <cell r="O195">
            <v>-1.6636358453383098</v>
          </cell>
          <cell r="T195">
            <v>0.10337301796454733</v>
          </cell>
        </row>
        <row r="196">
          <cell r="J196">
            <v>0.30292824074074071</v>
          </cell>
          <cell r="O196">
            <v>-2.8742803408235305</v>
          </cell>
          <cell r="T196">
            <v>0.14950050101301002</v>
          </cell>
        </row>
        <row r="197">
          <cell r="J197">
            <v>0.30362268518518515</v>
          </cell>
          <cell r="O197">
            <v>-3.2647968162650729</v>
          </cell>
          <cell r="T197">
            <v>0.15694061307338983</v>
          </cell>
        </row>
        <row r="198">
          <cell r="J198">
            <v>0.30428240740740742</v>
          </cell>
          <cell r="O198">
            <v>-3.2680045543941794</v>
          </cell>
          <cell r="T198">
            <v>0.15364543979020931</v>
          </cell>
        </row>
        <row r="199">
          <cell r="J199">
            <v>0.30656250000000002</v>
          </cell>
          <cell r="O199">
            <v>-2.0743501885772861</v>
          </cell>
          <cell r="T199">
            <v>1.1024169352273631E-2</v>
          </cell>
        </row>
        <row r="200">
          <cell r="J200">
            <v>0.30723379629629627</v>
          </cell>
          <cell r="O200">
            <v>-2.2525023249075478</v>
          </cell>
          <cell r="T200">
            <v>1.7468199591364478E-2</v>
          </cell>
        </row>
        <row r="201">
          <cell r="J201">
            <v>0.3079513888888889</v>
          </cell>
          <cell r="O201">
            <v>-1.8472044952337734</v>
          </cell>
          <cell r="T201">
            <v>1.7168202547219628E-2</v>
          </cell>
        </row>
        <row r="202">
          <cell r="J202">
            <v>0.39391203703703703</v>
          </cell>
          <cell r="O202">
            <v>6.7593205857363623</v>
          </cell>
          <cell r="T202">
            <v>0.1022516460480058</v>
          </cell>
        </row>
        <row r="203">
          <cell r="J203">
            <v>0.39452546296296293</v>
          </cell>
          <cell r="O203">
            <v>6.4946699191875403</v>
          </cell>
          <cell r="T203">
            <v>0.11530447174752669</v>
          </cell>
        </row>
        <row r="204">
          <cell r="J204">
            <v>0.39511574074074068</v>
          </cell>
          <cell r="O204">
            <v>6.3771514539021688</v>
          </cell>
          <cell r="T204">
            <v>0.11690855800115559</v>
          </cell>
        </row>
        <row r="205">
          <cell r="J205">
            <v>0.39749999999999996</v>
          </cell>
          <cell r="O205">
            <v>4.4855719602546253</v>
          </cell>
          <cell r="T205">
            <v>9.3207994881536471E-2</v>
          </cell>
        </row>
        <row r="206">
          <cell r="J206">
            <v>0.39810185185185182</v>
          </cell>
          <cell r="O206">
            <v>4.2406729722882437</v>
          </cell>
          <cell r="T206">
            <v>0.10204751506196373</v>
          </cell>
        </row>
        <row r="207">
          <cell r="J207">
            <v>0.3987384259259259</v>
          </cell>
          <cell r="O207">
            <v>4.0187942448951679</v>
          </cell>
          <cell r="T207">
            <v>0.10068756954189011</v>
          </cell>
        </row>
        <row r="208">
          <cell r="J208">
            <v>0.40386574074074072</v>
          </cell>
          <cell r="O208">
            <v>-1.1992670206036811</v>
          </cell>
          <cell r="T208">
            <v>2.3212479389981924E-3</v>
          </cell>
        </row>
        <row r="209">
          <cell r="J209">
            <v>0.40637731481481482</v>
          </cell>
          <cell r="O209">
            <v>-1.3630646643490947</v>
          </cell>
          <cell r="T209">
            <v>3.4453296853354499E-3</v>
          </cell>
        </row>
        <row r="210">
          <cell r="J210">
            <v>0.40702546296296299</v>
          </cell>
          <cell r="O210">
            <v>-1.2841889663040711</v>
          </cell>
          <cell r="T210">
            <v>6.2247131015628378E-3</v>
          </cell>
        </row>
        <row r="211">
          <cell r="J211">
            <v>0.41243055555555558</v>
          </cell>
          <cell r="O211">
            <v>2.8224374631035838</v>
          </cell>
          <cell r="T211">
            <v>6.7677244906709372E-2</v>
          </cell>
        </row>
        <row r="212">
          <cell r="J212">
            <v>0.41304398148148147</v>
          </cell>
          <cell r="O212">
            <v>2.8045835935809365</v>
          </cell>
          <cell r="T212">
            <v>7.187863352143016E-2</v>
          </cell>
        </row>
        <row r="213">
          <cell r="J213">
            <v>0.41368055555555555</v>
          </cell>
          <cell r="O213">
            <v>2.8019147851971637</v>
          </cell>
          <cell r="T213">
            <v>7.3174233433103322E-2</v>
          </cell>
        </row>
        <row r="214">
          <cell r="J214">
            <v>0.41484953703703703</v>
          </cell>
          <cell r="O214">
            <v>6.759008487916117</v>
          </cell>
          <cell r="T214">
            <v>0.11361514910028808</v>
          </cell>
        </row>
        <row r="215">
          <cell r="J215">
            <v>0.41548611111111106</v>
          </cell>
          <cell r="O215">
            <v>6.9061178089884292</v>
          </cell>
          <cell r="T215">
            <v>0.12165558434190263</v>
          </cell>
        </row>
        <row r="216">
          <cell r="J216">
            <v>0.41609953703703706</v>
          </cell>
          <cell r="O216">
            <v>6.7164504212652014</v>
          </cell>
          <cell r="T216">
            <v>0.12597569699951613</v>
          </cell>
        </row>
        <row r="217">
          <cell r="J217">
            <v>0.41875000000000001</v>
          </cell>
          <cell r="O217">
            <v>2.9527868720853157</v>
          </cell>
          <cell r="T217">
            <v>7.8618495172332575E-2</v>
          </cell>
        </row>
        <row r="218">
          <cell r="J218">
            <v>0.41939814814814813</v>
          </cell>
          <cell r="O218">
            <v>2.4460260324855914</v>
          </cell>
          <cell r="T218">
            <v>9.2295325441366163E-2</v>
          </cell>
        </row>
        <row r="219">
          <cell r="J219">
            <v>0.42003472222222221</v>
          </cell>
          <cell r="O219">
            <v>2.2931208133305914</v>
          </cell>
          <cell r="T219">
            <v>9.5675755554687991E-2</v>
          </cell>
        </row>
        <row r="220">
          <cell r="J220">
            <v>0.57032407407407404</v>
          </cell>
          <cell r="O220">
            <v>2.5944232066397488</v>
          </cell>
          <cell r="T220">
            <v>7.3331189578650258E-2</v>
          </cell>
        </row>
        <row r="221">
          <cell r="J221">
            <v>0.57096064814814818</v>
          </cell>
          <cell r="O221">
            <v>2.3377350896622127</v>
          </cell>
          <cell r="T221">
            <v>7.2314173405541582E-2</v>
          </cell>
        </row>
        <row r="222">
          <cell r="J222">
            <v>0.57158564814814816</v>
          </cell>
          <cell r="O222">
            <v>2.1523514541618289</v>
          </cell>
          <cell r="T222">
            <v>7.0930808075711921E-2</v>
          </cell>
        </row>
        <row r="223">
          <cell r="J223">
            <v>0.573125</v>
          </cell>
          <cell r="O223">
            <v>4.3816901723394199</v>
          </cell>
          <cell r="T223">
            <v>0.1520861802256141</v>
          </cell>
        </row>
        <row r="224">
          <cell r="J224">
            <v>0.57378472222222221</v>
          </cell>
          <cell r="O224">
            <v>3.6134469786620351</v>
          </cell>
          <cell r="T224">
            <v>0.15642463605584828</v>
          </cell>
        </row>
        <row r="225">
          <cell r="J225">
            <v>0.57445601851851846</v>
          </cell>
          <cell r="O225">
            <v>2.850242120845389</v>
          </cell>
          <cell r="T225">
            <v>0.15982387677626347</v>
          </cell>
        </row>
        <row r="226">
          <cell r="J226">
            <v>0.57579861111111108</v>
          </cell>
          <cell r="O226">
            <v>-1.0095283027602195</v>
          </cell>
          <cell r="T226">
            <v>1.0040195673114826E-2</v>
          </cell>
        </row>
        <row r="227">
          <cell r="J227">
            <v>0.57649305555555552</v>
          </cell>
          <cell r="O227">
            <v>-1.0957439725270508</v>
          </cell>
          <cell r="T227">
            <v>8.9861967943393496E-3</v>
          </cell>
        </row>
        <row r="228">
          <cell r="J228">
            <v>0.57715277777777774</v>
          </cell>
          <cell r="O228">
            <v>-1.1426930133016584</v>
          </cell>
          <cell r="T228">
            <v>8.6655750906841668E-3</v>
          </cell>
        </row>
        <row r="229">
          <cell r="J229">
            <v>0.57874999999999999</v>
          </cell>
          <cell r="O229">
            <v>2.6817985285327244</v>
          </cell>
          <cell r="T229">
            <v>0.14098628462228735</v>
          </cell>
        </row>
        <row r="230">
          <cell r="J230">
            <v>0.57942129629629624</v>
          </cell>
          <cell r="O230">
            <v>2.1414148943786402</v>
          </cell>
          <cell r="T230">
            <v>0.14942257258154379</v>
          </cell>
        </row>
        <row r="231">
          <cell r="J231">
            <v>0.5800925925925926</v>
          </cell>
          <cell r="O231">
            <v>1.9785993021338635</v>
          </cell>
          <cell r="T231">
            <v>0.15733884470706641</v>
          </cell>
        </row>
        <row r="232">
          <cell r="J232">
            <v>0.58119212962962963</v>
          </cell>
          <cell r="O232">
            <v>7.8788115792097848</v>
          </cell>
          <cell r="T232">
            <v>0.1884845501400195</v>
          </cell>
        </row>
        <row r="233">
          <cell r="J233">
            <v>0.58182870370370365</v>
          </cell>
          <cell r="O233">
            <v>5.0046383891612027</v>
          </cell>
          <cell r="T233">
            <v>0.19648837112434622</v>
          </cell>
        </row>
        <row r="234">
          <cell r="J234">
            <v>0.58293981481481483</v>
          </cell>
          <cell r="O234">
            <v>2.8597451668760332</v>
          </cell>
          <cell r="T234">
            <v>0.20545717616177017</v>
          </cell>
        </row>
        <row r="235">
          <cell r="J235">
            <v>0.58496527777777774</v>
          </cell>
          <cell r="O235">
            <v>4.1393398890147122</v>
          </cell>
          <cell r="T235">
            <v>0.13469874245092842</v>
          </cell>
        </row>
        <row r="236">
          <cell r="J236">
            <v>0.58567129629629633</v>
          </cell>
          <cell r="O236">
            <v>3.3326036740996674</v>
          </cell>
          <cell r="T236">
            <v>0.12541620123220562</v>
          </cell>
        </row>
        <row r="237">
          <cell r="J237">
            <v>0.58621527777777771</v>
          </cell>
          <cell r="O237">
            <v>2.6198829613497812</v>
          </cell>
          <cell r="T237">
            <v>0.12271408262193428</v>
          </cell>
        </row>
        <row r="238">
          <cell r="J238">
            <v>0.73805555555555558</v>
          </cell>
          <cell r="O238">
            <v>4.6887304090870705</v>
          </cell>
          <cell r="T238">
            <v>0.1038297923850596</v>
          </cell>
        </row>
        <row r="239">
          <cell r="J239">
            <v>0.73880787037037043</v>
          </cell>
          <cell r="O239">
            <v>4.38895539517799</v>
          </cell>
          <cell r="T239">
            <v>0.10463242314631153</v>
          </cell>
        </row>
        <row r="240">
          <cell r="J240">
            <v>0.73952546296296295</v>
          </cell>
          <cell r="O240">
            <v>4.0840791379447561</v>
          </cell>
          <cell r="T240">
            <v>0.10262076201692333</v>
          </cell>
        </row>
        <row r="241">
          <cell r="J241">
            <v>0.74162037037037043</v>
          </cell>
          <cell r="O241">
            <v>0.34320473862522533</v>
          </cell>
          <cell r="T241">
            <v>6.0293597199843306E-2</v>
          </cell>
        </row>
        <row r="242">
          <cell r="J242">
            <v>0.74233796296296306</v>
          </cell>
          <cell r="O242">
            <v>0.16406919270753759</v>
          </cell>
          <cell r="T242">
            <v>5.9586496937873344E-2</v>
          </cell>
        </row>
        <row r="243">
          <cell r="J243">
            <v>0.74305555555555547</v>
          </cell>
          <cell r="O243">
            <v>-5.6785700602005182E-3</v>
          </cell>
          <cell r="T243">
            <v>5.6433455462910183E-2</v>
          </cell>
        </row>
        <row r="244">
          <cell r="J244">
            <v>0.74501157407407403</v>
          </cell>
          <cell r="O244">
            <v>-1.1685680184994203</v>
          </cell>
          <cell r="T244">
            <v>1.553745177237768E-2</v>
          </cell>
        </row>
        <row r="245">
          <cell r="J245">
            <v>0.74572916666666667</v>
          </cell>
          <cell r="O245">
            <v>-0.98668623664205446</v>
          </cell>
          <cell r="T245">
            <v>1.5932613448443936E-2</v>
          </cell>
        </row>
        <row r="246">
          <cell r="J246">
            <v>0.74643518518518526</v>
          </cell>
          <cell r="O246">
            <v>-0.99882907363062456</v>
          </cell>
          <cell r="T246">
            <v>1.6293696268404285E-2</v>
          </cell>
        </row>
        <row r="247">
          <cell r="J247">
            <v>0.74956018518518519</v>
          </cell>
          <cell r="O247">
            <v>-0.44474782085672926</v>
          </cell>
          <cell r="T247">
            <v>4.1719810238301895E-2</v>
          </cell>
        </row>
        <row r="248">
          <cell r="J248">
            <v>0.75025462962962963</v>
          </cell>
          <cell r="O248">
            <v>-0.4329049513227648</v>
          </cell>
          <cell r="T248">
            <v>4.2701958071560776E-2</v>
          </cell>
        </row>
        <row r="249">
          <cell r="J249">
            <v>0.7509837962962963</v>
          </cell>
          <cell r="O249">
            <v>-0.39117582361279596</v>
          </cell>
          <cell r="T249">
            <v>4.3639133190477575E-2</v>
          </cell>
        </row>
        <row r="250">
          <cell r="J250">
            <v>0.75269675925925927</v>
          </cell>
          <cell r="O250">
            <v>2.7991914350514988</v>
          </cell>
          <cell r="T250">
            <v>9.0624345973541937E-2</v>
          </cell>
        </row>
        <row r="251">
          <cell r="J251">
            <v>0.75343749999999998</v>
          </cell>
          <cell r="O251">
            <v>2.4656878253592422</v>
          </cell>
          <cell r="T251">
            <v>9.0310592366594999E-2</v>
          </cell>
        </row>
        <row r="252">
          <cell r="J252">
            <v>0.75413194444444442</v>
          </cell>
          <cell r="O252">
            <v>1.986194658486915</v>
          </cell>
          <cell r="T252">
            <v>8.8095449528549571E-2</v>
          </cell>
        </row>
        <row r="253">
          <cell r="J253">
            <v>0.85932870370370373</v>
          </cell>
          <cell r="O253">
            <v>-2.1762770664397775</v>
          </cell>
          <cell r="T253">
            <v>6.7164399958330552E-3</v>
          </cell>
        </row>
        <row r="254">
          <cell r="J254">
            <v>0.86004629629629636</v>
          </cell>
          <cell r="O254">
            <v>-1.8632735986146691</v>
          </cell>
          <cell r="T254">
            <v>4.8768219645746579E-3</v>
          </cell>
        </row>
        <row r="255">
          <cell r="J255">
            <v>0.86071759259259262</v>
          </cell>
          <cell r="O255">
            <v>-1.7256638856513717</v>
          </cell>
          <cell r="T255">
            <v>4.4824355118006616E-3</v>
          </cell>
        </row>
        <row r="256">
          <cell r="J256">
            <v>0.86285879629629625</v>
          </cell>
          <cell r="O256">
            <v>-1.4191974067180027</v>
          </cell>
          <cell r="T256">
            <v>5.771147274398614E-3</v>
          </cell>
        </row>
        <row r="257">
          <cell r="J257">
            <v>0.86354166666666676</v>
          </cell>
          <cell r="O257">
            <v>-1.2186270466440607</v>
          </cell>
          <cell r="T257">
            <v>4.7557745995727941E-3</v>
          </cell>
        </row>
        <row r="258">
          <cell r="J258">
            <v>0.86421296296296291</v>
          </cell>
          <cell r="O258">
            <v>-1.0207264550878183</v>
          </cell>
          <cell r="T258">
            <v>4.488105847939264E-3</v>
          </cell>
        </row>
        <row r="259">
          <cell r="J259">
            <v>0.86593749999999992</v>
          </cell>
          <cell r="O259">
            <v>-1.7804542119995899</v>
          </cell>
          <cell r="T259">
            <v>4.2661848369317515E-3</v>
          </cell>
        </row>
        <row r="260">
          <cell r="J260">
            <v>0.86664351851851851</v>
          </cell>
          <cell r="O260">
            <v>-1.5818117945178842</v>
          </cell>
          <cell r="T260">
            <v>3.9067221097085509E-3</v>
          </cell>
        </row>
        <row r="261">
          <cell r="J261">
            <v>0.86730324074074072</v>
          </cell>
          <cell r="O261">
            <v>-1.5381540011590549</v>
          </cell>
          <cell r="T261">
            <v>3.7426014565968076E-3</v>
          </cell>
        </row>
        <row r="262">
          <cell r="J262">
            <v>0.86932870370370363</v>
          </cell>
          <cell r="O262">
            <v>-1.6787990160630777</v>
          </cell>
          <cell r="T262">
            <v>2.2480789871127678E-2</v>
          </cell>
        </row>
        <row r="263">
          <cell r="J263">
            <v>0.86998842592592596</v>
          </cell>
          <cell r="O263">
            <v>-1.8151446459938814</v>
          </cell>
          <cell r="T263">
            <v>2.2822882128525967E-2</v>
          </cell>
        </row>
        <row r="264">
          <cell r="J264">
            <v>0.87067129629629625</v>
          </cell>
          <cell r="O264">
            <v>-1.9063807725068322</v>
          </cell>
          <cell r="T264">
            <v>2.2976565482001759E-2</v>
          </cell>
        </row>
        <row r="265">
          <cell r="J265">
            <v>0.87577546296296294</v>
          </cell>
          <cell r="O265">
            <v>-5.934583112228311</v>
          </cell>
          <cell r="T265">
            <v>4.4598052303033875E-2</v>
          </cell>
        </row>
        <row r="266">
          <cell r="J266">
            <v>0.87641203703703707</v>
          </cell>
          <cell r="O266">
            <v>-5.0778695680075918</v>
          </cell>
          <cell r="T266">
            <v>4.3532243366919229E-2</v>
          </cell>
        </row>
        <row r="267">
          <cell r="J267">
            <v>0.8771296296296297</v>
          </cell>
          <cell r="O267">
            <v>-4.5556414642577705</v>
          </cell>
          <cell r="T267">
            <v>4.2735660534871552E-2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yses"/>
      <sheetName val="All Plants"/>
      <sheetName val="RW1"/>
      <sheetName val="RW2"/>
      <sheetName val="RW3"/>
    </sheetNames>
    <sheetDataSet>
      <sheetData sheetId="0" refreshError="1"/>
      <sheetData sheetId="1">
        <row r="2">
          <cell r="J2">
            <v>0.23604166666666668</v>
          </cell>
          <cell r="O2">
            <v>-2.2282527822052294</v>
          </cell>
          <cell r="T2">
            <v>5.9926841759735498E-2</v>
          </cell>
        </row>
        <row r="3">
          <cell r="J3">
            <v>0.23696759259259259</v>
          </cell>
          <cell r="O3">
            <v>-1.6616285418965959</v>
          </cell>
          <cell r="T3">
            <v>5.8464530188914642E-2</v>
          </cell>
        </row>
        <row r="4">
          <cell r="J4">
            <v>0.23762731481481481</v>
          </cell>
          <cell r="O4">
            <v>-1.4845088335454222</v>
          </cell>
          <cell r="T4">
            <v>5.7144331820295817E-2</v>
          </cell>
        </row>
        <row r="5">
          <cell r="J5">
            <v>0.24097222222222223</v>
          </cell>
          <cell r="O5">
            <v>-0.6918523778682284</v>
          </cell>
          <cell r="T5">
            <v>5.6278749391856654E-2</v>
          </cell>
        </row>
        <row r="6">
          <cell r="J6">
            <v>0.24181712962962965</v>
          </cell>
          <cell r="O6">
            <v>-0.7917578634593001</v>
          </cell>
          <cell r="T6">
            <v>6.0935640251577591E-2</v>
          </cell>
        </row>
        <row r="7">
          <cell r="J7">
            <v>0.24263888888888888</v>
          </cell>
          <cell r="O7">
            <v>-0.83465843690078212</v>
          </cell>
          <cell r="T7">
            <v>6.2566450463872561E-2</v>
          </cell>
        </row>
        <row r="8">
          <cell r="J8">
            <v>0.24431712962962962</v>
          </cell>
          <cell r="O8">
            <v>-2.571634050254902</v>
          </cell>
          <cell r="T8">
            <v>5.6544958575230314E-2</v>
          </cell>
        </row>
        <row r="9">
          <cell r="J9">
            <v>0.245</v>
          </cell>
          <cell r="O9">
            <v>-2.581150875415434</v>
          </cell>
          <cell r="T9">
            <v>6.4229341278457308E-2</v>
          </cell>
        </row>
        <row r="10">
          <cell r="J10">
            <v>0.24574074074074073</v>
          </cell>
          <cell r="O10">
            <v>-2.0122656086250474</v>
          </cell>
          <cell r="T10">
            <v>6.0617566117137242E-2</v>
          </cell>
        </row>
        <row r="11">
          <cell r="J11">
            <v>0.2464814814814815</v>
          </cell>
          <cell r="O11">
            <v>-1.593409895043133</v>
          </cell>
          <cell r="T11">
            <v>5.4831340401425496E-2</v>
          </cell>
        </row>
        <row r="12">
          <cell r="J12">
            <v>0.24908564814814815</v>
          </cell>
          <cell r="O12">
            <v>-0.88612364925894549</v>
          </cell>
          <cell r="T12">
            <v>8.2355549590981778E-2</v>
          </cell>
        </row>
        <row r="13">
          <cell r="J13">
            <v>0.24974537037037037</v>
          </cell>
          <cell r="O13">
            <v>-0.97016937129532155</v>
          </cell>
          <cell r="T13">
            <v>8.5259561626595551E-2</v>
          </cell>
        </row>
        <row r="14">
          <cell r="J14">
            <v>0.25038194444444445</v>
          </cell>
          <cell r="O14">
            <v>-0.98097859342845017</v>
          </cell>
          <cell r="T14">
            <v>8.5935699382782407E-2</v>
          </cell>
        </row>
        <row r="15">
          <cell r="J15">
            <v>0.25175925925925929</v>
          </cell>
          <cell r="O15">
            <v>-0.55475569661905444</v>
          </cell>
          <cell r="T15">
            <v>6.4413546447610312E-2</v>
          </cell>
        </row>
        <row r="16">
          <cell r="J16">
            <v>0.25238425925925928</v>
          </cell>
          <cell r="O16">
            <v>-0.73121010929520713</v>
          </cell>
          <cell r="T16">
            <v>7.1463917381632755E-2</v>
          </cell>
        </row>
        <row r="17">
          <cell r="J17">
            <v>0.25300925925925927</v>
          </cell>
          <cell r="O17">
            <v>-0.88708827621327468</v>
          </cell>
          <cell r="T17">
            <v>7.4636420414032983E-2</v>
          </cell>
        </row>
        <row r="18">
          <cell r="J18">
            <v>0.25519675925925928</v>
          </cell>
          <cell r="O18">
            <v>-2.2332139076690098</v>
          </cell>
          <cell r="T18">
            <v>0.13260054529326659</v>
          </cell>
        </row>
        <row r="19">
          <cell r="J19">
            <v>0.25579861111111107</v>
          </cell>
          <cell r="O19">
            <v>-2.4357301860589957</v>
          </cell>
          <cell r="T19">
            <v>0.14437060398324839</v>
          </cell>
        </row>
        <row r="20">
          <cell r="J20">
            <v>0.25655092592592593</v>
          </cell>
          <cell r="O20">
            <v>-2.6069885567618689</v>
          </cell>
          <cell r="T20">
            <v>0.14665167939363952</v>
          </cell>
        </row>
        <row r="21">
          <cell r="J21">
            <v>0.26004629629629633</v>
          </cell>
          <cell r="O21">
            <v>-0.95164089678022235</v>
          </cell>
          <cell r="T21">
            <v>0.13135306819157641</v>
          </cell>
        </row>
        <row r="22">
          <cell r="J22">
            <v>0.26075231481481481</v>
          </cell>
          <cell r="O22">
            <v>-1.3035582409643884</v>
          </cell>
          <cell r="T22">
            <v>0.13105751826789647</v>
          </cell>
        </row>
        <row r="23">
          <cell r="J23">
            <v>0.26146990740740744</v>
          </cell>
          <cell r="O23">
            <v>-1.5184555291468385</v>
          </cell>
          <cell r="T23">
            <v>0.12468305312139447</v>
          </cell>
        </row>
        <row r="24">
          <cell r="J24">
            <v>0.263587962962963</v>
          </cell>
          <cell r="O24">
            <v>-1.669345893378519</v>
          </cell>
          <cell r="T24">
            <v>0.11283795836846323</v>
          </cell>
        </row>
        <row r="25">
          <cell r="J25">
            <v>0.2643287037037037</v>
          </cell>
          <cell r="O25">
            <v>-1.8804428624844616</v>
          </cell>
          <cell r="T25">
            <v>0.11189438022566836</v>
          </cell>
        </row>
        <row r="26">
          <cell r="J26">
            <v>0.26504629629629628</v>
          </cell>
          <cell r="O26">
            <v>-1.9180464187954263</v>
          </cell>
          <cell r="T26">
            <v>0.10417459470533105</v>
          </cell>
        </row>
        <row r="27">
          <cell r="J27">
            <v>0.26734953703703707</v>
          </cell>
          <cell r="O27">
            <v>-2.7694304729381303</v>
          </cell>
          <cell r="T27">
            <v>0.10542203826980022</v>
          </cell>
        </row>
        <row r="28">
          <cell r="J28">
            <v>0.26803240740740741</v>
          </cell>
          <cell r="O28">
            <v>-2.8761433797409457</v>
          </cell>
          <cell r="T28">
            <v>9.750219527601206E-2</v>
          </cell>
        </row>
        <row r="29">
          <cell r="J29">
            <v>0.26874999999999999</v>
          </cell>
          <cell r="O29">
            <v>-2.8945728224503542</v>
          </cell>
          <cell r="T29">
            <v>8.8131641829201551E-2</v>
          </cell>
        </row>
        <row r="30">
          <cell r="J30">
            <v>0.2724537037037037</v>
          </cell>
          <cell r="O30">
            <v>-1.8217956298540041</v>
          </cell>
          <cell r="T30">
            <v>0.13908732302829821</v>
          </cell>
        </row>
        <row r="31">
          <cell r="J31">
            <v>0.27313657407407405</v>
          </cell>
          <cell r="O31">
            <v>-2.2357906741481703</v>
          </cell>
          <cell r="T31">
            <v>0.1392425970788404</v>
          </cell>
        </row>
        <row r="32">
          <cell r="J32">
            <v>0.27381944444444445</v>
          </cell>
          <cell r="O32">
            <v>-2.6107093624239068</v>
          </cell>
          <cell r="T32">
            <v>0.13685007368578839</v>
          </cell>
        </row>
        <row r="33">
          <cell r="J33">
            <v>0.27446759259259262</v>
          </cell>
          <cell r="O33">
            <v>-2.7108938121594748</v>
          </cell>
          <cell r="T33">
            <v>0.13192716353686734</v>
          </cell>
        </row>
        <row r="34">
          <cell r="J34">
            <v>0.27607638888888891</v>
          </cell>
          <cell r="O34">
            <v>-1.5872003491586826</v>
          </cell>
          <cell r="T34">
            <v>0.12846189678452746</v>
          </cell>
        </row>
        <row r="35">
          <cell r="J35">
            <v>0.27678240740740739</v>
          </cell>
          <cell r="O35">
            <v>-2.1211380010095615</v>
          </cell>
          <cell r="T35">
            <v>0.13044442309506926</v>
          </cell>
        </row>
        <row r="36">
          <cell r="J36">
            <v>0.27744212962962961</v>
          </cell>
          <cell r="O36">
            <v>-2.450103281128996</v>
          </cell>
          <cell r="T36">
            <v>0.12818441476050749</v>
          </cell>
        </row>
        <row r="37">
          <cell r="J37">
            <v>0.27931712962962962</v>
          </cell>
          <cell r="O37">
            <v>-2.7447433856114087</v>
          </cell>
          <cell r="T37">
            <v>0.1493922602087932</v>
          </cell>
        </row>
        <row r="38">
          <cell r="J38">
            <v>0.27997685185185184</v>
          </cell>
          <cell r="O38">
            <v>-3.3856819312910305</v>
          </cell>
          <cell r="T38">
            <v>0.16125907422672403</v>
          </cell>
        </row>
        <row r="39">
          <cell r="J39">
            <v>0.28067129629629628</v>
          </cell>
          <cell r="O39">
            <v>-3.8341763454894715</v>
          </cell>
          <cell r="T39">
            <v>0.15934530329036953</v>
          </cell>
        </row>
        <row r="40">
          <cell r="J40">
            <v>0.3520949074074074</v>
          </cell>
          <cell r="O40">
            <v>-2.7926018753660227E-3</v>
          </cell>
          <cell r="T40">
            <v>-9.9304481790002855E-5</v>
          </cell>
        </row>
        <row r="41">
          <cell r="J41">
            <v>0.35276620370370365</v>
          </cell>
          <cell r="O41">
            <v>9.0616920465765585</v>
          </cell>
          <cell r="T41">
            <v>0.39611473615959358</v>
          </cell>
        </row>
        <row r="42">
          <cell r="J42">
            <v>0.35341435185185183</v>
          </cell>
          <cell r="O42">
            <v>9.2857800572032581</v>
          </cell>
          <cell r="T42">
            <v>0.33064591565261392</v>
          </cell>
        </row>
        <row r="43">
          <cell r="J43">
            <v>0.35568287037037033</v>
          </cell>
          <cell r="O43">
            <v>9.2143217490205949</v>
          </cell>
          <cell r="T43">
            <v>0.28278608314799675</v>
          </cell>
        </row>
        <row r="44">
          <cell r="J44">
            <v>0.35635416666666669</v>
          </cell>
          <cell r="O44">
            <v>8.3209682291391225</v>
          </cell>
          <cell r="T44">
            <v>0.14137566818193453</v>
          </cell>
        </row>
        <row r="45">
          <cell r="J45">
            <v>0.35701388888888891</v>
          </cell>
          <cell r="O45">
            <v>8.1737347943542762</v>
          </cell>
          <cell r="T45">
            <v>0.14024766792475213</v>
          </cell>
        </row>
        <row r="46">
          <cell r="J46">
            <v>0.35942129629629632</v>
          </cell>
          <cell r="O46">
            <v>8.0083012183916438</v>
          </cell>
          <cell r="T46">
            <v>0.1345830641029935</v>
          </cell>
        </row>
        <row r="47">
          <cell r="J47">
            <v>0.3602083333333333</v>
          </cell>
          <cell r="O47">
            <v>6.8113086558597118</v>
          </cell>
          <cell r="T47">
            <v>9.2351537538151521E-2</v>
          </cell>
        </row>
        <row r="48">
          <cell r="J48">
            <v>0.3608912037037037</v>
          </cell>
          <cell r="O48">
            <v>6.9662340419015756</v>
          </cell>
          <cell r="T48">
            <v>9.5632342696794409E-2</v>
          </cell>
        </row>
        <row r="49">
          <cell r="J49">
            <v>0.36318287037037034</v>
          </cell>
          <cell r="O49">
            <v>7.0457029256962542</v>
          </cell>
          <cell r="T49">
            <v>9.539952182554437E-2</v>
          </cell>
        </row>
        <row r="50">
          <cell r="J50">
            <v>0.36383101851851851</v>
          </cell>
          <cell r="O50">
            <v>5.2758561062598721</v>
          </cell>
          <cell r="T50">
            <v>9.3583150825717915E-2</v>
          </cell>
        </row>
        <row r="51">
          <cell r="J51">
            <v>0.36453703703703705</v>
          </cell>
          <cell r="O51">
            <v>5.2741319056691465</v>
          </cell>
          <cell r="T51">
            <v>9.5504064263138524E-2</v>
          </cell>
        </row>
        <row r="52">
          <cell r="J52">
            <v>0.36584490740740744</v>
          </cell>
          <cell r="O52">
            <v>5.2453210299719313</v>
          </cell>
          <cell r="T52">
            <v>9.5741003468490918E-2</v>
          </cell>
        </row>
        <row r="53">
          <cell r="J53">
            <v>0.36655092592592592</v>
          </cell>
          <cell r="O53">
            <v>4.4351525711902449</v>
          </cell>
          <cell r="T53">
            <v>8.6374291624184002E-2</v>
          </cell>
        </row>
        <row r="54">
          <cell r="J54">
            <v>0.36734953703703704</v>
          </cell>
          <cell r="O54">
            <v>4.4539832924907934</v>
          </cell>
          <cell r="T54">
            <v>8.7983366057247964E-2</v>
          </cell>
        </row>
        <row r="55">
          <cell r="J55">
            <v>0.3689351851851852</v>
          </cell>
          <cell r="O55">
            <v>4.4078578982492758</v>
          </cell>
          <cell r="T55">
            <v>8.6003194667717206E-2</v>
          </cell>
        </row>
        <row r="56">
          <cell r="J56">
            <v>0.36956018518518513</v>
          </cell>
          <cell r="O56">
            <v>13.486736825152793</v>
          </cell>
          <cell r="T56">
            <v>0.17825676948931582</v>
          </cell>
        </row>
        <row r="57">
          <cell r="J57">
            <v>0.37024305555555559</v>
          </cell>
          <cell r="O57">
            <v>13.362515590411718</v>
          </cell>
          <cell r="T57">
            <v>0.17926189837499126</v>
          </cell>
        </row>
        <row r="58">
          <cell r="J58">
            <v>0.37290509259259258</v>
          </cell>
          <cell r="O58">
            <v>13.227976750494584</v>
          </cell>
          <cell r="T58">
            <v>0.17728665851020295</v>
          </cell>
        </row>
        <row r="59">
          <cell r="J59">
            <v>0.37364583333333329</v>
          </cell>
          <cell r="O59">
            <v>4.9954354833710131</v>
          </cell>
          <cell r="T59">
            <v>6.0162914493853317E-2</v>
          </cell>
        </row>
        <row r="60">
          <cell r="J60">
            <v>0.37428240740740742</v>
          </cell>
          <cell r="O60">
            <v>4.5878161717843682</v>
          </cell>
          <cell r="T60">
            <v>6.1567255274140975E-2</v>
          </cell>
        </row>
        <row r="61">
          <cell r="J61">
            <v>0.3759953703703704</v>
          </cell>
          <cell r="O61">
            <v>4.2443821790821854</v>
          </cell>
          <cell r="T61">
            <v>5.918104544608252E-2</v>
          </cell>
        </row>
        <row r="62">
          <cell r="J62">
            <v>0.37666666666666665</v>
          </cell>
          <cell r="O62">
            <v>4.7502311857857311</v>
          </cell>
          <cell r="T62">
            <v>6.8082880222712749E-2</v>
          </cell>
        </row>
        <row r="63">
          <cell r="J63">
            <v>0.37732638888888892</v>
          </cell>
          <cell r="O63">
            <v>4.1473284780897295</v>
          </cell>
          <cell r="T63">
            <v>6.6494031937741019E-2</v>
          </cell>
        </row>
        <row r="64">
          <cell r="J64">
            <v>0.37916666666666665</v>
          </cell>
          <cell r="O64">
            <v>3.7040693333317178</v>
          </cell>
          <cell r="T64">
            <v>6.2254588717033682E-2</v>
          </cell>
        </row>
        <row r="65">
          <cell r="J65">
            <v>0.37983796296296296</v>
          </cell>
          <cell r="O65">
            <v>1.9433061484851499</v>
          </cell>
          <cell r="T65">
            <v>3.9646543429088119E-2</v>
          </cell>
        </row>
        <row r="66">
          <cell r="J66">
            <v>0.38056712962962963</v>
          </cell>
          <cell r="O66">
            <v>1.5812803709202925</v>
          </cell>
          <cell r="T66">
            <v>3.9592023865960606E-2</v>
          </cell>
        </row>
        <row r="67">
          <cell r="J67">
            <v>0.38261574074074073</v>
          </cell>
          <cell r="O67">
            <v>1.3021509126936741</v>
          </cell>
          <cell r="T67">
            <v>3.8104625418246191E-2</v>
          </cell>
        </row>
        <row r="68">
          <cell r="J68">
            <v>0.3832638888888889</v>
          </cell>
          <cell r="O68">
            <v>6.6609587854718502</v>
          </cell>
          <cell r="T68">
            <v>8.3088928191481171E-2</v>
          </cell>
        </row>
        <row r="69">
          <cell r="J69">
            <v>0.38391203703703702</v>
          </cell>
          <cell r="O69">
            <v>6.6364152550832269</v>
          </cell>
          <cell r="T69">
            <v>8.6003024772576334E-2</v>
          </cell>
        </row>
        <row r="70">
          <cell r="J70">
            <v>0.38616898148148149</v>
          </cell>
          <cell r="O70">
            <v>6.5053021170948062</v>
          </cell>
          <cell r="T70">
            <v>8.5875114220118134E-2</v>
          </cell>
        </row>
        <row r="71">
          <cell r="J71">
            <v>0.38686342592592587</v>
          </cell>
          <cell r="O71">
            <v>9.4234558763429561</v>
          </cell>
          <cell r="T71">
            <v>0.10691301964675112</v>
          </cell>
        </row>
        <row r="72">
          <cell r="J72">
            <v>0.38751157407407405</v>
          </cell>
          <cell r="O72">
            <v>8.8619353915262007</v>
          </cell>
          <cell r="T72">
            <v>0.10836057488831834</v>
          </cell>
        </row>
        <row r="73">
          <cell r="J73">
            <v>0.38913194444444449</v>
          </cell>
          <cell r="O73">
            <v>8.3070668933531167</v>
          </cell>
          <cell r="T73">
            <v>0.10382860830568469</v>
          </cell>
        </row>
        <row r="74">
          <cell r="J74">
            <v>0.3897916666666667</v>
          </cell>
          <cell r="O74">
            <v>6.7536919555406403</v>
          </cell>
          <cell r="T74">
            <v>8.476719286852441E-2</v>
          </cell>
        </row>
        <row r="75">
          <cell r="J75">
            <v>0.39045138888888892</v>
          </cell>
          <cell r="O75">
            <v>6.5186558123016791</v>
          </cell>
          <cell r="T75">
            <v>8.7925333976188375E-2</v>
          </cell>
        </row>
        <row r="76">
          <cell r="J76">
            <v>0.51726851851851852</v>
          </cell>
          <cell r="O76">
            <v>7.547800088054994</v>
          </cell>
          <cell r="T76">
            <v>5.9287273728780288E-2</v>
          </cell>
        </row>
        <row r="77">
          <cell r="J77">
            <v>0.51792824074074073</v>
          </cell>
          <cell r="O77">
            <v>7.4220711864204842</v>
          </cell>
          <cell r="T77">
            <v>6.0931427782080369E-2</v>
          </cell>
        </row>
        <row r="78">
          <cell r="J78">
            <v>0.51855324074074072</v>
          </cell>
          <cell r="O78">
            <v>7.2401233882441991</v>
          </cell>
          <cell r="T78">
            <v>6.0120066035386617E-2</v>
          </cell>
        </row>
        <row r="79">
          <cell r="J79">
            <v>0.5216319444444445</v>
          </cell>
          <cell r="O79">
            <v>4.2897477375505622</v>
          </cell>
          <cell r="T79">
            <v>4.1305070529611188E-2</v>
          </cell>
        </row>
        <row r="80">
          <cell r="J80">
            <v>0.52230324074074075</v>
          </cell>
          <cell r="O80">
            <v>4.1803852302962969</v>
          </cell>
          <cell r="T80">
            <v>4.439627961057159E-2</v>
          </cell>
        </row>
        <row r="81">
          <cell r="J81">
            <v>0.52296296296296296</v>
          </cell>
          <cell r="O81">
            <v>4.0185416879312443</v>
          </cell>
          <cell r="T81">
            <v>4.536987402746382E-2</v>
          </cell>
        </row>
        <row r="82">
          <cell r="J82">
            <v>0.52493055555555557</v>
          </cell>
          <cell r="O82">
            <v>4.3555361030619997</v>
          </cell>
          <cell r="T82">
            <v>9.9192942257098668E-2</v>
          </cell>
        </row>
        <row r="83">
          <cell r="J83">
            <v>0.52555555555555555</v>
          </cell>
          <cell r="O83">
            <v>4.4139498925573513</v>
          </cell>
          <cell r="T83">
            <v>0.10072988163580775</v>
          </cell>
        </row>
        <row r="84">
          <cell r="J84">
            <v>0.52615740740740746</v>
          </cell>
          <cell r="O84">
            <v>4.4432172628195667</v>
          </cell>
          <cell r="T84">
            <v>9.9768171232338651E-2</v>
          </cell>
        </row>
        <row r="85">
          <cell r="J85">
            <v>0.52905092592592595</v>
          </cell>
          <cell r="O85">
            <v>0.26688296851596155</v>
          </cell>
          <cell r="T85">
            <v>1.65598080900968E-2</v>
          </cell>
        </row>
        <row r="86">
          <cell r="J86">
            <v>0.53023148148148147</v>
          </cell>
          <cell r="O86">
            <v>0.36655141910126715</v>
          </cell>
          <cell r="T86">
            <v>1.9704686476561886E-2</v>
          </cell>
        </row>
        <row r="87">
          <cell r="J87">
            <v>0.53087962962962965</v>
          </cell>
          <cell r="O87">
            <v>0.32665961786725084</v>
          </cell>
          <cell r="T87">
            <v>2.0164655177724023E-2</v>
          </cell>
        </row>
        <row r="88">
          <cell r="J88">
            <v>0.53150462962962963</v>
          </cell>
          <cell r="O88">
            <v>0.3454005528395156</v>
          </cell>
          <cell r="T88">
            <v>2.0497085890681693E-2</v>
          </cell>
        </row>
        <row r="89">
          <cell r="J89">
            <v>0.53416666666666668</v>
          </cell>
          <cell r="O89">
            <v>2.7502740835270147</v>
          </cell>
          <cell r="T89">
            <v>5.8314373944960217E-2</v>
          </cell>
        </row>
        <row r="90">
          <cell r="J90">
            <v>0.53468749999999998</v>
          </cell>
          <cell r="O90">
            <v>2.8463936475659986</v>
          </cell>
          <cell r="T90">
            <v>5.955682232923986E-2</v>
          </cell>
        </row>
        <row r="91">
          <cell r="J91">
            <v>0.53545138888888888</v>
          </cell>
          <cell r="O91">
            <v>2.9562563814891449</v>
          </cell>
          <cell r="T91">
            <v>6.0091307985314368E-2</v>
          </cell>
        </row>
        <row r="92">
          <cell r="J92">
            <v>0.53756944444444443</v>
          </cell>
          <cell r="O92">
            <v>4.9592269188732478</v>
          </cell>
          <cell r="T92">
            <v>7.9679991912466788E-2</v>
          </cell>
        </row>
        <row r="93">
          <cell r="J93">
            <v>0.53827546296296302</v>
          </cell>
          <cell r="O93">
            <v>5.0629417489907551</v>
          </cell>
          <cell r="T93">
            <v>8.0445095820572687E-2</v>
          </cell>
        </row>
        <row r="94">
          <cell r="J94">
            <v>0.53894675925925928</v>
          </cell>
          <cell r="O94">
            <v>5.1020173979565886</v>
          </cell>
          <cell r="T94">
            <v>7.9538923803989248E-2</v>
          </cell>
        </row>
        <row r="95">
          <cell r="J95">
            <v>0.54231481481481481</v>
          </cell>
          <cell r="O95">
            <v>1.6936209475163386</v>
          </cell>
          <cell r="T95">
            <v>1.6977517336244481E-2</v>
          </cell>
        </row>
        <row r="96">
          <cell r="J96">
            <v>0.54311342592592593</v>
          </cell>
          <cell r="O96">
            <v>1.6524181522564756</v>
          </cell>
          <cell r="T96">
            <v>1.7336681484483682E-2</v>
          </cell>
        </row>
        <row r="97">
          <cell r="J97">
            <v>0.54383101851851856</v>
          </cell>
          <cell r="O97">
            <v>1.5733784922145562</v>
          </cell>
          <cell r="T97">
            <v>1.6445226021866183E-2</v>
          </cell>
        </row>
        <row r="98">
          <cell r="J98">
            <v>0.54623842592592597</v>
          </cell>
          <cell r="O98">
            <v>1.6991998495207938</v>
          </cell>
          <cell r="T98">
            <v>1.6999791305903247E-2</v>
          </cell>
        </row>
        <row r="99">
          <cell r="J99">
            <v>0.54693287037037031</v>
          </cell>
          <cell r="O99">
            <v>1.6048779875846466</v>
          </cell>
          <cell r="T99">
            <v>1.9601112300296968E-2</v>
          </cell>
        </row>
        <row r="100">
          <cell r="J100">
            <v>0.54765046296296294</v>
          </cell>
          <cell r="O100">
            <v>1.5722009205167853</v>
          </cell>
          <cell r="T100">
            <v>1.9762371975019431E-2</v>
          </cell>
        </row>
        <row r="101">
          <cell r="J101">
            <v>0.55092592592592593</v>
          </cell>
          <cell r="O101">
            <v>0.43969177466687209</v>
          </cell>
          <cell r="T101">
            <v>5.6939026183218718E-3</v>
          </cell>
        </row>
        <row r="102">
          <cell r="J102">
            <v>0.55163194444444441</v>
          </cell>
          <cell r="O102">
            <v>0.39060108529226401</v>
          </cell>
          <cell r="T102">
            <v>6.5708480948744926E-3</v>
          </cell>
        </row>
        <row r="103">
          <cell r="J103">
            <v>0.55234953703703704</v>
          </cell>
          <cell r="O103">
            <v>0.31563112777779967</v>
          </cell>
          <cell r="T103">
            <v>6.5108139309238465E-3</v>
          </cell>
        </row>
        <row r="104">
          <cell r="J104">
            <v>0.55612268518518515</v>
          </cell>
          <cell r="O104">
            <v>2.4917930953208978</v>
          </cell>
          <cell r="T104">
            <v>3.5579163210316171E-2</v>
          </cell>
        </row>
        <row r="105">
          <cell r="J105">
            <v>0.55682870370370374</v>
          </cell>
          <cell r="O105">
            <v>2.3911244342843863</v>
          </cell>
          <cell r="T105">
            <v>3.8916449452954478E-2</v>
          </cell>
        </row>
        <row r="106">
          <cell r="J106">
            <v>0.55754629629629626</v>
          </cell>
          <cell r="O106">
            <v>2.3524610456942536</v>
          </cell>
          <cell r="T106">
            <v>3.8890100991396809E-2</v>
          </cell>
        </row>
        <row r="107">
          <cell r="J107">
            <v>0.56026620370370372</v>
          </cell>
          <cell r="O107">
            <v>3.3046049125666794</v>
          </cell>
          <cell r="T107">
            <v>3.9086115016358954E-2</v>
          </cell>
        </row>
        <row r="108">
          <cell r="J108">
            <v>0.56099537037037039</v>
          </cell>
          <cell r="O108">
            <v>3.285122998128486</v>
          </cell>
          <cell r="T108">
            <v>4.0751485834224166E-2</v>
          </cell>
        </row>
        <row r="109">
          <cell r="J109">
            <v>0.56168981481481484</v>
          </cell>
          <cell r="O109">
            <v>3.2536018087313701</v>
          </cell>
          <cell r="T109">
            <v>4.0517725230180303E-2</v>
          </cell>
        </row>
        <row r="110">
          <cell r="J110">
            <v>0.56432870370370369</v>
          </cell>
          <cell r="O110">
            <v>3.6360897194823956</v>
          </cell>
          <cell r="T110">
            <v>3.5364166565772369E-2</v>
          </cell>
        </row>
        <row r="111">
          <cell r="J111">
            <v>0.56526620370370373</v>
          </cell>
          <cell r="O111">
            <v>3.6531019636228983</v>
          </cell>
          <cell r="T111">
            <v>3.8324048601916065E-2</v>
          </cell>
        </row>
        <row r="112">
          <cell r="J112">
            <v>0.5659953703703704</v>
          </cell>
          <cell r="O112">
            <v>3.7235086850168413</v>
          </cell>
          <cell r="T112">
            <v>3.8826322928963243E-2</v>
          </cell>
        </row>
        <row r="113">
          <cell r="J113">
            <v>0.69253472222222223</v>
          </cell>
          <cell r="O113">
            <v>5.8685511708450635</v>
          </cell>
          <cell r="T113">
            <v>6.1208498860569165E-2</v>
          </cell>
        </row>
        <row r="114">
          <cell r="J114">
            <v>0.69327546296296294</v>
          </cell>
          <cell r="O114">
            <v>6.2620865151094218</v>
          </cell>
          <cell r="T114">
            <v>6.6465942774460676E-2</v>
          </cell>
        </row>
        <row r="115">
          <cell r="J115">
            <v>0.69398148148148142</v>
          </cell>
          <cell r="O115">
            <v>6.4818750294461109</v>
          </cell>
          <cell r="T115">
            <v>6.7517143179393155E-2</v>
          </cell>
        </row>
        <row r="116">
          <cell r="J116">
            <v>0.69687500000000002</v>
          </cell>
          <cell r="O116">
            <v>2.2838739416431961</v>
          </cell>
          <cell r="T116">
            <v>3.9937654899991099E-2</v>
          </cell>
        </row>
        <row r="117">
          <cell r="J117">
            <v>0.69758101851851861</v>
          </cell>
          <cell r="O117">
            <v>2.408145164422129</v>
          </cell>
          <cell r="T117">
            <v>4.238575124355258E-2</v>
          </cell>
        </row>
        <row r="118">
          <cell r="J118">
            <v>0.69828703703703709</v>
          </cell>
          <cell r="O118">
            <v>2.4824183779891249</v>
          </cell>
          <cell r="T118">
            <v>4.239732045181667E-2</v>
          </cell>
        </row>
        <row r="119">
          <cell r="J119">
            <v>0.70202546296296298</v>
          </cell>
          <cell r="O119">
            <v>3.6424520877624289</v>
          </cell>
          <cell r="T119">
            <v>8.8033543331523634E-2</v>
          </cell>
        </row>
        <row r="120">
          <cell r="J120">
            <v>0.70271990740740742</v>
          </cell>
          <cell r="O120">
            <v>3.7050744690661501</v>
          </cell>
          <cell r="T120">
            <v>8.9671747553315362E-2</v>
          </cell>
        </row>
        <row r="121">
          <cell r="J121">
            <v>0.70341435185185175</v>
          </cell>
          <cell r="O121">
            <v>3.8056432575248444</v>
          </cell>
          <cell r="T121">
            <v>8.9636854279281586E-2</v>
          </cell>
        </row>
        <row r="122">
          <cell r="J122">
            <v>0.7056365740740741</v>
          </cell>
          <cell r="O122">
            <v>0.58081880141974851</v>
          </cell>
          <cell r="T122">
            <v>2.6545295467070927E-2</v>
          </cell>
        </row>
        <row r="123">
          <cell r="J123">
            <v>0.70637731481481481</v>
          </cell>
          <cell r="O123">
            <v>0.66015577738007347</v>
          </cell>
          <cell r="T123">
            <v>2.8106680391323899E-2</v>
          </cell>
        </row>
        <row r="124">
          <cell r="J124">
            <v>0.70710648148148147</v>
          </cell>
          <cell r="O124">
            <v>0.74232025992230588</v>
          </cell>
          <cell r="T124">
            <v>2.8853232080685409E-2</v>
          </cell>
        </row>
        <row r="125">
          <cell r="J125">
            <v>0.70863425925925927</v>
          </cell>
          <cell r="O125">
            <v>2.4721272951403734</v>
          </cell>
          <cell r="T125">
            <v>6.4481367772365336E-2</v>
          </cell>
        </row>
        <row r="126">
          <cell r="J126">
            <v>0.7093518518518519</v>
          </cell>
          <cell r="O126">
            <v>2.8559044815665002</v>
          </cell>
          <cell r="T126">
            <v>6.8510162919972625E-2</v>
          </cell>
        </row>
        <row r="127">
          <cell r="J127">
            <v>0.71006944444444453</v>
          </cell>
          <cell r="O127">
            <v>3.1238478811679538</v>
          </cell>
          <cell r="T127">
            <v>6.9510451676116622E-2</v>
          </cell>
        </row>
        <row r="128">
          <cell r="J128">
            <v>0.71216435185185178</v>
          </cell>
          <cell r="O128">
            <v>4.764638268117122</v>
          </cell>
          <cell r="T128">
            <v>9.4724850581853065E-2</v>
          </cell>
        </row>
        <row r="129">
          <cell r="J129">
            <v>0.71285879629629623</v>
          </cell>
          <cell r="O129">
            <v>4.9756242289150174</v>
          </cell>
          <cell r="T129">
            <v>9.7161333087155424E-2</v>
          </cell>
        </row>
        <row r="130">
          <cell r="J130">
            <v>0.71357638888888886</v>
          </cell>
          <cell r="O130">
            <v>5.0997661110360326</v>
          </cell>
          <cell r="T130">
            <v>9.7166760116731685E-2</v>
          </cell>
        </row>
        <row r="131">
          <cell r="J131">
            <v>0.71890046296296306</v>
          </cell>
          <cell r="O131">
            <v>2.6616134580039237</v>
          </cell>
          <cell r="T131">
            <v>4.4118106123140856E-2</v>
          </cell>
        </row>
        <row r="132">
          <cell r="J132">
            <v>0.71960648148148154</v>
          </cell>
          <cell r="O132">
            <v>2.8669685266584355</v>
          </cell>
          <cell r="T132">
            <v>4.5276154278285068E-2</v>
          </cell>
        </row>
        <row r="133">
          <cell r="J133">
            <v>0.72032407407407406</v>
          </cell>
          <cell r="O133">
            <v>2.9292359579986824</v>
          </cell>
          <cell r="T133">
            <v>4.4712903714391655E-2</v>
          </cell>
        </row>
        <row r="134">
          <cell r="J134">
            <v>0.72211805555555564</v>
          </cell>
          <cell r="O134">
            <v>1.2950693190983027</v>
          </cell>
          <cell r="T134">
            <v>3.2652809592227751E-2</v>
          </cell>
        </row>
        <row r="135">
          <cell r="J135">
            <v>0.72281249999999997</v>
          </cell>
          <cell r="O135">
            <v>1.368947260455013</v>
          </cell>
          <cell r="T135">
            <v>3.3687559008304398E-2</v>
          </cell>
        </row>
        <row r="136">
          <cell r="J136">
            <v>0.72351851851851856</v>
          </cell>
          <cell r="O136">
            <v>1.5442983735813787</v>
          </cell>
          <cell r="T136">
            <v>3.3723985828835665E-2</v>
          </cell>
        </row>
        <row r="137">
          <cell r="J137">
            <v>0.72518518518518515</v>
          </cell>
          <cell r="O137">
            <v>1.3143669080062825</v>
          </cell>
          <cell r="T137">
            <v>2.2489505277476618E-2</v>
          </cell>
        </row>
        <row r="138">
          <cell r="J138">
            <v>0.72593750000000001</v>
          </cell>
          <cell r="O138">
            <v>1.3411237571811321</v>
          </cell>
          <cell r="T138">
            <v>2.2798074646735386E-2</v>
          </cell>
        </row>
        <row r="139">
          <cell r="J139">
            <v>0.72665509259259264</v>
          </cell>
          <cell r="O139">
            <v>1.3013811300391191</v>
          </cell>
          <cell r="T139">
            <v>2.2159888191871382E-2</v>
          </cell>
        </row>
        <row r="140">
          <cell r="J140">
            <v>0.72864583333333333</v>
          </cell>
          <cell r="O140">
            <v>2.8882770427165592</v>
          </cell>
          <cell r="T140">
            <v>0.11710568148463921</v>
          </cell>
        </row>
        <row r="141">
          <cell r="J141">
            <v>0.72938657407407403</v>
          </cell>
          <cell r="O141">
            <v>3.106473484462541</v>
          </cell>
          <cell r="T141">
            <v>0.11472462611498982</v>
          </cell>
        </row>
        <row r="142">
          <cell r="J142">
            <v>0.73010416666666667</v>
          </cell>
          <cell r="O142">
            <v>3.2068061557938248</v>
          </cell>
          <cell r="T142">
            <v>0.11255408060201066</v>
          </cell>
        </row>
        <row r="143">
          <cell r="J143">
            <v>0.73472222222222217</v>
          </cell>
          <cell r="O143">
            <v>1.6619104090675361</v>
          </cell>
          <cell r="T143">
            <v>2.4193880246368624E-2</v>
          </cell>
        </row>
        <row r="144">
          <cell r="J144">
            <v>0.73547453703703702</v>
          </cell>
          <cell r="O144">
            <v>1.8467956342479019</v>
          </cell>
          <cell r="T144">
            <v>2.4847222283905877E-2</v>
          </cell>
        </row>
        <row r="145">
          <cell r="J145">
            <v>0.73619212962962965</v>
          </cell>
          <cell r="O145">
            <v>1.8360154117287342</v>
          </cell>
          <cell r="T145">
            <v>2.4884030909326491E-2</v>
          </cell>
        </row>
        <row r="146">
          <cell r="J146">
            <v>0.73807870370370365</v>
          </cell>
          <cell r="O146">
            <v>1.412406581871849</v>
          </cell>
          <cell r="T146">
            <v>2.6599595716787314E-2</v>
          </cell>
        </row>
        <row r="147">
          <cell r="J147">
            <v>0.7388541666666667</v>
          </cell>
          <cell r="O147">
            <v>1.4941232737338588</v>
          </cell>
          <cell r="T147">
            <v>2.7843740877478734E-2</v>
          </cell>
        </row>
        <row r="148">
          <cell r="J148">
            <v>0.73956018518518529</v>
          </cell>
          <cell r="O148">
            <v>1.5606449700350404</v>
          </cell>
          <cell r="T148">
            <v>2.806148193362254E-2</v>
          </cell>
        </row>
        <row r="149">
          <cell r="J149">
            <v>0.81112268518518515</v>
          </cell>
          <cell r="O149">
            <v>-1.4617495410028993</v>
          </cell>
          <cell r="T149">
            <v>3.8559334048392083E-2</v>
          </cell>
        </row>
        <row r="150">
          <cell r="J150">
            <v>0.81232638888888886</v>
          </cell>
          <cell r="O150">
            <v>-1.2889395830615205</v>
          </cell>
          <cell r="T150">
            <v>3.6435499077645803E-2</v>
          </cell>
        </row>
        <row r="151">
          <cell r="J151">
            <v>0.81300925925925915</v>
          </cell>
          <cell r="O151">
            <v>-1.2380380650510747</v>
          </cell>
          <cell r="T151">
            <v>3.5155061055251506E-2</v>
          </cell>
        </row>
        <row r="152">
          <cell r="J152">
            <v>0.81467592592592597</v>
          </cell>
          <cell r="O152">
            <v>-0.58322601945555108</v>
          </cell>
          <cell r="T152">
            <v>3.0966619826428326E-2</v>
          </cell>
        </row>
        <row r="153">
          <cell r="J153">
            <v>0.81533564814814818</v>
          </cell>
          <cell r="O153">
            <v>-0.69685386653911441</v>
          </cell>
          <cell r="T153">
            <v>3.109353092395431E-2</v>
          </cell>
        </row>
        <row r="154">
          <cell r="J154">
            <v>0.81597222222222221</v>
          </cell>
          <cell r="O154">
            <v>-0.77935386204521928</v>
          </cell>
          <cell r="T154">
            <v>3.0961201282229144E-2</v>
          </cell>
        </row>
        <row r="155">
          <cell r="J155">
            <v>0.81748842592592597</v>
          </cell>
          <cell r="O155">
            <v>-1.3769479397199265</v>
          </cell>
          <cell r="T155">
            <v>2.2206380545697124E-2</v>
          </cell>
        </row>
        <row r="156">
          <cell r="J156">
            <v>0.81811342592592595</v>
          </cell>
          <cell r="O156">
            <v>-1.4887073148056869</v>
          </cell>
          <cell r="T156">
            <v>2.1717339749174711E-2</v>
          </cell>
        </row>
        <row r="157">
          <cell r="J157">
            <v>0.8187268518518519</v>
          </cell>
          <cell r="O157">
            <v>-1.5245293822335544</v>
          </cell>
          <cell r="T157">
            <v>2.1470764686072619E-2</v>
          </cell>
        </row>
        <row r="158">
          <cell r="J158">
            <v>0.82049768518518518</v>
          </cell>
          <cell r="O158">
            <v>-0.63711321130073995</v>
          </cell>
          <cell r="T158">
            <v>2.5138792074370413E-2</v>
          </cell>
        </row>
        <row r="159">
          <cell r="J159">
            <v>0.82114583333333335</v>
          </cell>
          <cell r="O159">
            <v>-0.64727965894245743</v>
          </cell>
          <cell r="T159">
            <v>2.4555249722954271E-2</v>
          </cell>
        </row>
        <row r="160">
          <cell r="J160">
            <v>0.82179398148148142</v>
          </cell>
          <cell r="O160">
            <v>-0.60313343106783779</v>
          </cell>
          <cell r="T160">
            <v>2.4136174303538656E-2</v>
          </cell>
        </row>
        <row r="161">
          <cell r="J161">
            <v>0.82327546296296295</v>
          </cell>
          <cell r="O161">
            <v>-1.4334402423658374</v>
          </cell>
          <cell r="T161">
            <v>3.2180497814885384E-2</v>
          </cell>
        </row>
        <row r="162">
          <cell r="J162">
            <v>0.82395833333333324</v>
          </cell>
          <cell r="O162">
            <v>-1.4089797935007065</v>
          </cell>
          <cell r="T162">
            <v>3.2438195274261138E-2</v>
          </cell>
        </row>
        <row r="163">
          <cell r="J163">
            <v>0.82461805555555545</v>
          </cell>
          <cell r="O163">
            <v>-1.4317592970001671</v>
          </cell>
          <cell r="T163">
            <v>3.2294971113497314E-2</v>
          </cell>
        </row>
        <row r="164">
          <cell r="J164">
            <v>0.82570601851851855</v>
          </cell>
          <cell r="O164">
            <v>-1.6512015660485868</v>
          </cell>
          <cell r="T164">
            <v>3.6117752470108712E-2</v>
          </cell>
        </row>
        <row r="165">
          <cell r="J165">
            <v>0.82633101851851853</v>
          </cell>
          <cell r="O165">
            <v>-1.6858034630972039</v>
          </cell>
          <cell r="T165">
            <v>3.6169459059257197E-2</v>
          </cell>
        </row>
        <row r="166">
          <cell r="J166">
            <v>0.82694444444444448</v>
          </cell>
          <cell r="O166">
            <v>-1.6582530853827282</v>
          </cell>
          <cell r="T166">
            <v>3.6137594239459038E-2</v>
          </cell>
        </row>
        <row r="167">
          <cell r="J167">
            <v>0.82887731481481486</v>
          </cell>
          <cell r="O167">
            <v>-2.0375501300703318</v>
          </cell>
          <cell r="T167">
            <v>2.8430328201663569E-2</v>
          </cell>
        </row>
        <row r="168">
          <cell r="J168">
            <v>0.82954861111111111</v>
          </cell>
          <cell r="O168">
            <v>-1.9956458155375734</v>
          </cell>
          <cell r="T168">
            <v>2.8044945468364425E-2</v>
          </cell>
        </row>
        <row r="169">
          <cell r="J169">
            <v>0.83016203703703706</v>
          </cell>
          <cell r="O169">
            <v>-2.0484157469469393</v>
          </cell>
          <cell r="T169">
            <v>2.8126404530314467E-2</v>
          </cell>
        </row>
        <row r="170">
          <cell r="J170">
            <v>0.83158564814814817</v>
          </cell>
          <cell r="O170">
            <v>-1.2626764008048346</v>
          </cell>
          <cell r="T170">
            <v>8.6255846235224858E-3</v>
          </cell>
        </row>
        <row r="171">
          <cell r="J171">
            <v>0.83228009259259261</v>
          </cell>
          <cell r="O171">
            <v>-1.2386842153067803</v>
          </cell>
          <cell r="T171">
            <v>7.9099005622872524E-3</v>
          </cell>
        </row>
        <row r="172">
          <cell r="J172">
            <v>0.83289351851851856</v>
          </cell>
          <cell r="O172">
            <v>-1.2791255340650616</v>
          </cell>
          <cell r="T172">
            <v>7.5690126189098261E-3</v>
          </cell>
        </row>
        <row r="173">
          <cell r="J173">
            <v>0.83431712962962967</v>
          </cell>
          <cell r="O173">
            <v>-1.9182347868015799</v>
          </cell>
          <cell r="T173">
            <v>6.6735084541768809E-3</v>
          </cell>
        </row>
        <row r="174">
          <cell r="J174">
            <v>0.83494212962962966</v>
          </cell>
          <cell r="O174">
            <v>-1.7026522093915848</v>
          </cell>
          <cell r="T174">
            <v>5.9929976441704348E-3</v>
          </cell>
        </row>
        <row r="175">
          <cell r="J175">
            <v>0.83556712962962953</v>
          </cell>
          <cell r="O175">
            <v>-1.6913225242324896</v>
          </cell>
          <cell r="T175">
            <v>5.7698537401217245E-3</v>
          </cell>
        </row>
        <row r="176">
          <cell r="J176">
            <v>0.83837962962962964</v>
          </cell>
          <cell r="O176">
            <v>-1.8378836043061082</v>
          </cell>
          <cell r="T176">
            <v>2.228042041719255E-2</v>
          </cell>
        </row>
        <row r="177">
          <cell r="J177">
            <v>0.83908564814814823</v>
          </cell>
          <cell r="O177">
            <v>-1.809935760568596</v>
          </cell>
          <cell r="T177">
            <v>2.2029683467152339E-2</v>
          </cell>
        </row>
        <row r="178">
          <cell r="J178">
            <v>0.83979166666666671</v>
          </cell>
          <cell r="O178">
            <v>-1.8892301810473406</v>
          </cell>
          <cell r="T178">
            <v>2.1972234140045725E-2</v>
          </cell>
        </row>
        <row r="179">
          <cell r="J179">
            <v>0.8413194444444444</v>
          </cell>
          <cell r="O179">
            <v>-1.7497756781704497</v>
          </cell>
          <cell r="T179">
            <v>2.4124689105830103E-2</v>
          </cell>
        </row>
        <row r="180">
          <cell r="J180">
            <v>0.84203703703703703</v>
          </cell>
          <cell r="O180">
            <v>-1.8018715139084016</v>
          </cell>
          <cell r="T180">
            <v>2.2765534096163168E-2</v>
          </cell>
        </row>
        <row r="181">
          <cell r="J181">
            <v>0.84275462962962966</v>
          </cell>
          <cell r="O181">
            <v>-1.7535689663882046</v>
          </cell>
          <cell r="T181">
            <v>2.2378389353405075E-2</v>
          </cell>
        </row>
        <row r="182">
          <cell r="J182">
            <v>0.84482638888888895</v>
          </cell>
          <cell r="O182">
            <v>-1.8444705961760142</v>
          </cell>
          <cell r="T182">
            <v>1.2544181641511805E-2</v>
          </cell>
        </row>
        <row r="183">
          <cell r="J183">
            <v>0.84550925925925924</v>
          </cell>
          <cell r="O183">
            <v>-1.8392046060308922</v>
          </cell>
          <cell r="T183">
            <v>1.1625161067109971E-2</v>
          </cell>
        </row>
        <row r="184">
          <cell r="J184">
            <v>0.84620370370370368</v>
          </cell>
          <cell r="O184">
            <v>-1.8952668245757931</v>
          </cell>
          <cell r="T184">
            <v>1.1487341513529441E-2</v>
          </cell>
        </row>
        <row r="185">
          <cell r="J185">
            <v>0.27706018518518521</v>
          </cell>
          <cell r="O185">
            <v>-0.435616127393469</v>
          </cell>
          <cell r="T185">
            <v>0.10812467370117299</v>
          </cell>
        </row>
        <row r="186">
          <cell r="J186">
            <v>0.27803240740740742</v>
          </cell>
          <cell r="O186">
            <v>-0.75703031159257639</v>
          </cell>
          <cell r="T186">
            <v>0.10881121990307571</v>
          </cell>
        </row>
        <row r="187">
          <cell r="J187">
            <v>0.27872685185185186</v>
          </cell>
          <cell r="O187">
            <v>-0.93929753876630839</v>
          </cell>
          <cell r="T187">
            <v>0.10686231038727247</v>
          </cell>
        </row>
        <row r="188">
          <cell r="J188">
            <v>0.28133101851851855</v>
          </cell>
          <cell r="O188">
            <v>-3.5251170300816823</v>
          </cell>
          <cell r="T188">
            <v>0.11808870948824751</v>
          </cell>
        </row>
        <row r="189">
          <cell r="J189">
            <v>0.28207175925925926</v>
          </cell>
          <cell r="O189">
            <v>-3.1159347763645004</v>
          </cell>
          <cell r="T189">
            <v>0.11055017992786344</v>
          </cell>
        </row>
        <row r="190">
          <cell r="J190">
            <v>0.28277777777777779</v>
          </cell>
          <cell r="O190">
            <v>-2.6039153341272292</v>
          </cell>
          <cell r="T190">
            <v>0.1005086744178864</v>
          </cell>
        </row>
        <row r="191">
          <cell r="J191">
            <v>0.28452546296296294</v>
          </cell>
          <cell r="O191">
            <v>-3.2116766763980245</v>
          </cell>
          <cell r="T191">
            <v>7.6863280716486834E-2</v>
          </cell>
        </row>
        <row r="192">
          <cell r="J192">
            <v>0.28524305555555557</v>
          </cell>
          <cell r="O192">
            <v>-3.3430714962535353</v>
          </cell>
          <cell r="T192">
            <v>7.7260929975982287E-2</v>
          </cell>
        </row>
        <row r="193">
          <cell r="J193">
            <v>0.28596064814814814</v>
          </cell>
          <cell r="O193">
            <v>-2.8540906106818817</v>
          </cell>
          <cell r="T193">
            <v>7.547844848608147E-2</v>
          </cell>
        </row>
        <row r="194">
          <cell r="J194">
            <v>0.28871527777777778</v>
          </cell>
          <cell r="O194">
            <v>-0.9341307535144231</v>
          </cell>
          <cell r="T194">
            <v>7.1409615372555496E-2</v>
          </cell>
        </row>
        <row r="195">
          <cell r="J195">
            <v>0.28943287037037035</v>
          </cell>
          <cell r="O195">
            <v>-0.99011719191124603</v>
          </cell>
          <cell r="T195">
            <v>6.7974730423596738E-2</v>
          </cell>
        </row>
        <row r="196">
          <cell r="J196">
            <v>0.29013888888888889</v>
          </cell>
          <cell r="O196">
            <v>-0.92547512682421207</v>
          </cell>
          <cell r="T196">
            <v>6.4007272522149855E-2</v>
          </cell>
        </row>
        <row r="197">
          <cell r="J197">
            <v>0.29165509259259259</v>
          </cell>
          <cell r="O197">
            <v>-0.34750752962857684</v>
          </cell>
          <cell r="T197">
            <v>4.0158945676787468E-2</v>
          </cell>
        </row>
        <row r="198">
          <cell r="J198">
            <v>0.29237268518518517</v>
          </cell>
          <cell r="O198">
            <v>-0.43499521058143942</v>
          </cell>
          <cell r="T198">
            <v>4.1065308008419017E-2</v>
          </cell>
        </row>
        <row r="199">
          <cell r="J199">
            <v>0.2930787037037037</v>
          </cell>
          <cell r="O199">
            <v>-0.55038239293000879</v>
          </cell>
          <cell r="T199">
            <v>4.1139232092709373E-2</v>
          </cell>
        </row>
        <row r="200">
          <cell r="J200">
            <v>0.29575231481481484</v>
          </cell>
          <cell r="O200">
            <v>-2.1860438637044517</v>
          </cell>
          <cell r="T200">
            <v>8.3168364615190463E-2</v>
          </cell>
        </row>
        <row r="201">
          <cell r="J201">
            <v>0.29646990740740742</v>
          </cell>
          <cell r="O201">
            <v>-2.2374951633639419</v>
          </cell>
          <cell r="T201">
            <v>7.9009704341991893E-2</v>
          </cell>
        </row>
        <row r="202">
          <cell r="J202">
            <v>0.29719907407407409</v>
          </cell>
          <cell r="O202">
            <v>-2.1089172187673233</v>
          </cell>
          <cell r="T202">
            <v>7.5251215459743226E-2</v>
          </cell>
        </row>
        <row r="203">
          <cell r="J203">
            <v>0.39770833333333333</v>
          </cell>
          <cell r="O203">
            <v>9.0751944931300113</v>
          </cell>
          <cell r="T203">
            <v>0.13147034490654175</v>
          </cell>
        </row>
        <row r="204">
          <cell r="J204">
            <v>0.39839120370370368</v>
          </cell>
          <cell r="O204">
            <v>8.8043946809525853</v>
          </cell>
          <cell r="T204">
            <v>0.12977716299708805</v>
          </cell>
        </row>
        <row r="205">
          <cell r="J205">
            <v>0.39910879629629631</v>
          </cell>
          <cell r="O205">
            <v>8.5265356793906566</v>
          </cell>
          <cell r="T205">
            <v>0.12643903872683257</v>
          </cell>
        </row>
        <row r="206">
          <cell r="J206">
            <v>0.40150462962962963</v>
          </cell>
          <cell r="O206">
            <v>0.67211871393915079</v>
          </cell>
          <cell r="T206">
            <v>2.7752802242432418E-2</v>
          </cell>
        </row>
        <row r="207">
          <cell r="J207">
            <v>0.40221064814814816</v>
          </cell>
          <cell r="O207">
            <v>0.72859950223737757</v>
          </cell>
          <cell r="T207">
            <v>2.732179551020952E-2</v>
          </cell>
        </row>
        <row r="208">
          <cell r="J208">
            <v>0.40291666666666665</v>
          </cell>
          <cell r="O208">
            <v>0.78882991173717532</v>
          </cell>
          <cell r="T208">
            <v>2.6800797756958886E-2</v>
          </cell>
        </row>
        <row r="209">
          <cell r="J209">
            <v>0.40576388888888887</v>
          </cell>
          <cell r="O209">
            <v>1.1140224347057632</v>
          </cell>
          <cell r="T209">
            <v>3.1442873338488754E-2</v>
          </cell>
        </row>
        <row r="210">
          <cell r="J210">
            <v>0.4064699074074074</v>
          </cell>
          <cell r="O210">
            <v>1.0025252917023251</v>
          </cell>
          <cell r="T210">
            <v>3.0944509540426126E-2</v>
          </cell>
        </row>
        <row r="211">
          <cell r="J211">
            <v>0.40717592592592594</v>
          </cell>
          <cell r="O211">
            <v>0.89901666636245292</v>
          </cell>
          <cell r="T211">
            <v>2.8950276547941078E-2</v>
          </cell>
        </row>
        <row r="212">
          <cell r="J212">
            <v>0.40965277777777781</v>
          </cell>
          <cell r="O212">
            <v>2.9171433531566557</v>
          </cell>
          <cell r="T212">
            <v>4.1318526562537185E-2</v>
          </cell>
        </row>
        <row r="213">
          <cell r="J213">
            <v>0.41033564814814816</v>
          </cell>
          <cell r="O213">
            <v>2.5288511865387702</v>
          </cell>
          <cell r="T213">
            <v>3.9855427273113843E-2</v>
          </cell>
        </row>
        <row r="214">
          <cell r="J214">
            <v>0.41099537037037037</v>
          </cell>
          <cell r="O214">
            <v>2.3261942970119023</v>
          </cell>
          <cell r="T214">
            <v>3.7140851034125975E-2</v>
          </cell>
        </row>
        <row r="215">
          <cell r="J215">
            <v>0.41269675925925925</v>
          </cell>
          <cell r="O215">
            <v>2.3831633129807699</v>
          </cell>
          <cell r="T215">
            <v>6.4553943009875353E-2</v>
          </cell>
        </row>
        <row r="216">
          <cell r="J216">
            <v>0.41335648148148146</v>
          </cell>
          <cell r="O216">
            <v>2.4405232903845064</v>
          </cell>
          <cell r="T216">
            <v>6.3945525500402112E-2</v>
          </cell>
        </row>
        <row r="217">
          <cell r="J217">
            <v>0.41398148148148151</v>
          </cell>
          <cell r="O217">
            <v>2.4721730752727313</v>
          </cell>
          <cell r="T217">
            <v>6.2846786203718738E-2</v>
          </cell>
        </row>
        <row r="218">
          <cell r="J218">
            <v>0.41539351851851852</v>
          </cell>
          <cell r="O218">
            <v>4.3043826128128453</v>
          </cell>
          <cell r="T218">
            <v>5.5412391526976371E-2</v>
          </cell>
        </row>
        <row r="219">
          <cell r="J219">
            <v>0.41608796296296297</v>
          </cell>
          <cell r="O219">
            <v>4.0083644226890467</v>
          </cell>
          <cell r="T219">
            <v>5.3231705635792201E-2</v>
          </cell>
        </row>
        <row r="220">
          <cell r="J220">
            <v>0.41671296296296295</v>
          </cell>
          <cell r="O220">
            <v>3.7655002273324616</v>
          </cell>
          <cell r="T220">
            <v>5.059865920190805E-2</v>
          </cell>
        </row>
        <row r="221">
          <cell r="J221">
            <v>0.57260416666666669</v>
          </cell>
          <cell r="O221">
            <v>0.86603768638086143</v>
          </cell>
          <cell r="T221">
            <v>0.16678622371954069</v>
          </cell>
        </row>
        <row r="222">
          <cell r="J222">
            <v>0.57325231481481487</v>
          </cell>
          <cell r="O222">
            <v>0.35940236642969625</v>
          </cell>
          <cell r="T222">
            <v>0.17233880256836839</v>
          </cell>
        </row>
        <row r="223">
          <cell r="J223">
            <v>0.57392361111111112</v>
          </cell>
          <cell r="T223">
            <v>0.17222469053669795</v>
          </cell>
        </row>
        <row r="224">
          <cell r="J224">
            <v>0.57560185185185186</v>
          </cell>
          <cell r="O224">
            <v>0.29227047340712781</v>
          </cell>
          <cell r="T224">
            <v>3.5886707127306544E-2</v>
          </cell>
        </row>
        <row r="225">
          <cell r="J225">
            <v>0.57625000000000004</v>
          </cell>
          <cell r="T225">
            <v>3.943646651273007E-2</v>
          </cell>
        </row>
        <row r="226">
          <cell r="J226">
            <v>0.57688657407407407</v>
          </cell>
          <cell r="T226">
            <v>4.076626908625626E-2</v>
          </cell>
        </row>
        <row r="227">
          <cell r="J227">
            <v>0.5785069444444445</v>
          </cell>
          <cell r="T227">
            <v>2.9206313731304376E-2</v>
          </cell>
        </row>
        <row r="228">
          <cell r="J228">
            <v>0.57917824074074076</v>
          </cell>
          <cell r="T228">
            <v>3.1527209769620888E-2</v>
          </cell>
        </row>
        <row r="229">
          <cell r="J229">
            <v>0.57979166666666659</v>
          </cell>
          <cell r="T229">
            <v>3.2561768985739405E-2</v>
          </cell>
        </row>
        <row r="230">
          <cell r="J230">
            <v>0.58285879629629633</v>
          </cell>
          <cell r="O230">
            <v>3.2879224778316032</v>
          </cell>
          <cell r="T230">
            <v>6.8828631252964415E-2</v>
          </cell>
        </row>
        <row r="231">
          <cell r="J231">
            <v>0.58449074074074081</v>
          </cell>
          <cell r="O231">
            <v>1.865987156723468</v>
          </cell>
          <cell r="T231">
            <v>4.828750063917317E-2</v>
          </cell>
        </row>
        <row r="232">
          <cell r="J232">
            <v>0.58513888888888888</v>
          </cell>
          <cell r="O232">
            <v>1.617022342500041</v>
          </cell>
          <cell r="T232">
            <v>4.1766429147018454E-2</v>
          </cell>
        </row>
        <row r="233">
          <cell r="J233">
            <v>0.58680555555555558</v>
          </cell>
          <cell r="O233">
            <v>1.1035432246399428</v>
          </cell>
          <cell r="T233">
            <v>2.8899676702782481E-2</v>
          </cell>
        </row>
        <row r="234">
          <cell r="J234">
            <v>0.58747685185185183</v>
          </cell>
          <cell r="O234">
            <v>1.2412211734498722</v>
          </cell>
          <cell r="T234">
            <v>3.0330409344052046E-2</v>
          </cell>
        </row>
        <row r="235">
          <cell r="J235">
            <v>0.58818287037037031</v>
          </cell>
          <cell r="O235">
            <v>1.3628255981404844</v>
          </cell>
          <cell r="T235">
            <v>3.1283973554216311E-2</v>
          </cell>
        </row>
        <row r="236">
          <cell r="J236">
            <v>0.58960648148148154</v>
          </cell>
          <cell r="O236">
            <v>2.2523925596641496</v>
          </cell>
          <cell r="T236">
            <v>3.7498625566606533E-2</v>
          </cell>
        </row>
        <row r="237">
          <cell r="J237">
            <v>0.5902546296296296</v>
          </cell>
          <cell r="O237">
            <v>2.2458745903310571</v>
          </cell>
          <cell r="T237">
            <v>3.9124639620700292E-2</v>
          </cell>
        </row>
        <row r="238">
          <cell r="J238">
            <v>0.59083333333333332</v>
          </cell>
          <cell r="O238">
            <v>2.32302020296394</v>
          </cell>
          <cell r="T238">
            <v>3.9103002546380598E-2</v>
          </cell>
        </row>
        <row r="239">
          <cell r="J239">
            <v>0.74372685185185183</v>
          </cell>
          <cell r="O239">
            <v>3.577556440585226</v>
          </cell>
          <cell r="T239">
            <v>5.7872556823409887E-2</v>
          </cell>
        </row>
        <row r="240">
          <cell r="J240">
            <v>0.74444444444444446</v>
          </cell>
          <cell r="O240">
            <v>3.7784321077702905</v>
          </cell>
          <cell r="T240">
            <v>6.0278859170940134E-2</v>
          </cell>
        </row>
        <row r="241">
          <cell r="J241">
            <v>0.74512731481481476</v>
          </cell>
          <cell r="O241">
            <v>3.948031001689627</v>
          </cell>
          <cell r="T241">
            <v>6.1236357839138306E-2</v>
          </cell>
        </row>
        <row r="242">
          <cell r="J242">
            <v>0.74686342592592592</v>
          </cell>
          <cell r="O242">
            <v>1.4835266898766704</v>
          </cell>
          <cell r="T242">
            <v>3.4507525682025239E-2</v>
          </cell>
        </row>
        <row r="243">
          <cell r="J243">
            <v>0.74754629629629632</v>
          </cell>
          <cell r="O243">
            <v>1.4756572832445201</v>
          </cell>
          <cell r="T243">
            <v>3.4819954832700964E-2</v>
          </cell>
        </row>
        <row r="244">
          <cell r="J244">
            <v>0.74825231481481491</v>
          </cell>
          <cell r="O244">
            <v>1.4302560338711212</v>
          </cell>
          <cell r="T244">
            <v>3.4140704824059315E-2</v>
          </cell>
        </row>
        <row r="245">
          <cell r="J245">
            <v>0.75045138888888896</v>
          </cell>
          <cell r="O245">
            <v>1.4386031273842517</v>
          </cell>
          <cell r="T245">
            <v>3.9829960825271703E-2</v>
          </cell>
        </row>
        <row r="246">
          <cell r="J246">
            <v>0.75115740740740744</v>
          </cell>
          <cell r="O246">
            <v>1.6175816869825832</v>
          </cell>
          <cell r="T246">
            <v>4.0587447855613905E-2</v>
          </cell>
        </row>
        <row r="247">
          <cell r="J247">
            <v>0.75189814814814815</v>
          </cell>
          <cell r="O247">
            <v>1.702946356275582</v>
          </cell>
          <cell r="T247">
            <v>4.0645809754550163E-2</v>
          </cell>
        </row>
        <row r="248">
          <cell r="J248">
            <v>0.75437500000000002</v>
          </cell>
          <cell r="O248">
            <v>2.1868275444220582</v>
          </cell>
          <cell r="T248">
            <v>3.3567845829880566E-2</v>
          </cell>
        </row>
        <row r="249">
          <cell r="J249">
            <v>0.75502314814814808</v>
          </cell>
          <cell r="O249">
            <v>2.2295569317286388</v>
          </cell>
          <cell r="T249">
            <v>3.4192942485866351E-2</v>
          </cell>
        </row>
        <row r="250">
          <cell r="J250">
            <v>0.75567129629629637</v>
          </cell>
          <cell r="O250">
            <v>2.2615555589439564</v>
          </cell>
          <cell r="T250">
            <v>3.3744958371299393E-2</v>
          </cell>
        </row>
        <row r="251">
          <cell r="J251">
            <v>0.75722222222222213</v>
          </cell>
          <cell r="O251">
            <v>1.5897758585023596</v>
          </cell>
          <cell r="T251">
            <v>3.773029598024337E-2</v>
          </cell>
        </row>
        <row r="252">
          <cell r="J252">
            <v>0.75789351851851849</v>
          </cell>
          <cell r="O252">
            <v>1.6910612862858685</v>
          </cell>
          <cell r="T252">
            <v>3.782305551518466E-2</v>
          </cell>
        </row>
        <row r="253">
          <cell r="J253">
            <v>0.75855324074074071</v>
          </cell>
          <cell r="O253">
            <v>1.7650657299127648</v>
          </cell>
          <cell r="T253">
            <v>3.8065972706569452E-2</v>
          </cell>
        </row>
        <row r="254">
          <cell r="J254">
            <v>0.76063657407407403</v>
          </cell>
          <cell r="O254">
            <v>4.6267528520101315</v>
          </cell>
          <cell r="T254">
            <v>6.0717899524392403E-2</v>
          </cell>
        </row>
        <row r="255">
          <cell r="J255">
            <v>0.76134259259259263</v>
          </cell>
          <cell r="O255">
            <v>4.799307694912784</v>
          </cell>
          <cell r="T255">
            <v>6.1938938923817306E-2</v>
          </cell>
        </row>
        <row r="256">
          <cell r="J256">
            <v>0.76203703703703696</v>
          </cell>
          <cell r="O256">
            <v>4.8689506875029487</v>
          </cell>
          <cell r="T256">
            <v>6.1740366105954798E-2</v>
          </cell>
        </row>
        <row r="257">
          <cell r="J257">
            <v>0.85035879629629629</v>
          </cell>
          <cell r="O257">
            <v>-1.8177574525760645</v>
          </cell>
          <cell r="T257">
            <v>3.8760203551243114E-2</v>
          </cell>
        </row>
        <row r="258">
          <cell r="J258">
            <v>0.85101851851851851</v>
          </cell>
          <cell r="O258">
            <v>-1.8540495255662182</v>
          </cell>
          <cell r="T258">
            <v>3.8443319804488577E-2</v>
          </cell>
        </row>
        <row r="259">
          <cell r="J259">
            <v>0.85171296296296306</v>
          </cell>
          <cell r="O259">
            <v>-1.8874238151065654</v>
          </cell>
          <cell r="T259">
            <v>3.7863044013777353E-2</v>
          </cell>
        </row>
        <row r="260">
          <cell r="J260">
            <v>0.85502314814814817</v>
          </cell>
          <cell r="O260">
            <v>-2.2238848269976805</v>
          </cell>
          <cell r="T260">
            <v>2.2962153897416338E-2</v>
          </cell>
        </row>
        <row r="261">
          <cell r="J261">
            <v>0.85568287037037039</v>
          </cell>
          <cell r="O261">
            <v>-2.2188391610495528</v>
          </cell>
          <cell r="T261">
            <v>2.3188130696477537E-2</v>
          </cell>
        </row>
        <row r="262">
          <cell r="J262">
            <v>0.8563425925925926</v>
          </cell>
          <cell r="O262">
            <v>-2.3004137156086539</v>
          </cell>
          <cell r="T262">
            <v>2.3201126229129603E-2</v>
          </cell>
        </row>
        <row r="263">
          <cell r="J263">
            <v>0.85837962962962966</v>
          </cell>
          <cell r="O263">
            <v>-2.7213008469816344</v>
          </cell>
          <cell r="T263">
            <v>1.124759577848115E-2</v>
          </cell>
        </row>
        <row r="264">
          <cell r="J264">
            <v>0.85900462962962953</v>
          </cell>
          <cell r="O264">
            <v>-2.6052549941868772</v>
          </cell>
          <cell r="T264">
            <v>1.0834743462794469E-2</v>
          </cell>
        </row>
        <row r="265">
          <cell r="J265">
            <v>0.85962962962962963</v>
          </cell>
          <cell r="O265">
            <v>-2.6193569853072742</v>
          </cell>
          <cell r="T265">
            <v>1.0718809408745474E-2</v>
          </cell>
        </row>
        <row r="266">
          <cell r="J266">
            <v>0.8618055555555556</v>
          </cell>
          <cell r="O266">
            <v>-1.7094829003025587</v>
          </cell>
          <cell r="T266">
            <v>1.558495881428726E-2</v>
          </cell>
        </row>
        <row r="267">
          <cell r="J267">
            <v>0.86239583333333336</v>
          </cell>
          <cell r="O267">
            <v>-1.708912123787045</v>
          </cell>
          <cell r="T267">
            <v>1.5037102259471948E-2</v>
          </cell>
        </row>
        <row r="268">
          <cell r="J268">
            <v>0.86300925925925931</v>
          </cell>
          <cell r="O268">
            <v>-1.7112601233560623</v>
          </cell>
          <cell r="T268">
            <v>1.4939409297359591E-2</v>
          </cell>
        </row>
        <row r="269">
          <cell r="J269">
            <v>0.86440972222222223</v>
          </cell>
          <cell r="O269">
            <v>-2.4114491812461214</v>
          </cell>
          <cell r="T269">
            <v>5.7692760153938309E-2</v>
          </cell>
        </row>
        <row r="270">
          <cell r="J270">
            <v>0.86504629629629637</v>
          </cell>
          <cell r="O270">
            <v>-2.4217171920052136</v>
          </cell>
          <cell r="T270">
            <v>5.616112450259246E-2</v>
          </cell>
        </row>
        <row r="271">
          <cell r="J271">
            <v>0.86578703703703708</v>
          </cell>
          <cell r="O271">
            <v>-2.4752122327903461</v>
          </cell>
          <cell r="T271">
            <v>5.5726360887066326E-2</v>
          </cell>
        </row>
        <row r="272">
          <cell r="J272">
            <v>0.86736111111111114</v>
          </cell>
          <cell r="O272">
            <v>-2.3115028083535103</v>
          </cell>
          <cell r="T272">
            <v>3.1392589646090617E-2</v>
          </cell>
        </row>
        <row r="273">
          <cell r="J273">
            <v>0.86811342592592589</v>
          </cell>
          <cell r="O273">
            <v>-2.3494745382207198</v>
          </cell>
          <cell r="T273">
            <v>3.1630475969633913E-2</v>
          </cell>
        </row>
        <row r="274">
          <cell r="J274">
            <v>0.86876157407407406</v>
          </cell>
          <cell r="O274">
            <v>-2.3711837657970465</v>
          </cell>
          <cell r="T274">
            <v>3.1661346691083767E-2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2991"/>
  <sheetViews>
    <sheetView zoomScale="90" zoomScaleNormal="90" workbookViewId="0">
      <selection activeCell="F2" sqref="F2"/>
    </sheetView>
  </sheetViews>
  <sheetFormatPr defaultRowHeight="14.4" x14ac:dyDescent="0.3"/>
  <cols>
    <col min="1" max="1" width="19.77734375" bestFit="1" customWidth="1"/>
    <col min="2" max="2" width="20.77734375" bestFit="1" customWidth="1"/>
    <col min="3" max="3" width="12.44140625" bestFit="1" customWidth="1"/>
    <col min="6" max="6" width="18.33203125" bestFit="1" customWidth="1"/>
    <col min="7" max="7" width="13.33203125" bestFit="1" customWidth="1"/>
    <col min="9" max="9" width="18.5546875" bestFit="1" customWidth="1"/>
    <col min="10" max="10" width="13.33203125" bestFit="1" customWidth="1"/>
  </cols>
  <sheetData>
    <row r="1" spans="1:115" x14ac:dyDescent="0.3">
      <c r="A1" t="s">
        <v>1886</v>
      </c>
      <c r="B1" t="s">
        <v>1884</v>
      </c>
      <c r="C1" t="s">
        <v>1885</v>
      </c>
      <c r="D1" t="s">
        <v>1883</v>
      </c>
      <c r="E1" t="s">
        <v>0</v>
      </c>
      <c r="F1" t="s">
        <v>1972</v>
      </c>
      <c r="G1" s="1" t="s">
        <v>1863</v>
      </c>
      <c r="H1" t="s">
        <v>1</v>
      </c>
      <c r="I1" t="s">
        <v>3</v>
      </c>
      <c r="J1" t="s">
        <v>4</v>
      </c>
      <c r="K1" t="s">
        <v>5</v>
      </c>
      <c r="L1" t="s">
        <v>6</v>
      </c>
      <c r="M1" t="s">
        <v>7</v>
      </c>
      <c r="N1" t="s">
        <v>8</v>
      </c>
      <c r="O1" t="s">
        <v>9</v>
      </c>
      <c r="P1" t="s">
        <v>10</v>
      </c>
      <c r="Q1" t="s">
        <v>11</v>
      </c>
      <c r="R1" t="s">
        <v>12</v>
      </c>
      <c r="S1" t="s">
        <v>13</v>
      </c>
      <c r="T1" t="s">
        <v>14</v>
      </c>
      <c r="U1" t="s">
        <v>15</v>
      </c>
      <c r="V1" t="s">
        <v>16</v>
      </c>
      <c r="W1" t="s">
        <v>17</v>
      </c>
      <c r="X1" t="s">
        <v>18</v>
      </c>
      <c r="Y1" t="s">
        <v>19</v>
      </c>
      <c r="Z1" t="s">
        <v>20</v>
      </c>
      <c r="AA1" t="s">
        <v>21</v>
      </c>
      <c r="AB1" t="s">
        <v>22</v>
      </c>
      <c r="AC1" t="s">
        <v>23</v>
      </c>
      <c r="AD1" t="s">
        <v>24</v>
      </c>
      <c r="AE1" t="s">
        <v>25</v>
      </c>
      <c r="AF1" t="s">
        <v>26</v>
      </c>
      <c r="AG1" t="s">
        <v>27</v>
      </c>
      <c r="AH1" t="s">
        <v>28</v>
      </c>
      <c r="AI1" t="s">
        <v>29</v>
      </c>
      <c r="AJ1" t="s">
        <v>30</v>
      </c>
      <c r="AK1" t="s">
        <v>31</v>
      </c>
      <c r="AL1" t="s">
        <v>32</v>
      </c>
      <c r="AM1" t="s">
        <v>33</v>
      </c>
      <c r="AN1" t="s">
        <v>34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5</v>
      </c>
      <c r="AX1" t="s">
        <v>43</v>
      </c>
      <c r="AY1" t="s">
        <v>44</v>
      </c>
      <c r="AZ1" t="s">
        <v>45</v>
      </c>
      <c r="BA1" t="s">
        <v>46</v>
      </c>
      <c r="BB1" t="s">
        <v>47</v>
      </c>
      <c r="BC1" t="s">
        <v>48</v>
      </c>
      <c r="BD1" t="s">
        <v>49</v>
      </c>
      <c r="BE1" t="s">
        <v>50</v>
      </c>
      <c r="BF1" t="s">
        <v>51</v>
      </c>
      <c r="BG1" t="s">
        <v>52</v>
      </c>
      <c r="BH1" t="s">
        <v>53</v>
      </c>
      <c r="BI1" t="s">
        <v>54</v>
      </c>
      <c r="BJ1" t="s">
        <v>55</v>
      </c>
      <c r="BK1" t="s">
        <v>56</v>
      </c>
      <c r="BL1" t="s">
        <v>57</v>
      </c>
      <c r="BM1" t="s">
        <v>58</v>
      </c>
      <c r="BN1" t="s">
        <v>59</v>
      </c>
      <c r="BO1" t="s">
        <v>60</v>
      </c>
      <c r="BP1" t="s">
        <v>2</v>
      </c>
      <c r="BQ1" t="s">
        <v>4</v>
      </c>
      <c r="BR1" t="s">
        <v>61</v>
      </c>
      <c r="BS1" t="s">
        <v>62</v>
      </c>
      <c r="BT1" t="s">
        <v>63</v>
      </c>
      <c r="BU1" t="s">
        <v>64</v>
      </c>
      <c r="BV1" t="s">
        <v>65</v>
      </c>
      <c r="BW1" t="s">
        <v>66</v>
      </c>
      <c r="BX1" t="s">
        <v>67</v>
      </c>
      <c r="BY1" t="s">
        <v>68</v>
      </c>
      <c r="BZ1" t="s">
        <v>69</v>
      </c>
      <c r="CA1" t="s">
        <v>70</v>
      </c>
      <c r="CB1" t="s">
        <v>71</v>
      </c>
      <c r="CC1" t="s">
        <v>72</v>
      </c>
      <c r="CD1" t="s">
        <v>73</v>
      </c>
      <c r="CE1" t="s">
        <v>74</v>
      </c>
      <c r="CF1" t="s">
        <v>75</v>
      </c>
      <c r="CG1" t="s">
        <v>76</v>
      </c>
      <c r="CH1" t="s">
        <v>77</v>
      </c>
      <c r="CI1" t="s">
        <v>78</v>
      </c>
      <c r="CJ1" t="s">
        <v>79</v>
      </c>
      <c r="CK1" t="s">
        <v>80</v>
      </c>
      <c r="CL1" t="s">
        <v>81</v>
      </c>
      <c r="CM1" t="s">
        <v>82</v>
      </c>
      <c r="CN1" t="s">
        <v>83</v>
      </c>
      <c r="CO1" t="s">
        <v>84</v>
      </c>
      <c r="CP1" t="s">
        <v>85</v>
      </c>
      <c r="CQ1" t="s">
        <v>86</v>
      </c>
      <c r="CR1" t="s">
        <v>87</v>
      </c>
      <c r="CS1" t="s">
        <v>88</v>
      </c>
      <c r="CT1" t="s">
        <v>89</v>
      </c>
      <c r="CU1" t="s">
        <v>90</v>
      </c>
      <c r="CV1" t="s">
        <v>91</v>
      </c>
      <c r="CW1" t="s">
        <v>92</v>
      </c>
      <c r="CX1" t="s">
        <v>93</v>
      </c>
      <c r="CY1" t="s">
        <v>94</v>
      </c>
      <c r="CZ1" t="s">
        <v>95</v>
      </c>
      <c r="DA1" t="s">
        <v>96</v>
      </c>
      <c r="DB1" t="s">
        <v>97</v>
      </c>
      <c r="DC1" t="s">
        <v>98</v>
      </c>
      <c r="DD1" t="s">
        <v>99</v>
      </c>
      <c r="DE1" t="s">
        <v>100</v>
      </c>
      <c r="DF1" t="s">
        <v>101</v>
      </c>
      <c r="DG1" t="s">
        <v>102</v>
      </c>
      <c r="DH1" t="s">
        <v>103</v>
      </c>
      <c r="DI1" t="s">
        <v>104</v>
      </c>
      <c r="DJ1" t="s">
        <v>105</v>
      </c>
      <c r="DK1" t="s">
        <v>106</v>
      </c>
    </row>
    <row r="2" spans="1:115" x14ac:dyDescent="0.3">
      <c r="G2" s="1"/>
      <c r="K2" t="s">
        <v>1862</v>
      </c>
      <c r="L2" t="s">
        <v>1864</v>
      </c>
      <c r="M2" t="s">
        <v>1865</v>
      </c>
      <c r="N2" t="s">
        <v>1866</v>
      </c>
      <c r="O2" t="s">
        <v>1866</v>
      </c>
      <c r="P2" t="s">
        <v>48</v>
      </c>
      <c r="Q2" t="s">
        <v>48</v>
      </c>
      <c r="R2" t="s">
        <v>1864</v>
      </c>
      <c r="S2" t="s">
        <v>1864</v>
      </c>
      <c r="T2" t="s">
        <v>1864</v>
      </c>
      <c r="U2" t="s">
        <v>1864</v>
      </c>
      <c r="V2" t="s">
        <v>1867</v>
      </c>
      <c r="W2" t="s">
        <v>1868</v>
      </c>
      <c r="X2" t="s">
        <v>1868</v>
      </c>
      <c r="Y2" t="s">
        <v>1869</v>
      </c>
      <c r="Z2" t="s">
        <v>1870</v>
      </c>
      <c r="AA2" t="s">
        <v>1869</v>
      </c>
      <c r="AB2" t="s">
        <v>1869</v>
      </c>
      <c r="AC2" t="s">
        <v>1869</v>
      </c>
      <c r="AD2" t="s">
        <v>1867</v>
      </c>
      <c r="AE2" t="s">
        <v>1867</v>
      </c>
      <c r="AF2" t="s">
        <v>1867</v>
      </c>
      <c r="AG2" t="s">
        <v>1867</v>
      </c>
      <c r="AK2" t="s">
        <v>1871</v>
      </c>
      <c r="AL2" t="s">
        <v>1870</v>
      </c>
      <c r="AN2" t="s">
        <v>1870</v>
      </c>
      <c r="AO2" t="s">
        <v>1871</v>
      </c>
      <c r="AP2" t="s">
        <v>1865</v>
      </c>
      <c r="AQ2" t="s">
        <v>1865</v>
      </c>
      <c r="AS2" t="s">
        <v>1872</v>
      </c>
      <c r="AT2" t="s">
        <v>1873</v>
      </c>
      <c r="AW2" t="s">
        <v>1862</v>
      </c>
      <c r="AX2" t="s">
        <v>1866</v>
      </c>
      <c r="AY2" t="s">
        <v>1866</v>
      </c>
      <c r="AZ2" t="s">
        <v>1874</v>
      </c>
      <c r="BA2" t="s">
        <v>1874</v>
      </c>
      <c r="BB2" t="s">
        <v>1871</v>
      </c>
      <c r="BC2" t="s">
        <v>1869</v>
      </c>
      <c r="BD2" t="s">
        <v>1869</v>
      </c>
      <c r="BE2" t="s">
        <v>1868</v>
      </c>
      <c r="BF2" t="s">
        <v>1868</v>
      </c>
      <c r="BG2" t="s">
        <v>1868</v>
      </c>
      <c r="BH2" t="s">
        <v>1875</v>
      </c>
      <c r="BI2" t="s">
        <v>1865</v>
      </c>
      <c r="BJ2" t="s">
        <v>1865</v>
      </c>
      <c r="BK2" t="s">
        <v>1865</v>
      </c>
      <c r="BN2" t="s">
        <v>1868</v>
      </c>
      <c r="BP2" t="s">
        <v>1876</v>
      </c>
      <c r="BS2" t="s">
        <v>1877</v>
      </c>
      <c r="BT2" t="s">
        <v>1878</v>
      </c>
      <c r="BU2" t="s">
        <v>1877</v>
      </c>
      <c r="BV2" t="s">
        <v>1878</v>
      </c>
      <c r="BW2" t="s">
        <v>1870</v>
      </c>
      <c r="BX2" t="s">
        <v>1870</v>
      </c>
      <c r="BY2" t="s">
        <v>1865</v>
      </c>
      <c r="BZ2" t="s">
        <v>1879</v>
      </c>
      <c r="CA2" t="s">
        <v>1865</v>
      </c>
      <c r="CC2" t="s">
        <v>1866</v>
      </c>
      <c r="CD2" t="s">
        <v>1880</v>
      </c>
      <c r="CE2" t="s">
        <v>1866</v>
      </c>
      <c r="CG2" t="s">
        <v>1874</v>
      </c>
      <c r="CH2" t="s">
        <v>1881</v>
      </c>
      <c r="CI2" t="s">
        <v>1874</v>
      </c>
      <c r="CK2" t="s">
        <v>1864</v>
      </c>
      <c r="CL2" t="s">
        <v>1882</v>
      </c>
      <c r="CM2" t="s">
        <v>1864</v>
      </c>
      <c r="CR2" t="s">
        <v>1870</v>
      </c>
      <c r="CS2" t="s">
        <v>1870</v>
      </c>
      <c r="CT2" t="s">
        <v>1877</v>
      </c>
      <c r="CU2" t="s">
        <v>1878</v>
      </c>
      <c r="CW2" t="s">
        <v>1871</v>
      </c>
      <c r="CX2" t="s">
        <v>1871</v>
      </c>
      <c r="CY2" t="s">
        <v>1868</v>
      </c>
      <c r="CZ2" t="s">
        <v>1868</v>
      </c>
      <c r="DA2" t="s">
        <v>1868</v>
      </c>
      <c r="DB2" t="s">
        <v>1868</v>
      </c>
      <c r="DC2" t="s">
        <v>1868</v>
      </c>
      <c r="DD2" t="s">
        <v>1870</v>
      </c>
      <c r="DE2" t="s">
        <v>1870</v>
      </c>
      <c r="DF2" t="s">
        <v>1870</v>
      </c>
      <c r="DG2" t="s">
        <v>1868</v>
      </c>
      <c r="DH2" t="s">
        <v>1866</v>
      </c>
      <c r="DI2" t="s">
        <v>1874</v>
      </c>
      <c r="DJ2" t="s">
        <v>1870</v>
      </c>
      <c r="DK2" t="s">
        <v>1870</v>
      </c>
    </row>
    <row r="3" spans="1:115" x14ac:dyDescent="0.3">
      <c r="A3" t="s">
        <v>1942</v>
      </c>
      <c r="B3" s="10" t="s">
        <v>1900</v>
      </c>
      <c r="C3" s="5" t="s">
        <v>1930</v>
      </c>
      <c r="D3" s="5" t="s">
        <v>1931</v>
      </c>
      <c r="E3" s="5" t="s">
        <v>107</v>
      </c>
      <c r="F3" s="5" t="s">
        <v>431</v>
      </c>
      <c r="G3" s="6">
        <v>0.20833333333333301</v>
      </c>
      <c r="H3" s="5">
        <v>20</v>
      </c>
      <c r="I3" s="5" t="s">
        <v>432</v>
      </c>
      <c r="J3" s="6">
        <v>0.27069444444444446</v>
      </c>
      <c r="K3" s="5">
        <v>1528118980.4000001</v>
      </c>
      <c r="L3" s="5">
        <v>4.9276185907161383E-5</v>
      </c>
      <c r="M3" s="5">
        <v>-0.74339118651507585</v>
      </c>
      <c r="N3" s="5">
        <v>400.54019354838698</v>
      </c>
      <c r="O3" s="5">
        <v>589.27519193973114</v>
      </c>
      <c r="P3" s="5">
        <v>56.992680121730615</v>
      </c>
      <c r="Q3" s="5">
        <v>38.738876910219624</v>
      </c>
      <c r="R3" s="5">
        <v>6.1004515042765587E-3</v>
      </c>
      <c r="S3" s="5">
        <v>3.1223949488960705</v>
      </c>
      <c r="T3" s="5">
        <v>6.0944978710377002E-3</v>
      </c>
      <c r="U3" s="5">
        <v>3.8095956190895368E-3</v>
      </c>
      <c r="V3" s="5">
        <v>0</v>
      </c>
      <c r="W3" s="5">
        <v>23.154995669393841</v>
      </c>
      <c r="X3" s="5">
        <v>23.218325806451599</v>
      </c>
      <c r="Y3" s="5">
        <v>2.8571986558379554</v>
      </c>
      <c r="Z3" s="5">
        <v>73.559063689486209</v>
      </c>
      <c r="AA3" s="5">
        <v>2.0952317571689689</v>
      </c>
      <c r="AB3" s="5">
        <v>2.8483665398645366</v>
      </c>
      <c r="AC3" s="5">
        <v>0.76196689866898648</v>
      </c>
      <c r="AD3" s="5">
        <v>-2.173079798505817</v>
      </c>
      <c r="AE3" s="5">
        <v>-8.6230734096102371</v>
      </c>
      <c r="AF3" s="5">
        <v>-0.57359924017854913</v>
      </c>
      <c r="AG3" s="5">
        <v>-11.369752448294603</v>
      </c>
      <c r="AH3" s="5">
        <v>1.8973538201587901E-2</v>
      </c>
      <c r="AI3" s="5">
        <v>-0.42549456565726601</v>
      </c>
      <c r="AJ3" s="5">
        <v>4.6360113373975702</v>
      </c>
      <c r="AK3" s="5">
        <v>47</v>
      </c>
      <c r="AL3" s="5">
        <v>8</v>
      </c>
      <c r="AM3" s="5">
        <v>1</v>
      </c>
      <c r="AN3" s="5">
        <v>0</v>
      </c>
      <c r="AO3" s="5">
        <v>51720.665570279947</v>
      </c>
      <c r="AP3" s="5">
        <v>0</v>
      </c>
      <c r="AQ3" s="5">
        <v>0</v>
      </c>
      <c r="AR3" s="5">
        <v>0</v>
      </c>
      <c r="AS3" s="5">
        <v>0</v>
      </c>
      <c r="AT3" s="5">
        <v>4.4340000000000002</v>
      </c>
      <c r="AU3" s="5">
        <v>1</v>
      </c>
      <c r="AV3" s="5" t="s">
        <v>110</v>
      </c>
      <c r="AW3" s="5">
        <v>1528118980.4000001</v>
      </c>
      <c r="AX3" s="5">
        <v>400.54019354838698</v>
      </c>
      <c r="AY3" s="5">
        <v>400.00541935483898</v>
      </c>
      <c r="AZ3" s="5">
        <v>21.663625806451599</v>
      </c>
      <c r="BA3" s="5">
        <v>21.628</v>
      </c>
      <c r="BB3" s="5">
        <v>600.00693548387096</v>
      </c>
      <c r="BC3" s="5">
        <v>96.516574193548394</v>
      </c>
      <c r="BD3" s="5">
        <v>0.200003903225806</v>
      </c>
      <c r="BE3" s="5">
        <v>23.167100000000001</v>
      </c>
      <c r="BF3" s="5">
        <v>23.218325806451599</v>
      </c>
      <c r="BG3" s="5">
        <v>999.9</v>
      </c>
      <c r="BH3" s="5">
        <v>10005.032258064501</v>
      </c>
      <c r="BI3" s="5">
        <v>-0.217546838709677</v>
      </c>
      <c r="BJ3" s="5">
        <v>75.497374193548396</v>
      </c>
      <c r="BK3" s="5">
        <v>0</v>
      </c>
      <c r="BL3" s="5">
        <v>0</v>
      </c>
      <c r="BM3" s="5">
        <v>0</v>
      </c>
      <c r="BN3" s="5">
        <v>21</v>
      </c>
      <c r="BO3" s="5">
        <v>28.736554838709701</v>
      </c>
      <c r="BP3" s="5">
        <v>1528118807.9000001</v>
      </c>
      <c r="BQ3" s="5" t="s">
        <v>433</v>
      </c>
      <c r="BR3" s="5">
        <v>3</v>
      </c>
      <c r="BS3" s="5">
        <v>-1.306</v>
      </c>
      <c r="BT3" s="5">
        <v>0.27500000000000002</v>
      </c>
      <c r="BU3" s="5">
        <v>400</v>
      </c>
      <c r="BV3" s="5">
        <v>22</v>
      </c>
      <c r="BW3" s="5">
        <v>0.23</v>
      </c>
      <c r="BX3" s="5">
        <v>0.14000000000000001</v>
      </c>
      <c r="BY3" s="5">
        <v>-0.37399715986821103</v>
      </c>
      <c r="BZ3" s="5">
        <v>1.6378788426022198E-2</v>
      </c>
      <c r="CA3" s="5">
        <v>3.66370656134292E-2</v>
      </c>
      <c r="CB3" s="5">
        <v>1</v>
      </c>
      <c r="CC3" s="5">
        <v>0.55006341999999997</v>
      </c>
      <c r="CD3" s="5">
        <v>-0.107388498439439</v>
      </c>
      <c r="CE3" s="5">
        <v>5.5698210168044E-2</v>
      </c>
      <c r="CF3" s="5">
        <v>-1</v>
      </c>
      <c r="CG3" s="5">
        <v>2.6568827199999999E-2</v>
      </c>
      <c r="CH3" s="5">
        <v>0.101384317541425</v>
      </c>
      <c r="CI3" s="5">
        <v>1.24836310337916E-2</v>
      </c>
      <c r="CJ3" s="5">
        <v>-1</v>
      </c>
      <c r="CK3" s="5">
        <v>2.3436449462271801E-3</v>
      </c>
      <c r="CL3" s="5">
        <v>8.4488768854300202E-3</v>
      </c>
      <c r="CM3" s="5">
        <v>9.5646196473644603E-4</v>
      </c>
      <c r="CN3" s="5">
        <v>1</v>
      </c>
      <c r="CO3" s="5">
        <v>2</v>
      </c>
      <c r="CP3" s="5">
        <v>2</v>
      </c>
      <c r="CQ3" s="5" t="s">
        <v>112</v>
      </c>
      <c r="CR3" s="5">
        <v>100</v>
      </c>
      <c r="CS3" s="5">
        <v>100</v>
      </c>
      <c r="CT3" s="5">
        <v>-1.306</v>
      </c>
      <c r="CU3" s="5">
        <v>0.27500000000000002</v>
      </c>
      <c r="CV3" s="5">
        <v>3</v>
      </c>
      <c r="CW3" s="5">
        <v>578.54</v>
      </c>
      <c r="CX3" s="5">
        <v>459.77600000000001</v>
      </c>
      <c r="CY3" s="5">
        <v>23.509499999999999</v>
      </c>
      <c r="CZ3" s="5">
        <v>24.999500000000001</v>
      </c>
      <c r="DA3" s="5">
        <v>30.000299999999999</v>
      </c>
      <c r="DB3" s="5">
        <v>24.995200000000001</v>
      </c>
      <c r="DC3" s="5">
        <v>25.014600000000002</v>
      </c>
      <c r="DD3" s="5">
        <v>20.6341</v>
      </c>
      <c r="DE3" s="5">
        <v>-30</v>
      </c>
      <c r="DF3" s="5">
        <v>-30</v>
      </c>
      <c r="DG3" s="5">
        <v>-999.9</v>
      </c>
      <c r="DH3" s="5">
        <v>400</v>
      </c>
      <c r="DI3" s="5">
        <v>20</v>
      </c>
      <c r="DJ3" s="5">
        <v>102.059</v>
      </c>
      <c r="DK3" s="5">
        <v>109.52200000000001</v>
      </c>
    </row>
    <row r="4" spans="1:115" x14ac:dyDescent="0.3">
      <c r="A4" t="s">
        <v>1942</v>
      </c>
      <c r="B4" s="10" t="s">
        <v>1900</v>
      </c>
      <c r="C4" s="5" t="s">
        <v>1930</v>
      </c>
      <c r="D4" s="5" t="s">
        <v>1931</v>
      </c>
      <c r="E4" s="5" t="s">
        <v>107</v>
      </c>
      <c r="F4" s="5" t="s">
        <v>431</v>
      </c>
      <c r="G4" s="6">
        <v>0.20833333333333301</v>
      </c>
      <c r="H4" s="5">
        <v>21</v>
      </c>
      <c r="I4" s="5" t="s">
        <v>434</v>
      </c>
      <c r="J4" s="6">
        <v>0.27163194444444444</v>
      </c>
      <c r="K4" s="5">
        <v>1528119061.90323</v>
      </c>
      <c r="L4" s="5">
        <v>1.0114705325669927E-4</v>
      </c>
      <c r="M4" s="5">
        <v>-0.87836778785898251</v>
      </c>
      <c r="N4" s="5">
        <v>400.61735483871001</v>
      </c>
      <c r="O4" s="5">
        <v>508.32267221941783</v>
      </c>
      <c r="P4" s="5">
        <v>49.165672687193023</v>
      </c>
      <c r="Q4" s="5">
        <v>38.748265259958785</v>
      </c>
      <c r="R4" s="5">
        <v>1.2386592061072413E-2</v>
      </c>
      <c r="S4" s="5">
        <v>3.1214492258944797</v>
      </c>
      <c r="T4" s="5">
        <v>1.2362064375793184E-2</v>
      </c>
      <c r="U4" s="5">
        <v>7.7284901566622658E-3</v>
      </c>
      <c r="V4" s="5">
        <v>0</v>
      </c>
      <c r="W4" s="5">
        <v>23.226145008129162</v>
      </c>
      <c r="X4" s="5">
        <v>23.3081161290323</v>
      </c>
      <c r="Y4" s="5">
        <v>2.8727376928530761</v>
      </c>
      <c r="Z4" s="5">
        <v>73.413318626092945</v>
      </c>
      <c r="AA4" s="5">
        <v>2.1017088869684164</v>
      </c>
      <c r="AB4" s="5">
        <v>2.8628441355073355</v>
      </c>
      <c r="AC4" s="5">
        <v>0.77102880588465972</v>
      </c>
      <c r="AD4" s="5">
        <v>-4.4605850486204384</v>
      </c>
      <c r="AE4" s="5">
        <v>-9.6122489864357465</v>
      </c>
      <c r="AF4" s="5">
        <v>-0.64015479977720779</v>
      </c>
      <c r="AG4" s="5">
        <v>-14.712988834833393</v>
      </c>
      <c r="AH4" s="5">
        <v>1.8965660723893499E-2</v>
      </c>
      <c r="AI4" s="5">
        <v>-0.42531790783443701</v>
      </c>
      <c r="AJ4" s="5">
        <v>4.6344371876254096</v>
      </c>
      <c r="AK4" s="5">
        <v>36</v>
      </c>
      <c r="AL4" s="5">
        <v>6</v>
      </c>
      <c r="AM4" s="5">
        <v>1</v>
      </c>
      <c r="AN4" s="5">
        <v>0</v>
      </c>
      <c r="AO4" s="5">
        <v>51685.535209471491</v>
      </c>
      <c r="AP4" s="5">
        <v>0</v>
      </c>
      <c r="AQ4" s="5">
        <v>0</v>
      </c>
      <c r="AR4" s="5">
        <v>0</v>
      </c>
      <c r="AS4" s="5">
        <v>0</v>
      </c>
      <c r="AT4" s="5">
        <v>4.4340000000000002</v>
      </c>
      <c r="AU4" s="5">
        <v>1</v>
      </c>
      <c r="AV4" s="5" t="s">
        <v>110</v>
      </c>
      <c r="AW4" s="5">
        <v>1528119061.90323</v>
      </c>
      <c r="AX4" s="5">
        <v>400.61735483871001</v>
      </c>
      <c r="AY4" s="5">
        <v>399.99819354838701</v>
      </c>
      <c r="AZ4" s="5">
        <v>21.729516129032302</v>
      </c>
      <c r="BA4" s="5">
        <v>21.656393548387101</v>
      </c>
      <c r="BB4" s="5">
        <v>600.00706451612905</v>
      </c>
      <c r="BC4" s="5">
        <v>96.521383870967696</v>
      </c>
      <c r="BD4" s="5">
        <v>0.20000074193548401</v>
      </c>
      <c r="BE4" s="5">
        <v>23.250996774193499</v>
      </c>
      <c r="BF4" s="5">
        <v>23.3081161290323</v>
      </c>
      <c r="BG4" s="5">
        <v>999.9</v>
      </c>
      <c r="BH4" s="5">
        <v>10000.379999999999</v>
      </c>
      <c r="BI4" s="5">
        <v>-0.217235096774194</v>
      </c>
      <c r="BJ4" s="5">
        <v>77.177577419354805</v>
      </c>
      <c r="BK4" s="5">
        <v>0</v>
      </c>
      <c r="BL4" s="5">
        <v>0</v>
      </c>
      <c r="BM4" s="5">
        <v>0</v>
      </c>
      <c r="BN4" s="5">
        <v>21</v>
      </c>
      <c r="BO4" s="5">
        <v>28.928761290322601</v>
      </c>
      <c r="BP4" s="5">
        <v>1528118807.9000001</v>
      </c>
      <c r="BQ4" s="5" t="s">
        <v>433</v>
      </c>
      <c r="BR4" s="5">
        <v>3</v>
      </c>
      <c r="BS4" s="5">
        <v>-1.306</v>
      </c>
      <c r="BT4" s="5">
        <v>0.27500000000000002</v>
      </c>
      <c r="BU4" s="5">
        <v>400</v>
      </c>
      <c r="BV4" s="5">
        <v>22</v>
      </c>
      <c r="BW4" s="5">
        <v>0.23</v>
      </c>
      <c r="BX4" s="5">
        <v>0.14000000000000001</v>
      </c>
      <c r="BY4" s="5">
        <v>-0.43459037586633598</v>
      </c>
      <c r="BZ4" s="5">
        <v>-2.5700050369360801E-2</v>
      </c>
      <c r="CA4" s="5">
        <v>2.0610290303967601E-2</v>
      </c>
      <c r="CB4" s="5">
        <v>1</v>
      </c>
      <c r="CC4" s="5">
        <v>0.62188659999999996</v>
      </c>
      <c r="CD4" s="5">
        <v>3.91794577003617E-2</v>
      </c>
      <c r="CE4" s="5">
        <v>3.0951842339350302E-2</v>
      </c>
      <c r="CF4" s="5">
        <v>-1</v>
      </c>
      <c r="CG4" s="5">
        <v>7.3310314000000001E-2</v>
      </c>
      <c r="CH4" s="5">
        <v>-6.7917631679830805E-4</v>
      </c>
      <c r="CI4" s="5">
        <v>1.0846187693397201E-3</v>
      </c>
      <c r="CJ4" s="5">
        <v>-1</v>
      </c>
      <c r="CK4" s="5">
        <v>6.1264185503573402E-3</v>
      </c>
      <c r="CL4" s="5">
        <v>-3.03713511327161E-4</v>
      </c>
      <c r="CM4" s="5">
        <v>9.3351194770753001E-5</v>
      </c>
      <c r="CN4" s="5">
        <v>1</v>
      </c>
      <c r="CO4" s="5">
        <v>2</v>
      </c>
      <c r="CP4" s="5">
        <v>2</v>
      </c>
      <c r="CQ4" s="5" t="s">
        <v>112</v>
      </c>
      <c r="CR4" s="5">
        <v>100</v>
      </c>
      <c r="CS4" s="5">
        <v>100</v>
      </c>
      <c r="CT4" s="5">
        <v>-1.306</v>
      </c>
      <c r="CU4" s="5">
        <v>0.27500000000000002</v>
      </c>
      <c r="CV4" s="5">
        <v>3</v>
      </c>
      <c r="CW4" s="5">
        <v>592.755</v>
      </c>
      <c r="CX4" s="5">
        <v>459.839</v>
      </c>
      <c r="CY4" s="5">
        <v>23.608499999999999</v>
      </c>
      <c r="CZ4" s="5">
        <v>25.068999999999999</v>
      </c>
      <c r="DA4" s="5">
        <v>30.000399999999999</v>
      </c>
      <c r="DB4" s="5">
        <v>25.058199999999999</v>
      </c>
      <c r="DC4" s="5">
        <v>25.078199999999999</v>
      </c>
      <c r="DD4" s="5">
        <v>20.640499999999999</v>
      </c>
      <c r="DE4" s="5">
        <v>-30</v>
      </c>
      <c r="DF4" s="5">
        <v>-30</v>
      </c>
      <c r="DG4" s="5">
        <v>-999.9</v>
      </c>
      <c r="DH4" s="5">
        <v>400</v>
      </c>
      <c r="DI4" s="5">
        <v>20</v>
      </c>
      <c r="DJ4" s="5">
        <v>102.053</v>
      </c>
      <c r="DK4" s="5">
        <v>109.51</v>
      </c>
    </row>
    <row r="5" spans="1:115" x14ac:dyDescent="0.3">
      <c r="A5" t="s">
        <v>1942</v>
      </c>
      <c r="B5" s="10" t="s">
        <v>1900</v>
      </c>
      <c r="C5" s="5" t="s">
        <v>1930</v>
      </c>
      <c r="D5" s="5" t="s">
        <v>1931</v>
      </c>
      <c r="E5" s="5" t="s">
        <v>107</v>
      </c>
      <c r="F5" s="5" t="s">
        <v>431</v>
      </c>
      <c r="G5" s="6">
        <v>0.20833333333333301</v>
      </c>
      <c r="H5" s="5">
        <v>22</v>
      </c>
      <c r="I5" s="5" t="s">
        <v>435</v>
      </c>
      <c r="J5" s="6">
        <v>0.27248842592592593</v>
      </c>
      <c r="K5" s="5">
        <v>1528119135.9000001</v>
      </c>
      <c r="L5" s="5">
        <v>9.6723213609234036E-5</v>
      </c>
      <c r="M5" s="5">
        <v>-0.96072214395834243</v>
      </c>
      <c r="N5" s="5">
        <v>400.68406451612901</v>
      </c>
      <c r="O5" s="5">
        <v>526.88374223524568</v>
      </c>
      <c r="P5" s="5">
        <v>50.963364380785009</v>
      </c>
      <c r="Q5" s="5">
        <v>38.756572550291629</v>
      </c>
      <c r="R5" s="5">
        <v>1.1630130448055829E-2</v>
      </c>
      <c r="S5" s="5">
        <v>3.1218951973839757</v>
      </c>
      <c r="T5" s="5">
        <v>1.1608507611718359E-2</v>
      </c>
      <c r="U5" s="5">
        <v>7.2572568405606681E-3</v>
      </c>
      <c r="V5" s="5">
        <v>0</v>
      </c>
      <c r="W5" s="5">
        <v>23.325252727141532</v>
      </c>
      <c r="X5" s="5">
        <v>23.4020193548387</v>
      </c>
      <c r="Y5" s="5">
        <v>2.8890675314663912</v>
      </c>
      <c r="Z5" s="5">
        <v>73.057471531390831</v>
      </c>
      <c r="AA5" s="5">
        <v>2.1039380839717619</v>
      </c>
      <c r="AB5" s="5">
        <v>2.8798397205243491</v>
      </c>
      <c r="AC5" s="5">
        <v>0.78512944749462932</v>
      </c>
      <c r="AD5" s="5">
        <v>-4.2654937201672212</v>
      </c>
      <c r="AE5" s="5">
        <v>-8.9213893912854996</v>
      </c>
      <c r="AF5" s="5">
        <v>-0.59463758631294483</v>
      </c>
      <c r="AG5" s="5">
        <v>-13.781520697765664</v>
      </c>
      <c r="AH5" s="5">
        <v>1.8969375356847899E-2</v>
      </c>
      <c r="AI5" s="5">
        <v>-0.425401211017993</v>
      </c>
      <c r="AJ5" s="5">
        <v>4.6351794944245004</v>
      </c>
      <c r="AK5" s="5">
        <v>29</v>
      </c>
      <c r="AL5" s="5">
        <v>5</v>
      </c>
      <c r="AM5" s="5">
        <v>1</v>
      </c>
      <c r="AN5" s="5">
        <v>0</v>
      </c>
      <c r="AO5" s="5">
        <v>51678.247564127865</v>
      </c>
      <c r="AP5" s="5">
        <v>0</v>
      </c>
      <c r="AQ5" s="5">
        <v>0</v>
      </c>
      <c r="AR5" s="5">
        <v>0</v>
      </c>
      <c r="AS5" s="5">
        <v>0</v>
      </c>
      <c r="AT5" s="5">
        <v>4.4340000000000002</v>
      </c>
      <c r="AU5" s="5">
        <v>1</v>
      </c>
      <c r="AV5" s="5" t="s">
        <v>110</v>
      </c>
      <c r="AW5" s="5">
        <v>1528119135.9000001</v>
      </c>
      <c r="AX5" s="5">
        <v>400.68406451612901</v>
      </c>
      <c r="AY5" s="5">
        <v>400.00274193548398</v>
      </c>
      <c r="AZ5" s="5">
        <v>21.751522580645201</v>
      </c>
      <c r="BA5" s="5">
        <v>21.6816</v>
      </c>
      <c r="BB5" s="5">
        <v>600.00951612903202</v>
      </c>
      <c r="BC5" s="5">
        <v>96.526006451612901</v>
      </c>
      <c r="BD5" s="5">
        <v>0.200007838709677</v>
      </c>
      <c r="BE5" s="5">
        <v>23.349012903225798</v>
      </c>
      <c r="BF5" s="5">
        <v>23.4020193548387</v>
      </c>
      <c r="BG5" s="5">
        <v>999.9</v>
      </c>
      <c r="BH5" s="5">
        <v>10001.859677419399</v>
      </c>
      <c r="BI5" s="5">
        <v>3.7043739032258098E-2</v>
      </c>
      <c r="BJ5" s="5">
        <v>75.842651612903197</v>
      </c>
      <c r="BK5" s="5">
        <v>0</v>
      </c>
      <c r="BL5" s="5">
        <v>0</v>
      </c>
      <c r="BM5" s="5">
        <v>0</v>
      </c>
      <c r="BN5" s="5">
        <v>21</v>
      </c>
      <c r="BO5" s="5">
        <v>34.740587096774199</v>
      </c>
      <c r="BP5" s="5">
        <v>1528118807.9000001</v>
      </c>
      <c r="BQ5" s="5" t="s">
        <v>433</v>
      </c>
      <c r="BR5" s="5">
        <v>3</v>
      </c>
      <c r="BS5" s="5">
        <v>-1.306</v>
      </c>
      <c r="BT5" s="5">
        <v>0.27500000000000002</v>
      </c>
      <c r="BU5" s="5">
        <v>400</v>
      </c>
      <c r="BV5" s="5">
        <v>22</v>
      </c>
      <c r="BW5" s="5">
        <v>0.23</v>
      </c>
      <c r="BX5" s="5">
        <v>0.14000000000000001</v>
      </c>
      <c r="BY5" s="5">
        <v>-0.47642923737656301</v>
      </c>
      <c r="BZ5" s="5">
        <v>2.78685946720207E-2</v>
      </c>
      <c r="CA5" s="5">
        <v>2.7144537797752999E-2</v>
      </c>
      <c r="CB5" s="5">
        <v>1</v>
      </c>
      <c r="CC5" s="5">
        <v>0.68663879999999999</v>
      </c>
      <c r="CD5" s="5">
        <v>-3.43610678070762E-2</v>
      </c>
      <c r="CE5" s="5">
        <v>3.9185804017271397E-2</v>
      </c>
      <c r="CF5" s="5">
        <v>-1</v>
      </c>
      <c r="CG5" s="5">
        <v>7.0124738000000006E-2</v>
      </c>
      <c r="CH5" s="5">
        <v>-6.1713651411998902E-3</v>
      </c>
      <c r="CI5" s="5">
        <v>1.4505048203835799E-3</v>
      </c>
      <c r="CJ5" s="5">
        <v>-1</v>
      </c>
      <c r="CK5" s="5">
        <v>5.7439159522420496E-3</v>
      </c>
      <c r="CL5" s="5">
        <v>-6.06384418309131E-4</v>
      </c>
      <c r="CM5" s="5">
        <v>1.2776974436542299E-4</v>
      </c>
      <c r="CN5" s="5">
        <v>1</v>
      </c>
      <c r="CO5" s="5">
        <v>2</v>
      </c>
      <c r="CP5" s="5">
        <v>2</v>
      </c>
      <c r="CQ5" s="5" t="s">
        <v>112</v>
      </c>
      <c r="CR5" s="5">
        <v>100</v>
      </c>
      <c r="CS5" s="5">
        <v>100</v>
      </c>
      <c r="CT5" s="5">
        <v>-1.306</v>
      </c>
      <c r="CU5" s="5">
        <v>0.27500000000000002</v>
      </c>
      <c r="CV5" s="5">
        <v>3</v>
      </c>
      <c r="CW5" s="5">
        <v>601.28800000000001</v>
      </c>
      <c r="CX5" s="5">
        <v>459.70499999999998</v>
      </c>
      <c r="CY5" s="5">
        <v>23.705100000000002</v>
      </c>
      <c r="CZ5" s="5">
        <v>25.146000000000001</v>
      </c>
      <c r="DA5" s="5">
        <v>30.000399999999999</v>
      </c>
      <c r="DB5" s="5">
        <v>25.128699999999998</v>
      </c>
      <c r="DC5" s="5">
        <v>25.1495</v>
      </c>
      <c r="DD5" s="5">
        <v>20.638100000000001</v>
      </c>
      <c r="DE5" s="5">
        <v>-30</v>
      </c>
      <c r="DF5" s="5">
        <v>-30</v>
      </c>
      <c r="DG5" s="5">
        <v>-999.9</v>
      </c>
      <c r="DH5" s="5">
        <v>400</v>
      </c>
      <c r="DI5" s="5">
        <v>20</v>
      </c>
      <c r="DJ5" s="5">
        <v>102.04</v>
      </c>
      <c r="DK5" s="5">
        <v>109.498</v>
      </c>
    </row>
    <row r="6" spans="1:115" x14ac:dyDescent="0.3">
      <c r="A6" t="s">
        <v>1942</v>
      </c>
      <c r="B6" s="10" t="s">
        <v>1900</v>
      </c>
      <c r="C6" s="5" t="s">
        <v>1930</v>
      </c>
      <c r="D6" s="5" t="s">
        <v>1931</v>
      </c>
      <c r="E6" s="5" t="s">
        <v>115</v>
      </c>
      <c r="F6" s="5" t="s">
        <v>436</v>
      </c>
      <c r="G6" s="6">
        <v>0.20833333333333301</v>
      </c>
      <c r="H6" s="5">
        <v>23</v>
      </c>
      <c r="I6" s="5" t="s">
        <v>437</v>
      </c>
      <c r="J6" s="6">
        <v>0.27834490740740742</v>
      </c>
      <c r="K6" s="5">
        <v>1528119641.5</v>
      </c>
      <c r="L6" s="5">
        <v>1.2847337409928395E-4</v>
      </c>
      <c r="M6" s="5">
        <v>-0.63279627329797661</v>
      </c>
      <c r="N6" s="5">
        <v>400.52651612903202</v>
      </c>
      <c r="O6" s="5">
        <v>465.60957391696388</v>
      </c>
      <c r="P6" s="5">
        <v>45.043374494132784</v>
      </c>
      <c r="Q6" s="5">
        <v>38.747196946701365</v>
      </c>
      <c r="R6" s="5">
        <v>1.4218753577245134E-2</v>
      </c>
      <c r="S6" s="5">
        <v>2.8883209271560983</v>
      </c>
      <c r="T6" s="5">
        <v>1.4183841158007313E-2</v>
      </c>
      <c r="U6" s="5">
        <v>8.8680307895169612E-3</v>
      </c>
      <c r="V6" s="5">
        <v>0</v>
      </c>
      <c r="W6" s="5">
        <v>23.917505831000067</v>
      </c>
      <c r="X6" s="5">
        <v>24.042696774193601</v>
      </c>
      <c r="Y6" s="5">
        <v>3.0026645876653006</v>
      </c>
      <c r="Z6" s="5">
        <v>71.988285103729325</v>
      </c>
      <c r="AA6" s="5">
        <v>2.1497486471387566</v>
      </c>
      <c r="AB6" s="5">
        <v>2.986247893030292</v>
      </c>
      <c r="AC6" s="5">
        <v>0.85291594052654407</v>
      </c>
      <c r="AD6" s="5">
        <v>-5.6656757977784222</v>
      </c>
      <c r="AE6" s="5">
        <v>-14.211268532850585</v>
      </c>
      <c r="AF6" s="5">
        <v>-1.0302795686549087</v>
      </c>
      <c r="AG6" s="5">
        <v>-20.907223899283917</v>
      </c>
      <c r="AH6" s="5">
        <v>1.89736895970758E-2</v>
      </c>
      <c r="AI6" s="5">
        <v>-0.42549796080458502</v>
      </c>
      <c r="AJ6" s="5">
        <v>4.6360415894673102</v>
      </c>
      <c r="AK6" s="5">
        <v>0</v>
      </c>
      <c r="AL6" s="5">
        <v>0</v>
      </c>
      <c r="AM6" s="5">
        <v>1</v>
      </c>
      <c r="AN6" s="5">
        <v>0</v>
      </c>
      <c r="AO6" s="5">
        <v>51584.978719896026</v>
      </c>
      <c r="AP6" s="5">
        <v>0</v>
      </c>
      <c r="AQ6" s="5">
        <v>0</v>
      </c>
      <c r="AR6" s="5">
        <v>0</v>
      </c>
      <c r="AS6" s="5">
        <v>0</v>
      </c>
      <c r="AT6" s="5">
        <v>5.415</v>
      </c>
      <c r="AU6" s="5">
        <v>1</v>
      </c>
      <c r="AV6" s="5" t="s">
        <v>110</v>
      </c>
      <c r="AW6" s="5">
        <v>1528119641.5</v>
      </c>
      <c r="AX6" s="5">
        <v>400.52651612903202</v>
      </c>
      <c r="AY6" s="5">
        <v>400.00187096774198</v>
      </c>
      <c r="AZ6" s="5">
        <v>22.2217709677419</v>
      </c>
      <c r="BA6" s="5">
        <v>22.108403225806398</v>
      </c>
      <c r="BB6" s="5">
        <v>600.01548387096796</v>
      </c>
      <c r="BC6" s="5">
        <v>96.540658064516094</v>
      </c>
      <c r="BD6" s="5">
        <v>0.19999551612903199</v>
      </c>
      <c r="BE6" s="5">
        <v>23.9514322580645</v>
      </c>
      <c r="BF6" s="5">
        <v>24.042696774193601</v>
      </c>
      <c r="BG6" s="5">
        <v>999.9</v>
      </c>
      <c r="BH6" s="5">
        <v>10002.6161290323</v>
      </c>
      <c r="BI6" s="5">
        <v>-0.50886722580645205</v>
      </c>
      <c r="BJ6" s="5">
        <v>97.004274193548397</v>
      </c>
      <c r="BK6" s="5">
        <v>0</v>
      </c>
      <c r="BL6" s="5">
        <v>0</v>
      </c>
      <c r="BM6" s="5">
        <v>0</v>
      </c>
      <c r="BN6" s="5">
        <v>22</v>
      </c>
      <c r="BO6" s="5">
        <v>22.049725806451601</v>
      </c>
      <c r="BP6" s="5">
        <v>1528118807.9000001</v>
      </c>
      <c r="BQ6" s="5" t="s">
        <v>433</v>
      </c>
      <c r="BR6" s="5">
        <v>3</v>
      </c>
      <c r="BS6" s="5">
        <v>-1.306</v>
      </c>
      <c r="BT6" s="5">
        <v>0.27500000000000002</v>
      </c>
      <c r="BU6" s="5">
        <v>400</v>
      </c>
      <c r="BV6" s="5">
        <v>22</v>
      </c>
      <c r="BW6" s="5">
        <v>0.23</v>
      </c>
      <c r="BX6" s="5">
        <v>0.14000000000000001</v>
      </c>
      <c r="BY6" s="5">
        <v>-0.37023200188154198</v>
      </c>
      <c r="BZ6" s="5">
        <v>-0.14633654209087801</v>
      </c>
      <c r="CA6" s="5">
        <v>1.97600396480197E-2</v>
      </c>
      <c r="CB6" s="5">
        <v>1</v>
      </c>
      <c r="CC6" s="5">
        <v>0.51018372000000001</v>
      </c>
      <c r="CD6" s="5">
        <v>0.18847553229291999</v>
      </c>
      <c r="CE6" s="5">
        <v>2.8043594472920201E-2</v>
      </c>
      <c r="CF6" s="5">
        <v>-1</v>
      </c>
      <c r="CG6" s="5">
        <v>0.104992812</v>
      </c>
      <c r="CH6" s="5">
        <v>9.3161702953182796E-2</v>
      </c>
      <c r="CI6" s="5">
        <v>1.1349033334916899E-2</v>
      </c>
      <c r="CJ6" s="5">
        <v>-1</v>
      </c>
      <c r="CK6" s="5">
        <v>8.0019551282297895E-3</v>
      </c>
      <c r="CL6" s="5">
        <v>6.7860892951100201E-3</v>
      </c>
      <c r="CM6" s="5">
        <v>7.6012635159679299E-4</v>
      </c>
      <c r="CN6" s="5">
        <v>1</v>
      </c>
      <c r="CO6" s="5">
        <v>2</v>
      </c>
      <c r="CP6" s="5">
        <v>2</v>
      </c>
      <c r="CQ6" s="5" t="s">
        <v>112</v>
      </c>
      <c r="CR6" s="5">
        <v>100</v>
      </c>
      <c r="CS6" s="5">
        <v>100</v>
      </c>
      <c r="CT6" s="5">
        <v>-1.306</v>
      </c>
      <c r="CU6" s="5">
        <v>0.27500000000000002</v>
      </c>
      <c r="CV6" s="5">
        <v>3</v>
      </c>
      <c r="CW6" s="5">
        <v>642.90599999999995</v>
      </c>
      <c r="CX6" s="5">
        <v>457.88099999999997</v>
      </c>
      <c r="CY6" s="5">
        <v>24.323499999999999</v>
      </c>
      <c r="CZ6" s="5">
        <v>25.8064</v>
      </c>
      <c r="DA6" s="5">
        <v>30.000499999999999</v>
      </c>
      <c r="DB6" s="5">
        <v>25.765000000000001</v>
      </c>
      <c r="DC6" s="5">
        <v>25.780799999999999</v>
      </c>
      <c r="DD6" s="5">
        <v>20.628799999999998</v>
      </c>
      <c r="DE6" s="5">
        <v>-30</v>
      </c>
      <c r="DF6" s="5">
        <v>-30</v>
      </c>
      <c r="DG6" s="5">
        <v>-999.9</v>
      </c>
      <c r="DH6" s="5">
        <v>400</v>
      </c>
      <c r="DI6" s="5">
        <v>20</v>
      </c>
      <c r="DJ6" s="5">
        <v>101.965</v>
      </c>
      <c r="DK6" s="5">
        <v>109.384</v>
      </c>
    </row>
    <row r="7" spans="1:115" x14ac:dyDescent="0.3">
      <c r="A7" t="s">
        <v>1942</v>
      </c>
      <c r="B7" s="10" t="s">
        <v>1900</v>
      </c>
      <c r="C7" s="5" t="s">
        <v>1930</v>
      </c>
      <c r="D7" s="5" t="s">
        <v>1931</v>
      </c>
      <c r="E7" s="5" t="s">
        <v>115</v>
      </c>
      <c r="F7" s="5" t="s">
        <v>436</v>
      </c>
      <c r="G7" s="6">
        <v>0.20833333333333301</v>
      </c>
      <c r="H7" s="5">
        <v>24</v>
      </c>
      <c r="I7" s="5" t="s">
        <v>438</v>
      </c>
      <c r="J7" s="6">
        <v>0.2790509259259259</v>
      </c>
      <c r="K7" s="5">
        <v>1528119702.5</v>
      </c>
      <c r="L7" s="5">
        <v>1.5105477058713245E-4</v>
      </c>
      <c r="M7" s="5">
        <v>-0.72906368059929505</v>
      </c>
      <c r="N7" s="5">
        <v>400.59912903225802</v>
      </c>
      <c r="O7" s="5">
        <v>464.68315022693253</v>
      </c>
      <c r="P7" s="5">
        <v>44.955326322164893</v>
      </c>
      <c r="Q7" s="5">
        <v>38.755579067640603</v>
      </c>
      <c r="R7" s="5">
        <v>1.6611836333194959E-2</v>
      </c>
      <c r="S7" s="5">
        <v>2.8876858613976721</v>
      </c>
      <c r="T7" s="5">
        <v>1.6564192360531065E-2</v>
      </c>
      <c r="U7" s="5">
        <v>1.035689022213147E-2</v>
      </c>
      <c r="V7" s="5">
        <v>0</v>
      </c>
      <c r="W7" s="5">
        <v>23.989126937097531</v>
      </c>
      <c r="X7" s="5">
        <v>24.1174161290323</v>
      </c>
      <c r="Y7" s="5">
        <v>3.0161638244607842</v>
      </c>
      <c r="Z7" s="5">
        <v>71.91223373756975</v>
      </c>
      <c r="AA7" s="5">
        <v>2.1575107318259921</v>
      </c>
      <c r="AB7" s="5">
        <v>3.0001998543104973</v>
      </c>
      <c r="AC7" s="5">
        <v>0.85865309263479217</v>
      </c>
      <c r="AD7" s="5">
        <v>-6.6615153828925413</v>
      </c>
      <c r="AE7" s="5">
        <v>-13.761188949082037</v>
      </c>
      <c r="AF7" s="5">
        <v>-0.99863719333100653</v>
      </c>
      <c r="AG7" s="5">
        <v>-21.421341525305586</v>
      </c>
      <c r="AH7" s="5">
        <v>1.89677937522389E-2</v>
      </c>
      <c r="AI7" s="5">
        <v>-0.42536574245335201</v>
      </c>
      <c r="AJ7" s="5">
        <v>4.6348634406258302</v>
      </c>
      <c r="AK7" s="5">
        <v>0</v>
      </c>
      <c r="AL7" s="5">
        <v>0</v>
      </c>
      <c r="AM7" s="5">
        <v>1</v>
      </c>
      <c r="AN7" s="5">
        <v>0</v>
      </c>
      <c r="AO7" s="5">
        <v>51556.207748940804</v>
      </c>
      <c r="AP7" s="5">
        <v>0</v>
      </c>
      <c r="AQ7" s="5">
        <v>0</v>
      </c>
      <c r="AR7" s="5">
        <v>0</v>
      </c>
      <c r="AS7" s="5">
        <v>0</v>
      </c>
      <c r="AT7" s="5">
        <v>5.415</v>
      </c>
      <c r="AU7" s="5">
        <v>1</v>
      </c>
      <c r="AV7" s="5" t="s">
        <v>110</v>
      </c>
      <c r="AW7" s="5">
        <v>1528119702.5</v>
      </c>
      <c r="AX7" s="5">
        <v>400.59912903225802</v>
      </c>
      <c r="AY7" s="5">
        <v>399.99577419354802</v>
      </c>
      <c r="AZ7" s="5">
        <v>22.301225806451601</v>
      </c>
      <c r="BA7" s="5">
        <v>22.167941935483899</v>
      </c>
      <c r="BB7" s="5">
        <v>600.012612903226</v>
      </c>
      <c r="BC7" s="5">
        <v>96.544051612903203</v>
      </c>
      <c r="BD7" s="5">
        <v>0.19999064516129</v>
      </c>
      <c r="BE7" s="5">
        <v>24.029022580645201</v>
      </c>
      <c r="BF7" s="5">
        <v>24.1174161290323</v>
      </c>
      <c r="BG7" s="5">
        <v>999.9</v>
      </c>
      <c r="BH7" s="5">
        <v>9999.1564516129001</v>
      </c>
      <c r="BI7" s="5">
        <v>-0.50887035483871002</v>
      </c>
      <c r="BJ7" s="5">
        <v>84.304906451612894</v>
      </c>
      <c r="BK7" s="5">
        <v>0</v>
      </c>
      <c r="BL7" s="5">
        <v>0</v>
      </c>
      <c r="BM7" s="5">
        <v>0</v>
      </c>
      <c r="BN7" s="5">
        <v>22</v>
      </c>
      <c r="BO7" s="5">
        <v>24</v>
      </c>
      <c r="BP7" s="5">
        <v>1528118807.9000001</v>
      </c>
      <c r="BQ7" s="5" t="s">
        <v>433</v>
      </c>
      <c r="BR7" s="5">
        <v>3</v>
      </c>
      <c r="BS7" s="5">
        <v>-1.306</v>
      </c>
      <c r="BT7" s="5">
        <v>0.27500000000000002</v>
      </c>
      <c r="BU7" s="5">
        <v>400</v>
      </c>
      <c r="BV7" s="5">
        <v>22</v>
      </c>
      <c r="BW7" s="5">
        <v>0.23</v>
      </c>
      <c r="BX7" s="5">
        <v>0.14000000000000001</v>
      </c>
      <c r="BY7" s="5">
        <v>-0.43760794952475102</v>
      </c>
      <c r="BZ7" s="5">
        <v>6.5276317315340398E-3</v>
      </c>
      <c r="CA7" s="5">
        <v>1.3933505153373899E-2</v>
      </c>
      <c r="CB7" s="5">
        <v>1</v>
      </c>
      <c r="CC7" s="5">
        <v>0.60172296000000003</v>
      </c>
      <c r="CD7" s="5">
        <v>-1.64446962787021E-3</v>
      </c>
      <c r="CE7" s="5">
        <v>2.00334194215166E-2</v>
      </c>
      <c r="CF7" s="5">
        <v>-1</v>
      </c>
      <c r="CG7" s="5">
        <v>0.13431251999999999</v>
      </c>
      <c r="CH7" s="5">
        <v>-1.54746929171681E-2</v>
      </c>
      <c r="CI7" s="5">
        <v>2.3928248012756799E-3</v>
      </c>
      <c r="CJ7" s="5">
        <v>-1</v>
      </c>
      <c r="CK7" s="5">
        <v>1.0076879140553699E-2</v>
      </c>
      <c r="CL7" s="5">
        <v>-1.2990066796905301E-3</v>
      </c>
      <c r="CM7" s="5">
        <v>1.8159093388574399E-4</v>
      </c>
      <c r="CN7" s="5">
        <v>1</v>
      </c>
      <c r="CO7" s="5">
        <v>2</v>
      </c>
      <c r="CP7" s="5">
        <v>2</v>
      </c>
      <c r="CQ7" s="5" t="s">
        <v>112</v>
      </c>
      <c r="CR7" s="5">
        <v>100</v>
      </c>
      <c r="CS7" s="5">
        <v>100</v>
      </c>
      <c r="CT7" s="5">
        <v>-1.306</v>
      </c>
      <c r="CU7" s="5">
        <v>0.27500000000000002</v>
      </c>
      <c r="CV7" s="5">
        <v>3</v>
      </c>
      <c r="CW7" s="5">
        <v>643.13699999999994</v>
      </c>
      <c r="CX7" s="5">
        <v>457.84899999999999</v>
      </c>
      <c r="CY7" s="5">
        <v>24.400300000000001</v>
      </c>
      <c r="CZ7" s="5">
        <v>25.8826</v>
      </c>
      <c r="DA7" s="5">
        <v>30.000499999999999</v>
      </c>
      <c r="DB7" s="5">
        <v>25.8432</v>
      </c>
      <c r="DC7" s="5">
        <v>25.860299999999999</v>
      </c>
      <c r="DD7" s="5">
        <v>20.625900000000001</v>
      </c>
      <c r="DE7" s="5">
        <v>-30</v>
      </c>
      <c r="DF7" s="5">
        <v>-30</v>
      </c>
      <c r="DG7" s="5">
        <v>-999.9</v>
      </c>
      <c r="DH7" s="5">
        <v>400</v>
      </c>
      <c r="DI7" s="5">
        <v>20</v>
      </c>
      <c r="DJ7" s="5">
        <v>101.95699999999999</v>
      </c>
      <c r="DK7" s="5">
        <v>109.36799999999999</v>
      </c>
    </row>
    <row r="8" spans="1:115" x14ac:dyDescent="0.3">
      <c r="A8" t="s">
        <v>1942</v>
      </c>
      <c r="B8" s="10" t="s">
        <v>1900</v>
      </c>
      <c r="C8" s="5" t="s">
        <v>1930</v>
      </c>
      <c r="D8" s="5" t="s">
        <v>1931</v>
      </c>
      <c r="E8" s="5" t="s">
        <v>115</v>
      </c>
      <c r="F8" s="5" t="s">
        <v>436</v>
      </c>
      <c r="G8" s="6">
        <v>0.20833333333333301</v>
      </c>
      <c r="H8" s="5">
        <v>25</v>
      </c>
      <c r="I8" s="5" t="s">
        <v>439</v>
      </c>
      <c r="J8" s="6">
        <v>0.27969907407407407</v>
      </c>
      <c r="K8" s="5">
        <v>1528119758.5</v>
      </c>
      <c r="L8" s="5">
        <v>1.2066221122088119E-4</v>
      </c>
      <c r="M8" s="5">
        <v>-0.86892107112531047</v>
      </c>
      <c r="N8" s="5">
        <v>400.74638709677401</v>
      </c>
      <c r="O8" s="5">
        <v>500.46880772176462</v>
      </c>
      <c r="P8" s="5">
        <v>48.418338772523349</v>
      </c>
      <c r="Q8" s="5">
        <v>38.77059675436103</v>
      </c>
      <c r="R8" s="5">
        <v>1.3094438968315199E-2</v>
      </c>
      <c r="S8" s="5">
        <v>2.888384551792563</v>
      </c>
      <c r="T8" s="5">
        <v>1.3064824396117645E-2</v>
      </c>
      <c r="U8" s="5">
        <v>8.1681707776841868E-3</v>
      </c>
      <c r="V8" s="5">
        <v>0</v>
      </c>
      <c r="W8" s="5">
        <v>24.077033923912758</v>
      </c>
      <c r="X8" s="5">
        <v>24.191316129032302</v>
      </c>
      <c r="Y8" s="5">
        <v>3.0295671921407696</v>
      </c>
      <c r="Z8" s="5">
        <v>71.651432715029387</v>
      </c>
      <c r="AA8" s="5">
        <v>2.1600194304741747</v>
      </c>
      <c r="AB8" s="5">
        <v>3.0146214089883729</v>
      </c>
      <c r="AC8" s="5">
        <v>0.86954776166659498</v>
      </c>
      <c r="AD8" s="5">
        <v>-5.3212035148408603</v>
      </c>
      <c r="AE8" s="5">
        <v>-12.834727873780007</v>
      </c>
      <c r="AF8" s="5">
        <v>-0.93190261653048667</v>
      </c>
      <c r="AG8" s="5">
        <v>-19.087834005151354</v>
      </c>
      <c r="AH8" s="5">
        <v>1.8974280311675099E-2</v>
      </c>
      <c r="AI8" s="5">
        <v>-0.42551120798332298</v>
      </c>
      <c r="AJ8" s="5">
        <v>4.63615962651025</v>
      </c>
      <c r="AK8" s="5">
        <v>0</v>
      </c>
      <c r="AL8" s="5">
        <v>0</v>
      </c>
      <c r="AM8" s="5">
        <v>1</v>
      </c>
      <c r="AN8" s="5">
        <v>0</v>
      </c>
      <c r="AO8" s="5">
        <v>51559.295324969557</v>
      </c>
      <c r="AP8" s="5">
        <v>0</v>
      </c>
      <c r="AQ8" s="5">
        <v>0</v>
      </c>
      <c r="AR8" s="5">
        <v>0</v>
      </c>
      <c r="AS8" s="5">
        <v>0</v>
      </c>
      <c r="AT8" s="5">
        <v>5.415</v>
      </c>
      <c r="AU8" s="5">
        <v>1</v>
      </c>
      <c r="AV8" s="5" t="s">
        <v>110</v>
      </c>
      <c r="AW8" s="5">
        <v>1528119758.5</v>
      </c>
      <c r="AX8" s="5">
        <v>400.74638709677401</v>
      </c>
      <c r="AY8" s="5">
        <v>400.00583870967699</v>
      </c>
      <c r="AZ8" s="5">
        <v>22.3267129032258</v>
      </c>
      <c r="BA8" s="5">
        <v>22.220248387096799</v>
      </c>
      <c r="BB8" s="5">
        <v>600.01016129032303</v>
      </c>
      <c r="BC8" s="5">
        <v>96.545967741935499</v>
      </c>
      <c r="BD8" s="5">
        <v>0.19999929032258101</v>
      </c>
      <c r="BE8" s="5">
        <v>24.108893548387101</v>
      </c>
      <c r="BF8" s="5">
        <v>24.191316129032302</v>
      </c>
      <c r="BG8" s="5">
        <v>999.9</v>
      </c>
      <c r="BH8" s="5">
        <v>10002.3774193548</v>
      </c>
      <c r="BI8" s="5">
        <v>-0.47058364516128998</v>
      </c>
      <c r="BJ8" s="5">
        <v>70.516141935483901</v>
      </c>
      <c r="BK8" s="5">
        <v>0</v>
      </c>
      <c r="BL8" s="5">
        <v>0</v>
      </c>
      <c r="BM8" s="5">
        <v>0</v>
      </c>
      <c r="BN8" s="5">
        <v>22</v>
      </c>
      <c r="BO8" s="5">
        <v>25.5766064516129</v>
      </c>
      <c r="BP8" s="5">
        <v>1528118807.9000001</v>
      </c>
      <c r="BQ8" s="5" t="s">
        <v>433</v>
      </c>
      <c r="BR8" s="5">
        <v>3</v>
      </c>
      <c r="BS8" s="5">
        <v>-1.306</v>
      </c>
      <c r="BT8" s="5">
        <v>0.27500000000000002</v>
      </c>
      <c r="BU8" s="5">
        <v>400</v>
      </c>
      <c r="BV8" s="5">
        <v>22</v>
      </c>
      <c r="BW8" s="5">
        <v>0.23</v>
      </c>
      <c r="BX8" s="5">
        <v>0.14000000000000001</v>
      </c>
      <c r="BY8" s="5">
        <v>-0.51881194409804798</v>
      </c>
      <c r="BZ8" s="5">
        <v>-9.3617584730074005E-2</v>
      </c>
      <c r="CA8" s="5">
        <v>2.2868502059370702E-2</v>
      </c>
      <c r="CB8" s="5">
        <v>1</v>
      </c>
      <c r="CC8" s="5">
        <v>0.73235165999999996</v>
      </c>
      <c r="CD8" s="5">
        <v>0.16811354621847899</v>
      </c>
      <c r="CE8" s="5">
        <v>3.5833322317982197E-2</v>
      </c>
      <c r="CF8" s="5">
        <v>-1</v>
      </c>
      <c r="CG8" s="5">
        <v>0.10927702</v>
      </c>
      <c r="CH8" s="5">
        <v>-3.0822620888354701E-2</v>
      </c>
      <c r="CI8" s="5">
        <v>3.7745515998062599E-3</v>
      </c>
      <c r="CJ8" s="5">
        <v>-1</v>
      </c>
      <c r="CK8" s="5">
        <v>8.0715855167461398E-3</v>
      </c>
      <c r="CL8" s="5">
        <v>-2.4419903832551301E-3</v>
      </c>
      <c r="CM8" s="5">
        <v>2.74829140819978E-4</v>
      </c>
      <c r="CN8" s="5">
        <v>1</v>
      </c>
      <c r="CO8" s="5">
        <v>2</v>
      </c>
      <c r="CP8" s="5">
        <v>2</v>
      </c>
      <c r="CQ8" s="5" t="s">
        <v>112</v>
      </c>
      <c r="CR8" s="5">
        <v>100</v>
      </c>
      <c r="CS8" s="5">
        <v>100</v>
      </c>
      <c r="CT8" s="5">
        <v>-1.306</v>
      </c>
      <c r="CU8" s="5">
        <v>0.27500000000000002</v>
      </c>
      <c r="CV8" s="5">
        <v>3</v>
      </c>
      <c r="CW8" s="5">
        <v>643.23400000000004</v>
      </c>
      <c r="CX8" s="5">
        <v>457.60700000000003</v>
      </c>
      <c r="CY8" s="5">
        <v>24.468299999999999</v>
      </c>
      <c r="CZ8" s="5">
        <v>25.954000000000001</v>
      </c>
      <c r="DA8" s="5">
        <v>30.000599999999999</v>
      </c>
      <c r="DB8" s="5">
        <v>25.917000000000002</v>
      </c>
      <c r="DC8" s="5">
        <v>25.934699999999999</v>
      </c>
      <c r="DD8" s="5">
        <v>20.625</v>
      </c>
      <c r="DE8" s="5">
        <v>-30</v>
      </c>
      <c r="DF8" s="5">
        <v>-30</v>
      </c>
      <c r="DG8" s="5">
        <v>-999.9</v>
      </c>
      <c r="DH8" s="5">
        <v>400</v>
      </c>
      <c r="DI8" s="5">
        <v>20</v>
      </c>
      <c r="DJ8" s="5">
        <v>101.946</v>
      </c>
      <c r="DK8" s="5">
        <v>109.35599999999999</v>
      </c>
    </row>
    <row r="9" spans="1:115" x14ac:dyDescent="0.3">
      <c r="A9" t="s">
        <v>1942</v>
      </c>
      <c r="B9" s="10" t="s">
        <v>1900</v>
      </c>
      <c r="C9" s="5" t="s">
        <v>1930</v>
      </c>
      <c r="D9" s="5" t="s">
        <v>1931</v>
      </c>
      <c r="E9" s="5" t="s">
        <v>120</v>
      </c>
      <c r="F9" s="5" t="s">
        <v>440</v>
      </c>
      <c r="G9" s="6">
        <v>0.20833333333333301</v>
      </c>
      <c r="H9" s="5">
        <v>26</v>
      </c>
      <c r="I9" s="5" t="s">
        <v>441</v>
      </c>
      <c r="J9" s="6">
        <v>0.2825462962962963</v>
      </c>
      <c r="K9" s="5">
        <v>1528120004.5</v>
      </c>
      <c r="L9" s="5">
        <v>1.35334664186175E-4</v>
      </c>
      <c r="M9" s="5">
        <v>-0.62372562799780107</v>
      </c>
      <c r="N9" s="5">
        <v>400.524580645161</v>
      </c>
      <c r="O9" s="5">
        <v>465.58404131551129</v>
      </c>
      <c r="P9" s="5">
        <v>45.045731824165962</v>
      </c>
      <c r="Q9" s="5">
        <v>38.751162513540763</v>
      </c>
      <c r="R9" s="5">
        <v>1.3926723966100436E-2</v>
      </c>
      <c r="S9" s="5">
        <v>2.8740973467235755</v>
      </c>
      <c r="T9" s="5">
        <v>1.3893063856155196E-2</v>
      </c>
      <c r="U9" s="5">
        <v>8.6861827999205089E-3</v>
      </c>
      <c r="V9" s="5">
        <v>0</v>
      </c>
      <c r="W9" s="5">
        <v>24.501285465757576</v>
      </c>
      <c r="X9" s="5">
        <v>24.6042967741936</v>
      </c>
      <c r="Y9" s="5">
        <v>3.1054330899849352</v>
      </c>
      <c r="Z9" s="5">
        <v>70.764875238281419</v>
      </c>
      <c r="AA9" s="5">
        <v>2.188750931495218</v>
      </c>
      <c r="AB9" s="5">
        <v>3.0929905890813711</v>
      </c>
      <c r="AC9" s="5">
        <v>0.91668215848971712</v>
      </c>
      <c r="AD9" s="5">
        <v>-5.9682586906103179</v>
      </c>
      <c r="AE9" s="5">
        <v>-10.400532189508464</v>
      </c>
      <c r="AF9" s="5">
        <v>-0.76214210867074472</v>
      </c>
      <c r="AG9" s="5">
        <v>-17.130932988789525</v>
      </c>
      <c r="AH9" s="5">
        <v>1.89634947793496E-2</v>
      </c>
      <c r="AI9" s="5">
        <v>-0.425269335047265</v>
      </c>
      <c r="AJ9" s="5">
        <v>4.6340043479121098</v>
      </c>
      <c r="AK9" s="5">
        <v>0</v>
      </c>
      <c r="AL9" s="5">
        <v>0</v>
      </c>
      <c r="AM9" s="5">
        <v>1</v>
      </c>
      <c r="AN9" s="5">
        <v>0</v>
      </c>
      <c r="AO9" s="5">
        <v>51457.11981593995</v>
      </c>
      <c r="AP9" s="5">
        <v>0</v>
      </c>
      <c r="AQ9" s="5">
        <v>0</v>
      </c>
      <c r="AR9" s="5">
        <v>0</v>
      </c>
      <c r="AS9" s="5">
        <v>0</v>
      </c>
      <c r="AT9" s="5">
        <v>5.4749999999999996</v>
      </c>
      <c r="AU9" s="5">
        <v>1</v>
      </c>
      <c r="AV9" s="5" t="s">
        <v>110</v>
      </c>
      <c r="AW9" s="5">
        <v>1528120004.5</v>
      </c>
      <c r="AX9" s="5">
        <v>400.524580645161</v>
      </c>
      <c r="AY9" s="5">
        <v>400.004903225806</v>
      </c>
      <c r="AZ9" s="5">
        <v>22.622509677419401</v>
      </c>
      <c r="BA9" s="5">
        <v>22.501812903225801</v>
      </c>
      <c r="BB9" s="5">
        <v>600.01187096774197</v>
      </c>
      <c r="BC9" s="5">
        <v>96.5510290322581</v>
      </c>
      <c r="BD9" s="5">
        <v>0.19999296774193501</v>
      </c>
      <c r="BE9" s="5">
        <v>24.537174193548399</v>
      </c>
      <c r="BF9" s="5">
        <v>24.6042967741936</v>
      </c>
      <c r="BG9" s="5">
        <v>999.9</v>
      </c>
      <c r="BH9" s="5">
        <v>9996.1677419354801</v>
      </c>
      <c r="BI9" s="5">
        <v>-0.71565067741935495</v>
      </c>
      <c r="BJ9" s="5">
        <v>68.443216129032294</v>
      </c>
      <c r="BK9" s="5">
        <v>0</v>
      </c>
      <c r="BL9" s="5">
        <v>0</v>
      </c>
      <c r="BM9" s="5">
        <v>0</v>
      </c>
      <c r="BN9" s="5">
        <v>23</v>
      </c>
      <c r="BO9" s="5">
        <v>15</v>
      </c>
      <c r="BP9" s="5">
        <v>1528118807.9000001</v>
      </c>
      <c r="BQ9" s="5" t="s">
        <v>433</v>
      </c>
      <c r="BR9" s="5">
        <v>3</v>
      </c>
      <c r="BS9" s="5">
        <v>-1.306</v>
      </c>
      <c r="BT9" s="5">
        <v>0.27500000000000002</v>
      </c>
      <c r="BU9" s="5">
        <v>400</v>
      </c>
      <c r="BV9" s="5">
        <v>22</v>
      </c>
      <c r="BW9" s="5">
        <v>0.23</v>
      </c>
      <c r="BX9" s="5">
        <v>0.14000000000000001</v>
      </c>
      <c r="BY9" s="5">
        <v>-0.37333686010099998</v>
      </c>
      <c r="BZ9" s="5">
        <v>-7.7139043675733807E-2</v>
      </c>
      <c r="CA9" s="5">
        <v>2.52055040197058E-2</v>
      </c>
      <c r="CB9" s="5">
        <v>1</v>
      </c>
      <c r="CC9" s="5">
        <v>0.51812994000000001</v>
      </c>
      <c r="CD9" s="5">
        <v>1.05195774309819E-2</v>
      </c>
      <c r="CE9" s="5">
        <v>3.6919581941517197E-2</v>
      </c>
      <c r="CF9" s="5">
        <v>-1</v>
      </c>
      <c r="CG9" s="5">
        <v>0.10587697</v>
      </c>
      <c r="CH9" s="5">
        <v>0.16294297296518001</v>
      </c>
      <c r="CI9" s="5">
        <v>2.0697185500857401E-2</v>
      </c>
      <c r="CJ9" s="5">
        <v>-1</v>
      </c>
      <c r="CK9" s="5">
        <v>7.5993174396923402E-3</v>
      </c>
      <c r="CL9" s="5">
        <v>1.0712432049433099E-2</v>
      </c>
      <c r="CM9" s="5">
        <v>1.2429875421759099E-3</v>
      </c>
      <c r="CN9" s="5">
        <v>1</v>
      </c>
      <c r="CO9" s="5">
        <v>2</v>
      </c>
      <c r="CP9" s="5">
        <v>2</v>
      </c>
      <c r="CQ9" s="5" t="s">
        <v>112</v>
      </c>
      <c r="CR9" s="5">
        <v>100</v>
      </c>
      <c r="CS9" s="5">
        <v>100</v>
      </c>
      <c r="CT9" s="5">
        <v>-1.306</v>
      </c>
      <c r="CU9" s="5">
        <v>0.27500000000000002</v>
      </c>
      <c r="CV9" s="5">
        <v>3</v>
      </c>
      <c r="CW9" s="5">
        <v>643.38599999999997</v>
      </c>
      <c r="CX9" s="5">
        <v>456.59899999999999</v>
      </c>
      <c r="CY9" s="5">
        <v>24.8277</v>
      </c>
      <c r="CZ9" s="5">
        <v>26.353899999999999</v>
      </c>
      <c r="DA9" s="5">
        <v>30.000599999999999</v>
      </c>
      <c r="DB9" s="5">
        <v>26.308800000000002</v>
      </c>
      <c r="DC9" s="5">
        <v>26.325099999999999</v>
      </c>
      <c r="DD9" s="5">
        <v>20.620100000000001</v>
      </c>
      <c r="DE9" s="5">
        <v>-30</v>
      </c>
      <c r="DF9" s="5">
        <v>-30</v>
      </c>
      <c r="DG9" s="5">
        <v>-999.9</v>
      </c>
      <c r="DH9" s="5">
        <v>400</v>
      </c>
      <c r="DI9" s="5">
        <v>20</v>
      </c>
      <c r="DJ9" s="5">
        <v>101.898</v>
      </c>
      <c r="DK9" s="5">
        <v>109.289</v>
      </c>
    </row>
    <row r="10" spans="1:115" x14ac:dyDescent="0.3">
      <c r="A10" t="s">
        <v>1942</v>
      </c>
      <c r="B10" s="10" t="s">
        <v>1900</v>
      </c>
      <c r="C10" s="5" t="s">
        <v>1930</v>
      </c>
      <c r="D10" s="5" t="s">
        <v>1931</v>
      </c>
      <c r="E10" s="5" t="s">
        <v>120</v>
      </c>
      <c r="F10" s="5" t="s">
        <v>440</v>
      </c>
      <c r="G10" s="6">
        <v>0.20833333333333301</v>
      </c>
      <c r="H10" s="5">
        <v>27</v>
      </c>
      <c r="I10" s="5" t="s">
        <v>442</v>
      </c>
      <c r="J10" s="6">
        <v>0.2832291666666667</v>
      </c>
      <c r="K10" s="5">
        <v>1528120063</v>
      </c>
      <c r="L10" s="5">
        <v>8.9956352957445E-5</v>
      </c>
      <c r="M10" s="5">
        <v>-0.66918886989453941</v>
      </c>
      <c r="N10" s="5">
        <v>400.57793548387099</v>
      </c>
      <c r="O10" s="5">
        <v>510.33740869684226</v>
      </c>
      <c r="P10" s="5">
        <v>49.376325706058118</v>
      </c>
      <c r="Q10" s="5">
        <v>38.756842583063289</v>
      </c>
      <c r="R10" s="5">
        <v>9.1702359332324693E-3</v>
      </c>
      <c r="S10" s="5">
        <v>2.8758938249525623</v>
      </c>
      <c r="T10" s="5">
        <v>9.1556388421345E-3</v>
      </c>
      <c r="U10" s="5">
        <v>5.7235839458507961E-3</v>
      </c>
      <c r="V10" s="5">
        <v>0</v>
      </c>
      <c r="W10" s="5">
        <v>24.575217885746987</v>
      </c>
      <c r="X10" s="5">
        <v>24.672164516129001</v>
      </c>
      <c r="Y10" s="5">
        <v>3.1180581804797147</v>
      </c>
      <c r="Z10" s="5">
        <v>70.657601577822987</v>
      </c>
      <c r="AA10" s="5">
        <v>2.1935372745244579</v>
      </c>
      <c r="AB10" s="5">
        <v>3.1044604197447523</v>
      </c>
      <c r="AC10" s="5">
        <v>0.92452090595525682</v>
      </c>
      <c r="AD10" s="5">
        <v>-3.9670751654233243</v>
      </c>
      <c r="AE10" s="5">
        <v>-11.334803526355021</v>
      </c>
      <c r="AF10" s="5">
        <v>-0.83062890319589455</v>
      </c>
      <c r="AG10" s="5">
        <v>-16.132507594974239</v>
      </c>
      <c r="AH10" s="5">
        <v>1.89802811912364E-2</v>
      </c>
      <c r="AI10" s="5">
        <v>-0.42564578181005902</v>
      </c>
      <c r="AJ10" s="5">
        <v>4.6373586889795799</v>
      </c>
      <c r="AK10" s="5">
        <v>0</v>
      </c>
      <c r="AL10" s="5">
        <v>0</v>
      </c>
      <c r="AM10" s="5">
        <v>1</v>
      </c>
      <c r="AN10" s="5">
        <v>0</v>
      </c>
      <c r="AO10" s="5">
        <v>51490.125358507627</v>
      </c>
      <c r="AP10" s="5">
        <v>0</v>
      </c>
      <c r="AQ10" s="5">
        <v>0</v>
      </c>
      <c r="AR10" s="5">
        <v>0</v>
      </c>
      <c r="AS10" s="5">
        <v>0</v>
      </c>
      <c r="AT10" s="5">
        <v>5.4749999999999996</v>
      </c>
      <c r="AU10" s="5">
        <v>1</v>
      </c>
      <c r="AV10" s="5" t="s">
        <v>110</v>
      </c>
      <c r="AW10" s="5">
        <v>1528120063</v>
      </c>
      <c r="AX10" s="5">
        <v>400.57793548387099</v>
      </c>
      <c r="AY10" s="5">
        <v>400.00019354838702</v>
      </c>
      <c r="AZ10" s="5">
        <v>22.671677419354801</v>
      </c>
      <c r="BA10" s="5">
        <v>22.591454838709701</v>
      </c>
      <c r="BB10" s="5">
        <v>600.01183870967702</v>
      </c>
      <c r="BC10" s="5">
        <v>96.552325806451606</v>
      </c>
      <c r="BD10" s="5">
        <v>0.19998916129032299</v>
      </c>
      <c r="BE10" s="5">
        <v>24.5990580645161</v>
      </c>
      <c r="BF10" s="5">
        <v>24.672164516129001</v>
      </c>
      <c r="BG10" s="5">
        <v>999.9</v>
      </c>
      <c r="BH10" s="5">
        <v>10004.8819354839</v>
      </c>
      <c r="BI10" s="5">
        <v>-0.72847632258064499</v>
      </c>
      <c r="BJ10" s="5">
        <v>68.707722580645196</v>
      </c>
      <c r="BK10" s="5">
        <v>0</v>
      </c>
      <c r="BL10" s="5">
        <v>0</v>
      </c>
      <c r="BM10" s="5">
        <v>0</v>
      </c>
      <c r="BN10" s="5">
        <v>23</v>
      </c>
      <c r="BO10" s="5">
        <v>15</v>
      </c>
      <c r="BP10" s="5">
        <v>1528118807.9000001</v>
      </c>
      <c r="BQ10" s="5" t="s">
        <v>433</v>
      </c>
      <c r="BR10" s="5">
        <v>3</v>
      </c>
      <c r="BS10" s="5">
        <v>-1.306</v>
      </c>
      <c r="BT10" s="5">
        <v>0.27500000000000002</v>
      </c>
      <c r="BU10" s="5">
        <v>400</v>
      </c>
      <c r="BV10" s="5">
        <v>22</v>
      </c>
      <c r="BW10" s="5">
        <v>0.23</v>
      </c>
      <c r="BX10" s="5">
        <v>0.14000000000000001</v>
      </c>
      <c r="BY10" s="5">
        <v>-0.40581533546620502</v>
      </c>
      <c r="BZ10" s="5">
        <v>-6.1374315939169297E-2</v>
      </c>
      <c r="CA10" s="5">
        <v>1.7647059646480199E-2</v>
      </c>
      <c r="CB10" s="5">
        <v>1</v>
      </c>
      <c r="CC10" s="5">
        <v>0.57041443999999997</v>
      </c>
      <c r="CD10" s="5">
        <v>0.15504329603841799</v>
      </c>
      <c r="CE10" s="5">
        <v>3.08698068125863E-2</v>
      </c>
      <c r="CF10" s="5">
        <v>-1</v>
      </c>
      <c r="CG10" s="5">
        <v>8.7186955999999996E-2</v>
      </c>
      <c r="CH10" s="5">
        <v>-9.0194218487386693E-2</v>
      </c>
      <c r="CI10" s="5">
        <v>1.09377315883534E-2</v>
      </c>
      <c r="CJ10" s="5">
        <v>-1</v>
      </c>
      <c r="CK10" s="5">
        <v>6.0120430718377397E-3</v>
      </c>
      <c r="CL10" s="5">
        <v>-6.4229361277214096E-3</v>
      </c>
      <c r="CM10" s="5">
        <v>7.1739886778892205E-4</v>
      </c>
      <c r="CN10" s="5">
        <v>1</v>
      </c>
      <c r="CO10" s="5">
        <v>2</v>
      </c>
      <c r="CP10" s="5">
        <v>2</v>
      </c>
      <c r="CQ10" s="5" t="s">
        <v>112</v>
      </c>
      <c r="CR10" s="5">
        <v>100</v>
      </c>
      <c r="CS10" s="5">
        <v>100</v>
      </c>
      <c r="CT10" s="5">
        <v>-1.306</v>
      </c>
      <c r="CU10" s="5">
        <v>0.27500000000000002</v>
      </c>
      <c r="CV10" s="5">
        <v>3</v>
      </c>
      <c r="CW10" s="5">
        <v>643.71199999999999</v>
      </c>
      <c r="CX10" s="5">
        <v>456.423</v>
      </c>
      <c r="CY10" s="5">
        <v>24.904800000000002</v>
      </c>
      <c r="CZ10" s="5">
        <v>26.437200000000001</v>
      </c>
      <c r="DA10" s="5">
        <v>30.000599999999999</v>
      </c>
      <c r="DB10" s="5">
        <v>26.392499999999998</v>
      </c>
      <c r="DC10" s="5">
        <v>26.408799999999999</v>
      </c>
      <c r="DD10" s="5">
        <v>20.618500000000001</v>
      </c>
      <c r="DE10" s="5">
        <v>-30</v>
      </c>
      <c r="DF10" s="5">
        <v>-30</v>
      </c>
      <c r="DG10" s="5">
        <v>-999.9</v>
      </c>
      <c r="DH10" s="5">
        <v>400</v>
      </c>
      <c r="DI10" s="5">
        <v>20</v>
      </c>
      <c r="DJ10" s="5">
        <v>101.887</v>
      </c>
      <c r="DK10" s="5">
        <v>109.274</v>
      </c>
    </row>
    <row r="11" spans="1:115" x14ac:dyDescent="0.3">
      <c r="A11" t="s">
        <v>1942</v>
      </c>
      <c r="B11" s="10" t="s">
        <v>1900</v>
      </c>
      <c r="C11" s="5" t="s">
        <v>1930</v>
      </c>
      <c r="D11" s="5" t="s">
        <v>1931</v>
      </c>
      <c r="E11" s="5" t="s">
        <v>120</v>
      </c>
      <c r="F11" s="5" t="s">
        <v>440</v>
      </c>
      <c r="G11" s="6">
        <v>0.20833333333333301</v>
      </c>
      <c r="H11" s="5">
        <v>28</v>
      </c>
      <c r="I11" s="5" t="s">
        <v>443</v>
      </c>
      <c r="J11" s="6">
        <v>0.28390046296296295</v>
      </c>
      <c r="K11" s="5">
        <v>1528120121.5</v>
      </c>
      <c r="L11" s="5">
        <v>1.8918650263944684E-5</v>
      </c>
      <c r="M11" s="5">
        <v>-0.78469306292377927</v>
      </c>
      <c r="N11" s="5">
        <v>400.71725806451599</v>
      </c>
      <c r="O11" s="5">
        <v>1049.2407060948831</v>
      </c>
      <c r="P11" s="5">
        <v>101.51522483668617</v>
      </c>
      <c r="Q11" s="5">
        <v>38.769847864328987</v>
      </c>
      <c r="R11" s="5">
        <v>1.9026502293611946E-3</v>
      </c>
      <c r="S11" s="5">
        <v>2.8759907838192493</v>
      </c>
      <c r="T11" s="5">
        <v>1.9020210756003236E-3</v>
      </c>
      <c r="U11" s="5">
        <v>1.1888196817781086E-3</v>
      </c>
      <c r="V11" s="5">
        <v>0</v>
      </c>
      <c r="W11" s="5">
        <v>24.664486591173464</v>
      </c>
      <c r="X11" s="5">
        <v>24.747264516129</v>
      </c>
      <c r="Y11" s="5">
        <v>3.1320809168510362</v>
      </c>
      <c r="Z11" s="5">
        <v>70.447205154066879</v>
      </c>
      <c r="AA11" s="5">
        <v>2.1962350650176052</v>
      </c>
      <c r="AB11" s="5">
        <v>3.1175616693586004</v>
      </c>
      <c r="AC11" s="5">
        <v>0.93584585183343094</v>
      </c>
      <c r="AD11" s="5">
        <v>-0.83431247663996055</v>
      </c>
      <c r="AE11" s="5">
        <v>-12.057420508750026</v>
      </c>
      <c r="AF11" s="5">
        <v>-0.88420164997469464</v>
      </c>
      <c r="AG11" s="5">
        <v>-13.775934635364681</v>
      </c>
      <c r="AH11" s="5">
        <v>1.8981187324759102E-2</v>
      </c>
      <c r="AI11" s="5">
        <v>-0.42566610247379399</v>
      </c>
      <c r="AJ11" s="5">
        <v>4.6375397415615396</v>
      </c>
      <c r="AK11" s="5">
        <v>0</v>
      </c>
      <c r="AL11" s="5">
        <v>0</v>
      </c>
      <c r="AM11" s="5">
        <v>1</v>
      </c>
      <c r="AN11" s="5">
        <v>0</v>
      </c>
      <c r="AO11" s="5">
        <v>51480.271449820561</v>
      </c>
      <c r="AP11" s="5">
        <v>0</v>
      </c>
      <c r="AQ11" s="5">
        <v>0</v>
      </c>
      <c r="AR11" s="5">
        <v>0</v>
      </c>
      <c r="AS11" s="5">
        <v>0</v>
      </c>
      <c r="AT11" s="5">
        <v>5.4749999999999996</v>
      </c>
      <c r="AU11" s="5">
        <v>1</v>
      </c>
      <c r="AV11" s="5" t="s">
        <v>110</v>
      </c>
      <c r="AW11" s="5">
        <v>1528120121.5</v>
      </c>
      <c r="AX11" s="5">
        <v>400.71725806451599</v>
      </c>
      <c r="AY11" s="5">
        <v>400.00816129032302</v>
      </c>
      <c r="AZ11" s="5">
        <v>22.699838709677401</v>
      </c>
      <c r="BA11" s="5">
        <v>22.682967741935499</v>
      </c>
      <c r="BB11" s="5">
        <v>600.01519354838695</v>
      </c>
      <c r="BC11" s="5">
        <v>96.551141935483898</v>
      </c>
      <c r="BD11" s="5">
        <v>0.19998890322580601</v>
      </c>
      <c r="BE11" s="5">
        <v>24.669499999999999</v>
      </c>
      <c r="BF11" s="5">
        <v>24.747264516129</v>
      </c>
      <c r="BG11" s="5">
        <v>999.9</v>
      </c>
      <c r="BH11" s="5">
        <v>10005.4822580645</v>
      </c>
      <c r="BI11" s="5">
        <v>-0.69738248387096802</v>
      </c>
      <c r="BJ11" s="5">
        <v>69.260006451612895</v>
      </c>
      <c r="BK11" s="5">
        <v>0</v>
      </c>
      <c r="BL11" s="5">
        <v>0</v>
      </c>
      <c r="BM11" s="5">
        <v>0</v>
      </c>
      <c r="BN11" s="5">
        <v>23</v>
      </c>
      <c r="BO11" s="5">
        <v>15.0201612903226</v>
      </c>
      <c r="BP11" s="5">
        <v>1528118807.9000001</v>
      </c>
      <c r="BQ11" s="5" t="s">
        <v>433</v>
      </c>
      <c r="BR11" s="5">
        <v>3</v>
      </c>
      <c r="BS11" s="5">
        <v>-1.306</v>
      </c>
      <c r="BT11" s="5">
        <v>0.27500000000000002</v>
      </c>
      <c r="BU11" s="5">
        <v>400</v>
      </c>
      <c r="BV11" s="5">
        <v>22</v>
      </c>
      <c r="BW11" s="5">
        <v>0.23</v>
      </c>
      <c r="BX11" s="5">
        <v>0.14000000000000001</v>
      </c>
      <c r="BY11" s="5">
        <v>-0.46649709025464903</v>
      </c>
      <c r="BZ11" s="5">
        <v>-9.7485052873283795E-2</v>
      </c>
      <c r="CA11" s="5">
        <v>2.42032116752675E-2</v>
      </c>
      <c r="CB11" s="5">
        <v>1</v>
      </c>
      <c r="CC11" s="5">
        <v>0.69230473999999997</v>
      </c>
      <c r="CD11" s="5">
        <v>0.16152611380547999</v>
      </c>
      <c r="CE11" s="5">
        <v>3.7931722105282797E-2</v>
      </c>
      <c r="CF11" s="5">
        <v>-1</v>
      </c>
      <c r="CG11" s="5">
        <v>2.1078184E-2</v>
      </c>
      <c r="CH11" s="5">
        <v>-4.3420351692680999E-2</v>
      </c>
      <c r="CI11" s="5">
        <v>5.4290278715202799E-3</v>
      </c>
      <c r="CJ11" s="5">
        <v>-1</v>
      </c>
      <c r="CK11" s="5">
        <v>1.41969487403318E-3</v>
      </c>
      <c r="CL11" s="5">
        <v>-2.98016371663454E-3</v>
      </c>
      <c r="CM11" s="5">
        <v>3.4637031542898402E-4</v>
      </c>
      <c r="CN11" s="5">
        <v>1</v>
      </c>
      <c r="CO11" s="5">
        <v>2</v>
      </c>
      <c r="CP11" s="5">
        <v>2</v>
      </c>
      <c r="CQ11" s="5" t="s">
        <v>112</v>
      </c>
      <c r="CR11" s="5">
        <v>100</v>
      </c>
      <c r="CS11" s="5">
        <v>100</v>
      </c>
      <c r="CT11" s="5">
        <v>-1.306</v>
      </c>
      <c r="CU11" s="5">
        <v>0.27500000000000002</v>
      </c>
      <c r="CV11" s="5">
        <v>3</v>
      </c>
      <c r="CW11" s="5">
        <v>643.92499999999995</v>
      </c>
      <c r="CX11" s="5">
        <v>456.01900000000001</v>
      </c>
      <c r="CY11" s="5">
        <v>24.979600000000001</v>
      </c>
      <c r="CZ11" s="5">
        <v>26.517299999999999</v>
      </c>
      <c r="DA11" s="5">
        <v>30.000599999999999</v>
      </c>
      <c r="DB11" s="5">
        <v>26.4756</v>
      </c>
      <c r="DC11" s="5">
        <v>26.492699999999999</v>
      </c>
      <c r="DD11" s="5">
        <v>20.616099999999999</v>
      </c>
      <c r="DE11" s="5">
        <v>-30</v>
      </c>
      <c r="DF11" s="5">
        <v>-30</v>
      </c>
      <c r="DG11" s="5">
        <v>-999.9</v>
      </c>
      <c r="DH11" s="5">
        <v>400</v>
      </c>
      <c r="DI11" s="5">
        <v>20</v>
      </c>
      <c r="DJ11" s="5">
        <v>101.88</v>
      </c>
      <c r="DK11" s="5">
        <v>109.261</v>
      </c>
    </row>
    <row r="12" spans="1:115" x14ac:dyDescent="0.3">
      <c r="A12" t="s">
        <v>1942</v>
      </c>
      <c r="B12" s="10" t="s">
        <v>1900</v>
      </c>
      <c r="C12" s="5" t="s">
        <v>1930</v>
      </c>
      <c r="D12" s="5" t="s">
        <v>1931</v>
      </c>
      <c r="E12" s="5" t="s">
        <v>107</v>
      </c>
      <c r="F12" s="5" t="s">
        <v>431</v>
      </c>
      <c r="G12" s="6">
        <v>0.33333333333333298</v>
      </c>
      <c r="H12" s="5">
        <v>23</v>
      </c>
      <c r="I12" s="5" t="s">
        <v>444</v>
      </c>
      <c r="J12" s="6">
        <v>0.3875231481481482</v>
      </c>
      <c r="K12" s="5">
        <v>1528129074.9000001</v>
      </c>
      <c r="L12" s="5">
        <v>7.8347325177979875E-4</v>
      </c>
      <c r="M12" s="5">
        <v>1.7020319980573138</v>
      </c>
      <c r="N12" s="5">
        <v>398.51180645161298</v>
      </c>
      <c r="O12" s="5">
        <v>288.31995450548413</v>
      </c>
      <c r="P12" s="5">
        <v>27.921382410194362</v>
      </c>
      <c r="Q12" s="5">
        <v>38.592544043638853</v>
      </c>
      <c r="R12" s="5">
        <v>2.8733231690302508E-2</v>
      </c>
      <c r="S12" s="5">
        <v>3.1222822671799024</v>
      </c>
      <c r="T12" s="5">
        <v>2.8601626490906973E-2</v>
      </c>
      <c r="U12" s="5">
        <v>1.7887794059512692E-2</v>
      </c>
      <c r="V12" s="5">
        <v>63.393798712521445</v>
      </c>
      <c r="W12" s="5">
        <v>36.876478292336657</v>
      </c>
      <c r="X12" s="5">
        <v>36.841709677419402</v>
      </c>
      <c r="Y12" s="5">
        <v>6.2506090157042866</v>
      </c>
      <c r="Z12" s="5">
        <v>60.156107217718379</v>
      </c>
      <c r="AA12" s="5">
        <v>3.7346238764875945</v>
      </c>
      <c r="AB12" s="5">
        <v>6.2082206599093208</v>
      </c>
      <c r="AC12" s="5">
        <v>2.5159851392166921</v>
      </c>
      <c r="AD12" s="5">
        <v>-34.551170403489124</v>
      </c>
      <c r="AE12" s="5">
        <v>-20.951466006715719</v>
      </c>
      <c r="AF12" s="5">
        <v>-1.5944518218150392</v>
      </c>
      <c r="AG12" s="5">
        <v>6.2967104805015595</v>
      </c>
      <c r="AH12" s="5">
        <v>1.89725995580006E-2</v>
      </c>
      <c r="AI12" s="5">
        <v>-0.42547351593310601</v>
      </c>
      <c r="AJ12" s="5">
        <v>4.6358237752715601</v>
      </c>
      <c r="AK12" s="5">
        <v>4</v>
      </c>
      <c r="AL12" s="5">
        <v>1</v>
      </c>
      <c r="AM12" s="5">
        <v>1</v>
      </c>
      <c r="AN12" s="5">
        <v>0</v>
      </c>
      <c r="AO12" s="5">
        <v>49458.152816236652</v>
      </c>
      <c r="AP12" s="5">
        <v>400.00167741935502</v>
      </c>
      <c r="AQ12" s="5">
        <v>337.20139846445073</v>
      </c>
      <c r="AR12" s="5">
        <v>0.84299996099999974</v>
      </c>
      <c r="AS12" s="5">
        <v>0.18799980961290319</v>
      </c>
      <c r="AT12" s="5">
        <v>4.4340000000000002</v>
      </c>
      <c r="AU12" s="5">
        <v>1</v>
      </c>
      <c r="AV12" s="5" t="s">
        <v>110</v>
      </c>
      <c r="AW12" s="5">
        <v>1528129074.9000001</v>
      </c>
      <c r="AX12" s="5">
        <v>398.51180645161298</v>
      </c>
      <c r="AY12" s="5">
        <v>400.00032258064499</v>
      </c>
      <c r="AZ12" s="5">
        <v>38.564229032258098</v>
      </c>
      <c r="BA12" s="5">
        <v>38.007577419354803</v>
      </c>
      <c r="BB12" s="5">
        <v>600.00748387096803</v>
      </c>
      <c r="BC12" s="5">
        <v>96.641651612903203</v>
      </c>
      <c r="BD12" s="5">
        <v>0.20000632258064499</v>
      </c>
      <c r="BE12" s="5">
        <v>36.717241935483898</v>
      </c>
      <c r="BF12" s="5">
        <v>36.841709677419402</v>
      </c>
      <c r="BG12" s="5">
        <v>999.9</v>
      </c>
      <c r="BH12" s="5">
        <v>9991.5890322580708</v>
      </c>
      <c r="BI12" s="5">
        <v>132.127677419355</v>
      </c>
      <c r="BJ12" s="5">
        <v>311.52654838709702</v>
      </c>
      <c r="BK12" s="5">
        <v>400.00167741935502</v>
      </c>
      <c r="BL12" s="5">
        <v>0.90000251612903204</v>
      </c>
      <c r="BM12" s="5">
        <v>9.9997525806451604E-2</v>
      </c>
      <c r="BN12" s="5">
        <v>36</v>
      </c>
      <c r="BO12" s="5">
        <v>6568.9196774193597</v>
      </c>
      <c r="BP12" s="5">
        <v>1528125443.0999999</v>
      </c>
      <c r="BQ12" s="5" t="s">
        <v>445</v>
      </c>
      <c r="BR12" s="5">
        <v>5</v>
      </c>
      <c r="BS12" s="5">
        <v>-1.671</v>
      </c>
      <c r="BT12" s="5">
        <v>0.55100000000000005</v>
      </c>
      <c r="BU12" s="5">
        <v>400</v>
      </c>
      <c r="BV12" s="5">
        <v>34</v>
      </c>
      <c r="BW12" s="5">
        <v>0.42</v>
      </c>
      <c r="BX12" s="5">
        <v>0.28999999999999998</v>
      </c>
      <c r="BY12" s="5">
        <v>0.86525662539109904</v>
      </c>
      <c r="BZ12" s="5">
        <v>-0.28064023443345398</v>
      </c>
      <c r="CA12" s="5">
        <v>3.87614268327739E-2</v>
      </c>
      <c r="CB12" s="5">
        <v>1</v>
      </c>
      <c r="CC12" s="5">
        <v>-1.5338655999999999</v>
      </c>
      <c r="CD12" s="5">
        <v>0.46818577671072298</v>
      </c>
      <c r="CE12" s="5">
        <v>6.5807577167374898E-2</v>
      </c>
      <c r="CF12" s="5">
        <v>-1</v>
      </c>
      <c r="CG12" s="5">
        <v>0.56405353999999996</v>
      </c>
      <c r="CH12" s="5">
        <v>-8.5011716686681796E-2</v>
      </c>
      <c r="CI12" s="5">
        <v>1.0297009026333801E-2</v>
      </c>
      <c r="CJ12" s="5">
        <v>-1</v>
      </c>
      <c r="CK12" s="5">
        <v>1.43159684459821E-2</v>
      </c>
      <c r="CL12" s="5">
        <v>-2.23959559598829E-3</v>
      </c>
      <c r="CM12" s="5">
        <v>2.4844972785670501E-4</v>
      </c>
      <c r="CN12" s="5">
        <v>1</v>
      </c>
      <c r="CO12" s="5">
        <v>2</v>
      </c>
      <c r="CP12" s="5">
        <v>2</v>
      </c>
      <c r="CQ12" s="5" t="s">
        <v>112</v>
      </c>
      <c r="CR12" s="5">
        <v>100</v>
      </c>
      <c r="CS12" s="5">
        <v>100</v>
      </c>
      <c r="CT12" s="5">
        <v>-1.671</v>
      </c>
      <c r="CU12" s="5">
        <v>0.55100000000000005</v>
      </c>
      <c r="CV12" s="5">
        <v>3</v>
      </c>
      <c r="CW12" s="5">
        <v>633.67200000000003</v>
      </c>
      <c r="CX12" s="5">
        <v>411.91399999999999</v>
      </c>
      <c r="CY12" s="5">
        <v>36.780200000000001</v>
      </c>
      <c r="CZ12" s="5">
        <v>37.408200000000001</v>
      </c>
      <c r="DA12" s="5">
        <v>30.000699999999998</v>
      </c>
      <c r="DB12" s="5">
        <v>37.205399999999997</v>
      </c>
      <c r="DC12" s="5">
        <v>37.201799999999999</v>
      </c>
      <c r="DD12" s="5">
        <v>20.745100000000001</v>
      </c>
      <c r="DE12" s="5">
        <v>-30</v>
      </c>
      <c r="DF12" s="5">
        <v>-30</v>
      </c>
      <c r="DG12" s="5">
        <v>-999.9</v>
      </c>
      <c r="DH12" s="5">
        <v>400</v>
      </c>
      <c r="DI12" s="5">
        <v>20</v>
      </c>
      <c r="DJ12" s="5">
        <v>100.646</v>
      </c>
      <c r="DK12" s="5">
        <v>107.54600000000001</v>
      </c>
    </row>
    <row r="13" spans="1:115" x14ac:dyDescent="0.3">
      <c r="A13" t="s">
        <v>1942</v>
      </c>
      <c r="B13" s="10" t="s">
        <v>1900</v>
      </c>
      <c r="C13" s="5" t="s">
        <v>1930</v>
      </c>
      <c r="D13" s="5" t="s">
        <v>1931</v>
      </c>
      <c r="E13" s="5" t="s">
        <v>107</v>
      </c>
      <c r="F13" s="5" t="s">
        <v>431</v>
      </c>
      <c r="G13" s="6">
        <v>0.33333333333333298</v>
      </c>
      <c r="H13" s="5">
        <v>24</v>
      </c>
      <c r="I13" s="5" t="s">
        <v>446</v>
      </c>
      <c r="J13" s="6">
        <v>0.38853009259259258</v>
      </c>
      <c r="K13" s="5">
        <v>1528129161.90323</v>
      </c>
      <c r="L13" s="5">
        <v>4.19723410344176E-4</v>
      </c>
      <c r="M13" s="5">
        <v>1.6316697528449127</v>
      </c>
      <c r="N13" s="5">
        <v>398.67219354838699</v>
      </c>
      <c r="O13" s="5">
        <v>212.96086482896322</v>
      </c>
      <c r="P13" s="5">
        <v>20.623552561347029</v>
      </c>
      <c r="Q13" s="5">
        <v>38.608205995951884</v>
      </c>
      <c r="R13" s="5">
        <v>1.519514843454128E-2</v>
      </c>
      <c r="S13" s="5">
        <v>3.1228848899842112</v>
      </c>
      <c r="T13" s="5">
        <v>1.5158270327318495E-2</v>
      </c>
      <c r="U13" s="5">
        <v>9.4772253343504247E-3</v>
      </c>
      <c r="V13" s="5">
        <v>63.394026478613959</v>
      </c>
      <c r="W13" s="5">
        <v>37.048847684187407</v>
      </c>
      <c r="X13" s="5">
        <v>36.9305387096774</v>
      </c>
      <c r="Y13" s="5">
        <v>6.2810138134949449</v>
      </c>
      <c r="Z13" s="5">
        <v>59.93872722600355</v>
      </c>
      <c r="AA13" s="5">
        <v>3.7382308318100805</v>
      </c>
      <c r="AB13" s="5">
        <v>6.2367537730903022</v>
      </c>
      <c r="AC13" s="5">
        <v>2.5427829816848644</v>
      </c>
      <c r="AD13" s="5">
        <v>-18.509802396178163</v>
      </c>
      <c r="AE13" s="5">
        <v>-21.79134054146963</v>
      </c>
      <c r="AF13" s="5">
        <v>-1.6594349393352961</v>
      </c>
      <c r="AG13" s="5">
        <v>21.433448601630865</v>
      </c>
      <c r="AH13" s="5">
        <v>1.8977619595536399E-2</v>
      </c>
      <c r="AI13" s="5">
        <v>-0.42558609370685402</v>
      </c>
      <c r="AJ13" s="5">
        <v>4.6368268721995802</v>
      </c>
      <c r="AK13" s="5">
        <v>5</v>
      </c>
      <c r="AL13" s="5">
        <v>1</v>
      </c>
      <c r="AM13" s="5">
        <v>1</v>
      </c>
      <c r="AN13" s="5">
        <v>0</v>
      </c>
      <c r="AO13" s="5">
        <v>49457.321433038429</v>
      </c>
      <c r="AP13" s="5">
        <v>400.00203225806399</v>
      </c>
      <c r="AQ13" s="5">
        <v>337.20178364551896</v>
      </c>
      <c r="AR13" s="5">
        <v>0.84300017612903266</v>
      </c>
      <c r="AS13" s="5">
        <v>0.18800027032258076</v>
      </c>
      <c r="AT13" s="5">
        <v>4.4340000000000002</v>
      </c>
      <c r="AU13" s="5">
        <v>1</v>
      </c>
      <c r="AV13" s="5" t="s">
        <v>110</v>
      </c>
      <c r="AW13" s="5">
        <v>1528129161.90323</v>
      </c>
      <c r="AX13" s="5">
        <v>398.67219354838699</v>
      </c>
      <c r="AY13" s="5">
        <v>400.00164516129001</v>
      </c>
      <c r="AZ13" s="5">
        <v>38.601345161290297</v>
      </c>
      <c r="BA13" s="5">
        <v>38.303145161290303</v>
      </c>
      <c r="BB13" s="5">
        <v>600.00483870967696</v>
      </c>
      <c r="BC13" s="5">
        <v>96.641983870967707</v>
      </c>
      <c r="BD13" s="5">
        <v>0.19999964516129001</v>
      </c>
      <c r="BE13" s="5">
        <v>36.801106451612903</v>
      </c>
      <c r="BF13" s="5">
        <v>36.9305387096774</v>
      </c>
      <c r="BG13" s="5">
        <v>999.9</v>
      </c>
      <c r="BH13" s="5">
        <v>9994.1983870967706</v>
      </c>
      <c r="BI13" s="5">
        <v>132.31041935483901</v>
      </c>
      <c r="BJ13" s="5">
        <v>153.61858064516099</v>
      </c>
      <c r="BK13" s="5">
        <v>400.00203225806399</v>
      </c>
      <c r="BL13" s="5">
        <v>0.89999693548387105</v>
      </c>
      <c r="BM13" s="5">
        <v>0.10000316129032299</v>
      </c>
      <c r="BN13" s="5">
        <v>36</v>
      </c>
      <c r="BO13" s="5">
        <v>6568.9145161290298</v>
      </c>
      <c r="BP13" s="5">
        <v>1528129136.9000001</v>
      </c>
      <c r="BQ13" s="5" t="s">
        <v>447</v>
      </c>
      <c r="BR13" s="5">
        <v>6</v>
      </c>
      <c r="BS13" s="5">
        <v>-1.923</v>
      </c>
      <c r="BT13" s="5">
        <v>0.34899999999999998</v>
      </c>
      <c r="BU13" s="5">
        <v>400</v>
      </c>
      <c r="BV13" s="5">
        <v>38</v>
      </c>
      <c r="BW13" s="5">
        <v>0.26</v>
      </c>
      <c r="BX13" s="5">
        <v>0.22</v>
      </c>
      <c r="BY13" s="5">
        <v>0.79827644557551802</v>
      </c>
      <c r="BZ13" s="5">
        <v>0.14043690355661301</v>
      </c>
      <c r="CA13" s="5">
        <v>2.88765156405076E-2</v>
      </c>
      <c r="CB13" s="5">
        <v>1</v>
      </c>
      <c r="CC13" s="5">
        <v>-1.3173258000000001</v>
      </c>
      <c r="CD13" s="5">
        <v>-0.215062813086353</v>
      </c>
      <c r="CE13" s="5">
        <v>4.4543113276465103E-2</v>
      </c>
      <c r="CF13" s="5">
        <v>-1</v>
      </c>
      <c r="CG13" s="5">
        <v>0.2995603</v>
      </c>
      <c r="CH13" s="5">
        <v>-1.49942282834455E-2</v>
      </c>
      <c r="CI13" s="5">
        <v>2.0349218191370402E-3</v>
      </c>
      <c r="CJ13" s="5">
        <v>-1</v>
      </c>
      <c r="CK13" s="5">
        <v>7.5147020742668599E-3</v>
      </c>
      <c r="CL13" s="5">
        <v>-3.8840298611060603E-4</v>
      </c>
      <c r="CM13" s="5">
        <v>4.8633447913349599E-5</v>
      </c>
      <c r="CN13" s="5">
        <v>1</v>
      </c>
      <c r="CO13" s="5">
        <v>2</v>
      </c>
      <c r="CP13" s="5">
        <v>2</v>
      </c>
      <c r="CQ13" s="5" t="s">
        <v>112</v>
      </c>
      <c r="CR13" s="5">
        <v>100</v>
      </c>
      <c r="CS13" s="5">
        <v>100</v>
      </c>
      <c r="CT13" s="5">
        <v>-1.923</v>
      </c>
      <c r="CU13" s="5">
        <v>0.34899999999999998</v>
      </c>
      <c r="CV13" s="5">
        <v>3</v>
      </c>
      <c r="CW13" s="5">
        <v>633.31399999999996</v>
      </c>
      <c r="CX13" s="5">
        <v>411.03100000000001</v>
      </c>
      <c r="CY13" s="5">
        <v>36.906799999999997</v>
      </c>
      <c r="CZ13" s="5">
        <v>37.533099999999997</v>
      </c>
      <c r="DA13" s="5">
        <v>30.000499999999999</v>
      </c>
      <c r="DB13" s="5">
        <v>37.331899999999997</v>
      </c>
      <c r="DC13" s="5">
        <v>37.324300000000001</v>
      </c>
      <c r="DD13" s="5">
        <v>20.748100000000001</v>
      </c>
      <c r="DE13" s="5">
        <v>-30</v>
      </c>
      <c r="DF13" s="5">
        <v>-30</v>
      </c>
      <c r="DG13" s="5">
        <v>-999.9</v>
      </c>
      <c r="DH13" s="5">
        <v>400</v>
      </c>
      <c r="DI13" s="5">
        <v>20</v>
      </c>
      <c r="DJ13" s="5">
        <v>100.636</v>
      </c>
      <c r="DK13" s="5">
        <v>107.53100000000001</v>
      </c>
    </row>
    <row r="14" spans="1:115" x14ac:dyDescent="0.3">
      <c r="A14" t="s">
        <v>1942</v>
      </c>
      <c r="B14" s="10" t="s">
        <v>1900</v>
      </c>
      <c r="C14" s="5" t="s">
        <v>1930</v>
      </c>
      <c r="D14" s="5" t="s">
        <v>1931</v>
      </c>
      <c r="E14" s="5" t="s">
        <v>107</v>
      </c>
      <c r="F14" s="5" t="s">
        <v>431</v>
      </c>
      <c r="G14" s="6">
        <v>0.33333333333333298</v>
      </c>
      <c r="H14" s="5">
        <v>25</v>
      </c>
      <c r="I14" s="5" t="s">
        <v>448</v>
      </c>
      <c r="J14" s="6">
        <v>0.38918981481481479</v>
      </c>
      <c r="K14" s="5">
        <v>1528129218.90323</v>
      </c>
      <c r="L14" s="5">
        <v>3.7217974047196081E-4</v>
      </c>
      <c r="M14" s="5">
        <v>1.4475909654928061</v>
      </c>
      <c r="N14" s="5">
        <v>398.80616129032302</v>
      </c>
      <c r="O14" s="5">
        <v>213.03202563556275</v>
      </c>
      <c r="P14" s="5">
        <v>20.630468413689702</v>
      </c>
      <c r="Q14" s="5">
        <v>38.62122556051672</v>
      </c>
      <c r="R14" s="5">
        <v>1.3472975916673903E-2</v>
      </c>
      <c r="S14" s="5">
        <v>3.1233055523135715</v>
      </c>
      <c r="T14" s="5">
        <v>1.3443979328494612E-2</v>
      </c>
      <c r="U14" s="5">
        <v>8.4050874401861413E-3</v>
      </c>
      <c r="V14" s="5">
        <v>63.393560027566139</v>
      </c>
      <c r="W14" s="5">
        <v>37.11753007486611</v>
      </c>
      <c r="X14" s="5">
        <v>36.986906451612903</v>
      </c>
      <c r="Y14" s="5">
        <v>6.3003741388868946</v>
      </c>
      <c r="Z14" s="5">
        <v>60.078304014745868</v>
      </c>
      <c r="AA14" s="5">
        <v>3.7586577075725041</v>
      </c>
      <c r="AB14" s="5">
        <v>6.2562646686064305</v>
      </c>
      <c r="AC14" s="5">
        <v>2.5417164313143905</v>
      </c>
      <c r="AD14" s="5">
        <v>-16.41312655481347</v>
      </c>
      <c r="AE14" s="5">
        <v>-21.661741676063464</v>
      </c>
      <c r="AF14" s="5">
        <v>-1.6502502157062053</v>
      </c>
      <c r="AG14" s="5">
        <v>23.668441580982993</v>
      </c>
      <c r="AH14" s="5">
        <v>1.8981124083353E-2</v>
      </c>
      <c r="AI14" s="5">
        <v>-0.42566468424202802</v>
      </c>
      <c r="AJ14" s="5">
        <v>4.6375271054838301</v>
      </c>
      <c r="AK14" s="5">
        <v>4</v>
      </c>
      <c r="AL14" s="5">
        <v>1</v>
      </c>
      <c r="AM14" s="5">
        <v>1</v>
      </c>
      <c r="AN14" s="5">
        <v>0</v>
      </c>
      <c r="AO14" s="5">
        <v>49456.960416932976</v>
      </c>
      <c r="AP14" s="5">
        <v>400.000258064516</v>
      </c>
      <c r="AQ14" s="5">
        <v>337.20019354837149</v>
      </c>
      <c r="AR14" s="5">
        <v>0.84299993999999989</v>
      </c>
      <c r="AS14" s="5">
        <v>0.18799977354838709</v>
      </c>
      <c r="AT14" s="5">
        <v>4.4340000000000002</v>
      </c>
      <c r="AU14" s="5">
        <v>1</v>
      </c>
      <c r="AV14" s="5" t="s">
        <v>110</v>
      </c>
      <c r="AW14" s="5">
        <v>1528129218.90323</v>
      </c>
      <c r="AX14" s="5">
        <v>398.80616129032302</v>
      </c>
      <c r="AY14" s="5">
        <v>399.98561290322601</v>
      </c>
      <c r="AZ14" s="5">
        <v>38.812229032258102</v>
      </c>
      <c r="BA14" s="5">
        <v>38.547864516129003</v>
      </c>
      <c r="BB14" s="5">
        <v>600.00309677419398</v>
      </c>
      <c r="BC14" s="5">
        <v>96.642103225806494</v>
      </c>
      <c r="BD14" s="5">
        <v>0.19999529032258101</v>
      </c>
      <c r="BE14" s="5">
        <v>36.858261290322602</v>
      </c>
      <c r="BF14" s="5">
        <v>36.986906451612903</v>
      </c>
      <c r="BG14" s="5">
        <v>999.9</v>
      </c>
      <c r="BH14" s="5">
        <v>9996.0316129032308</v>
      </c>
      <c r="BI14" s="5">
        <v>132.42587096774199</v>
      </c>
      <c r="BJ14" s="5">
        <v>106.60067741935499</v>
      </c>
      <c r="BK14" s="5">
        <v>400.000258064516</v>
      </c>
      <c r="BL14" s="5">
        <v>0.900002935483871</v>
      </c>
      <c r="BM14" s="5">
        <v>9.9997096774193495E-2</v>
      </c>
      <c r="BN14" s="5">
        <v>36</v>
      </c>
      <c r="BO14" s="5">
        <v>6568.8967741935503</v>
      </c>
      <c r="BP14" s="5">
        <v>1528129136.9000001</v>
      </c>
      <c r="BQ14" s="5" t="s">
        <v>447</v>
      </c>
      <c r="BR14" s="5">
        <v>6</v>
      </c>
      <c r="BS14" s="5">
        <v>-1.923</v>
      </c>
      <c r="BT14" s="5">
        <v>0.34899999999999998</v>
      </c>
      <c r="BU14" s="5">
        <v>400</v>
      </c>
      <c r="BV14" s="5">
        <v>38</v>
      </c>
      <c r="BW14" s="5">
        <v>0.26</v>
      </c>
      <c r="BX14" s="5">
        <v>0.22</v>
      </c>
      <c r="BY14" s="5">
        <v>0.72668973176371499</v>
      </c>
      <c r="BZ14" s="5">
        <v>-0.15413943145443301</v>
      </c>
      <c r="CA14" s="5">
        <v>2.3755014451024702E-2</v>
      </c>
      <c r="CB14" s="5">
        <v>1</v>
      </c>
      <c r="CC14" s="5">
        <v>-1.2055316</v>
      </c>
      <c r="CD14" s="5">
        <v>0.277796511388965</v>
      </c>
      <c r="CE14" s="5">
        <v>4.19233557034739E-2</v>
      </c>
      <c r="CF14" s="5">
        <v>-1</v>
      </c>
      <c r="CG14" s="5">
        <v>0.26817138000000001</v>
      </c>
      <c r="CH14" s="5">
        <v>-4.9222525819690201E-2</v>
      </c>
      <c r="CI14" s="5">
        <v>6.06001791380191E-3</v>
      </c>
      <c r="CJ14" s="5">
        <v>-1</v>
      </c>
      <c r="CK14" s="5">
        <v>6.7166749106413104E-3</v>
      </c>
      <c r="CL14" s="5">
        <v>-1.20199879891056E-3</v>
      </c>
      <c r="CM14" s="5">
        <v>1.3712595813441999E-4</v>
      </c>
      <c r="CN14" s="5">
        <v>1</v>
      </c>
      <c r="CO14" s="5">
        <v>2</v>
      </c>
      <c r="CP14" s="5">
        <v>2</v>
      </c>
      <c r="CQ14" s="5" t="s">
        <v>112</v>
      </c>
      <c r="CR14" s="5">
        <v>100</v>
      </c>
      <c r="CS14" s="5">
        <v>100</v>
      </c>
      <c r="CT14" s="5">
        <v>-1.923</v>
      </c>
      <c r="CU14" s="5">
        <v>0.34899999999999998</v>
      </c>
      <c r="CV14" s="5">
        <v>3</v>
      </c>
      <c r="CW14" s="5">
        <v>633.471</v>
      </c>
      <c r="CX14" s="5">
        <v>410.48599999999999</v>
      </c>
      <c r="CY14" s="5">
        <v>36.987699999999997</v>
      </c>
      <c r="CZ14" s="5">
        <v>37.600700000000003</v>
      </c>
      <c r="DA14" s="5">
        <v>30.000599999999999</v>
      </c>
      <c r="DB14" s="5">
        <v>37.404899999999998</v>
      </c>
      <c r="DC14" s="5">
        <v>37.399900000000002</v>
      </c>
      <c r="DD14" s="5">
        <v>20.7517</v>
      </c>
      <c r="DE14" s="5">
        <v>-30</v>
      </c>
      <c r="DF14" s="5">
        <v>-30</v>
      </c>
      <c r="DG14" s="5">
        <v>-999.9</v>
      </c>
      <c r="DH14" s="5">
        <v>400</v>
      </c>
      <c r="DI14" s="5">
        <v>20</v>
      </c>
      <c r="DJ14" s="5">
        <v>100.629</v>
      </c>
      <c r="DK14" s="5">
        <v>107.51900000000001</v>
      </c>
    </row>
    <row r="15" spans="1:115" x14ac:dyDescent="0.3">
      <c r="A15" t="s">
        <v>1942</v>
      </c>
      <c r="B15" s="10" t="s">
        <v>1900</v>
      </c>
      <c r="C15" s="5" t="s">
        <v>1930</v>
      </c>
      <c r="D15" s="5" t="s">
        <v>1931</v>
      </c>
      <c r="E15" s="5" t="s">
        <v>115</v>
      </c>
      <c r="F15" s="5" t="s">
        <v>436</v>
      </c>
      <c r="G15" s="6">
        <v>0.33333333333333298</v>
      </c>
      <c r="H15" s="5">
        <v>26</v>
      </c>
      <c r="I15" s="5" t="s">
        <v>449</v>
      </c>
      <c r="J15" s="6">
        <v>0.3913773148148148</v>
      </c>
      <c r="K15" s="5">
        <v>1528129407.40323</v>
      </c>
      <c r="L15" s="5">
        <v>4.8650825360645292E-4</v>
      </c>
      <c r="M15" s="5">
        <v>2.3581830900089829</v>
      </c>
      <c r="N15" s="5">
        <v>397.70161290322602</v>
      </c>
      <c r="O15" s="5">
        <v>166.48814293642852</v>
      </c>
      <c r="P15" s="5">
        <v>16.122594172999552</v>
      </c>
      <c r="Q15" s="5">
        <v>38.51314330074792</v>
      </c>
      <c r="R15" s="5">
        <v>1.731267793068985E-2</v>
      </c>
      <c r="S15" s="5">
        <v>2.8885946791578236</v>
      </c>
      <c r="T15" s="5">
        <v>1.7260951515674909E-2</v>
      </c>
      <c r="U15" s="5">
        <v>1.0792730098187741E-2</v>
      </c>
      <c r="V15" s="5">
        <v>63.393373966492618</v>
      </c>
      <c r="W15" s="5">
        <v>37.348087435868592</v>
      </c>
      <c r="X15" s="5">
        <v>37.280567741935499</v>
      </c>
      <c r="Y15" s="5">
        <v>6.4020767444644111</v>
      </c>
      <c r="Z15" s="5">
        <v>60.207316781027941</v>
      </c>
      <c r="AA15" s="5">
        <v>3.8166239959894392</v>
      </c>
      <c r="AB15" s="5">
        <v>6.3391365037415257</v>
      </c>
      <c r="AC15" s="5">
        <v>2.5854527484749719</v>
      </c>
      <c r="AD15" s="5">
        <v>-21.455013984044573</v>
      </c>
      <c r="AE15" s="5">
        <v>-28.226800868981137</v>
      </c>
      <c r="AF15" s="5">
        <v>-2.3311457359098533</v>
      </c>
      <c r="AG15" s="5">
        <v>11.380413377557055</v>
      </c>
      <c r="AH15" s="5">
        <v>1.89762312557408E-2</v>
      </c>
      <c r="AI15" s="5">
        <v>-0.42555495923778403</v>
      </c>
      <c r="AJ15" s="5">
        <v>4.6365494608975597</v>
      </c>
      <c r="AK15" s="5">
        <v>10</v>
      </c>
      <c r="AL15" s="5">
        <v>2</v>
      </c>
      <c r="AM15" s="5">
        <v>1</v>
      </c>
      <c r="AN15" s="5">
        <v>0</v>
      </c>
      <c r="AO15" s="5">
        <v>49406.237226520207</v>
      </c>
      <c r="AP15" s="5">
        <v>399.99819354838701</v>
      </c>
      <c r="AQ15" s="5">
        <v>337.19849821925959</v>
      </c>
      <c r="AR15" s="5">
        <v>0.84300005264516109</v>
      </c>
      <c r="AS15" s="5">
        <v>0.18800016696774188</v>
      </c>
      <c r="AT15" s="5">
        <v>5.415</v>
      </c>
      <c r="AU15" s="5">
        <v>1</v>
      </c>
      <c r="AV15" s="5" t="s">
        <v>110</v>
      </c>
      <c r="AW15" s="5">
        <v>1528129407.40323</v>
      </c>
      <c r="AX15" s="5">
        <v>397.70161290322602</v>
      </c>
      <c r="AY15" s="5">
        <v>400.00445161290298</v>
      </c>
      <c r="AZ15" s="5">
        <v>39.411935483870998</v>
      </c>
      <c r="BA15" s="5">
        <v>38.990174193548398</v>
      </c>
      <c r="BB15" s="5">
        <v>600.01090322580603</v>
      </c>
      <c r="BC15" s="5">
        <v>96.639283870967702</v>
      </c>
      <c r="BD15" s="5">
        <v>0.20000983870967701</v>
      </c>
      <c r="BE15" s="5">
        <v>37.099312903225801</v>
      </c>
      <c r="BF15" s="5">
        <v>37.280567741935499</v>
      </c>
      <c r="BG15" s="5">
        <v>999.9</v>
      </c>
      <c r="BH15" s="5">
        <v>9993.7464516129003</v>
      </c>
      <c r="BI15" s="5">
        <v>131.930451612903</v>
      </c>
      <c r="BJ15" s="5">
        <v>305.30983870967702</v>
      </c>
      <c r="BK15" s="5">
        <v>399.99819354838701</v>
      </c>
      <c r="BL15" s="5">
        <v>0.89999787096774198</v>
      </c>
      <c r="BM15" s="5">
        <v>0.100002116129032</v>
      </c>
      <c r="BN15" s="5">
        <v>36</v>
      </c>
      <c r="BO15" s="5">
        <v>6568.8548387096798</v>
      </c>
      <c r="BP15" s="5">
        <v>1528129136.9000001</v>
      </c>
      <c r="BQ15" s="5" t="s">
        <v>447</v>
      </c>
      <c r="BR15" s="5">
        <v>6</v>
      </c>
      <c r="BS15" s="5">
        <v>-1.923</v>
      </c>
      <c r="BT15" s="5">
        <v>0.34899999999999998</v>
      </c>
      <c r="BU15" s="5">
        <v>400</v>
      </c>
      <c r="BV15" s="5">
        <v>38</v>
      </c>
      <c r="BW15" s="5">
        <v>0.26</v>
      </c>
      <c r="BX15" s="5">
        <v>0.22</v>
      </c>
      <c r="BY15" s="5">
        <v>1.4205674917658899</v>
      </c>
      <c r="BZ15" s="5">
        <v>-6.41758488384232E-2</v>
      </c>
      <c r="CA15" s="5">
        <v>3.15216939934157E-2</v>
      </c>
      <c r="CB15" s="5">
        <v>1</v>
      </c>
      <c r="CC15" s="5">
        <v>-2.3097015999999999</v>
      </c>
      <c r="CD15" s="5">
        <v>0.124254564267477</v>
      </c>
      <c r="CE15" s="5">
        <v>4.84257375518432E-2</v>
      </c>
      <c r="CF15" s="5">
        <v>-1</v>
      </c>
      <c r="CG15" s="5">
        <v>0.41931871999999998</v>
      </c>
      <c r="CH15" s="5">
        <v>2.8134650018617199E-2</v>
      </c>
      <c r="CI15" s="5">
        <v>3.9251096190552398E-3</v>
      </c>
      <c r="CJ15" s="5">
        <v>-1</v>
      </c>
      <c r="CK15" s="5">
        <v>1.0377147569405601E-2</v>
      </c>
      <c r="CL15" s="5">
        <v>4.4220661333635599E-4</v>
      </c>
      <c r="CM15" s="5">
        <v>6.5001692865931197E-5</v>
      </c>
      <c r="CN15" s="5">
        <v>1</v>
      </c>
      <c r="CO15" s="5">
        <v>2</v>
      </c>
      <c r="CP15" s="5">
        <v>2</v>
      </c>
      <c r="CQ15" s="5" t="s">
        <v>112</v>
      </c>
      <c r="CR15" s="5">
        <v>100</v>
      </c>
      <c r="CS15" s="5">
        <v>100</v>
      </c>
      <c r="CT15" s="5">
        <v>-1.923</v>
      </c>
      <c r="CU15" s="5">
        <v>0.34899999999999998</v>
      </c>
      <c r="CV15" s="5">
        <v>3</v>
      </c>
      <c r="CW15" s="5">
        <v>625.745</v>
      </c>
      <c r="CX15" s="5">
        <v>409.65199999999999</v>
      </c>
      <c r="CY15" s="5">
        <v>37.188200000000002</v>
      </c>
      <c r="CZ15" s="5">
        <v>37.6419</v>
      </c>
      <c r="DA15" s="5">
        <v>29.9999</v>
      </c>
      <c r="DB15" s="5">
        <v>37.480699999999999</v>
      </c>
      <c r="DC15" s="5">
        <v>37.4696</v>
      </c>
      <c r="DD15" s="5">
        <v>20.7685</v>
      </c>
      <c r="DE15" s="5">
        <v>-30</v>
      </c>
      <c r="DF15" s="5">
        <v>-30</v>
      </c>
      <c r="DG15" s="5">
        <v>-999.9</v>
      </c>
      <c r="DH15" s="5">
        <v>400</v>
      </c>
      <c r="DI15" s="5">
        <v>20</v>
      </c>
      <c r="DJ15" s="5">
        <v>100.633</v>
      </c>
      <c r="DK15" s="5">
        <v>107.526</v>
      </c>
    </row>
    <row r="16" spans="1:115" x14ac:dyDescent="0.3">
      <c r="A16" t="s">
        <v>1942</v>
      </c>
      <c r="B16" s="10" t="s">
        <v>1900</v>
      </c>
      <c r="C16" s="5" t="s">
        <v>1930</v>
      </c>
      <c r="D16" s="5" t="s">
        <v>1931</v>
      </c>
      <c r="E16" s="5" t="s">
        <v>115</v>
      </c>
      <c r="F16" s="5" t="s">
        <v>436</v>
      </c>
      <c r="G16" s="6">
        <v>0.33333333333333298</v>
      </c>
      <c r="H16" s="5">
        <v>27</v>
      </c>
      <c r="I16" s="5" t="s">
        <v>450</v>
      </c>
      <c r="J16" s="6">
        <v>0.39204861111111117</v>
      </c>
      <c r="K16" s="5">
        <v>1528129465.90323</v>
      </c>
      <c r="L16" s="5">
        <v>5.0416459581841563E-4</v>
      </c>
      <c r="M16" s="5">
        <v>2.1546691266674491</v>
      </c>
      <c r="N16" s="5">
        <v>397.84693548387099</v>
      </c>
      <c r="O16" s="5">
        <v>190.62527689229708</v>
      </c>
      <c r="P16" s="5">
        <v>18.460066733884528</v>
      </c>
      <c r="Q16" s="5">
        <v>38.527319664187111</v>
      </c>
      <c r="R16" s="5">
        <v>1.7829010844107488E-2</v>
      </c>
      <c r="S16" s="5">
        <v>2.8885772518018018</v>
      </c>
      <c r="T16" s="5">
        <v>1.7774157603043593E-2</v>
      </c>
      <c r="U16" s="5">
        <v>1.1113763734311673E-2</v>
      </c>
      <c r="V16" s="5">
        <v>63.393289013045042</v>
      </c>
      <c r="W16" s="5">
        <v>37.400349521503266</v>
      </c>
      <c r="X16" s="5">
        <v>37.345174193548402</v>
      </c>
      <c r="Y16" s="5">
        <v>6.4246419205596768</v>
      </c>
      <c r="Z16" s="5">
        <v>60.123036641566877</v>
      </c>
      <c r="AA16" s="5">
        <v>3.8231237414603281</v>
      </c>
      <c r="AB16" s="5">
        <v>6.3588334106483897</v>
      </c>
      <c r="AC16" s="5">
        <v>2.6015181790993487</v>
      </c>
      <c r="AD16" s="5">
        <v>-22.233658675592128</v>
      </c>
      <c r="AE16" s="5">
        <v>-29.428255451204947</v>
      </c>
      <c r="AF16" s="5">
        <v>-2.4318122470711239</v>
      </c>
      <c r="AG16" s="5">
        <v>9.2995626391768411</v>
      </c>
      <c r="AH16" s="5">
        <v>1.8976069447508299E-2</v>
      </c>
      <c r="AI16" s="5">
        <v>-0.42555133057754801</v>
      </c>
      <c r="AJ16" s="5">
        <v>4.6365171289237601</v>
      </c>
      <c r="AK16" s="5">
        <v>10</v>
      </c>
      <c r="AL16" s="5">
        <v>2</v>
      </c>
      <c r="AM16" s="5">
        <v>1</v>
      </c>
      <c r="AN16" s="5">
        <v>0</v>
      </c>
      <c r="AO16" s="5">
        <v>49396.776420284426</v>
      </c>
      <c r="AP16" s="5">
        <v>399.99861290322599</v>
      </c>
      <c r="AQ16" s="5">
        <v>337.19880613556921</v>
      </c>
      <c r="AR16" s="5">
        <v>0.84299993864516154</v>
      </c>
      <c r="AS16" s="5">
        <v>0.18799974335483877</v>
      </c>
      <c r="AT16" s="5">
        <v>5.415</v>
      </c>
      <c r="AU16" s="5">
        <v>1</v>
      </c>
      <c r="AV16" s="5" t="s">
        <v>110</v>
      </c>
      <c r="AW16" s="5">
        <v>1528129465.90323</v>
      </c>
      <c r="AX16" s="5">
        <v>397.84693548387099</v>
      </c>
      <c r="AY16" s="5">
        <v>399.97251612903199</v>
      </c>
      <c r="AZ16" s="5">
        <v>39.4789483870968</v>
      </c>
      <c r="BA16" s="5">
        <v>39.041909677419397</v>
      </c>
      <c r="BB16" s="5">
        <v>600.00903225806496</v>
      </c>
      <c r="BC16" s="5">
        <v>96.639551612903205</v>
      </c>
      <c r="BD16" s="5">
        <v>0.20000206451612901</v>
      </c>
      <c r="BE16" s="5">
        <v>37.156203225806401</v>
      </c>
      <c r="BF16" s="5">
        <v>37.345174193548402</v>
      </c>
      <c r="BG16" s="5">
        <v>999.9</v>
      </c>
      <c r="BH16" s="5">
        <v>9993.6335483871007</v>
      </c>
      <c r="BI16" s="5">
        <v>132.15893548387101</v>
      </c>
      <c r="BJ16" s="5">
        <v>387.06222580645198</v>
      </c>
      <c r="BK16" s="5">
        <v>399.99861290322599</v>
      </c>
      <c r="BL16" s="5">
        <v>0.90000335483870997</v>
      </c>
      <c r="BM16" s="5">
        <v>9.9996690322580697E-2</v>
      </c>
      <c r="BN16" s="5">
        <v>36</v>
      </c>
      <c r="BO16" s="5">
        <v>6568.8725806451603</v>
      </c>
      <c r="BP16" s="5">
        <v>1528129136.9000001</v>
      </c>
      <c r="BQ16" s="5" t="s">
        <v>447</v>
      </c>
      <c r="BR16" s="5">
        <v>6</v>
      </c>
      <c r="BS16" s="5">
        <v>-1.923</v>
      </c>
      <c r="BT16" s="5">
        <v>0.34899999999999998</v>
      </c>
      <c r="BU16" s="5">
        <v>400</v>
      </c>
      <c r="BV16" s="5">
        <v>38</v>
      </c>
      <c r="BW16" s="5">
        <v>0.26</v>
      </c>
      <c r="BX16" s="5">
        <v>0.22</v>
      </c>
      <c r="BY16" s="5">
        <v>1.3018377459511601</v>
      </c>
      <c r="BZ16" s="5">
        <v>-6.1322989790346998E-2</v>
      </c>
      <c r="CA16" s="5">
        <v>1.8982821459771801E-2</v>
      </c>
      <c r="CB16" s="5">
        <v>1</v>
      </c>
      <c r="CC16" s="5">
        <v>-2.1350712000000001</v>
      </c>
      <c r="CD16" s="5">
        <v>7.0996069742596396E-2</v>
      </c>
      <c r="CE16" s="5">
        <v>2.7799877815558802E-2</v>
      </c>
      <c r="CF16" s="5">
        <v>-1</v>
      </c>
      <c r="CG16" s="5">
        <v>0.43629862000000003</v>
      </c>
      <c r="CH16" s="5">
        <v>8.0526693396509707E-3</v>
      </c>
      <c r="CI16" s="5">
        <v>1.58287658255469E-3</v>
      </c>
      <c r="CJ16" s="5">
        <v>-1</v>
      </c>
      <c r="CK16" s="5">
        <v>1.07188123835412E-2</v>
      </c>
      <c r="CL16" s="5">
        <v>5.0069541247215799E-5</v>
      </c>
      <c r="CM16" s="5">
        <v>2.95771730156243E-5</v>
      </c>
      <c r="CN16" s="5">
        <v>1</v>
      </c>
      <c r="CO16" s="5">
        <v>2</v>
      </c>
      <c r="CP16" s="5">
        <v>2</v>
      </c>
      <c r="CQ16" s="5" t="s">
        <v>112</v>
      </c>
      <c r="CR16" s="5">
        <v>100</v>
      </c>
      <c r="CS16" s="5">
        <v>100</v>
      </c>
      <c r="CT16" s="5">
        <v>-1.923</v>
      </c>
      <c r="CU16" s="5">
        <v>0.34899999999999998</v>
      </c>
      <c r="CV16" s="5">
        <v>3</v>
      </c>
      <c r="CW16" s="5">
        <v>626.49800000000005</v>
      </c>
      <c r="CX16" s="5">
        <v>409.54899999999998</v>
      </c>
      <c r="CY16" s="5">
        <v>37.229500000000002</v>
      </c>
      <c r="CZ16" s="5">
        <v>37.6068</v>
      </c>
      <c r="DA16" s="5">
        <v>29.9998</v>
      </c>
      <c r="DB16" s="5">
        <v>37.459499999999998</v>
      </c>
      <c r="DC16" s="5">
        <v>37.451900000000002</v>
      </c>
      <c r="DD16" s="5">
        <v>20.7744</v>
      </c>
      <c r="DE16" s="5">
        <v>-30</v>
      </c>
      <c r="DF16" s="5">
        <v>-30</v>
      </c>
      <c r="DG16" s="5">
        <v>-999.9</v>
      </c>
      <c r="DH16" s="5">
        <v>400</v>
      </c>
      <c r="DI16" s="5">
        <v>20</v>
      </c>
      <c r="DJ16" s="5">
        <v>100.637</v>
      </c>
      <c r="DK16" s="5">
        <v>107.53</v>
      </c>
    </row>
    <row r="17" spans="1:115" x14ac:dyDescent="0.3">
      <c r="A17" t="s">
        <v>1942</v>
      </c>
      <c r="B17" s="10" t="s">
        <v>1900</v>
      </c>
      <c r="C17" s="5" t="s">
        <v>1930</v>
      </c>
      <c r="D17" s="5" t="s">
        <v>1931</v>
      </c>
      <c r="E17" s="5" t="s">
        <v>115</v>
      </c>
      <c r="F17" s="5" t="s">
        <v>436</v>
      </c>
      <c r="G17" s="6">
        <v>0.33333333333333298</v>
      </c>
      <c r="H17" s="5">
        <v>28</v>
      </c>
      <c r="I17" s="5" t="s">
        <v>451</v>
      </c>
      <c r="J17" s="6">
        <v>0.39274305555555555</v>
      </c>
      <c r="K17" s="5">
        <v>1528129525.40323</v>
      </c>
      <c r="L17" s="5">
        <v>4.6725992888451356E-4</v>
      </c>
      <c r="M17" s="5">
        <v>1.9791365295733176</v>
      </c>
      <c r="N17" s="5">
        <v>398.03100000000001</v>
      </c>
      <c r="O17" s="5">
        <v>191.83692178550524</v>
      </c>
      <c r="P17" s="5">
        <v>18.577401760792583</v>
      </c>
      <c r="Q17" s="5">
        <v>38.545144132982713</v>
      </c>
      <c r="R17" s="5">
        <v>1.6466908292204024E-2</v>
      </c>
      <c r="S17" s="5">
        <v>2.889772604663523</v>
      </c>
      <c r="T17" s="5">
        <v>1.6420124561735354E-2</v>
      </c>
      <c r="U17" s="5">
        <v>1.0266770847626012E-2</v>
      </c>
      <c r="V17" s="5">
        <v>63.393381194198788</v>
      </c>
      <c r="W17" s="5">
        <v>37.437540431694259</v>
      </c>
      <c r="X17" s="5">
        <v>37.371474193548401</v>
      </c>
      <c r="Y17" s="5">
        <v>6.4338475074036516</v>
      </c>
      <c r="Z17" s="5">
        <v>60.047553449384715</v>
      </c>
      <c r="AA17" s="5">
        <v>3.8240814904080906</v>
      </c>
      <c r="AB17" s="5">
        <v>6.3684218102765593</v>
      </c>
      <c r="AC17" s="5">
        <v>2.609766016995561</v>
      </c>
      <c r="AD17" s="5">
        <v>-20.606162863807047</v>
      </c>
      <c r="AE17" s="5">
        <v>-29.231871310520486</v>
      </c>
      <c r="AF17" s="5">
        <v>-2.4152145167146268</v>
      </c>
      <c r="AG17" s="5">
        <v>11.140132503156625</v>
      </c>
      <c r="AH17" s="5">
        <v>1.8987169051068901E-2</v>
      </c>
      <c r="AI17" s="5">
        <v>-0.425800246775772</v>
      </c>
      <c r="AJ17" s="5">
        <v>4.6387348979258496</v>
      </c>
      <c r="AK17" s="5">
        <v>9</v>
      </c>
      <c r="AL17" s="5">
        <v>1</v>
      </c>
      <c r="AM17" s="5">
        <v>1</v>
      </c>
      <c r="AN17" s="5">
        <v>0</v>
      </c>
      <c r="AO17" s="5">
        <v>49420.087411863788</v>
      </c>
      <c r="AP17" s="5">
        <v>399.99841935483897</v>
      </c>
      <c r="AQ17" s="5">
        <v>337.19868512896278</v>
      </c>
      <c r="AR17" s="5">
        <v>0.84300004403225781</v>
      </c>
      <c r="AS17" s="5">
        <v>0.1880000841935483</v>
      </c>
      <c r="AT17" s="5">
        <v>5.415</v>
      </c>
      <c r="AU17" s="5">
        <v>1</v>
      </c>
      <c r="AV17" s="5" t="s">
        <v>110</v>
      </c>
      <c r="AW17" s="5">
        <v>1528129525.40323</v>
      </c>
      <c r="AX17" s="5">
        <v>398.03100000000001</v>
      </c>
      <c r="AY17" s="5">
        <v>399.98500000000001</v>
      </c>
      <c r="AZ17" s="5">
        <v>39.488838709677403</v>
      </c>
      <c r="BA17" s="5">
        <v>39.083793548387099</v>
      </c>
      <c r="BB17" s="5">
        <v>600.00651612903198</v>
      </c>
      <c r="BC17" s="5">
        <v>96.639567741935494</v>
      </c>
      <c r="BD17" s="5">
        <v>0.199985290322581</v>
      </c>
      <c r="BE17" s="5">
        <v>37.183841935483898</v>
      </c>
      <c r="BF17" s="5">
        <v>37.371474193548401</v>
      </c>
      <c r="BG17" s="5">
        <v>999.9</v>
      </c>
      <c r="BH17" s="5">
        <v>9999.4774193548401</v>
      </c>
      <c r="BI17" s="5">
        <v>132.28777419354799</v>
      </c>
      <c r="BJ17" s="5">
        <v>350.10190322580598</v>
      </c>
      <c r="BK17" s="5">
        <v>399.99841935483897</v>
      </c>
      <c r="BL17" s="5">
        <v>0.89999899999999999</v>
      </c>
      <c r="BM17" s="5">
        <v>0.10000101612903201</v>
      </c>
      <c r="BN17" s="5">
        <v>36</v>
      </c>
      <c r="BO17" s="5">
        <v>6568.8558064516101</v>
      </c>
      <c r="BP17" s="5">
        <v>1528129136.9000001</v>
      </c>
      <c r="BQ17" s="5" t="s">
        <v>447</v>
      </c>
      <c r="BR17" s="5">
        <v>6</v>
      </c>
      <c r="BS17" s="5">
        <v>-1.923</v>
      </c>
      <c r="BT17" s="5">
        <v>0.34899999999999998</v>
      </c>
      <c r="BU17" s="5">
        <v>400</v>
      </c>
      <c r="BV17" s="5">
        <v>38</v>
      </c>
      <c r="BW17" s="5">
        <v>0.26</v>
      </c>
      <c r="BX17" s="5">
        <v>0.22</v>
      </c>
      <c r="BY17" s="5">
        <v>1.2106494143073501</v>
      </c>
      <c r="BZ17" s="5">
        <v>-0.26357398703128099</v>
      </c>
      <c r="CA17" s="5">
        <v>3.4605194610239802E-2</v>
      </c>
      <c r="CB17" s="5">
        <v>1</v>
      </c>
      <c r="CC17" s="5">
        <v>-1.9873791999999999</v>
      </c>
      <c r="CD17" s="5">
        <v>0.41911998998431099</v>
      </c>
      <c r="CE17" s="5">
        <v>5.7460421990792897E-2</v>
      </c>
      <c r="CF17" s="5">
        <v>-1</v>
      </c>
      <c r="CG17" s="5">
        <v>0.41044890000000001</v>
      </c>
      <c r="CH17" s="5">
        <v>-6.6370129894483501E-2</v>
      </c>
      <c r="CI17" s="5">
        <v>8.2563073446910804E-3</v>
      </c>
      <c r="CJ17" s="5">
        <v>-1</v>
      </c>
      <c r="CK17" s="5">
        <v>1.0014457066908899E-2</v>
      </c>
      <c r="CL17" s="5">
        <v>-1.5397093470990999E-3</v>
      </c>
      <c r="CM17" s="5">
        <v>1.7800803943478899E-4</v>
      </c>
      <c r="CN17" s="5">
        <v>1</v>
      </c>
      <c r="CO17" s="5">
        <v>2</v>
      </c>
      <c r="CP17" s="5">
        <v>2</v>
      </c>
      <c r="CQ17" s="5" t="s">
        <v>112</v>
      </c>
      <c r="CR17" s="5">
        <v>100</v>
      </c>
      <c r="CS17" s="5">
        <v>100</v>
      </c>
      <c r="CT17" s="5">
        <v>-1.923</v>
      </c>
      <c r="CU17" s="5">
        <v>0.34899999999999998</v>
      </c>
      <c r="CV17" s="5">
        <v>3</v>
      </c>
      <c r="CW17" s="5">
        <v>626.99699999999996</v>
      </c>
      <c r="CX17" s="5">
        <v>409.262</v>
      </c>
      <c r="CY17" s="5">
        <v>37.267299999999999</v>
      </c>
      <c r="CZ17" s="5">
        <v>37.572299999999998</v>
      </c>
      <c r="DA17" s="5">
        <v>30</v>
      </c>
      <c r="DB17" s="5">
        <v>37.438299999999998</v>
      </c>
      <c r="DC17" s="5">
        <v>37.430799999999998</v>
      </c>
      <c r="DD17" s="5">
        <v>20.780899999999999</v>
      </c>
      <c r="DE17" s="5">
        <v>-30</v>
      </c>
      <c r="DF17" s="5">
        <v>-30</v>
      </c>
      <c r="DG17" s="5">
        <v>-999.9</v>
      </c>
      <c r="DH17" s="5">
        <v>400</v>
      </c>
      <c r="DI17" s="5">
        <v>20</v>
      </c>
      <c r="DJ17" s="5">
        <v>100.643</v>
      </c>
      <c r="DK17" s="5">
        <v>107.53400000000001</v>
      </c>
    </row>
    <row r="18" spans="1:115" x14ac:dyDescent="0.3">
      <c r="A18" t="s">
        <v>1942</v>
      </c>
      <c r="B18" s="10" t="s">
        <v>1900</v>
      </c>
      <c r="C18" s="5" t="s">
        <v>1930</v>
      </c>
      <c r="D18" s="5" t="s">
        <v>1931</v>
      </c>
      <c r="E18" s="5" t="s">
        <v>120</v>
      </c>
      <c r="F18" s="5" t="s">
        <v>440</v>
      </c>
      <c r="G18" s="6">
        <v>0.33333333333333298</v>
      </c>
      <c r="H18" s="5">
        <v>29</v>
      </c>
      <c r="I18" s="5" t="s">
        <v>452</v>
      </c>
      <c r="J18" s="6">
        <v>0.39453703703703707</v>
      </c>
      <c r="K18" s="5">
        <v>1528129680.9096799</v>
      </c>
      <c r="L18" s="5">
        <v>5.3203305051965986E-4</v>
      </c>
      <c r="M18" s="5">
        <v>2.5555482970293841</v>
      </c>
      <c r="N18" s="5">
        <v>397.46306451612901</v>
      </c>
      <c r="O18" s="5">
        <v>164.85195966326381</v>
      </c>
      <c r="P18" s="5">
        <v>15.965019763606255</v>
      </c>
      <c r="Q18" s="5">
        <v>38.492145882070226</v>
      </c>
      <c r="R18" s="5">
        <v>1.8658754829650851E-2</v>
      </c>
      <c r="S18" s="5">
        <v>2.8764161045653251</v>
      </c>
      <c r="T18" s="5">
        <v>1.8598432612399362E-2</v>
      </c>
      <c r="U18" s="5">
        <v>1.1629424947592577E-2</v>
      </c>
      <c r="V18" s="5">
        <v>63.393345255096392</v>
      </c>
      <c r="W18" s="5">
        <v>37.542268096550693</v>
      </c>
      <c r="X18" s="5">
        <v>37.447145161290301</v>
      </c>
      <c r="Y18" s="5">
        <v>6.4603979257933961</v>
      </c>
      <c r="Z18" s="5">
        <v>59.860535309471871</v>
      </c>
      <c r="AA18" s="5">
        <v>3.8373189490431701</v>
      </c>
      <c r="AB18" s="5">
        <v>6.4104320638041168</v>
      </c>
      <c r="AC18" s="5">
        <v>2.6230789767502261</v>
      </c>
      <c r="AD18" s="5">
        <v>-23.462657527916999</v>
      </c>
      <c r="AE18" s="5">
        <v>-22.11846136714837</v>
      </c>
      <c r="AF18" s="5">
        <v>-1.8377147859752225</v>
      </c>
      <c r="AG18" s="5">
        <v>15.974511574055796</v>
      </c>
      <c r="AH18" s="5">
        <v>1.8985162352861198E-2</v>
      </c>
      <c r="AI18" s="5">
        <v>-0.425755245196559</v>
      </c>
      <c r="AJ18" s="5">
        <v>4.6383339647630004</v>
      </c>
      <c r="AK18" s="5">
        <v>4</v>
      </c>
      <c r="AL18" s="5">
        <v>1</v>
      </c>
      <c r="AM18" s="5">
        <v>1</v>
      </c>
      <c r="AN18" s="5">
        <v>0</v>
      </c>
      <c r="AO18" s="5">
        <v>49395.966137620824</v>
      </c>
      <c r="AP18" s="5">
        <v>399.99783870967701</v>
      </c>
      <c r="AQ18" s="5">
        <v>337.19821774817223</v>
      </c>
      <c r="AR18" s="5">
        <v>0.84300009929032271</v>
      </c>
      <c r="AS18" s="5">
        <v>0.18800023819354844</v>
      </c>
      <c r="AT18" s="5">
        <v>5.4749999999999996</v>
      </c>
      <c r="AU18" s="5">
        <v>1</v>
      </c>
      <c r="AV18" s="5" t="s">
        <v>110</v>
      </c>
      <c r="AW18" s="5">
        <v>1528129680.9096799</v>
      </c>
      <c r="AX18" s="5">
        <v>397.46306451612901</v>
      </c>
      <c r="AY18" s="5">
        <v>399.98793548387101</v>
      </c>
      <c r="AZ18" s="5">
        <v>39.623474193548397</v>
      </c>
      <c r="BA18" s="5">
        <v>39.157235483870998</v>
      </c>
      <c r="BB18" s="5">
        <v>600.00648387096805</v>
      </c>
      <c r="BC18" s="5">
        <v>96.644596774193502</v>
      </c>
      <c r="BD18" s="5">
        <v>0.19998909677419399</v>
      </c>
      <c r="BE18" s="5">
        <v>37.304512903225799</v>
      </c>
      <c r="BF18" s="5">
        <v>37.447145161290301</v>
      </c>
      <c r="BG18" s="5">
        <v>999.9</v>
      </c>
      <c r="BH18" s="5">
        <v>9997.9003225806391</v>
      </c>
      <c r="BI18" s="5">
        <v>132.754677419355</v>
      </c>
      <c r="BJ18" s="5">
        <v>757.91261290322598</v>
      </c>
      <c r="BK18" s="5">
        <v>399.99783870967701</v>
      </c>
      <c r="BL18" s="5">
        <v>0.89999706451612904</v>
      </c>
      <c r="BM18" s="5">
        <v>0.100002948387097</v>
      </c>
      <c r="BN18" s="5">
        <v>36</v>
      </c>
      <c r="BO18" s="5">
        <v>6568.8461290322603</v>
      </c>
      <c r="BP18" s="5">
        <v>1528129136.9000001</v>
      </c>
      <c r="BQ18" s="5" t="s">
        <v>447</v>
      </c>
      <c r="BR18" s="5">
        <v>6</v>
      </c>
      <c r="BS18" s="5">
        <v>-1.923</v>
      </c>
      <c r="BT18" s="5">
        <v>0.34899999999999998</v>
      </c>
      <c r="BU18" s="5">
        <v>400</v>
      </c>
      <c r="BV18" s="5">
        <v>38</v>
      </c>
      <c r="BW18" s="5">
        <v>0.26</v>
      </c>
      <c r="BX18" s="5">
        <v>0.22</v>
      </c>
      <c r="BY18" s="5">
        <v>1.57628545989202</v>
      </c>
      <c r="BZ18" s="5">
        <v>-0.264329879589142</v>
      </c>
      <c r="CA18" s="5">
        <v>3.9174356834337003E-2</v>
      </c>
      <c r="CB18" s="5">
        <v>1</v>
      </c>
      <c r="CC18" s="5">
        <v>-2.560254</v>
      </c>
      <c r="CD18" s="5">
        <v>0.38274060091179302</v>
      </c>
      <c r="CE18" s="5">
        <v>5.9443099784583897E-2</v>
      </c>
      <c r="CF18" s="5">
        <v>-1</v>
      </c>
      <c r="CG18" s="5">
        <v>0.46382296000000001</v>
      </c>
      <c r="CH18" s="5">
        <v>2.66091697808469E-2</v>
      </c>
      <c r="CI18" s="5">
        <v>3.3610098896611402E-3</v>
      </c>
      <c r="CJ18" s="5">
        <v>-1</v>
      </c>
      <c r="CK18" s="5">
        <v>1.1303680715903699E-2</v>
      </c>
      <c r="CL18" s="5">
        <v>4.9446106021203498E-4</v>
      </c>
      <c r="CM18" s="5">
        <v>5.8899847860580003E-5</v>
      </c>
      <c r="CN18" s="5">
        <v>1</v>
      </c>
      <c r="CO18" s="5">
        <v>2</v>
      </c>
      <c r="CP18" s="5">
        <v>2</v>
      </c>
      <c r="CQ18" s="5" t="s">
        <v>112</v>
      </c>
      <c r="CR18" s="5">
        <v>100</v>
      </c>
      <c r="CS18" s="5">
        <v>100</v>
      </c>
      <c r="CT18" s="5">
        <v>-1.923</v>
      </c>
      <c r="CU18" s="5">
        <v>0.34899999999999998</v>
      </c>
      <c r="CV18" s="5">
        <v>3</v>
      </c>
      <c r="CW18" s="5">
        <v>634.21799999999996</v>
      </c>
      <c r="CX18" s="5">
        <v>407.75599999999997</v>
      </c>
      <c r="CY18" s="5">
        <v>37.322600000000001</v>
      </c>
      <c r="CZ18" s="5">
        <v>37.581800000000001</v>
      </c>
      <c r="DA18" s="5">
        <v>30.000499999999999</v>
      </c>
      <c r="DB18" s="5">
        <v>37.457000000000001</v>
      </c>
      <c r="DC18" s="5">
        <v>37.459000000000003</v>
      </c>
      <c r="DD18" s="5">
        <v>20.7973</v>
      </c>
      <c r="DE18" s="5">
        <v>-30</v>
      </c>
      <c r="DF18" s="5">
        <v>-30</v>
      </c>
      <c r="DG18" s="5">
        <v>-999.9</v>
      </c>
      <c r="DH18" s="5">
        <v>400</v>
      </c>
      <c r="DI18" s="5">
        <v>20</v>
      </c>
      <c r="DJ18" s="5">
        <v>100.636</v>
      </c>
      <c r="DK18" s="5">
        <v>107.52500000000001</v>
      </c>
    </row>
    <row r="19" spans="1:115" x14ac:dyDescent="0.3">
      <c r="A19" t="s">
        <v>1942</v>
      </c>
      <c r="B19" s="10" t="s">
        <v>1900</v>
      </c>
      <c r="C19" s="5" t="s">
        <v>1930</v>
      </c>
      <c r="D19" s="5" t="s">
        <v>1931</v>
      </c>
      <c r="E19" s="5" t="s">
        <v>120</v>
      </c>
      <c r="F19" s="5" t="s">
        <v>440</v>
      </c>
      <c r="G19" s="6">
        <v>0.33333333333333298</v>
      </c>
      <c r="H19" s="5">
        <v>30</v>
      </c>
      <c r="I19" s="5" t="s">
        <v>453</v>
      </c>
      <c r="J19" s="6">
        <v>0.39525462962962959</v>
      </c>
      <c r="K19" s="5">
        <v>1528129742.40323</v>
      </c>
      <c r="L19" s="5">
        <v>5.2251865526959653E-4</v>
      </c>
      <c r="M19" s="5">
        <v>2.1876832496860747</v>
      </c>
      <c r="N19" s="5">
        <v>397.78741935483902</v>
      </c>
      <c r="O19" s="5">
        <v>191.18449511048883</v>
      </c>
      <c r="P19" s="5">
        <v>18.515291205325422</v>
      </c>
      <c r="Q19" s="5">
        <v>38.523782500841918</v>
      </c>
      <c r="R19" s="5">
        <v>1.8182879648320213E-2</v>
      </c>
      <c r="S19" s="5">
        <v>2.8751134095222675</v>
      </c>
      <c r="T19" s="5">
        <v>1.81255645251624E-2</v>
      </c>
      <c r="U19" s="5">
        <v>1.1333613329139985E-2</v>
      </c>
      <c r="V19" s="5">
        <v>63.393509023104535</v>
      </c>
      <c r="W19" s="5">
        <v>37.606908423901501</v>
      </c>
      <c r="X19" s="5">
        <v>37.512025806451597</v>
      </c>
      <c r="Y19" s="5">
        <v>6.4832380528500018</v>
      </c>
      <c r="Z19" s="5">
        <v>59.703633104523071</v>
      </c>
      <c r="AA19" s="5">
        <v>3.8402141867756496</v>
      </c>
      <c r="AB19" s="5">
        <v>6.4321281421058449</v>
      </c>
      <c r="AC19" s="5">
        <v>2.6430238660743521</v>
      </c>
      <c r="AD19" s="5">
        <v>-23.043072697389206</v>
      </c>
      <c r="AE19" s="5">
        <v>-22.54695298597581</v>
      </c>
      <c r="AF19" s="5">
        <v>-1.875314781703102</v>
      </c>
      <c r="AG19" s="5">
        <v>15.928168558036415</v>
      </c>
      <c r="AH19" s="5">
        <v>1.8972988318193201E-2</v>
      </c>
      <c r="AI19" s="5">
        <v>-0.42548223414620501</v>
      </c>
      <c r="AJ19" s="5">
        <v>4.6359014585171998</v>
      </c>
      <c r="AK19" s="5">
        <v>4</v>
      </c>
      <c r="AL19" s="5">
        <v>1</v>
      </c>
      <c r="AM19" s="5">
        <v>1</v>
      </c>
      <c r="AN19" s="5">
        <v>0</v>
      </c>
      <c r="AO19" s="5">
        <v>49355.723404631055</v>
      </c>
      <c r="AP19" s="5">
        <v>399.99935483871002</v>
      </c>
      <c r="AQ19" s="5">
        <v>337.1994589161248</v>
      </c>
      <c r="AR19" s="5">
        <v>0.8430000069677418</v>
      </c>
      <c r="AS19" s="5">
        <v>0.18800003187096773</v>
      </c>
      <c r="AT19" s="5">
        <v>5.4749999999999996</v>
      </c>
      <c r="AU19" s="5">
        <v>1</v>
      </c>
      <c r="AV19" s="5" t="s">
        <v>110</v>
      </c>
      <c r="AW19" s="5">
        <v>1528129742.40323</v>
      </c>
      <c r="AX19" s="5">
        <v>397.78741935483902</v>
      </c>
      <c r="AY19" s="5">
        <v>399.973322580645</v>
      </c>
      <c r="AZ19" s="5">
        <v>39.6531387096774</v>
      </c>
      <c r="BA19" s="5">
        <v>39.195251612903199</v>
      </c>
      <c r="BB19" s="5">
        <v>600.00606451612896</v>
      </c>
      <c r="BC19" s="5">
        <v>96.645145161290301</v>
      </c>
      <c r="BD19" s="5">
        <v>0.20000535483870999</v>
      </c>
      <c r="BE19" s="5">
        <v>37.366564516129003</v>
      </c>
      <c r="BF19" s="5">
        <v>37.512025806451597</v>
      </c>
      <c r="BG19" s="5">
        <v>999.9</v>
      </c>
      <c r="BH19" s="5">
        <v>9991.4325806451598</v>
      </c>
      <c r="BI19" s="5">
        <v>132.84003225806501</v>
      </c>
      <c r="BJ19" s="5">
        <v>615.75029032257999</v>
      </c>
      <c r="BK19" s="5">
        <v>399.99935483871002</v>
      </c>
      <c r="BL19" s="5">
        <v>0.89999958064516095</v>
      </c>
      <c r="BM19" s="5">
        <v>0.100000412903226</v>
      </c>
      <c r="BN19" s="5">
        <v>36</v>
      </c>
      <c r="BO19" s="5">
        <v>6568.8754838709701</v>
      </c>
      <c r="BP19" s="5">
        <v>1528129136.9000001</v>
      </c>
      <c r="BQ19" s="5" t="s">
        <v>447</v>
      </c>
      <c r="BR19" s="5">
        <v>6</v>
      </c>
      <c r="BS19" s="5">
        <v>-1.923</v>
      </c>
      <c r="BT19" s="5">
        <v>0.34899999999999998</v>
      </c>
      <c r="BU19" s="5">
        <v>400</v>
      </c>
      <c r="BV19" s="5">
        <v>38</v>
      </c>
      <c r="BW19" s="5">
        <v>0.26</v>
      </c>
      <c r="BX19" s="5">
        <v>0.22</v>
      </c>
      <c r="BY19" s="5">
        <v>1.3342110543760699</v>
      </c>
      <c r="BZ19" s="5">
        <v>-2.6733981954487701E-2</v>
      </c>
      <c r="CA19" s="5">
        <v>2.9316781865686099E-2</v>
      </c>
      <c r="CB19" s="5">
        <v>1</v>
      </c>
      <c r="CC19" s="5">
        <v>-2.1941934000000001</v>
      </c>
      <c r="CD19" s="5">
        <v>9.4300171411013101E-2</v>
      </c>
      <c r="CE19" s="5">
        <v>4.5364831780135603E-2</v>
      </c>
      <c r="CF19" s="5">
        <v>-1</v>
      </c>
      <c r="CG19" s="5">
        <v>0.45794045999999999</v>
      </c>
      <c r="CH19" s="5">
        <v>2.9203842455457102E-4</v>
      </c>
      <c r="CI19" s="5">
        <v>1.1141482883350901E-3</v>
      </c>
      <c r="CJ19" s="5">
        <v>-1</v>
      </c>
      <c r="CK19" s="5">
        <v>1.10549051477509E-2</v>
      </c>
      <c r="CL19" s="5">
        <v>-1.0950791858251799E-5</v>
      </c>
      <c r="CM19" s="5">
        <v>2.73651348541808E-5</v>
      </c>
      <c r="CN19" s="5">
        <v>1</v>
      </c>
      <c r="CO19" s="5">
        <v>2</v>
      </c>
      <c r="CP19" s="5">
        <v>2</v>
      </c>
      <c r="CQ19" s="5" t="s">
        <v>112</v>
      </c>
      <c r="CR19" s="5">
        <v>100</v>
      </c>
      <c r="CS19" s="5">
        <v>100</v>
      </c>
      <c r="CT19" s="5">
        <v>-1.923</v>
      </c>
      <c r="CU19" s="5">
        <v>0.34899999999999998</v>
      </c>
      <c r="CV19" s="5">
        <v>3</v>
      </c>
      <c r="CW19" s="5">
        <v>633.97299999999996</v>
      </c>
      <c r="CX19" s="5">
        <v>407.14400000000001</v>
      </c>
      <c r="CY19" s="5">
        <v>37.373199999999997</v>
      </c>
      <c r="CZ19" s="5">
        <v>37.642299999999999</v>
      </c>
      <c r="DA19" s="5">
        <v>30.000299999999999</v>
      </c>
      <c r="DB19" s="5">
        <v>37.505600000000001</v>
      </c>
      <c r="DC19" s="5">
        <v>37.504899999999999</v>
      </c>
      <c r="DD19" s="5">
        <v>20.807300000000001</v>
      </c>
      <c r="DE19" s="5">
        <v>-30</v>
      </c>
      <c r="DF19" s="5">
        <v>-30</v>
      </c>
      <c r="DG19" s="5">
        <v>-999.9</v>
      </c>
      <c r="DH19" s="5">
        <v>400</v>
      </c>
      <c r="DI19" s="5">
        <v>20</v>
      </c>
      <c r="DJ19" s="5">
        <v>100.626</v>
      </c>
      <c r="DK19" s="5">
        <v>107.511</v>
      </c>
    </row>
    <row r="20" spans="1:115" x14ac:dyDescent="0.3">
      <c r="A20" t="s">
        <v>1942</v>
      </c>
      <c r="B20" s="10" t="s">
        <v>1900</v>
      </c>
      <c r="C20" s="5" t="s">
        <v>1930</v>
      </c>
      <c r="D20" s="5" t="s">
        <v>1931</v>
      </c>
      <c r="E20" s="5" t="s">
        <v>120</v>
      </c>
      <c r="F20" s="5" t="s">
        <v>440</v>
      </c>
      <c r="G20" s="6">
        <v>0.33333333333333298</v>
      </c>
      <c r="H20" s="5">
        <v>31</v>
      </c>
      <c r="I20" s="5" t="s">
        <v>454</v>
      </c>
      <c r="J20" s="6">
        <v>0.39603009259259259</v>
      </c>
      <c r="K20" s="5">
        <v>1528129809.92258</v>
      </c>
      <c r="L20" s="5">
        <v>5.1866787776797061E-4</v>
      </c>
      <c r="M20" s="5">
        <v>2.0122463187529123</v>
      </c>
      <c r="N20" s="5">
        <v>397.93887096774199</v>
      </c>
      <c r="O20" s="5">
        <v>204.11207401355958</v>
      </c>
      <c r="P20" s="5">
        <v>19.767024072810727</v>
      </c>
      <c r="Q20" s="5">
        <v>38.537981057425931</v>
      </c>
      <c r="R20" s="5">
        <v>1.7947320068006627E-2</v>
      </c>
      <c r="S20" s="5">
        <v>2.876996713767336</v>
      </c>
      <c r="T20" s="5">
        <v>1.7891514523267232E-2</v>
      </c>
      <c r="U20" s="5">
        <v>1.1187197001642188E-2</v>
      </c>
      <c r="V20" s="5">
        <v>63.393006127919342</v>
      </c>
      <c r="W20" s="5">
        <v>37.651837379780531</v>
      </c>
      <c r="X20" s="5">
        <v>37.557448387096798</v>
      </c>
      <c r="Y20" s="5">
        <v>6.4992699779497665</v>
      </c>
      <c r="Z20" s="5">
        <v>59.583497437409058</v>
      </c>
      <c r="AA20" s="5">
        <v>3.8416919843863195</v>
      </c>
      <c r="AB20" s="5">
        <v>6.4475771809500078</v>
      </c>
      <c r="AC20" s="5">
        <v>2.6575779935634469</v>
      </c>
      <c r="AD20" s="5">
        <v>-22.873253409567504</v>
      </c>
      <c r="AE20" s="5">
        <v>-22.77086316774729</v>
      </c>
      <c r="AF20" s="5">
        <v>-1.8935170371454415</v>
      </c>
      <c r="AG20" s="5">
        <v>15.855372513459105</v>
      </c>
      <c r="AH20" s="5">
        <v>1.8990589156292401E-2</v>
      </c>
      <c r="AI20" s="5">
        <v>-0.42587694497360401</v>
      </c>
      <c r="AJ20" s="5">
        <v>4.6394182084197304</v>
      </c>
      <c r="AK20" s="5">
        <v>4</v>
      </c>
      <c r="AL20" s="5">
        <v>1</v>
      </c>
      <c r="AM20" s="5">
        <v>1</v>
      </c>
      <c r="AN20" s="5">
        <v>0</v>
      </c>
      <c r="AO20" s="5">
        <v>49392.603261607714</v>
      </c>
      <c r="AP20" s="5">
        <v>399.99661290322598</v>
      </c>
      <c r="AQ20" s="5">
        <v>337.1971203292386</v>
      </c>
      <c r="AR20" s="5">
        <v>0.84299993912903226</v>
      </c>
      <c r="AS20" s="5">
        <v>0.18799984432258063</v>
      </c>
      <c r="AT20" s="5">
        <v>5.4749999999999996</v>
      </c>
      <c r="AU20" s="5">
        <v>1</v>
      </c>
      <c r="AV20" s="5" t="s">
        <v>110</v>
      </c>
      <c r="AW20" s="5">
        <v>1528129809.92258</v>
      </c>
      <c r="AX20" s="5">
        <v>397.93887096774199</v>
      </c>
      <c r="AY20" s="5">
        <v>399.96335483871002</v>
      </c>
      <c r="AZ20" s="5">
        <v>39.668880645161302</v>
      </c>
      <c r="BA20" s="5">
        <v>39.214377419354797</v>
      </c>
      <c r="BB20" s="5">
        <v>600.00864516129002</v>
      </c>
      <c r="BC20" s="5">
        <v>96.643977419354798</v>
      </c>
      <c r="BD20" s="5">
        <v>0.199995032258065</v>
      </c>
      <c r="BE20" s="5">
        <v>37.4106387096774</v>
      </c>
      <c r="BF20" s="5">
        <v>37.557448387096798</v>
      </c>
      <c r="BG20" s="5">
        <v>999.9</v>
      </c>
      <c r="BH20" s="5">
        <v>10000.8222580645</v>
      </c>
      <c r="BI20" s="5">
        <v>132.904129032258</v>
      </c>
      <c r="BJ20" s="5">
        <v>608.03119354838702</v>
      </c>
      <c r="BK20" s="5">
        <v>399.99661290322598</v>
      </c>
      <c r="BL20" s="5">
        <v>0.90000193548387097</v>
      </c>
      <c r="BM20" s="5">
        <v>9.9998061290322598E-2</v>
      </c>
      <c r="BN20" s="5">
        <v>36</v>
      </c>
      <c r="BO20" s="5">
        <v>6568.8351612903198</v>
      </c>
      <c r="BP20" s="5">
        <v>1528129136.9000001</v>
      </c>
      <c r="BQ20" s="5" t="s">
        <v>447</v>
      </c>
      <c r="BR20" s="5">
        <v>6</v>
      </c>
      <c r="BS20" s="5">
        <v>-1.923</v>
      </c>
      <c r="BT20" s="5">
        <v>0.34899999999999998</v>
      </c>
      <c r="BU20" s="5">
        <v>400</v>
      </c>
      <c r="BV20" s="5">
        <v>38</v>
      </c>
      <c r="BW20" s="5">
        <v>0.26</v>
      </c>
      <c r="BX20" s="5">
        <v>0.22</v>
      </c>
      <c r="BY20" s="5">
        <v>1.2448570831785</v>
      </c>
      <c r="BZ20" s="5">
        <v>-0.223531951604996</v>
      </c>
      <c r="CA20" s="5">
        <v>4.1112478257234401E-2</v>
      </c>
      <c r="CB20" s="5">
        <v>1</v>
      </c>
      <c r="CC20" s="5">
        <v>-2.0600117999999998</v>
      </c>
      <c r="CD20" s="5">
        <v>0.33394927673885499</v>
      </c>
      <c r="CE20" s="5">
        <v>6.2201438847988101E-2</v>
      </c>
      <c r="CF20" s="5">
        <v>-1</v>
      </c>
      <c r="CG20" s="5">
        <v>0.45579648</v>
      </c>
      <c r="CH20" s="5">
        <v>-1.7565509922868899E-2</v>
      </c>
      <c r="CI20" s="5">
        <v>2.5704351712501901E-3</v>
      </c>
      <c r="CJ20" s="5">
        <v>-1</v>
      </c>
      <c r="CK20" s="5">
        <v>1.09518418659554E-2</v>
      </c>
      <c r="CL20" s="5">
        <v>-5.10514103416302E-4</v>
      </c>
      <c r="CM20" s="5">
        <v>6.3668864917954397E-5</v>
      </c>
      <c r="CN20" s="5">
        <v>1</v>
      </c>
      <c r="CO20" s="5">
        <v>2</v>
      </c>
      <c r="CP20" s="5">
        <v>2</v>
      </c>
      <c r="CQ20" s="5" t="s">
        <v>112</v>
      </c>
      <c r="CR20" s="5">
        <v>100</v>
      </c>
      <c r="CS20" s="5">
        <v>100</v>
      </c>
      <c r="CT20" s="5">
        <v>-1.923</v>
      </c>
      <c r="CU20" s="5">
        <v>0.34899999999999998</v>
      </c>
      <c r="CV20" s="5">
        <v>3</v>
      </c>
      <c r="CW20" s="5">
        <v>633.85</v>
      </c>
      <c r="CX20" s="5">
        <v>406.73099999999999</v>
      </c>
      <c r="CY20" s="5">
        <v>37.415999999999997</v>
      </c>
      <c r="CZ20" s="5">
        <v>37.674700000000001</v>
      </c>
      <c r="DA20" s="5">
        <v>30</v>
      </c>
      <c r="DB20" s="5">
        <v>37.528799999999997</v>
      </c>
      <c r="DC20" s="5">
        <v>37.526200000000003</v>
      </c>
      <c r="DD20" s="5">
        <v>20.8141</v>
      </c>
      <c r="DE20" s="5">
        <v>-30</v>
      </c>
      <c r="DF20" s="5">
        <v>-30</v>
      </c>
      <c r="DG20" s="5">
        <v>-999.9</v>
      </c>
      <c r="DH20" s="5">
        <v>400</v>
      </c>
      <c r="DI20" s="5">
        <v>20</v>
      </c>
      <c r="DJ20" s="5">
        <v>100.624</v>
      </c>
      <c r="DK20" s="5">
        <v>107.508</v>
      </c>
    </row>
    <row r="21" spans="1:115" x14ac:dyDescent="0.3">
      <c r="A21" t="s">
        <v>1942</v>
      </c>
      <c r="B21" s="10" t="s">
        <v>1900</v>
      </c>
      <c r="C21" s="5" t="s">
        <v>1930</v>
      </c>
      <c r="D21" s="5" t="s">
        <v>1931</v>
      </c>
      <c r="E21" s="5" t="s">
        <v>107</v>
      </c>
      <c r="F21" s="5" t="s">
        <v>431</v>
      </c>
      <c r="G21" s="6">
        <v>0.5</v>
      </c>
      <c r="H21" s="5">
        <v>20</v>
      </c>
      <c r="I21" s="5" t="s">
        <v>455</v>
      </c>
      <c r="J21" s="6">
        <v>0.54252314814814817</v>
      </c>
      <c r="K21" s="5">
        <v>1528142466.45333</v>
      </c>
      <c r="L21" s="5">
        <v>1.106517053737831E-3</v>
      </c>
      <c r="M21" s="5">
        <v>-5.4641944211808883E-3</v>
      </c>
      <c r="N21" s="5">
        <v>399.65589999999997</v>
      </c>
      <c r="O21" s="5">
        <v>353.10957694604349</v>
      </c>
      <c r="P21" s="5">
        <v>34.151281389645433</v>
      </c>
      <c r="Q21" s="5">
        <v>38.653047073876387</v>
      </c>
      <c r="R21" s="5">
        <v>1.4155624460404489E-2</v>
      </c>
      <c r="S21" s="5">
        <v>3.1216155559931296</v>
      </c>
      <c r="T21" s="5">
        <v>1.4123601235326062E-2</v>
      </c>
      <c r="U21" s="5">
        <v>8.8301222838874129E-3</v>
      </c>
      <c r="V21" s="5">
        <v>316.9676543327721</v>
      </c>
      <c r="W21" s="5">
        <v>49.694073094990244</v>
      </c>
      <c r="X21" s="5">
        <v>49.117716666666702</v>
      </c>
      <c r="Y21" s="5">
        <v>11.883037753493905</v>
      </c>
      <c r="Z21" s="5">
        <v>43.706824524268775</v>
      </c>
      <c r="AA21" s="5">
        <v>4.9658272242336157</v>
      </c>
      <c r="AB21" s="5">
        <v>11.361674700197623</v>
      </c>
      <c r="AC21" s="5">
        <v>6.9172105292602897</v>
      </c>
      <c r="AD21" s="5">
        <v>-48.797402069838348</v>
      </c>
      <c r="AE21" s="5">
        <v>-150.194358333807</v>
      </c>
      <c r="AF21" s="5">
        <v>-12.800411927561253</v>
      </c>
      <c r="AG21" s="5">
        <v>105.17548200156551</v>
      </c>
      <c r="AH21" s="5">
        <v>1.8967046112428901E-2</v>
      </c>
      <c r="AI21" s="5">
        <v>-0.42534897611948103</v>
      </c>
      <c r="AJ21" s="5">
        <v>4.6347140372681404</v>
      </c>
      <c r="AK21" s="5">
        <v>18</v>
      </c>
      <c r="AL21" s="5">
        <v>3</v>
      </c>
      <c r="AM21" s="5">
        <v>1</v>
      </c>
      <c r="AN21" s="5">
        <v>0</v>
      </c>
      <c r="AO21" s="5">
        <v>47670.373721033531</v>
      </c>
      <c r="AP21" s="5">
        <v>1999.9976666666701</v>
      </c>
      <c r="AQ21" s="5">
        <v>1685.9980334000018</v>
      </c>
      <c r="AR21" s="5">
        <v>0.84300000019999966</v>
      </c>
      <c r="AS21" s="5">
        <v>0.18800001426666657</v>
      </c>
      <c r="AT21" s="5">
        <v>4.4340000000000002</v>
      </c>
      <c r="AU21" s="5">
        <v>1</v>
      </c>
      <c r="AV21" s="5" t="s">
        <v>110</v>
      </c>
      <c r="AW21" s="5">
        <v>1528142466.45333</v>
      </c>
      <c r="AX21" s="5">
        <v>399.65589999999997</v>
      </c>
      <c r="AY21" s="5">
        <v>399.97866666666698</v>
      </c>
      <c r="AZ21" s="5">
        <v>51.344520000000003</v>
      </c>
      <c r="BA21" s="5">
        <v>50.56879</v>
      </c>
      <c r="BB21" s="5">
        <v>600.00066666666703</v>
      </c>
      <c r="BC21" s="5">
        <v>96.515829999999994</v>
      </c>
      <c r="BD21" s="5">
        <v>0.199987466666667</v>
      </c>
      <c r="BE21" s="5">
        <v>48.225256666666702</v>
      </c>
      <c r="BF21" s="5">
        <v>49.117716666666702</v>
      </c>
      <c r="BG21" s="5">
        <v>999.9</v>
      </c>
      <c r="BH21" s="5">
        <v>10001.686</v>
      </c>
      <c r="BI21" s="5">
        <v>751.40433333333306</v>
      </c>
      <c r="BJ21" s="5">
        <v>1902.9839999999999</v>
      </c>
      <c r="BK21" s="5">
        <v>1999.9976666666701</v>
      </c>
      <c r="BL21" s="5">
        <v>0.89999980000000002</v>
      </c>
      <c r="BM21" s="5">
        <v>0.100000193333333</v>
      </c>
      <c r="BN21" s="5">
        <v>51</v>
      </c>
      <c r="BO21" s="5">
        <v>32844.400000000001</v>
      </c>
      <c r="BP21" s="5">
        <v>1528142230.7</v>
      </c>
      <c r="BQ21" s="5" t="s">
        <v>456</v>
      </c>
      <c r="BR21" s="5">
        <v>9</v>
      </c>
      <c r="BS21" s="5">
        <v>-3.2570000000000001</v>
      </c>
      <c r="BT21" s="5">
        <v>-0.79100000000000004</v>
      </c>
      <c r="BU21" s="5">
        <v>400</v>
      </c>
      <c r="BV21" s="5">
        <v>51</v>
      </c>
      <c r="BW21" s="5">
        <v>0.76</v>
      </c>
      <c r="BX21" s="5">
        <v>0.2</v>
      </c>
      <c r="BY21" s="5">
        <v>-3.3512690924286E-3</v>
      </c>
      <c r="BZ21" s="5">
        <v>7.0593202578427003E-3</v>
      </c>
      <c r="CA21" s="5">
        <v>2.8504348034227502E-2</v>
      </c>
      <c r="CB21" s="5">
        <v>1</v>
      </c>
      <c r="CC21" s="5">
        <v>-0.31035040000000003</v>
      </c>
      <c r="CD21" s="5">
        <v>-0.14285965356373301</v>
      </c>
      <c r="CE21" s="5">
        <v>4.4781268698419002E-2</v>
      </c>
      <c r="CF21" s="5">
        <v>-1</v>
      </c>
      <c r="CG21" s="5">
        <v>0.75389273999999995</v>
      </c>
      <c r="CH21" s="5">
        <v>0.26271235189772502</v>
      </c>
      <c r="CI21" s="5">
        <v>3.1642217114361597E-2</v>
      </c>
      <c r="CJ21" s="5">
        <v>-1</v>
      </c>
      <c r="CK21" s="5">
        <v>6.7992507098677199E-3</v>
      </c>
      <c r="CL21" s="5">
        <v>2.27273832055052E-3</v>
      </c>
      <c r="CM21" s="5">
        <v>2.5182125057893699E-4</v>
      </c>
      <c r="CN21" s="5">
        <v>1</v>
      </c>
      <c r="CO21" s="5">
        <v>2</v>
      </c>
      <c r="CP21" s="5">
        <v>2</v>
      </c>
      <c r="CQ21" s="5" t="s">
        <v>112</v>
      </c>
      <c r="CR21" s="5">
        <v>100</v>
      </c>
      <c r="CS21" s="5">
        <v>100</v>
      </c>
      <c r="CT21" s="5">
        <v>-3.2570000000000001</v>
      </c>
      <c r="CU21" s="5">
        <v>-0.79100000000000004</v>
      </c>
      <c r="CV21" s="5">
        <v>3</v>
      </c>
      <c r="CW21" s="5">
        <v>615.82500000000005</v>
      </c>
      <c r="CX21" s="5">
        <v>753.01199999999994</v>
      </c>
      <c r="CY21" s="5">
        <v>47.568100000000001</v>
      </c>
      <c r="CZ21" s="5">
        <v>46.4251</v>
      </c>
      <c r="DA21" s="5">
        <v>29.9998</v>
      </c>
      <c r="DB21" s="5">
        <v>45.988599999999998</v>
      </c>
      <c r="DC21" s="5">
        <v>45.895699999999998</v>
      </c>
      <c r="DD21" s="5">
        <v>26.439900000000002</v>
      </c>
      <c r="DE21" s="5">
        <v>-30</v>
      </c>
      <c r="DF21" s="5">
        <v>-30</v>
      </c>
      <c r="DG21" s="5">
        <v>-999.9</v>
      </c>
      <c r="DH21" s="5">
        <v>400</v>
      </c>
      <c r="DI21" s="5">
        <v>20</v>
      </c>
      <c r="DJ21" s="5">
        <v>99.715100000000007</v>
      </c>
      <c r="DK21" s="5">
        <v>106.414</v>
      </c>
    </row>
    <row r="22" spans="1:115" x14ac:dyDescent="0.3">
      <c r="A22" t="s">
        <v>1942</v>
      </c>
      <c r="B22" s="10" t="s">
        <v>1900</v>
      </c>
      <c r="C22" s="5" t="s">
        <v>1930</v>
      </c>
      <c r="D22" s="5" t="s">
        <v>1931</v>
      </c>
      <c r="E22" s="5" t="s">
        <v>107</v>
      </c>
      <c r="F22" s="5" t="s">
        <v>431</v>
      </c>
      <c r="G22" s="6">
        <v>0.5</v>
      </c>
      <c r="H22" s="5">
        <v>21</v>
      </c>
      <c r="I22" s="5" t="s">
        <v>457</v>
      </c>
      <c r="J22" s="6">
        <v>0.54362268518518519</v>
      </c>
      <c r="K22" s="5">
        <v>1528142561.45</v>
      </c>
      <c r="L22" s="5">
        <v>1.6343625078228457E-3</v>
      </c>
      <c r="M22" s="5">
        <v>3.2122651391470268E-2</v>
      </c>
      <c r="N22" s="5">
        <v>399.46210000000002</v>
      </c>
      <c r="O22" s="5">
        <v>349.61842819050611</v>
      </c>
      <c r="P22" s="5">
        <v>33.813843684582572</v>
      </c>
      <c r="Q22" s="5">
        <v>38.634545316229662</v>
      </c>
      <c r="R22" s="5">
        <v>2.0739708307481237E-2</v>
      </c>
      <c r="S22" s="5">
        <v>3.1220351077007988</v>
      </c>
      <c r="T22" s="5">
        <v>2.0671049320869123E-2</v>
      </c>
      <c r="U22" s="5">
        <v>1.2925556912444507E-2</v>
      </c>
      <c r="V22" s="5">
        <v>316.96806260030564</v>
      </c>
      <c r="W22" s="5">
        <v>49.751952783347775</v>
      </c>
      <c r="X22" s="5">
        <v>49.258883333333301</v>
      </c>
      <c r="Y22" s="5">
        <v>11.967366722303881</v>
      </c>
      <c r="Z22" s="5">
        <v>43.517914070236877</v>
      </c>
      <c r="AA22" s="5">
        <v>4.990858205364253</v>
      </c>
      <c r="AB22" s="5">
        <v>11.468514316447077</v>
      </c>
      <c r="AC22" s="5">
        <v>6.9765085169396279</v>
      </c>
      <c r="AD22" s="5">
        <v>-72.075386594987492</v>
      </c>
      <c r="AE22" s="5">
        <v>-142.714982438802</v>
      </c>
      <c r="AF22" s="5">
        <v>-12.179887813522402</v>
      </c>
      <c r="AG22" s="5">
        <v>89.99780575299377</v>
      </c>
      <c r="AH22" s="5">
        <v>1.8970540758030199E-2</v>
      </c>
      <c r="AI22" s="5">
        <v>-0.42542734593624598</v>
      </c>
      <c r="AJ22" s="5">
        <v>4.6354123747667302</v>
      </c>
      <c r="AK22" s="5">
        <v>18</v>
      </c>
      <c r="AL22" s="5">
        <v>3</v>
      </c>
      <c r="AM22" s="5">
        <v>1</v>
      </c>
      <c r="AN22" s="5">
        <v>0</v>
      </c>
      <c r="AO22" s="5">
        <v>47651.258525755416</v>
      </c>
      <c r="AP22" s="5">
        <v>2000.00133333333</v>
      </c>
      <c r="AQ22" s="5">
        <v>1686.0010581999534</v>
      </c>
      <c r="AR22" s="5">
        <v>0.84299996710000002</v>
      </c>
      <c r="AS22" s="5">
        <v>0.18799991913333333</v>
      </c>
      <c r="AT22" s="5">
        <v>4.4340000000000002</v>
      </c>
      <c r="AU22" s="5">
        <v>1</v>
      </c>
      <c r="AV22" s="5" t="s">
        <v>110</v>
      </c>
      <c r="AW22" s="5">
        <v>1528142561.45</v>
      </c>
      <c r="AX22" s="5">
        <v>399.46210000000002</v>
      </c>
      <c r="AY22" s="5">
        <v>399.9683</v>
      </c>
      <c r="AZ22" s="5">
        <v>51.603006666666701</v>
      </c>
      <c r="BA22" s="5">
        <v>50.457553333333301</v>
      </c>
      <c r="BB22" s="5">
        <v>600.00773333333302</v>
      </c>
      <c r="BC22" s="5">
        <v>96.516413333333304</v>
      </c>
      <c r="BD22" s="5">
        <v>0.20000936666666699</v>
      </c>
      <c r="BE22" s="5">
        <v>48.410980000000002</v>
      </c>
      <c r="BF22" s="5">
        <v>49.258883333333301</v>
      </c>
      <c r="BG22" s="5">
        <v>999.9</v>
      </c>
      <c r="BH22" s="5">
        <v>10003.4683333333</v>
      </c>
      <c r="BI22" s="5">
        <v>751.87583333333305</v>
      </c>
      <c r="BJ22" s="5">
        <v>1904.4110000000001</v>
      </c>
      <c r="BK22" s="5">
        <v>2000.00133333333</v>
      </c>
      <c r="BL22" s="5">
        <v>0.90000100000000005</v>
      </c>
      <c r="BM22" s="5">
        <v>9.9998996666666701E-2</v>
      </c>
      <c r="BN22" s="5">
        <v>51</v>
      </c>
      <c r="BO22" s="5">
        <v>32844.4433333333</v>
      </c>
      <c r="BP22" s="5">
        <v>1528142230.7</v>
      </c>
      <c r="BQ22" s="5" t="s">
        <v>456</v>
      </c>
      <c r="BR22" s="5">
        <v>9</v>
      </c>
      <c r="BS22" s="5">
        <v>-3.2570000000000001</v>
      </c>
      <c r="BT22" s="5">
        <v>-0.79100000000000004</v>
      </c>
      <c r="BU22" s="5">
        <v>400</v>
      </c>
      <c r="BV22" s="5">
        <v>51</v>
      </c>
      <c r="BW22" s="5">
        <v>0.76</v>
      </c>
      <c r="BX22" s="5">
        <v>0.2</v>
      </c>
      <c r="BY22" s="5">
        <v>1.9243733974823998E-2</v>
      </c>
      <c r="BZ22" s="5">
        <v>-1.0387036054898401E-2</v>
      </c>
      <c r="CA22" s="5">
        <v>2.7063577478021999E-2</v>
      </c>
      <c r="CB22" s="5">
        <v>1</v>
      </c>
      <c r="CC22" s="5">
        <v>-0.50145147999999995</v>
      </c>
      <c r="CD22" s="5">
        <v>-8.2100859543909305E-2</v>
      </c>
      <c r="CE22" s="5">
        <v>4.2590377550446798E-2</v>
      </c>
      <c r="CF22" s="5">
        <v>-1</v>
      </c>
      <c r="CG22" s="5">
        <v>1.1293644</v>
      </c>
      <c r="CH22" s="5">
        <v>0.18761557743093399</v>
      </c>
      <c r="CI22" s="5">
        <v>2.29125869477892E-2</v>
      </c>
      <c r="CJ22" s="5">
        <v>-1</v>
      </c>
      <c r="CK22" s="5">
        <v>1.0087093428360901E-2</v>
      </c>
      <c r="CL22" s="5">
        <v>1.5819228161692599E-3</v>
      </c>
      <c r="CM22" s="5">
        <v>1.7748283156015601E-4</v>
      </c>
      <c r="CN22" s="5">
        <v>1</v>
      </c>
      <c r="CO22" s="5">
        <v>2</v>
      </c>
      <c r="CP22" s="5">
        <v>2</v>
      </c>
      <c r="CQ22" s="5" t="s">
        <v>112</v>
      </c>
      <c r="CR22" s="5">
        <v>100</v>
      </c>
      <c r="CS22" s="5">
        <v>100</v>
      </c>
      <c r="CT22" s="5">
        <v>-3.2570000000000001</v>
      </c>
      <c r="CU22" s="5">
        <v>-0.79100000000000004</v>
      </c>
      <c r="CV22" s="5">
        <v>3</v>
      </c>
      <c r="CW22" s="5">
        <v>615.96500000000003</v>
      </c>
      <c r="CX22" s="5">
        <v>751.43899999999996</v>
      </c>
      <c r="CY22" s="5">
        <v>47.669400000000003</v>
      </c>
      <c r="CZ22" s="5">
        <v>46.455800000000004</v>
      </c>
      <c r="DA22" s="5">
        <v>30.0002</v>
      </c>
      <c r="DB22" s="5">
        <v>46.008899999999997</v>
      </c>
      <c r="DC22" s="5">
        <v>45.9208</v>
      </c>
      <c r="DD22" s="5">
        <v>26.4602</v>
      </c>
      <c r="DE22" s="5">
        <v>-30</v>
      </c>
      <c r="DF22" s="5">
        <v>-30</v>
      </c>
      <c r="DG22" s="5">
        <v>-999.9</v>
      </c>
      <c r="DH22" s="5">
        <v>400</v>
      </c>
      <c r="DI22" s="5">
        <v>20</v>
      </c>
      <c r="DJ22" s="5">
        <v>99.713399999999993</v>
      </c>
      <c r="DK22" s="5">
        <v>106.411</v>
      </c>
    </row>
    <row r="23" spans="1:115" x14ac:dyDescent="0.3">
      <c r="A23" t="s">
        <v>1942</v>
      </c>
      <c r="B23" s="10" t="s">
        <v>1900</v>
      </c>
      <c r="C23" s="5" t="s">
        <v>1930</v>
      </c>
      <c r="D23" s="5" t="s">
        <v>1931</v>
      </c>
      <c r="E23" s="5" t="s">
        <v>107</v>
      </c>
      <c r="F23" s="5" t="s">
        <v>431</v>
      </c>
      <c r="G23" s="6">
        <v>0.5</v>
      </c>
      <c r="H23" s="5">
        <v>22</v>
      </c>
      <c r="I23" s="5" t="s">
        <v>458</v>
      </c>
      <c r="J23" s="6">
        <v>0.54434027777777783</v>
      </c>
      <c r="K23" s="5">
        <v>1528142623.45</v>
      </c>
      <c r="L23" s="5">
        <v>1.8732976191951339E-3</v>
      </c>
      <c r="M23" s="5">
        <v>3.7382401690661156E-3</v>
      </c>
      <c r="N23" s="5">
        <v>399.41936666666697</v>
      </c>
      <c r="O23" s="5">
        <v>351.9027794599466</v>
      </c>
      <c r="P23" s="5">
        <v>34.034645476156612</v>
      </c>
      <c r="Q23" s="5">
        <v>38.630261919708111</v>
      </c>
      <c r="R23" s="5">
        <v>2.3900090479462087E-2</v>
      </c>
      <c r="S23" s="5">
        <v>3.1222788571125304</v>
      </c>
      <c r="T23" s="5">
        <v>2.3808965302788206E-2</v>
      </c>
      <c r="U23" s="5">
        <v>1.4888763599225604E-2</v>
      </c>
      <c r="V23" s="5">
        <v>316.96761050162127</v>
      </c>
      <c r="W23" s="5">
        <v>49.662322943620225</v>
      </c>
      <c r="X23" s="5">
        <v>49.21461</v>
      </c>
      <c r="Y23" s="5">
        <v>11.940863716527886</v>
      </c>
      <c r="Z23" s="5">
        <v>43.646461708358501</v>
      </c>
      <c r="AA23" s="5">
        <v>4.997572792742325</v>
      </c>
      <c r="AB23" s="5">
        <v>11.450121263289635</v>
      </c>
      <c r="AC23" s="5">
        <v>6.9432909237855611</v>
      </c>
      <c r="AD23" s="5">
        <v>-82.612425006505404</v>
      </c>
      <c r="AE23" s="5">
        <v>-140.63773167133542</v>
      </c>
      <c r="AF23" s="5">
        <v>-11.997410465771171</v>
      </c>
      <c r="AG23" s="5">
        <v>81.720043358009264</v>
      </c>
      <c r="AH23" s="5">
        <v>1.8972571152210401E-2</v>
      </c>
      <c r="AI23" s="5">
        <v>-0.42547287891384</v>
      </c>
      <c r="AJ23" s="5">
        <v>4.6358180991287101</v>
      </c>
      <c r="AK23" s="5">
        <v>18</v>
      </c>
      <c r="AL23" s="5">
        <v>3</v>
      </c>
      <c r="AM23" s="5">
        <v>1</v>
      </c>
      <c r="AN23" s="5">
        <v>0</v>
      </c>
      <c r="AO23" s="5">
        <v>47660.867599864672</v>
      </c>
      <c r="AP23" s="5">
        <v>1999.9976666666701</v>
      </c>
      <c r="AQ23" s="5">
        <v>1685.9978158002573</v>
      </c>
      <c r="AR23" s="5">
        <v>0.84299989140000053</v>
      </c>
      <c r="AS23" s="5">
        <v>0.18800001253333348</v>
      </c>
      <c r="AT23" s="5">
        <v>4.4340000000000002</v>
      </c>
      <c r="AU23" s="5">
        <v>1</v>
      </c>
      <c r="AV23" s="5" t="s">
        <v>110</v>
      </c>
      <c r="AW23" s="5">
        <v>1528142623.45</v>
      </c>
      <c r="AX23" s="5">
        <v>399.41936666666697</v>
      </c>
      <c r="AY23" s="5">
        <v>399.97506666666698</v>
      </c>
      <c r="AZ23" s="5">
        <v>51.672633333333302</v>
      </c>
      <c r="BA23" s="5">
        <v>50.3598133333333</v>
      </c>
      <c r="BB23" s="5">
        <v>600.00596666666604</v>
      </c>
      <c r="BC23" s="5">
        <v>96.516046666666696</v>
      </c>
      <c r="BD23" s="5">
        <v>0.19999953333333301</v>
      </c>
      <c r="BE23" s="5">
        <v>48.379113333333301</v>
      </c>
      <c r="BF23" s="5">
        <v>49.21461</v>
      </c>
      <c r="BG23" s="5">
        <v>999.9</v>
      </c>
      <c r="BH23" s="5">
        <v>10004.576999999999</v>
      </c>
      <c r="BI23" s="5">
        <v>752.79473333333306</v>
      </c>
      <c r="BJ23" s="5">
        <v>1903.78733333333</v>
      </c>
      <c r="BK23" s="5">
        <v>1999.9976666666701</v>
      </c>
      <c r="BL23" s="5">
        <v>0.89999936666666702</v>
      </c>
      <c r="BM23" s="5">
        <v>0.100000486666667</v>
      </c>
      <c r="BN23" s="5">
        <v>51</v>
      </c>
      <c r="BO23" s="5">
        <v>32844.3766666667</v>
      </c>
      <c r="BP23" s="5">
        <v>1528142230.7</v>
      </c>
      <c r="BQ23" s="5" t="s">
        <v>456</v>
      </c>
      <c r="BR23" s="5">
        <v>9</v>
      </c>
      <c r="BS23" s="5">
        <v>-3.2570000000000001</v>
      </c>
      <c r="BT23" s="5">
        <v>-0.79100000000000004</v>
      </c>
      <c r="BU23" s="5">
        <v>400</v>
      </c>
      <c r="BV23" s="5">
        <v>51</v>
      </c>
      <c r="BW23" s="5">
        <v>0.76</v>
      </c>
      <c r="BX23" s="5">
        <v>0.2</v>
      </c>
      <c r="BY23" s="5">
        <v>1.0626810513532699E-2</v>
      </c>
      <c r="BZ23" s="5">
        <v>-0.14882902891209901</v>
      </c>
      <c r="CA23" s="5">
        <v>2.3724032272878798E-2</v>
      </c>
      <c r="CB23" s="5">
        <v>1</v>
      </c>
      <c r="CC23" s="5">
        <v>-0.56269652000000003</v>
      </c>
      <c r="CD23" s="5">
        <v>0.12971231884749901</v>
      </c>
      <c r="CE23" s="5">
        <v>2.9368307239771199E-2</v>
      </c>
      <c r="CF23" s="5">
        <v>-1</v>
      </c>
      <c r="CG23" s="5">
        <v>1.2932387999999999</v>
      </c>
      <c r="CH23" s="5">
        <v>0.21355482352939301</v>
      </c>
      <c r="CI23" s="5">
        <v>2.5735956297755901E-2</v>
      </c>
      <c r="CJ23" s="5">
        <v>-1</v>
      </c>
      <c r="CK23" s="5">
        <v>1.1610188446961E-2</v>
      </c>
      <c r="CL23" s="5">
        <v>1.83008547537233E-3</v>
      </c>
      <c r="CM23" s="5">
        <v>2.0319720536057299E-4</v>
      </c>
      <c r="CN23" s="5">
        <v>1</v>
      </c>
      <c r="CO23" s="5">
        <v>2</v>
      </c>
      <c r="CP23" s="5">
        <v>2</v>
      </c>
      <c r="CQ23" s="5" t="s">
        <v>112</v>
      </c>
      <c r="CR23" s="5">
        <v>100</v>
      </c>
      <c r="CS23" s="5">
        <v>100</v>
      </c>
      <c r="CT23" s="5">
        <v>-3.2570000000000001</v>
      </c>
      <c r="CU23" s="5">
        <v>-0.79100000000000004</v>
      </c>
      <c r="CV23" s="5">
        <v>3</v>
      </c>
      <c r="CW23" s="5">
        <v>615.899</v>
      </c>
      <c r="CX23" s="5">
        <v>750.17200000000003</v>
      </c>
      <c r="CY23" s="5">
        <v>47.706699999999998</v>
      </c>
      <c r="CZ23" s="5">
        <v>46.502099999999999</v>
      </c>
      <c r="DA23" s="5">
        <v>30.000399999999999</v>
      </c>
      <c r="DB23" s="5">
        <v>46.049300000000002</v>
      </c>
      <c r="DC23" s="5">
        <v>45.961599999999997</v>
      </c>
      <c r="DD23" s="5">
        <v>26.471499999999999</v>
      </c>
      <c r="DE23" s="5">
        <v>-30</v>
      </c>
      <c r="DF23" s="5">
        <v>-30</v>
      </c>
      <c r="DG23" s="5">
        <v>-999.9</v>
      </c>
      <c r="DH23" s="5">
        <v>400</v>
      </c>
      <c r="DI23" s="5">
        <v>20</v>
      </c>
      <c r="DJ23" s="5">
        <v>99.706100000000006</v>
      </c>
      <c r="DK23" s="5">
        <v>106.39700000000001</v>
      </c>
    </row>
    <row r="24" spans="1:115" x14ac:dyDescent="0.3">
      <c r="A24" t="s">
        <v>1942</v>
      </c>
      <c r="B24" s="10" t="s">
        <v>1900</v>
      </c>
      <c r="C24" s="5" t="s">
        <v>1930</v>
      </c>
      <c r="D24" s="5" t="s">
        <v>1931</v>
      </c>
      <c r="E24" s="5" t="s">
        <v>115</v>
      </c>
      <c r="F24" s="5" t="s">
        <v>436</v>
      </c>
      <c r="G24" s="6">
        <v>0.5</v>
      </c>
      <c r="H24" s="5">
        <v>23</v>
      </c>
      <c r="I24" s="5" t="s">
        <v>459</v>
      </c>
      <c r="J24" s="6">
        <v>0.54612268518518514</v>
      </c>
      <c r="K24" s="5">
        <v>1528142777.95333</v>
      </c>
      <c r="L24" s="5">
        <v>9.1536297800900936E-4</v>
      </c>
      <c r="M24" s="5">
        <v>0.19949691717882087</v>
      </c>
      <c r="N24" s="5">
        <v>399.44286666666699</v>
      </c>
      <c r="O24" s="5">
        <v>326.07660124671497</v>
      </c>
      <c r="P24" s="5">
        <v>31.537188598094904</v>
      </c>
      <c r="Q24" s="5">
        <v>38.632962230549694</v>
      </c>
      <c r="R24" s="5">
        <v>1.161229047676951E-2</v>
      </c>
      <c r="S24" s="5">
        <v>2.8873480633736825</v>
      </c>
      <c r="T24" s="5">
        <v>1.1588986276510244E-2</v>
      </c>
      <c r="U24" s="5">
        <v>7.2452065607065391E-3</v>
      </c>
      <c r="V24" s="5">
        <v>316.96619840580536</v>
      </c>
      <c r="W24" s="5">
        <v>49.81053302358989</v>
      </c>
      <c r="X24" s="5">
        <v>49.122916666666697</v>
      </c>
      <c r="Y24" s="5">
        <v>11.886134970284756</v>
      </c>
      <c r="Z24" s="5">
        <v>43.309714337259223</v>
      </c>
      <c r="AA24" s="5">
        <v>4.9102106495267694</v>
      </c>
      <c r="AB24" s="5">
        <v>11.337434856508692</v>
      </c>
      <c r="AC24" s="5">
        <v>6.9759243207579864</v>
      </c>
      <c r="AD24" s="5">
        <v>-40.367507330197313</v>
      </c>
      <c r="AE24" s="5">
        <v>-146.32398401644258</v>
      </c>
      <c r="AF24" s="5">
        <v>-13.480033767866773</v>
      </c>
      <c r="AG24" s="5">
        <v>116.79467329129869</v>
      </c>
      <c r="AH24" s="5">
        <v>1.89646579433407E-2</v>
      </c>
      <c r="AI24" s="5">
        <v>-0.42529541979497698</v>
      </c>
      <c r="AJ24" s="5">
        <v>4.6342367943008096</v>
      </c>
      <c r="AK24" s="5">
        <v>18</v>
      </c>
      <c r="AL24" s="5">
        <v>3</v>
      </c>
      <c r="AM24" s="5">
        <v>1</v>
      </c>
      <c r="AN24" s="5">
        <v>0</v>
      </c>
      <c r="AO24" s="5">
        <v>47670.927440833773</v>
      </c>
      <c r="AP24" s="5">
        <v>1999.9880000000001</v>
      </c>
      <c r="AQ24" s="5">
        <v>1685.9900391990691</v>
      </c>
      <c r="AR24" s="5">
        <v>0.84300007760000006</v>
      </c>
      <c r="AS24" s="5">
        <v>0.18800004213333338</v>
      </c>
      <c r="AT24" s="5">
        <v>5.415</v>
      </c>
      <c r="AU24" s="5">
        <v>1</v>
      </c>
      <c r="AV24" s="5" t="s">
        <v>110</v>
      </c>
      <c r="AW24" s="5">
        <v>1528142777.95333</v>
      </c>
      <c r="AX24" s="5">
        <v>399.44286666666699</v>
      </c>
      <c r="AY24" s="5">
        <v>399.9529</v>
      </c>
      <c r="AZ24" s="5">
        <v>50.768786666666699</v>
      </c>
      <c r="BA24" s="5">
        <v>49.984610000000004</v>
      </c>
      <c r="BB24" s="5">
        <v>599.99813333333304</v>
      </c>
      <c r="BC24" s="5">
        <v>96.517123333333302</v>
      </c>
      <c r="BD24" s="5">
        <v>0.199993066666667</v>
      </c>
      <c r="BE24" s="5">
        <v>48.18291</v>
      </c>
      <c r="BF24" s="5">
        <v>49.122916666666697</v>
      </c>
      <c r="BG24" s="5">
        <v>999.9</v>
      </c>
      <c r="BH24" s="5">
        <v>10000.292666666701</v>
      </c>
      <c r="BI24" s="5">
        <v>752.80250000000001</v>
      </c>
      <c r="BJ24" s="5">
        <v>1506.3963333333299</v>
      </c>
      <c r="BK24" s="5">
        <v>1999.9880000000001</v>
      </c>
      <c r="BL24" s="5">
        <v>0.89999973333333305</v>
      </c>
      <c r="BM24" s="5">
        <v>0.100000346666667</v>
      </c>
      <c r="BN24" s="5">
        <v>51</v>
      </c>
      <c r="BO24" s="5">
        <v>32844.223333333299</v>
      </c>
      <c r="BP24" s="5">
        <v>1528142230.7</v>
      </c>
      <c r="BQ24" s="5" t="s">
        <v>456</v>
      </c>
      <c r="BR24" s="5">
        <v>9</v>
      </c>
      <c r="BS24" s="5">
        <v>-3.2570000000000001</v>
      </c>
      <c r="BT24" s="5">
        <v>-0.79100000000000004</v>
      </c>
      <c r="BU24" s="5">
        <v>400</v>
      </c>
      <c r="BV24" s="5">
        <v>51</v>
      </c>
      <c r="BW24" s="5">
        <v>0.76</v>
      </c>
      <c r="BX24" s="5">
        <v>0.2</v>
      </c>
      <c r="BY24" s="5">
        <v>0.11967933027128801</v>
      </c>
      <c r="BZ24" s="5">
        <v>-1.22996691581071E-2</v>
      </c>
      <c r="CA24" s="5">
        <v>1.6972668047813302E-2</v>
      </c>
      <c r="CB24" s="5">
        <v>1</v>
      </c>
      <c r="CC24" s="5">
        <v>-0.49210263999999998</v>
      </c>
      <c r="CD24" s="5">
        <v>-0.22252426699255601</v>
      </c>
      <c r="CE24" s="5">
        <v>3.9398136091830502E-2</v>
      </c>
      <c r="CF24" s="5">
        <v>-1</v>
      </c>
      <c r="CG24" s="5">
        <v>0.73145687999999998</v>
      </c>
      <c r="CH24" s="5">
        <v>0.56870906766449802</v>
      </c>
      <c r="CI24" s="5">
        <v>6.8651814851652698E-2</v>
      </c>
      <c r="CJ24" s="5">
        <v>-1</v>
      </c>
      <c r="CK24" s="5">
        <v>6.5589046135811997E-3</v>
      </c>
      <c r="CL24" s="5">
        <v>5.0851448304550604E-3</v>
      </c>
      <c r="CM24" s="5">
        <v>5.6467429471267899E-4</v>
      </c>
      <c r="CN24" s="5">
        <v>1</v>
      </c>
      <c r="CO24" s="5">
        <v>2</v>
      </c>
      <c r="CP24" s="5">
        <v>2</v>
      </c>
      <c r="CQ24" s="5" t="s">
        <v>112</v>
      </c>
      <c r="CR24" s="5">
        <v>100</v>
      </c>
      <c r="CS24" s="5">
        <v>100</v>
      </c>
      <c r="CT24" s="5">
        <v>-3.2570000000000001</v>
      </c>
      <c r="CU24" s="5">
        <v>-0.79100000000000004</v>
      </c>
      <c r="CV24" s="5">
        <v>3</v>
      </c>
      <c r="CW24" s="5">
        <v>615.34400000000005</v>
      </c>
      <c r="CX24" s="5">
        <v>746.83699999999999</v>
      </c>
      <c r="CY24" s="5">
        <v>47.659100000000002</v>
      </c>
      <c r="CZ24" s="5">
        <v>46.627200000000002</v>
      </c>
      <c r="DA24" s="5">
        <v>30.001000000000001</v>
      </c>
      <c r="DB24" s="5">
        <v>46.1676</v>
      </c>
      <c r="DC24" s="5">
        <v>46.080800000000004</v>
      </c>
      <c r="DD24" s="5">
        <v>26.499199999999998</v>
      </c>
      <c r="DE24" s="5">
        <v>-30</v>
      </c>
      <c r="DF24" s="5">
        <v>-30</v>
      </c>
      <c r="DG24" s="5">
        <v>-999.9</v>
      </c>
      <c r="DH24" s="5">
        <v>400</v>
      </c>
      <c r="DI24" s="5">
        <v>20</v>
      </c>
      <c r="DJ24" s="5">
        <v>99.686700000000002</v>
      </c>
      <c r="DK24" s="5">
        <v>106.38500000000001</v>
      </c>
    </row>
    <row r="25" spans="1:115" x14ac:dyDescent="0.3">
      <c r="A25" t="s">
        <v>1942</v>
      </c>
      <c r="B25" s="10" t="s">
        <v>1900</v>
      </c>
      <c r="C25" s="5" t="s">
        <v>1930</v>
      </c>
      <c r="D25" s="5" t="s">
        <v>1931</v>
      </c>
      <c r="E25" s="5" t="s">
        <v>115</v>
      </c>
      <c r="F25" s="5" t="s">
        <v>436</v>
      </c>
      <c r="G25" s="6">
        <v>0.5</v>
      </c>
      <c r="H25" s="5">
        <v>24</v>
      </c>
      <c r="I25" s="5" t="s">
        <v>460</v>
      </c>
      <c r="J25" s="6">
        <v>0.54679398148148151</v>
      </c>
      <c r="K25" s="5">
        <v>1528142835.95333</v>
      </c>
      <c r="L25" s="5">
        <v>1.3671754296128965E-3</v>
      </c>
      <c r="M25" s="5">
        <v>0.23499259621182422</v>
      </c>
      <c r="N25" s="5">
        <v>399.26209999999998</v>
      </c>
      <c r="O25" s="5">
        <v>330.89644406258668</v>
      </c>
      <c r="P25" s="5">
        <v>32.003749222575991</v>
      </c>
      <c r="Q25" s="5">
        <v>38.615960829310737</v>
      </c>
      <c r="R25" s="5">
        <v>1.7224900356003131E-2</v>
      </c>
      <c r="S25" s="5">
        <v>2.8876924894903251</v>
      </c>
      <c r="T25" s="5">
        <v>1.7173680405332431E-2</v>
      </c>
      <c r="U25" s="5">
        <v>1.0738140323937443E-2</v>
      </c>
      <c r="V25" s="5">
        <v>316.96505403564561</v>
      </c>
      <c r="W25" s="5">
        <v>49.871755918671724</v>
      </c>
      <c r="X25" s="5">
        <v>49.259709999999998</v>
      </c>
      <c r="Y25" s="5">
        <v>11.967862065465628</v>
      </c>
      <c r="Z25" s="5">
        <v>43.192690372906917</v>
      </c>
      <c r="AA25" s="5">
        <v>4.9412946418593302</v>
      </c>
      <c r="AB25" s="5">
        <v>11.440117758811363</v>
      </c>
      <c r="AC25" s="5">
        <v>7.0265674236062976</v>
      </c>
      <c r="AD25" s="5">
        <v>-60.292436445928736</v>
      </c>
      <c r="AE25" s="5">
        <v>-139.79348418761393</v>
      </c>
      <c r="AF25" s="5">
        <v>-12.895839746223885</v>
      </c>
      <c r="AG25" s="5">
        <v>103.98329365587907</v>
      </c>
      <c r="AH25" s="5">
        <v>1.8967855283157201E-2</v>
      </c>
      <c r="AI25" s="5">
        <v>-0.425367122326262</v>
      </c>
      <c r="AJ25" s="5">
        <v>4.63487573650686</v>
      </c>
      <c r="AK25" s="5">
        <v>19</v>
      </c>
      <c r="AL25" s="5">
        <v>3</v>
      </c>
      <c r="AM25" s="5">
        <v>1</v>
      </c>
      <c r="AN25" s="5">
        <v>0</v>
      </c>
      <c r="AO25" s="5">
        <v>47652.124406812596</v>
      </c>
      <c r="AP25" s="5">
        <v>1999.982</v>
      </c>
      <c r="AQ25" s="5">
        <v>1685.9846594014998</v>
      </c>
      <c r="AR25" s="5">
        <v>0.84299991670000018</v>
      </c>
      <c r="AS25" s="5">
        <v>0.18799996326666674</v>
      </c>
      <c r="AT25" s="5">
        <v>5.415</v>
      </c>
      <c r="AU25" s="5">
        <v>1</v>
      </c>
      <c r="AV25" s="5" t="s">
        <v>110</v>
      </c>
      <c r="AW25" s="5">
        <v>1528142835.95333</v>
      </c>
      <c r="AX25" s="5">
        <v>399.26209999999998</v>
      </c>
      <c r="AY25" s="5">
        <v>399.96679999999998</v>
      </c>
      <c r="AZ25" s="5">
        <v>51.08954</v>
      </c>
      <c r="BA25" s="5">
        <v>49.918736666666703</v>
      </c>
      <c r="BB25" s="5">
        <v>600.01760000000002</v>
      </c>
      <c r="BC25" s="5">
        <v>96.518316666666706</v>
      </c>
      <c r="BD25" s="5">
        <v>0.20000653333333299</v>
      </c>
      <c r="BE25" s="5">
        <v>48.3617633333333</v>
      </c>
      <c r="BF25" s="5">
        <v>49.259709999999998</v>
      </c>
      <c r="BG25" s="5">
        <v>999.9</v>
      </c>
      <c r="BH25" s="5">
        <v>10001.855</v>
      </c>
      <c r="BI25" s="5">
        <v>752.93246666666698</v>
      </c>
      <c r="BJ25" s="5">
        <v>1565.0050000000001</v>
      </c>
      <c r="BK25" s="5">
        <v>1999.982</v>
      </c>
      <c r="BL25" s="5">
        <v>0.90000016666666705</v>
      </c>
      <c r="BM25" s="5">
        <v>9.9999743333333294E-2</v>
      </c>
      <c r="BN25" s="5">
        <v>51.899996666666702</v>
      </c>
      <c r="BO25" s="5">
        <v>32844.116666666698</v>
      </c>
      <c r="BP25" s="5">
        <v>1528142230.7</v>
      </c>
      <c r="BQ25" s="5" t="s">
        <v>456</v>
      </c>
      <c r="BR25" s="5">
        <v>9</v>
      </c>
      <c r="BS25" s="5">
        <v>-3.2570000000000001</v>
      </c>
      <c r="BT25" s="5">
        <v>-0.79100000000000004</v>
      </c>
      <c r="BU25" s="5">
        <v>400</v>
      </c>
      <c r="BV25" s="5">
        <v>51</v>
      </c>
      <c r="BW25" s="5">
        <v>0.76</v>
      </c>
      <c r="BX25" s="5">
        <v>0.2</v>
      </c>
      <c r="BY25" s="5">
        <v>0.141824742039141</v>
      </c>
      <c r="BZ25" s="5">
        <v>3.7258172370414899E-2</v>
      </c>
      <c r="CA25" s="5">
        <v>2.6353917595044799E-2</v>
      </c>
      <c r="CB25" s="5">
        <v>1</v>
      </c>
      <c r="CC25" s="5">
        <v>-0.69312680000000004</v>
      </c>
      <c r="CD25" s="5">
        <v>-0.20570585031146299</v>
      </c>
      <c r="CE25" s="5">
        <v>4.5308262806689002E-2</v>
      </c>
      <c r="CF25" s="5">
        <v>-1</v>
      </c>
      <c r="CG25" s="5">
        <v>1.1400718000000001</v>
      </c>
      <c r="CH25" s="5">
        <v>0.37442827275136598</v>
      </c>
      <c r="CI25" s="5">
        <v>4.5087131808976298E-2</v>
      </c>
      <c r="CJ25" s="5">
        <v>-1</v>
      </c>
      <c r="CK25" s="5">
        <v>1.01207755558051E-2</v>
      </c>
      <c r="CL25" s="5">
        <v>3.2100936767627299E-3</v>
      </c>
      <c r="CM25" s="5">
        <v>3.5570857834177599E-4</v>
      </c>
      <c r="CN25" s="5">
        <v>1</v>
      </c>
      <c r="CO25" s="5">
        <v>2</v>
      </c>
      <c r="CP25" s="5">
        <v>2</v>
      </c>
      <c r="CQ25" s="5" t="s">
        <v>112</v>
      </c>
      <c r="CR25" s="5">
        <v>100</v>
      </c>
      <c r="CS25" s="5">
        <v>100</v>
      </c>
      <c r="CT25" s="5">
        <v>-3.2570000000000001</v>
      </c>
      <c r="CU25" s="5">
        <v>-0.79100000000000004</v>
      </c>
      <c r="CV25" s="5">
        <v>3</v>
      </c>
      <c r="CW25" s="5">
        <v>615.16300000000001</v>
      </c>
      <c r="CX25" s="5">
        <v>745.47500000000002</v>
      </c>
      <c r="CY25" s="5">
        <v>47.732500000000002</v>
      </c>
      <c r="CZ25" s="5">
        <v>46.728700000000003</v>
      </c>
      <c r="DA25" s="5">
        <v>30.000900000000001</v>
      </c>
      <c r="DB25" s="5">
        <v>46.2622</v>
      </c>
      <c r="DC25" s="5">
        <v>46.175800000000002</v>
      </c>
      <c r="DD25" s="5">
        <v>26.5108</v>
      </c>
      <c r="DE25" s="5">
        <v>-30</v>
      </c>
      <c r="DF25" s="5">
        <v>-30</v>
      </c>
      <c r="DG25" s="5">
        <v>-999.9</v>
      </c>
      <c r="DH25" s="5">
        <v>400</v>
      </c>
      <c r="DI25" s="5">
        <v>20</v>
      </c>
      <c r="DJ25" s="5">
        <v>99.668999999999997</v>
      </c>
      <c r="DK25" s="5">
        <v>106.36199999999999</v>
      </c>
    </row>
    <row r="26" spans="1:115" x14ac:dyDescent="0.3">
      <c r="A26" t="s">
        <v>1942</v>
      </c>
      <c r="B26" s="10" t="s">
        <v>1900</v>
      </c>
      <c r="C26" s="5" t="s">
        <v>1930</v>
      </c>
      <c r="D26" s="5" t="s">
        <v>1931</v>
      </c>
      <c r="E26" s="5" t="s">
        <v>115</v>
      </c>
      <c r="F26" s="5" t="s">
        <v>436</v>
      </c>
      <c r="G26" s="6">
        <v>0.5</v>
      </c>
      <c r="H26" s="5">
        <v>25</v>
      </c>
      <c r="I26" s="5" t="s">
        <v>461</v>
      </c>
      <c r="J26" s="6">
        <v>0.54746527777777776</v>
      </c>
      <c r="K26" s="5">
        <v>1528142893.45333</v>
      </c>
      <c r="L26" s="5">
        <v>1.7866471432293899E-3</v>
      </c>
      <c r="M26" s="5">
        <v>0.32626677087682926</v>
      </c>
      <c r="N26" s="5">
        <v>399.054033333333</v>
      </c>
      <c r="O26" s="5">
        <v>329.2799893622236</v>
      </c>
      <c r="P26" s="5">
        <v>31.847244057857427</v>
      </c>
      <c r="Q26" s="5">
        <v>38.595637762423443</v>
      </c>
      <c r="R26" s="5">
        <v>2.247621015208838E-2</v>
      </c>
      <c r="S26" s="5">
        <v>2.8876956673213598</v>
      </c>
      <c r="T26" s="5">
        <v>2.2389078112782932E-2</v>
      </c>
      <c r="U26" s="5">
        <v>1.4000976090252389E-2</v>
      </c>
      <c r="V26" s="5">
        <v>316.96727952417268</v>
      </c>
      <c r="W26" s="5">
        <v>49.888545538054181</v>
      </c>
      <c r="X26" s="5">
        <v>49.332169999999998</v>
      </c>
      <c r="Y26" s="5">
        <v>12.011349246851507</v>
      </c>
      <c r="Z26" s="5">
        <v>43.176873402219343</v>
      </c>
      <c r="AA26" s="5">
        <v>4.9708622129629845</v>
      </c>
      <c r="AB26" s="5">
        <v>11.512788725242611</v>
      </c>
      <c r="AC26" s="5">
        <v>7.0404870338885228</v>
      </c>
      <c r="AD26" s="5">
        <v>-78.791139016416096</v>
      </c>
      <c r="AE26" s="5">
        <v>-131.49841149561169</v>
      </c>
      <c r="AF26" s="5">
        <v>-12.141820007979906</v>
      </c>
      <c r="AG26" s="5">
        <v>94.535909004165006</v>
      </c>
      <c r="AH26" s="5">
        <v>1.8967884784105701E-2</v>
      </c>
      <c r="AI26" s="5">
        <v>-0.42536778390520102</v>
      </c>
      <c r="AJ26" s="5">
        <v>4.6348816317543999</v>
      </c>
      <c r="AK26" s="5">
        <v>19</v>
      </c>
      <c r="AL26" s="5">
        <v>3</v>
      </c>
      <c r="AM26" s="5">
        <v>1</v>
      </c>
      <c r="AN26" s="5">
        <v>0</v>
      </c>
      <c r="AO26" s="5">
        <v>47633.547401059564</v>
      </c>
      <c r="AP26" s="5">
        <v>1999.9960000000001</v>
      </c>
      <c r="AQ26" s="5">
        <v>1685.9966399999767</v>
      </c>
      <c r="AR26" s="5">
        <v>0.84300000600000025</v>
      </c>
      <c r="AS26" s="5">
        <v>0.18799994733333339</v>
      </c>
      <c r="AT26" s="5">
        <v>5.415</v>
      </c>
      <c r="AU26" s="5">
        <v>1</v>
      </c>
      <c r="AV26" s="5" t="s">
        <v>110</v>
      </c>
      <c r="AW26" s="5">
        <v>1528142893.45333</v>
      </c>
      <c r="AX26" s="5">
        <v>399.054033333333</v>
      </c>
      <c r="AY26" s="5">
        <v>399.99193333333301</v>
      </c>
      <c r="AZ26" s="5">
        <v>51.395513333333298</v>
      </c>
      <c r="BA26" s="5">
        <v>49.865953333333302</v>
      </c>
      <c r="BB26" s="5">
        <v>600.00643333333301</v>
      </c>
      <c r="BC26" s="5">
        <v>96.517826666666707</v>
      </c>
      <c r="BD26" s="5">
        <v>0.199997333333333</v>
      </c>
      <c r="BE26" s="5">
        <v>48.487506666666697</v>
      </c>
      <c r="BF26" s="5">
        <v>49.332169999999998</v>
      </c>
      <c r="BG26" s="5">
        <v>999.9</v>
      </c>
      <c r="BH26" s="5">
        <v>10001.921333333299</v>
      </c>
      <c r="BI26" s="5">
        <v>753.64319999999998</v>
      </c>
      <c r="BJ26" s="5">
        <v>1407.89366666667</v>
      </c>
      <c r="BK26" s="5">
        <v>1999.9960000000001</v>
      </c>
      <c r="BL26" s="5">
        <v>0.90000076666666695</v>
      </c>
      <c r="BM26" s="5">
        <v>9.9999266666666697E-2</v>
      </c>
      <c r="BN26" s="5">
        <v>52</v>
      </c>
      <c r="BO26" s="5">
        <v>32844.36</v>
      </c>
      <c r="BP26" s="5">
        <v>1528142230.7</v>
      </c>
      <c r="BQ26" s="5" t="s">
        <v>456</v>
      </c>
      <c r="BR26" s="5">
        <v>9</v>
      </c>
      <c r="BS26" s="5">
        <v>-3.2570000000000001</v>
      </c>
      <c r="BT26" s="5">
        <v>-0.79100000000000004</v>
      </c>
      <c r="BU26" s="5">
        <v>400</v>
      </c>
      <c r="BV26" s="5">
        <v>51</v>
      </c>
      <c r="BW26" s="5">
        <v>0.76</v>
      </c>
      <c r="BX26" s="5">
        <v>0.2</v>
      </c>
      <c r="BY26" s="5">
        <v>0.191135160413967</v>
      </c>
      <c r="BZ26" s="5">
        <v>6.0272976043508099E-2</v>
      </c>
      <c r="CA26" s="5">
        <v>2.1479354331587201E-2</v>
      </c>
      <c r="CB26" s="5">
        <v>1</v>
      </c>
      <c r="CC26" s="5">
        <v>-0.91612243999999998</v>
      </c>
      <c r="CD26" s="5">
        <v>-0.24030287776173601</v>
      </c>
      <c r="CE26" s="5">
        <v>4.1892957226798901E-2</v>
      </c>
      <c r="CF26" s="5">
        <v>-1</v>
      </c>
      <c r="CG26" s="5">
        <v>1.4989193999999999</v>
      </c>
      <c r="CH26" s="5">
        <v>0.35981835124759598</v>
      </c>
      <c r="CI26" s="5">
        <v>4.3466823689338102E-2</v>
      </c>
      <c r="CJ26" s="5">
        <v>-1</v>
      </c>
      <c r="CK26" s="5">
        <v>1.3272783051769399E-2</v>
      </c>
      <c r="CL26" s="5">
        <v>3.1787166155659999E-3</v>
      </c>
      <c r="CM26" s="5">
        <v>3.5256550542245199E-4</v>
      </c>
      <c r="CN26" s="5">
        <v>1</v>
      </c>
      <c r="CO26" s="5">
        <v>2</v>
      </c>
      <c r="CP26" s="5">
        <v>2</v>
      </c>
      <c r="CQ26" s="5" t="s">
        <v>112</v>
      </c>
      <c r="CR26" s="5">
        <v>100</v>
      </c>
      <c r="CS26" s="5">
        <v>100</v>
      </c>
      <c r="CT26" s="5">
        <v>-3.2570000000000001</v>
      </c>
      <c r="CU26" s="5">
        <v>-0.79100000000000004</v>
      </c>
      <c r="CV26" s="5">
        <v>3</v>
      </c>
      <c r="CW26" s="5">
        <v>615.13099999999997</v>
      </c>
      <c r="CX26" s="5">
        <v>744.20299999999997</v>
      </c>
      <c r="CY26" s="5">
        <v>47.823300000000003</v>
      </c>
      <c r="CZ26" s="5">
        <v>46.849600000000002</v>
      </c>
      <c r="DA26" s="5">
        <v>30.001200000000001</v>
      </c>
      <c r="DB26" s="5">
        <v>46.372599999999998</v>
      </c>
      <c r="DC26" s="5">
        <v>46.285200000000003</v>
      </c>
      <c r="DD26" s="5">
        <v>26.5229</v>
      </c>
      <c r="DE26" s="5">
        <v>-30</v>
      </c>
      <c r="DF26" s="5">
        <v>-30</v>
      </c>
      <c r="DG26" s="5">
        <v>-999.9</v>
      </c>
      <c r="DH26" s="5">
        <v>400</v>
      </c>
      <c r="DI26" s="5">
        <v>20</v>
      </c>
      <c r="DJ26" s="5">
        <v>99.647099999999995</v>
      </c>
      <c r="DK26" s="5">
        <v>106.34</v>
      </c>
    </row>
    <row r="27" spans="1:115" x14ac:dyDescent="0.3">
      <c r="A27" t="s">
        <v>1942</v>
      </c>
      <c r="B27" s="10" t="s">
        <v>1900</v>
      </c>
      <c r="C27" s="5" t="s">
        <v>1930</v>
      </c>
      <c r="D27" s="5" t="s">
        <v>1931</v>
      </c>
      <c r="E27" s="5" t="s">
        <v>120</v>
      </c>
      <c r="F27" s="5" t="s">
        <v>440</v>
      </c>
      <c r="G27" s="6">
        <v>0.5</v>
      </c>
      <c r="H27" s="5">
        <v>26</v>
      </c>
      <c r="I27" s="5" t="s">
        <v>462</v>
      </c>
      <c r="J27" s="6">
        <v>0.54993055555555559</v>
      </c>
      <c r="K27" s="5">
        <v>1528143106.96333</v>
      </c>
      <c r="L27" s="5">
        <v>1.6244438744199275E-3</v>
      </c>
      <c r="M27" s="5">
        <v>0.92237700900781328</v>
      </c>
      <c r="N27" s="5">
        <v>398.55439999999999</v>
      </c>
      <c r="O27" s="5">
        <v>285.50104269978618</v>
      </c>
      <c r="P27" s="5">
        <v>27.612974457833165</v>
      </c>
      <c r="Q27" s="5">
        <v>38.547223376796666</v>
      </c>
      <c r="R27" s="5">
        <v>2.0982704385806076E-2</v>
      </c>
      <c r="S27" s="5">
        <v>2.8729535595060094</v>
      </c>
      <c r="T27" s="5">
        <v>2.0906359267930611E-2</v>
      </c>
      <c r="U27" s="5">
        <v>1.307331229369566E-2</v>
      </c>
      <c r="V27" s="5">
        <v>316.97007884692079</v>
      </c>
      <c r="W27" s="5">
        <v>49.901655754087074</v>
      </c>
      <c r="X27" s="5">
        <v>49.033976666666703</v>
      </c>
      <c r="Y27" s="5">
        <v>11.833256421126677</v>
      </c>
      <c r="Z27" s="5">
        <v>43.256519127652567</v>
      </c>
      <c r="AA27" s="5">
        <v>4.9710635873228508</v>
      </c>
      <c r="AB27" s="5">
        <v>11.492056428888663</v>
      </c>
      <c r="AC27" s="5">
        <v>6.8621928338038263</v>
      </c>
      <c r="AD27" s="5">
        <v>-71.637974861918806</v>
      </c>
      <c r="AE27" s="5">
        <v>-90.186378969090896</v>
      </c>
      <c r="AF27" s="5">
        <v>-8.3570034350546187</v>
      </c>
      <c r="AG27" s="5">
        <v>146.7887215808565</v>
      </c>
      <c r="AH27" s="5">
        <v>1.89528097817818E-2</v>
      </c>
      <c r="AI27" s="5">
        <v>-0.425029716671882</v>
      </c>
      <c r="AJ27" s="5">
        <v>4.6318689395695403</v>
      </c>
      <c r="AK27" s="5">
        <v>19</v>
      </c>
      <c r="AL27" s="5">
        <v>3</v>
      </c>
      <c r="AM27" s="5">
        <v>1</v>
      </c>
      <c r="AN27" s="5">
        <v>0</v>
      </c>
      <c r="AO27" s="5">
        <v>47602.53145408885</v>
      </c>
      <c r="AP27" s="5">
        <v>2000.0129999999999</v>
      </c>
      <c r="AQ27" s="5">
        <v>1686.0110284004509</v>
      </c>
      <c r="AR27" s="5">
        <v>0.84300003469999996</v>
      </c>
      <c r="AS27" s="5">
        <v>0.18800000326666666</v>
      </c>
      <c r="AT27" s="5">
        <v>5.4749999999999996</v>
      </c>
      <c r="AU27" s="5">
        <v>1</v>
      </c>
      <c r="AV27" s="5" t="s">
        <v>110</v>
      </c>
      <c r="AW27" s="5">
        <v>1528143106.96333</v>
      </c>
      <c r="AX27" s="5">
        <v>398.55439999999999</v>
      </c>
      <c r="AY27" s="5">
        <v>399.98683333333298</v>
      </c>
      <c r="AZ27" s="5">
        <v>51.397716666666703</v>
      </c>
      <c r="BA27" s="5">
        <v>49.991613333333298</v>
      </c>
      <c r="BB27" s="5">
        <v>600.00623333333294</v>
      </c>
      <c r="BC27" s="5">
        <v>96.517589999999998</v>
      </c>
      <c r="BD27" s="5">
        <v>0.20000583333333299</v>
      </c>
      <c r="BE27" s="5">
        <v>48.451703333333299</v>
      </c>
      <c r="BF27" s="5">
        <v>49.033976666666703</v>
      </c>
      <c r="BG27" s="5">
        <v>999.9</v>
      </c>
      <c r="BH27" s="5">
        <v>9993.9966666666696</v>
      </c>
      <c r="BI27" s="5">
        <v>743.84656666666694</v>
      </c>
      <c r="BJ27" s="5">
        <v>1730.962</v>
      </c>
      <c r="BK27" s="5">
        <v>2000.0129999999999</v>
      </c>
      <c r="BL27" s="5">
        <v>0.90000009999999997</v>
      </c>
      <c r="BM27" s="5">
        <v>9.9999943333333299E-2</v>
      </c>
      <c r="BN27" s="5">
        <v>51</v>
      </c>
      <c r="BO27" s="5">
        <v>32844.636666666702</v>
      </c>
      <c r="BP27" s="5">
        <v>1528142230.7</v>
      </c>
      <c r="BQ27" s="5" t="s">
        <v>456</v>
      </c>
      <c r="BR27" s="5">
        <v>9</v>
      </c>
      <c r="BS27" s="5">
        <v>-3.2570000000000001</v>
      </c>
      <c r="BT27" s="5">
        <v>-0.79100000000000004</v>
      </c>
      <c r="BU27" s="5">
        <v>400</v>
      </c>
      <c r="BV27" s="5">
        <v>51</v>
      </c>
      <c r="BW27" s="5">
        <v>0.76</v>
      </c>
      <c r="BX27" s="5">
        <v>0.2</v>
      </c>
      <c r="BY27" s="5">
        <v>0.54586829885857402</v>
      </c>
      <c r="BZ27" s="5">
        <v>0.18567636915672101</v>
      </c>
      <c r="CA27" s="5">
        <v>2.8970431576454202E-2</v>
      </c>
      <c r="CB27" s="5">
        <v>1</v>
      </c>
      <c r="CC27" s="5">
        <v>-1.3844323999999999</v>
      </c>
      <c r="CD27" s="5">
        <v>-0.49834016640491602</v>
      </c>
      <c r="CE27" s="5">
        <v>6.9220666554433E-2</v>
      </c>
      <c r="CF27" s="5">
        <v>-1</v>
      </c>
      <c r="CG27" s="5">
        <v>1.3422822000000001</v>
      </c>
      <c r="CH27" s="5">
        <v>0.69268767185987401</v>
      </c>
      <c r="CI27" s="5">
        <v>8.3401483015351704E-2</v>
      </c>
      <c r="CJ27" s="5">
        <v>-1</v>
      </c>
      <c r="CK27" s="5">
        <v>1.2185389718450901E-2</v>
      </c>
      <c r="CL27" s="5">
        <v>6.84188802570282E-3</v>
      </c>
      <c r="CM27" s="5">
        <v>7.5748368982799397E-4</v>
      </c>
      <c r="CN27" s="5">
        <v>1</v>
      </c>
      <c r="CO27" s="5">
        <v>2</v>
      </c>
      <c r="CP27" s="5">
        <v>2</v>
      </c>
      <c r="CQ27" s="5" t="s">
        <v>112</v>
      </c>
      <c r="CR27" s="5">
        <v>100</v>
      </c>
      <c r="CS27" s="5">
        <v>100</v>
      </c>
      <c r="CT27" s="5">
        <v>-3.2570000000000001</v>
      </c>
      <c r="CU27" s="5">
        <v>-0.79100000000000004</v>
      </c>
      <c r="CV27" s="5">
        <v>3</v>
      </c>
      <c r="CW27" s="5">
        <v>614.80499999999995</v>
      </c>
      <c r="CX27" s="5">
        <v>740.90800000000002</v>
      </c>
      <c r="CY27" s="5">
        <v>47.8889</v>
      </c>
      <c r="CZ27" s="5">
        <v>47.1723</v>
      </c>
      <c r="DA27" s="5">
        <v>30.000499999999999</v>
      </c>
      <c r="DB27" s="5">
        <v>46.698700000000002</v>
      </c>
      <c r="DC27" s="5">
        <v>46.602200000000003</v>
      </c>
      <c r="DD27" s="5">
        <v>26.566299999999998</v>
      </c>
      <c r="DE27" s="5">
        <v>-30</v>
      </c>
      <c r="DF27" s="5">
        <v>-30</v>
      </c>
      <c r="DG27" s="5">
        <v>-999.9</v>
      </c>
      <c r="DH27" s="5">
        <v>400</v>
      </c>
      <c r="DI27" s="5">
        <v>20</v>
      </c>
      <c r="DJ27" s="5">
        <v>99.604299999999995</v>
      </c>
      <c r="DK27" s="5">
        <v>106.285</v>
      </c>
    </row>
    <row r="28" spans="1:115" x14ac:dyDescent="0.3">
      <c r="A28" t="s">
        <v>1942</v>
      </c>
      <c r="B28" s="10" t="s">
        <v>1900</v>
      </c>
      <c r="C28" s="5" t="s">
        <v>1930</v>
      </c>
      <c r="D28" s="5" t="s">
        <v>1931</v>
      </c>
      <c r="E28" s="5" t="s">
        <v>120</v>
      </c>
      <c r="F28" s="5" t="s">
        <v>440</v>
      </c>
      <c r="G28" s="6">
        <v>0.5</v>
      </c>
      <c r="H28" s="5">
        <v>27</v>
      </c>
      <c r="I28" s="5" t="s">
        <v>463</v>
      </c>
      <c r="J28" s="6">
        <v>0.55062500000000003</v>
      </c>
      <c r="K28" s="5">
        <v>1528143166.45</v>
      </c>
      <c r="L28" s="5">
        <v>2.2950832016944292E-3</v>
      </c>
      <c r="M28" s="5">
        <v>1.1511801164237141</v>
      </c>
      <c r="N28" s="5">
        <v>398.09513333333302</v>
      </c>
      <c r="O28" s="5">
        <v>296.86088565116847</v>
      </c>
      <c r="P28" s="5">
        <v>28.712092076184856</v>
      </c>
      <c r="Q28" s="5">
        <v>38.503368668039798</v>
      </c>
      <c r="R28" s="5">
        <v>3.0940538261376837E-2</v>
      </c>
      <c r="S28" s="5">
        <v>2.8744050985579821</v>
      </c>
      <c r="T28" s="5">
        <v>3.0774905355783855E-2</v>
      </c>
      <c r="U28" s="5">
        <v>1.9249128665287774E-2</v>
      </c>
      <c r="V28" s="5">
        <v>316.97003911470824</v>
      </c>
      <c r="W28" s="5">
        <v>49.486792822014564</v>
      </c>
      <c r="X28" s="5">
        <v>48.6850533333333</v>
      </c>
      <c r="Y28" s="5">
        <v>11.62776137648685</v>
      </c>
      <c r="Z28" s="5">
        <v>44.355619897598459</v>
      </c>
      <c r="AA28" s="5">
        <v>5.0361690393927496</v>
      </c>
      <c r="AB28" s="5">
        <v>11.354072045480358</v>
      </c>
      <c r="AC28" s="5">
        <v>6.5915923370941005</v>
      </c>
      <c r="AD28" s="5">
        <v>-101.21316919472433</v>
      </c>
      <c r="AE28" s="5">
        <v>-73.30925833448272</v>
      </c>
      <c r="AF28" s="5">
        <v>-6.7710587041852195</v>
      </c>
      <c r="AG28" s="5">
        <v>135.67655288131596</v>
      </c>
      <c r="AH28" s="5">
        <v>1.8966370075072399E-2</v>
      </c>
      <c r="AI28" s="5">
        <v>-0.42533381551957999</v>
      </c>
      <c r="AJ28" s="5">
        <v>4.6345789415460903</v>
      </c>
      <c r="AK28" s="5">
        <v>19</v>
      </c>
      <c r="AL28" s="5">
        <v>3</v>
      </c>
      <c r="AM28" s="5">
        <v>1</v>
      </c>
      <c r="AN28" s="5">
        <v>0</v>
      </c>
      <c r="AO28" s="5">
        <v>47670.778165220043</v>
      </c>
      <c r="AP28" s="5">
        <v>2000.0133333333299</v>
      </c>
      <c r="AQ28" s="5">
        <v>1686.0111715995404</v>
      </c>
      <c r="AR28" s="5">
        <v>0.84299996579999958</v>
      </c>
      <c r="AS28" s="5">
        <v>0.18799996373333322</v>
      </c>
      <c r="AT28" s="5">
        <v>5.4749999999999996</v>
      </c>
      <c r="AU28" s="5">
        <v>1</v>
      </c>
      <c r="AV28" s="5" t="s">
        <v>110</v>
      </c>
      <c r="AW28" s="5">
        <v>1528143166.45</v>
      </c>
      <c r="AX28" s="5">
        <v>398.09513333333302</v>
      </c>
      <c r="AY28" s="5">
        <v>399.97923333333301</v>
      </c>
      <c r="AZ28" s="5">
        <v>52.0701033333333</v>
      </c>
      <c r="BA28" s="5">
        <v>50.084960000000002</v>
      </c>
      <c r="BB28" s="5">
        <v>600.02163333333306</v>
      </c>
      <c r="BC28" s="5">
        <v>96.519009999999994</v>
      </c>
      <c r="BD28" s="5">
        <v>0.20000373333333299</v>
      </c>
      <c r="BE28" s="5">
        <v>48.211983333333301</v>
      </c>
      <c r="BF28" s="5">
        <v>48.6850533333333</v>
      </c>
      <c r="BG28" s="5">
        <v>999.9</v>
      </c>
      <c r="BH28" s="5">
        <v>10001</v>
      </c>
      <c r="BI28" s="5">
        <v>745.28269999999998</v>
      </c>
      <c r="BJ28" s="5">
        <v>1719.35533333333</v>
      </c>
      <c r="BK28" s="5">
        <v>2000.0133333333299</v>
      </c>
      <c r="BL28" s="5">
        <v>0.90000036666666605</v>
      </c>
      <c r="BM28" s="5">
        <v>9.9999606666666699E-2</v>
      </c>
      <c r="BN28" s="5">
        <v>50.927779999999998</v>
      </c>
      <c r="BO28" s="5">
        <v>32844.639999999999</v>
      </c>
      <c r="BP28" s="5">
        <v>1528142230.7</v>
      </c>
      <c r="BQ28" s="5" t="s">
        <v>456</v>
      </c>
      <c r="BR28" s="5">
        <v>9</v>
      </c>
      <c r="BS28" s="5">
        <v>-3.2570000000000001</v>
      </c>
      <c r="BT28" s="5">
        <v>-0.79100000000000004</v>
      </c>
      <c r="BU28" s="5">
        <v>400</v>
      </c>
      <c r="BV28" s="5">
        <v>51</v>
      </c>
      <c r="BW28" s="5">
        <v>0.76</v>
      </c>
      <c r="BX28" s="5">
        <v>0.2</v>
      </c>
      <c r="BY28" s="5">
        <v>0.68954064686989003</v>
      </c>
      <c r="BZ28" s="5">
        <v>0.123548073590918</v>
      </c>
      <c r="CA28" s="5">
        <v>3.0397970756766299E-2</v>
      </c>
      <c r="CB28" s="5">
        <v>1</v>
      </c>
      <c r="CC28" s="5">
        <v>-1.8507340000000001</v>
      </c>
      <c r="CD28" s="5">
        <v>-0.39094657382946302</v>
      </c>
      <c r="CE28" s="5">
        <v>6.33463831958858E-2</v>
      </c>
      <c r="CF28" s="5">
        <v>-1</v>
      </c>
      <c r="CG28" s="5">
        <v>1.9366433999999999</v>
      </c>
      <c r="CH28" s="5">
        <v>0.57802931092431697</v>
      </c>
      <c r="CI28" s="5">
        <v>6.9553767708442696E-2</v>
      </c>
      <c r="CJ28" s="5">
        <v>-1</v>
      </c>
      <c r="CK28" s="5">
        <v>1.83509334736663E-2</v>
      </c>
      <c r="CL28" s="5">
        <v>6.0332668735618702E-3</v>
      </c>
      <c r="CM28" s="5">
        <v>6.67652019793938E-4</v>
      </c>
      <c r="CN28" s="5">
        <v>1</v>
      </c>
      <c r="CO28" s="5">
        <v>2</v>
      </c>
      <c r="CP28" s="5">
        <v>2</v>
      </c>
      <c r="CQ28" s="5" t="s">
        <v>112</v>
      </c>
      <c r="CR28" s="5">
        <v>100</v>
      </c>
      <c r="CS28" s="5">
        <v>100</v>
      </c>
      <c r="CT28" s="5">
        <v>-3.2570000000000001</v>
      </c>
      <c r="CU28" s="5">
        <v>-0.79100000000000004</v>
      </c>
      <c r="CV28" s="5">
        <v>3</v>
      </c>
      <c r="CW28" s="5">
        <v>614.99699999999996</v>
      </c>
      <c r="CX28" s="5">
        <v>740.59900000000005</v>
      </c>
      <c r="CY28" s="5">
        <v>47.761000000000003</v>
      </c>
      <c r="CZ28" s="5">
        <v>47.202199999999998</v>
      </c>
      <c r="DA28" s="5">
        <v>30.000299999999999</v>
      </c>
      <c r="DB28" s="5">
        <v>46.753100000000003</v>
      </c>
      <c r="DC28" s="5">
        <v>46.660400000000003</v>
      </c>
      <c r="DD28" s="5">
        <v>26.5763</v>
      </c>
      <c r="DE28" s="5">
        <v>-30</v>
      </c>
      <c r="DF28" s="5">
        <v>-30</v>
      </c>
      <c r="DG28" s="5">
        <v>-999.9</v>
      </c>
      <c r="DH28" s="5">
        <v>400</v>
      </c>
      <c r="DI28" s="5">
        <v>20</v>
      </c>
      <c r="DJ28" s="5">
        <v>99.594899999999996</v>
      </c>
      <c r="DK28" s="5">
        <v>106.276</v>
      </c>
    </row>
    <row r="29" spans="1:115" x14ac:dyDescent="0.3">
      <c r="A29" t="s">
        <v>1942</v>
      </c>
      <c r="B29" s="10" t="s">
        <v>1900</v>
      </c>
      <c r="C29" s="5" t="s">
        <v>1930</v>
      </c>
      <c r="D29" s="5" t="s">
        <v>1931</v>
      </c>
      <c r="E29" s="5" t="s">
        <v>120</v>
      </c>
      <c r="F29" s="5" t="s">
        <v>440</v>
      </c>
      <c r="G29" s="6">
        <v>0.5</v>
      </c>
      <c r="H29" s="5">
        <v>28</v>
      </c>
      <c r="I29" s="5" t="s">
        <v>464</v>
      </c>
      <c r="J29" s="6">
        <v>0.55128472222222225</v>
      </c>
      <c r="K29" s="5">
        <v>1528143223.45</v>
      </c>
      <c r="L29" s="5">
        <v>2.9605081670096337E-3</v>
      </c>
      <c r="M29" s="5">
        <v>1.230502621313686</v>
      </c>
      <c r="N29" s="5">
        <v>397.76376666666698</v>
      </c>
      <c r="O29" s="5">
        <v>307.99684550117053</v>
      </c>
      <c r="P29" s="5">
        <v>29.787491796845927</v>
      </c>
      <c r="Q29" s="5">
        <v>38.469176258562854</v>
      </c>
      <c r="R29" s="5">
        <v>4.0799549146546668E-2</v>
      </c>
      <c r="S29" s="5">
        <v>2.8749318058371189</v>
      </c>
      <c r="T29" s="5">
        <v>4.0512085834602696E-2</v>
      </c>
      <c r="U29" s="5">
        <v>2.5345724459652139E-2</v>
      </c>
      <c r="V29" s="5">
        <v>316.96777391116694</v>
      </c>
      <c r="W29" s="5">
        <v>49.309450219845658</v>
      </c>
      <c r="X29" s="5">
        <v>48.563876666666701</v>
      </c>
      <c r="Y29" s="5">
        <v>11.55711942440495</v>
      </c>
      <c r="Z29" s="5">
        <v>44.909773050459826</v>
      </c>
      <c r="AA29" s="5">
        <v>5.0981211511621654</v>
      </c>
      <c r="AB29" s="5">
        <v>11.351919203497213</v>
      </c>
      <c r="AC29" s="5">
        <v>6.4589982732427851</v>
      </c>
      <c r="AD29" s="5">
        <v>-130.55841016512485</v>
      </c>
      <c r="AE29" s="5">
        <v>-55.123892152990898</v>
      </c>
      <c r="AF29" s="5">
        <v>-5.0875036459008154</v>
      </c>
      <c r="AG29" s="5">
        <v>126.19796794715037</v>
      </c>
      <c r="AH29" s="5">
        <v>1.8971291393649999E-2</v>
      </c>
      <c r="AI29" s="5">
        <v>-0.42544417945320201</v>
      </c>
      <c r="AJ29" s="5">
        <v>4.6355623717616199</v>
      </c>
      <c r="AK29" s="5">
        <v>18</v>
      </c>
      <c r="AL29" s="5">
        <v>3</v>
      </c>
      <c r="AM29" s="5">
        <v>1</v>
      </c>
      <c r="AN29" s="5">
        <v>0</v>
      </c>
      <c r="AO29" s="5">
        <v>47683.090481460335</v>
      </c>
      <c r="AP29" s="5">
        <v>1999.99833333333</v>
      </c>
      <c r="AQ29" s="5">
        <v>1685.9985726000152</v>
      </c>
      <c r="AR29" s="5">
        <v>0.84299998879999971</v>
      </c>
      <c r="AS29" s="5">
        <v>0.18800002506666658</v>
      </c>
      <c r="AT29" s="5">
        <v>5.4749999999999996</v>
      </c>
      <c r="AU29" s="5">
        <v>1</v>
      </c>
      <c r="AV29" s="5" t="s">
        <v>110</v>
      </c>
      <c r="AW29" s="5">
        <v>1528143223.45</v>
      </c>
      <c r="AX29" s="5">
        <v>397.76376666666698</v>
      </c>
      <c r="AY29" s="5">
        <v>399.96113333333301</v>
      </c>
      <c r="AZ29" s="5">
        <v>52.713576666666697</v>
      </c>
      <c r="BA29" s="5">
        <v>50.154530000000001</v>
      </c>
      <c r="BB29" s="5">
        <v>600.00310000000002</v>
      </c>
      <c r="BC29" s="5">
        <v>96.513626666666696</v>
      </c>
      <c r="BD29" s="5">
        <v>0.19999956666666699</v>
      </c>
      <c r="BE29" s="5">
        <v>48.208223333333301</v>
      </c>
      <c r="BF29" s="5">
        <v>48.563876666666701</v>
      </c>
      <c r="BG29" s="5">
        <v>999.9</v>
      </c>
      <c r="BH29" s="5">
        <v>10004.153</v>
      </c>
      <c r="BI29" s="5">
        <v>743.90616666666699</v>
      </c>
      <c r="BJ29" s="5">
        <v>1719.6010000000001</v>
      </c>
      <c r="BK29" s="5">
        <v>1999.99833333333</v>
      </c>
      <c r="BL29" s="5">
        <v>0.89999960000000001</v>
      </c>
      <c r="BM29" s="5">
        <v>0.100000373333333</v>
      </c>
      <c r="BN29" s="5">
        <v>51</v>
      </c>
      <c r="BO29" s="5">
        <v>32844.410000000003</v>
      </c>
      <c r="BP29" s="5">
        <v>1528142230.7</v>
      </c>
      <c r="BQ29" s="5" t="s">
        <v>456</v>
      </c>
      <c r="BR29" s="5">
        <v>9</v>
      </c>
      <c r="BS29" s="5">
        <v>-3.2570000000000001</v>
      </c>
      <c r="BT29" s="5">
        <v>-0.79100000000000004</v>
      </c>
      <c r="BU29" s="5">
        <v>400</v>
      </c>
      <c r="BV29" s="5">
        <v>51</v>
      </c>
      <c r="BW29" s="5">
        <v>0.76</v>
      </c>
      <c r="BX29" s="5">
        <v>0.2</v>
      </c>
      <c r="BY29" s="5">
        <v>0.75366821332065304</v>
      </c>
      <c r="BZ29" s="5">
        <v>-6.7322292482884294E-2</v>
      </c>
      <c r="CA29" s="5">
        <v>1.6835745563604801E-2</v>
      </c>
      <c r="CB29" s="5">
        <v>1</v>
      </c>
      <c r="CC29" s="5">
        <v>-2.1845241999999998</v>
      </c>
      <c r="CD29" s="5">
        <v>-0.17549015421345901</v>
      </c>
      <c r="CE29" s="5">
        <v>3.0742808010329799E-2</v>
      </c>
      <c r="CF29" s="5">
        <v>-1</v>
      </c>
      <c r="CG29" s="5">
        <v>2.5075014000000002</v>
      </c>
      <c r="CH29" s="5">
        <v>0.62353760674485004</v>
      </c>
      <c r="CI29" s="5">
        <v>7.50158455263953E-2</v>
      </c>
      <c r="CJ29" s="5">
        <v>-1</v>
      </c>
      <c r="CK29" s="5">
        <v>2.4332737186744901E-2</v>
      </c>
      <c r="CL29" s="5">
        <v>6.0912940440495198E-3</v>
      </c>
      <c r="CM29" s="5">
        <v>6.7405693103359703E-4</v>
      </c>
      <c r="CN29" s="5">
        <v>1</v>
      </c>
      <c r="CO29" s="5">
        <v>2</v>
      </c>
      <c r="CP29" s="5">
        <v>2</v>
      </c>
      <c r="CQ29" s="5" t="s">
        <v>112</v>
      </c>
      <c r="CR29" s="5">
        <v>100</v>
      </c>
      <c r="CS29" s="5">
        <v>100</v>
      </c>
      <c r="CT29" s="5">
        <v>-3.2570000000000001</v>
      </c>
      <c r="CU29" s="5">
        <v>-0.79100000000000004</v>
      </c>
      <c r="CV29" s="5">
        <v>3</v>
      </c>
      <c r="CW29" s="5">
        <v>615.553</v>
      </c>
      <c r="CX29" s="5">
        <v>740.34400000000005</v>
      </c>
      <c r="CY29" s="5">
        <v>47.6937</v>
      </c>
      <c r="CZ29" s="5">
        <v>47.231499999999997</v>
      </c>
      <c r="DA29" s="5">
        <v>30.000399999999999</v>
      </c>
      <c r="DB29" s="5">
        <v>46.793199999999999</v>
      </c>
      <c r="DC29" s="5">
        <v>46.701799999999999</v>
      </c>
      <c r="DD29" s="5">
        <v>26.5884</v>
      </c>
      <c r="DE29" s="5">
        <v>-30</v>
      </c>
      <c r="DF29" s="5">
        <v>-30</v>
      </c>
      <c r="DG29" s="5">
        <v>-999.9</v>
      </c>
      <c r="DH29" s="5">
        <v>400</v>
      </c>
      <c r="DI29" s="5">
        <v>20</v>
      </c>
      <c r="DJ29" s="5">
        <v>99.591300000000004</v>
      </c>
      <c r="DK29" s="5">
        <v>106.27200000000001</v>
      </c>
    </row>
    <row r="30" spans="1:115" x14ac:dyDescent="0.3">
      <c r="A30" t="s">
        <v>1942</v>
      </c>
      <c r="B30" s="10" t="s">
        <v>1900</v>
      </c>
      <c r="C30" s="5" t="s">
        <v>1930</v>
      </c>
      <c r="D30" s="5" t="s">
        <v>1931</v>
      </c>
      <c r="E30" s="5" t="s">
        <v>107</v>
      </c>
      <c r="F30" s="5" t="s">
        <v>431</v>
      </c>
      <c r="G30" s="6">
        <v>0.66666666666666696</v>
      </c>
      <c r="H30" s="5">
        <v>23</v>
      </c>
      <c r="I30" s="5" t="s">
        <v>465</v>
      </c>
      <c r="J30" s="6">
        <v>0.74656250000000002</v>
      </c>
      <c r="K30" s="5">
        <v>1528160095.4000001</v>
      </c>
      <c r="L30" s="5">
        <v>2.002828900781719E-4</v>
      </c>
      <c r="M30" s="5">
        <v>0.18903107286637735</v>
      </c>
      <c r="N30" s="5">
        <v>399.79509677419298</v>
      </c>
      <c r="O30" s="5">
        <v>282.86365696943375</v>
      </c>
      <c r="P30" s="5">
        <v>27.291739729515616</v>
      </c>
      <c r="Q30" s="5">
        <v>38.573720792547185</v>
      </c>
      <c r="R30" s="5">
        <v>3.5236811443232819E-3</v>
      </c>
      <c r="S30" s="5">
        <v>3.1141897912780019</v>
      </c>
      <c r="T30" s="5">
        <v>3.5216887628177502E-3</v>
      </c>
      <c r="U30" s="5">
        <v>2.201234393116311E-3</v>
      </c>
      <c r="V30" s="5">
        <v>95.090771728697888</v>
      </c>
      <c r="W30" s="5">
        <v>43.795209822192774</v>
      </c>
      <c r="X30" s="5">
        <v>43.617309677419399</v>
      </c>
      <c r="Y30" s="5">
        <v>8.9720633466760091</v>
      </c>
      <c r="Z30" s="5">
        <v>43.575467242715696</v>
      </c>
      <c r="AA30" s="5">
        <v>3.8495011858331676</v>
      </c>
      <c r="AB30" s="5">
        <v>8.8341019142523827</v>
      </c>
      <c r="AC30" s="5">
        <v>5.1225621608428415</v>
      </c>
      <c r="AD30" s="5">
        <v>-8.8324754524473814</v>
      </c>
      <c r="AE30" s="5">
        <v>-49.909476778472815</v>
      </c>
      <c r="AF30" s="5">
        <v>-4.0601439060805804</v>
      </c>
      <c r="AG30" s="5">
        <v>32.288675591697107</v>
      </c>
      <c r="AH30" s="5">
        <v>1.8905225591217399E-2</v>
      </c>
      <c r="AI30" s="5">
        <v>-0.42396260866697399</v>
      </c>
      <c r="AJ30" s="5">
        <v>4.6223565327237202</v>
      </c>
      <c r="AK30" s="5">
        <v>4</v>
      </c>
      <c r="AL30" s="5">
        <v>1</v>
      </c>
      <c r="AM30" s="5">
        <v>1</v>
      </c>
      <c r="AN30" s="5">
        <v>0</v>
      </c>
      <c r="AO30" s="5">
        <v>48253.507146013813</v>
      </c>
      <c r="AP30" s="5">
        <v>600.002322580645</v>
      </c>
      <c r="AQ30" s="5">
        <v>505.80196356776344</v>
      </c>
      <c r="AR30" s="5">
        <v>0.84300000938709652</v>
      </c>
      <c r="AS30" s="5">
        <v>0.18800000509677414</v>
      </c>
      <c r="AT30" s="5">
        <v>4.4340000000000002</v>
      </c>
      <c r="AU30" s="5">
        <v>1</v>
      </c>
      <c r="AV30" s="5" t="s">
        <v>110</v>
      </c>
      <c r="AW30" s="5">
        <v>1528160095.4000001</v>
      </c>
      <c r="AX30" s="5">
        <v>399.79509677419298</v>
      </c>
      <c r="AY30" s="5">
        <v>399.99396774193502</v>
      </c>
      <c r="AZ30" s="5">
        <v>39.8979322580645</v>
      </c>
      <c r="BA30" s="5">
        <v>39.755825806451597</v>
      </c>
      <c r="BB30" s="5">
        <v>599.98880645161296</v>
      </c>
      <c r="BC30" s="5">
        <v>96.283699999999996</v>
      </c>
      <c r="BD30" s="5">
        <v>0.20002654838709699</v>
      </c>
      <c r="BE30" s="5">
        <v>43.320038709677398</v>
      </c>
      <c r="BF30" s="5">
        <v>43.617309677419399</v>
      </c>
      <c r="BG30" s="5">
        <v>999.9</v>
      </c>
      <c r="BH30" s="5">
        <v>9993.1212903225805</v>
      </c>
      <c r="BI30" s="5">
        <v>219.64322580645199</v>
      </c>
      <c r="BJ30" s="5">
        <v>412.85351612903202</v>
      </c>
      <c r="BK30" s="5">
        <v>600.002322580645</v>
      </c>
      <c r="BL30" s="5">
        <v>0.89999996774193503</v>
      </c>
      <c r="BM30" s="5">
        <v>0.10000004193548399</v>
      </c>
      <c r="BN30" s="5">
        <v>43</v>
      </c>
      <c r="BO30" s="5">
        <v>9853.3670967741891</v>
      </c>
      <c r="BP30" s="5">
        <v>1528159326.8</v>
      </c>
      <c r="BQ30" s="5" t="s">
        <v>466</v>
      </c>
      <c r="BR30" s="5">
        <v>2</v>
      </c>
      <c r="BS30" s="5">
        <v>-3.2</v>
      </c>
      <c r="BT30" s="5">
        <v>-0.223</v>
      </c>
      <c r="BU30" s="5">
        <v>400</v>
      </c>
      <c r="BV30" s="5">
        <v>41</v>
      </c>
      <c r="BW30" s="5">
        <v>0.41</v>
      </c>
      <c r="BX30" s="5">
        <v>0.23</v>
      </c>
      <c r="BY30" s="5">
        <v>9.2473856730783802E-2</v>
      </c>
      <c r="BZ30" s="5">
        <v>-3.7167897607194703E-2</v>
      </c>
      <c r="CA30" s="5">
        <v>2.0395444495881598E-2</v>
      </c>
      <c r="CB30" s="5">
        <v>1</v>
      </c>
      <c r="CC30" s="5">
        <v>-0.19406490196078399</v>
      </c>
      <c r="CD30" s="5">
        <v>1.9885487782748099E-2</v>
      </c>
      <c r="CE30" s="5">
        <v>3.0796178248540501E-2</v>
      </c>
      <c r="CF30" s="5">
        <v>-1</v>
      </c>
      <c r="CG30" s="5">
        <v>0.139258666666667</v>
      </c>
      <c r="CH30" s="5">
        <v>2.6275362895928099E-2</v>
      </c>
      <c r="CI30" s="5">
        <v>3.8403000121092802E-3</v>
      </c>
      <c r="CJ30" s="5">
        <v>-1</v>
      </c>
      <c r="CK30" s="5">
        <v>1.7054630103737201E-3</v>
      </c>
      <c r="CL30" s="5">
        <v>3.27531403557306E-4</v>
      </c>
      <c r="CM30" s="5">
        <v>4.4899376707360298E-5</v>
      </c>
      <c r="CN30" s="5">
        <v>1</v>
      </c>
      <c r="CO30" s="5">
        <v>2</v>
      </c>
      <c r="CP30" s="5">
        <v>2</v>
      </c>
      <c r="CQ30" s="5" t="s">
        <v>112</v>
      </c>
      <c r="CR30" s="5">
        <v>100</v>
      </c>
      <c r="CS30" s="5">
        <v>100</v>
      </c>
      <c r="CT30" s="5">
        <v>-3.2</v>
      </c>
      <c r="CU30" s="5">
        <v>-0.223</v>
      </c>
      <c r="CV30" s="5">
        <v>3</v>
      </c>
      <c r="CW30" s="5">
        <v>613.68399999999997</v>
      </c>
      <c r="CX30" s="5">
        <v>711.46600000000001</v>
      </c>
      <c r="CY30" s="5">
        <v>43.535299999999999</v>
      </c>
      <c r="CZ30" s="5">
        <v>44.504199999999997</v>
      </c>
      <c r="DA30" s="5">
        <v>30.0001</v>
      </c>
      <c r="DB30" s="5">
        <v>44.277999999999999</v>
      </c>
      <c r="DC30" s="5">
        <v>44.223700000000001</v>
      </c>
      <c r="DD30" s="5">
        <v>26.3246</v>
      </c>
      <c r="DE30" s="5">
        <v>-30</v>
      </c>
      <c r="DF30" s="5">
        <v>-30</v>
      </c>
      <c r="DG30" s="5">
        <v>-999.9</v>
      </c>
      <c r="DH30" s="5">
        <v>400</v>
      </c>
      <c r="DI30" s="5">
        <v>20</v>
      </c>
      <c r="DJ30" s="5">
        <v>99.902699999999996</v>
      </c>
      <c r="DK30" s="5">
        <v>106.676</v>
      </c>
    </row>
    <row r="31" spans="1:115" x14ac:dyDescent="0.3">
      <c r="A31" t="s">
        <v>1942</v>
      </c>
      <c r="B31" s="10" t="s">
        <v>1900</v>
      </c>
      <c r="C31" s="5" t="s">
        <v>1930</v>
      </c>
      <c r="D31" s="5" t="s">
        <v>1931</v>
      </c>
      <c r="E31" s="5" t="s">
        <v>107</v>
      </c>
      <c r="F31" s="5" t="s">
        <v>431</v>
      </c>
      <c r="G31" s="6">
        <v>0.66666666666666696</v>
      </c>
      <c r="H31" s="5">
        <v>24</v>
      </c>
      <c r="I31" s="5" t="s">
        <v>467</v>
      </c>
      <c r="J31" s="6">
        <v>0.74730324074074073</v>
      </c>
      <c r="K31" s="5">
        <v>1528160159.4000001</v>
      </c>
      <c r="L31" s="5">
        <v>2.0351845203269049E-4</v>
      </c>
      <c r="M31" s="5">
        <v>7.4581883445539496E-2</v>
      </c>
      <c r="N31" s="5">
        <v>399.89122580645198</v>
      </c>
      <c r="O31" s="5">
        <v>332.72785254298026</v>
      </c>
      <c r="P31" s="5">
        <v>32.101625308786659</v>
      </c>
      <c r="Q31" s="5">
        <v>38.581556058496403</v>
      </c>
      <c r="R31" s="5">
        <v>3.5544493778861697E-3</v>
      </c>
      <c r="S31" s="5">
        <v>3.1142337811856478</v>
      </c>
      <c r="T31" s="5">
        <v>3.5524220887725986E-3</v>
      </c>
      <c r="U31" s="5">
        <v>2.2204458557815608E-3</v>
      </c>
      <c r="V31" s="5">
        <v>95.09198980352852</v>
      </c>
      <c r="W31" s="5">
        <v>43.861069510689816</v>
      </c>
      <c r="X31" s="5">
        <v>43.683277419354802</v>
      </c>
      <c r="Y31" s="5">
        <v>9.0029299521970021</v>
      </c>
      <c r="Z31" s="5">
        <v>43.357225661001941</v>
      </c>
      <c r="AA31" s="5">
        <v>3.8435665658155438</v>
      </c>
      <c r="AB31" s="5">
        <v>8.8648812446334073</v>
      </c>
      <c r="AC31" s="5">
        <v>5.1593633863814583</v>
      </c>
      <c r="AD31" s="5">
        <v>-8.9751637346416508</v>
      </c>
      <c r="AE31" s="5">
        <v>-49.792655581369232</v>
      </c>
      <c r="AF31" s="5">
        <v>-4.0531302607128081</v>
      </c>
      <c r="AG31" s="5">
        <v>32.271040226804828</v>
      </c>
      <c r="AH31" s="5">
        <v>1.89055916339891E-2</v>
      </c>
      <c r="AI31" s="5">
        <v>-0.42397081742637799</v>
      </c>
      <c r="AJ31" s="5">
        <v>4.6224297237393603</v>
      </c>
      <c r="AK31" s="5">
        <v>4</v>
      </c>
      <c r="AL31" s="5">
        <v>1</v>
      </c>
      <c r="AM31" s="5">
        <v>1</v>
      </c>
      <c r="AN31" s="5">
        <v>0</v>
      </c>
      <c r="AO31" s="5">
        <v>48244.162237429729</v>
      </c>
      <c r="AP31" s="5">
        <v>600.01009677419302</v>
      </c>
      <c r="AQ31" s="5">
        <v>505.80851698073576</v>
      </c>
      <c r="AR31" s="5">
        <v>0.84300000900000027</v>
      </c>
      <c r="AS31" s="5">
        <v>0.18799997748387104</v>
      </c>
      <c r="AT31" s="5">
        <v>4.4340000000000002</v>
      </c>
      <c r="AU31" s="5">
        <v>1</v>
      </c>
      <c r="AV31" s="5" t="s">
        <v>110</v>
      </c>
      <c r="AW31" s="5">
        <v>1528160159.4000001</v>
      </c>
      <c r="AX31" s="5">
        <v>399.89122580645198</v>
      </c>
      <c r="AY31" s="5">
        <v>400.006483870968</v>
      </c>
      <c r="AZ31" s="5">
        <v>39.837909677419397</v>
      </c>
      <c r="BA31" s="5">
        <v>39.693503225806502</v>
      </c>
      <c r="BB31" s="5">
        <v>600.00854838709699</v>
      </c>
      <c r="BC31" s="5">
        <v>96.280112903225799</v>
      </c>
      <c r="BD31" s="5">
        <v>0.200013612903226</v>
      </c>
      <c r="BE31" s="5">
        <v>43.386706451612902</v>
      </c>
      <c r="BF31" s="5">
        <v>43.683277419354802</v>
      </c>
      <c r="BG31" s="5">
        <v>999.9</v>
      </c>
      <c r="BH31" s="5">
        <v>9993.6870967741906</v>
      </c>
      <c r="BI31" s="5">
        <v>219.71677419354799</v>
      </c>
      <c r="BJ31" s="5">
        <v>424.60835483871</v>
      </c>
      <c r="BK31" s="5">
        <v>600.01009677419302</v>
      </c>
      <c r="BL31" s="5">
        <v>0.90000035483870999</v>
      </c>
      <c r="BM31" s="5">
        <v>9.99996677419355E-2</v>
      </c>
      <c r="BN31" s="5">
        <v>43</v>
      </c>
      <c r="BO31" s="5">
        <v>9853.4983870967699</v>
      </c>
      <c r="BP31" s="5">
        <v>1528159326.8</v>
      </c>
      <c r="BQ31" s="5" t="s">
        <v>466</v>
      </c>
      <c r="BR31" s="5">
        <v>2</v>
      </c>
      <c r="BS31" s="5">
        <v>-3.2</v>
      </c>
      <c r="BT31" s="5">
        <v>-0.223</v>
      </c>
      <c r="BU31" s="5">
        <v>400</v>
      </c>
      <c r="BV31" s="5">
        <v>41</v>
      </c>
      <c r="BW31" s="5">
        <v>0.41</v>
      </c>
      <c r="BX31" s="5">
        <v>0.23</v>
      </c>
      <c r="BY31" s="5">
        <v>4.0956119230901901E-2</v>
      </c>
      <c r="BZ31" s="5">
        <v>-2.5832006783364999E-2</v>
      </c>
      <c r="CA31" s="5">
        <v>2.09072942865785E-2</v>
      </c>
      <c r="CB31" s="5">
        <v>1</v>
      </c>
      <c r="CC31" s="5">
        <v>-0.12148927254902001</v>
      </c>
      <c r="CD31" s="5">
        <v>5.3729855565634199E-2</v>
      </c>
      <c r="CE31" s="5">
        <v>3.1195840644881099E-2</v>
      </c>
      <c r="CF31" s="5">
        <v>-1</v>
      </c>
      <c r="CG31" s="5">
        <v>0.143543274509804</v>
      </c>
      <c r="CH31" s="5">
        <v>5.0173574660625801E-3</v>
      </c>
      <c r="CI31" s="5">
        <v>1.9028070397512E-3</v>
      </c>
      <c r="CJ31" s="5">
        <v>-1</v>
      </c>
      <c r="CK31" s="5">
        <v>1.7420616907762999E-3</v>
      </c>
      <c r="CL31" s="5">
        <v>7.9181748810055195E-5</v>
      </c>
      <c r="CM31" s="5">
        <v>2.2610592359237801E-5</v>
      </c>
      <c r="CN31" s="5">
        <v>1</v>
      </c>
      <c r="CO31" s="5">
        <v>2</v>
      </c>
      <c r="CP31" s="5">
        <v>2</v>
      </c>
      <c r="CQ31" s="5" t="s">
        <v>112</v>
      </c>
      <c r="CR31" s="5">
        <v>100</v>
      </c>
      <c r="CS31" s="5">
        <v>100</v>
      </c>
      <c r="CT31" s="5">
        <v>-3.2</v>
      </c>
      <c r="CU31" s="5">
        <v>-0.223</v>
      </c>
      <c r="CV31" s="5">
        <v>3</v>
      </c>
      <c r="CW31" s="5">
        <v>613.88099999999997</v>
      </c>
      <c r="CX31" s="5">
        <v>710.76300000000003</v>
      </c>
      <c r="CY31" s="5">
        <v>43.504800000000003</v>
      </c>
      <c r="CZ31" s="5">
        <v>44.499499999999998</v>
      </c>
      <c r="DA31" s="5">
        <v>30.0002</v>
      </c>
      <c r="DB31" s="5">
        <v>44.273200000000003</v>
      </c>
      <c r="DC31" s="5">
        <v>44.219000000000001</v>
      </c>
      <c r="DD31" s="5">
        <v>26.331600000000002</v>
      </c>
      <c r="DE31" s="5">
        <v>-30</v>
      </c>
      <c r="DF31" s="5">
        <v>-30</v>
      </c>
      <c r="DG31" s="5">
        <v>-999.9</v>
      </c>
      <c r="DH31" s="5">
        <v>400</v>
      </c>
      <c r="DI31" s="5">
        <v>20</v>
      </c>
      <c r="DJ31" s="5">
        <v>99.906300000000002</v>
      </c>
      <c r="DK31" s="5">
        <v>106.67700000000001</v>
      </c>
    </row>
    <row r="32" spans="1:115" x14ac:dyDescent="0.3">
      <c r="A32" t="s">
        <v>1942</v>
      </c>
      <c r="B32" s="10" t="s">
        <v>1900</v>
      </c>
      <c r="C32" s="5" t="s">
        <v>1930</v>
      </c>
      <c r="D32" s="5" t="s">
        <v>1931</v>
      </c>
      <c r="E32" s="5" t="s">
        <v>107</v>
      </c>
      <c r="F32" s="5" t="s">
        <v>431</v>
      </c>
      <c r="G32" s="6">
        <v>0.66666666666666696</v>
      </c>
      <c r="H32" s="5">
        <v>25</v>
      </c>
      <c r="I32" s="5" t="s">
        <v>468</v>
      </c>
      <c r="J32" s="6">
        <v>0.74792824074074071</v>
      </c>
      <c r="K32" s="5">
        <v>1528160213.4000001</v>
      </c>
      <c r="L32" s="5">
        <v>2.0900026481957543E-4</v>
      </c>
      <c r="M32" s="5">
        <v>1.3718584264716479E-2</v>
      </c>
      <c r="N32" s="5">
        <v>399.906935483871</v>
      </c>
      <c r="O32" s="5">
        <v>358.59251965653812</v>
      </c>
      <c r="P32" s="5">
        <v>34.596637015572561</v>
      </c>
      <c r="Q32" s="5">
        <v>38.582609308741667</v>
      </c>
      <c r="R32" s="5">
        <v>3.6027300764519595E-3</v>
      </c>
      <c r="S32" s="5">
        <v>3.1142033164825556</v>
      </c>
      <c r="T32" s="5">
        <v>3.600647335036206E-3</v>
      </c>
      <c r="U32" s="5">
        <v>2.2505916130641694E-3</v>
      </c>
      <c r="V32" s="5">
        <v>95.090733619536465</v>
      </c>
      <c r="W32" s="5">
        <v>43.977214951970247</v>
      </c>
      <c r="X32" s="5">
        <v>43.810941935483903</v>
      </c>
      <c r="Y32" s="5">
        <v>9.0629257308761968</v>
      </c>
      <c r="Z32" s="5">
        <v>43.020780811997945</v>
      </c>
      <c r="AA32" s="5">
        <v>3.8371799646643874</v>
      </c>
      <c r="AB32" s="5">
        <v>8.9193638335691183</v>
      </c>
      <c r="AC32" s="5">
        <v>5.2257457662118094</v>
      </c>
      <c r="AD32" s="5">
        <v>-9.2169116785432763</v>
      </c>
      <c r="AE32" s="5">
        <v>-51.495469335568714</v>
      </c>
      <c r="AF32" s="5">
        <v>-4.1966528804600323</v>
      </c>
      <c r="AG32" s="5">
        <v>30.181699724964432</v>
      </c>
      <c r="AH32" s="5">
        <v>1.8905338135062798E-2</v>
      </c>
      <c r="AI32" s="5">
        <v>-0.42396513253964702</v>
      </c>
      <c r="AJ32" s="5">
        <v>4.62237903612764</v>
      </c>
      <c r="AK32" s="5">
        <v>7</v>
      </c>
      <c r="AL32" s="5">
        <v>1</v>
      </c>
      <c r="AM32" s="5">
        <v>1</v>
      </c>
      <c r="AN32" s="5">
        <v>0</v>
      </c>
      <c r="AO32" s="5">
        <v>48225.605432283701</v>
      </c>
      <c r="AP32" s="5">
        <v>600.00258064516095</v>
      </c>
      <c r="AQ32" s="5">
        <v>505.80215696121041</v>
      </c>
      <c r="AR32" s="5">
        <v>0.8429999691290323</v>
      </c>
      <c r="AS32" s="5">
        <v>0.18799985787096773</v>
      </c>
      <c r="AT32" s="5">
        <v>4.4340000000000002</v>
      </c>
      <c r="AU32" s="5">
        <v>1</v>
      </c>
      <c r="AV32" s="5" t="s">
        <v>110</v>
      </c>
      <c r="AW32" s="5">
        <v>1528160213.4000001</v>
      </c>
      <c r="AX32" s="5">
        <v>399.906935483871</v>
      </c>
      <c r="AY32" s="5">
        <v>399.97883870967701</v>
      </c>
      <c r="AZ32" s="5">
        <v>39.772190322580599</v>
      </c>
      <c r="BA32" s="5">
        <v>39.623883870967703</v>
      </c>
      <c r="BB32" s="5">
        <v>600.007612903226</v>
      </c>
      <c r="BC32" s="5">
        <v>96.278974193548393</v>
      </c>
      <c r="BD32" s="5">
        <v>0.19999600000000001</v>
      </c>
      <c r="BE32" s="5">
        <v>43.504225806451601</v>
      </c>
      <c r="BF32" s="5">
        <v>43.810941935483903</v>
      </c>
      <c r="BG32" s="5">
        <v>999.9</v>
      </c>
      <c r="BH32" s="5">
        <v>9993.6712903225798</v>
      </c>
      <c r="BI32" s="5">
        <v>219.732870967742</v>
      </c>
      <c r="BJ32" s="5">
        <v>486.09103225806501</v>
      </c>
      <c r="BK32" s="5">
        <v>600.00258064516095</v>
      </c>
      <c r="BL32" s="5">
        <v>0.90000187096774198</v>
      </c>
      <c r="BM32" s="5">
        <v>9.9998158064516104E-2</v>
      </c>
      <c r="BN32" s="5">
        <v>43</v>
      </c>
      <c r="BO32" s="5">
        <v>9853.3767741935499</v>
      </c>
      <c r="BP32" s="5">
        <v>1528159326.8</v>
      </c>
      <c r="BQ32" s="5" t="s">
        <v>466</v>
      </c>
      <c r="BR32" s="5">
        <v>2</v>
      </c>
      <c r="BS32" s="5">
        <v>-3.2</v>
      </c>
      <c r="BT32" s="5">
        <v>-0.223</v>
      </c>
      <c r="BU32" s="5">
        <v>400</v>
      </c>
      <c r="BV32" s="5">
        <v>41</v>
      </c>
      <c r="BW32" s="5">
        <v>0.41</v>
      </c>
      <c r="BX32" s="5">
        <v>0.23</v>
      </c>
      <c r="BY32" s="5">
        <v>8.7093598323100905E-3</v>
      </c>
      <c r="BZ32" s="5">
        <v>-2.7759664755656398E-2</v>
      </c>
      <c r="CA32" s="5">
        <v>2.4518757385204201E-2</v>
      </c>
      <c r="CB32" s="5">
        <v>1</v>
      </c>
      <c r="CC32" s="5">
        <v>-7.6217347058823506E-2</v>
      </c>
      <c r="CD32" s="5">
        <v>5.2151359276019299E-2</v>
      </c>
      <c r="CE32" s="5">
        <v>3.51952014798717E-2</v>
      </c>
      <c r="CF32" s="5">
        <v>-1</v>
      </c>
      <c r="CG32" s="5">
        <v>0.148826843137255</v>
      </c>
      <c r="CH32" s="5">
        <v>-9.6568832579178206E-3</v>
      </c>
      <c r="CI32" s="5">
        <v>2.91387886066147E-3</v>
      </c>
      <c r="CJ32" s="5">
        <v>-1</v>
      </c>
      <c r="CK32" s="5">
        <v>1.7860823969223999E-3</v>
      </c>
      <c r="CL32" s="5">
        <v>-2.16864025075456E-4</v>
      </c>
      <c r="CM32" s="5">
        <v>3.70050071507649E-5</v>
      </c>
      <c r="CN32" s="5">
        <v>1</v>
      </c>
      <c r="CO32" s="5">
        <v>2</v>
      </c>
      <c r="CP32" s="5">
        <v>2</v>
      </c>
      <c r="CQ32" s="5" t="s">
        <v>112</v>
      </c>
      <c r="CR32" s="5">
        <v>100</v>
      </c>
      <c r="CS32" s="5">
        <v>100</v>
      </c>
      <c r="CT32" s="5">
        <v>-3.2</v>
      </c>
      <c r="CU32" s="5">
        <v>-0.223</v>
      </c>
      <c r="CV32" s="5">
        <v>3</v>
      </c>
      <c r="CW32" s="5">
        <v>610.39800000000002</v>
      </c>
      <c r="CX32" s="5">
        <v>710.03300000000002</v>
      </c>
      <c r="CY32" s="5">
        <v>43.545000000000002</v>
      </c>
      <c r="CZ32" s="5">
        <v>44.513800000000003</v>
      </c>
      <c r="DA32" s="5">
        <v>30.0001</v>
      </c>
      <c r="DB32" s="5">
        <v>44.282600000000002</v>
      </c>
      <c r="DC32" s="5">
        <v>44.228400000000001</v>
      </c>
      <c r="DD32" s="5">
        <v>26.3371</v>
      </c>
      <c r="DE32" s="5">
        <v>-30</v>
      </c>
      <c r="DF32" s="5">
        <v>-30</v>
      </c>
      <c r="DG32" s="5">
        <v>-999.9</v>
      </c>
      <c r="DH32" s="5">
        <v>400</v>
      </c>
      <c r="DI32" s="5">
        <v>20</v>
      </c>
      <c r="DJ32" s="5">
        <v>99.903800000000004</v>
      </c>
      <c r="DK32" s="5">
        <v>106.676</v>
      </c>
    </row>
    <row r="33" spans="1:115" x14ac:dyDescent="0.3">
      <c r="A33" t="s">
        <v>1942</v>
      </c>
      <c r="B33" s="10" t="s">
        <v>1900</v>
      </c>
      <c r="C33" s="5" t="s">
        <v>1930</v>
      </c>
      <c r="D33" s="5" t="s">
        <v>1931</v>
      </c>
      <c r="E33" s="5" t="s">
        <v>115</v>
      </c>
      <c r="F33" s="5" t="s">
        <v>436</v>
      </c>
      <c r="G33" s="6">
        <v>0.66666666666666696</v>
      </c>
      <c r="H33" s="5">
        <v>26</v>
      </c>
      <c r="I33" s="5" t="s">
        <v>469</v>
      </c>
      <c r="J33" s="6">
        <v>0.74974537037037037</v>
      </c>
      <c r="K33" s="5">
        <v>1528160370.4000001</v>
      </c>
      <c r="L33" s="5">
        <v>9.0068336550428688E-4</v>
      </c>
      <c r="M33" s="5">
        <v>1.6782789801101523</v>
      </c>
      <c r="N33" s="5">
        <v>398.15335483871002</v>
      </c>
      <c r="O33" s="5">
        <v>194.86103486646385</v>
      </c>
      <c r="P33" s="5">
        <v>18.800497865441265</v>
      </c>
      <c r="Q33" s="5">
        <v>38.414459324272634</v>
      </c>
      <c r="R33" s="5">
        <v>1.5345564830445137E-2</v>
      </c>
      <c r="S33" s="5">
        <v>2.8823297004798638</v>
      </c>
      <c r="T33" s="5">
        <v>1.5304823280678458E-2</v>
      </c>
      <c r="U33" s="5">
        <v>9.5691665997603668E-3</v>
      </c>
      <c r="V33" s="5">
        <v>95.090389206591979</v>
      </c>
      <c r="W33" s="5">
        <v>44.110651904308703</v>
      </c>
      <c r="X33" s="5">
        <v>44.047767741935502</v>
      </c>
      <c r="Y33" s="5">
        <v>9.1751379308515784</v>
      </c>
      <c r="Z33" s="5">
        <v>42.889291767869878</v>
      </c>
      <c r="AA33" s="5">
        <v>3.8814191790606456</v>
      </c>
      <c r="AB33" s="5">
        <v>9.0498560807860553</v>
      </c>
      <c r="AC33" s="5">
        <v>5.2937187517909328</v>
      </c>
      <c r="AD33" s="5">
        <v>-39.720136418739052</v>
      </c>
      <c r="AE33" s="5">
        <v>-41.112755101501079</v>
      </c>
      <c r="AF33" s="5">
        <v>-3.6288964016932712</v>
      </c>
      <c r="AG33" s="5">
        <v>10.628601284658579</v>
      </c>
      <c r="AH33" s="5">
        <v>1.8918092608077201E-2</v>
      </c>
      <c r="AI33" s="5">
        <v>-0.42425116031674298</v>
      </c>
      <c r="AJ33" s="5">
        <v>4.6249291655701503</v>
      </c>
      <c r="AK33" s="5">
        <v>7</v>
      </c>
      <c r="AL33" s="5">
        <v>1</v>
      </c>
      <c r="AM33" s="5">
        <v>1</v>
      </c>
      <c r="AN33" s="5">
        <v>0</v>
      </c>
      <c r="AO33" s="5">
        <v>48214.369406797989</v>
      </c>
      <c r="AP33" s="5">
        <v>600.00077419354795</v>
      </c>
      <c r="AQ33" s="5">
        <v>505.80051781918047</v>
      </c>
      <c r="AR33" s="5">
        <v>0.84299977529032255</v>
      </c>
      <c r="AS33" s="5">
        <v>0.18799978619354837</v>
      </c>
      <c r="AT33" s="5">
        <v>5.415</v>
      </c>
      <c r="AU33" s="5">
        <v>1</v>
      </c>
      <c r="AV33" s="5" t="s">
        <v>110</v>
      </c>
      <c r="AW33" s="5">
        <v>1528160370.4000001</v>
      </c>
      <c r="AX33" s="5">
        <v>398.15335483871002</v>
      </c>
      <c r="AY33" s="5">
        <v>399.99164516129002</v>
      </c>
      <c r="AZ33" s="5">
        <v>40.2296451612903</v>
      </c>
      <c r="BA33" s="5">
        <v>39.449480645161302</v>
      </c>
      <c r="BB33" s="5">
        <v>600.00067741935504</v>
      </c>
      <c r="BC33" s="5">
        <v>96.281551612903201</v>
      </c>
      <c r="BD33" s="5">
        <v>0.20001474193548399</v>
      </c>
      <c r="BE33" s="5">
        <v>43.783193548387104</v>
      </c>
      <c r="BF33" s="5">
        <v>44.047767741935502</v>
      </c>
      <c r="BG33" s="5">
        <v>999.9</v>
      </c>
      <c r="BH33" s="5">
        <v>10000.145806451599</v>
      </c>
      <c r="BI33" s="5">
        <v>219.837064516129</v>
      </c>
      <c r="BJ33" s="5">
        <v>299.208741935484</v>
      </c>
      <c r="BK33" s="5">
        <v>600.00077419354795</v>
      </c>
      <c r="BL33" s="5">
        <v>0.90000206451612896</v>
      </c>
      <c r="BM33" s="5">
        <v>9.9997748387096796E-2</v>
      </c>
      <c r="BN33" s="5">
        <v>43</v>
      </c>
      <c r="BO33" s="5">
        <v>9853.3487096774206</v>
      </c>
      <c r="BP33" s="5">
        <v>1528159326.8</v>
      </c>
      <c r="BQ33" s="5" t="s">
        <v>466</v>
      </c>
      <c r="BR33" s="5">
        <v>2</v>
      </c>
      <c r="BS33" s="5">
        <v>-3.2</v>
      </c>
      <c r="BT33" s="5">
        <v>-0.223</v>
      </c>
      <c r="BU33" s="5">
        <v>400</v>
      </c>
      <c r="BV33" s="5">
        <v>41</v>
      </c>
      <c r="BW33" s="5">
        <v>0.41</v>
      </c>
      <c r="BX33" s="5">
        <v>0.23</v>
      </c>
      <c r="BY33" s="5">
        <v>1.016280173615</v>
      </c>
      <c r="BZ33" s="5">
        <v>-6.7651051611384405E-2</v>
      </c>
      <c r="CA33" s="5">
        <v>2.49352711874288E-2</v>
      </c>
      <c r="CB33" s="5">
        <v>1</v>
      </c>
      <c r="CC33" s="5">
        <v>-1.85048392156863</v>
      </c>
      <c r="CD33" s="5">
        <v>8.0396416289578998E-2</v>
      </c>
      <c r="CE33" s="5">
        <v>3.6308205256319503E-2</v>
      </c>
      <c r="CF33" s="5">
        <v>-1</v>
      </c>
      <c r="CG33" s="5">
        <v>0.78113047058823504</v>
      </c>
      <c r="CH33" s="5">
        <v>-1.46277285067863E-2</v>
      </c>
      <c r="CI33" s="5">
        <v>2.4180947235938098E-3</v>
      </c>
      <c r="CJ33" s="5">
        <v>-1</v>
      </c>
      <c r="CK33" s="5">
        <v>9.2353388253313493E-3</v>
      </c>
      <c r="CL33" s="5">
        <v>-1.3927928696755499E-4</v>
      </c>
      <c r="CM33" s="5">
        <v>2.4842719318712E-5</v>
      </c>
      <c r="CN33" s="5">
        <v>1</v>
      </c>
      <c r="CO33" s="5">
        <v>2</v>
      </c>
      <c r="CP33" s="5">
        <v>2</v>
      </c>
      <c r="CQ33" s="5" t="s">
        <v>112</v>
      </c>
      <c r="CR33" s="5">
        <v>100</v>
      </c>
      <c r="CS33" s="5">
        <v>100</v>
      </c>
      <c r="CT33" s="5">
        <v>-3.2</v>
      </c>
      <c r="CU33" s="5">
        <v>-0.223</v>
      </c>
      <c r="CV33" s="5">
        <v>3</v>
      </c>
      <c r="CW33" s="5">
        <v>610.06899999999996</v>
      </c>
      <c r="CX33" s="5">
        <v>729.70299999999997</v>
      </c>
      <c r="CY33" s="5">
        <v>43.779499999999999</v>
      </c>
      <c r="CZ33" s="5">
        <v>44.6203</v>
      </c>
      <c r="DA33" s="5">
        <v>30.000499999999999</v>
      </c>
      <c r="DB33" s="5">
        <v>44.3581</v>
      </c>
      <c r="DC33" s="5">
        <v>44.298699999999997</v>
      </c>
      <c r="DD33" s="5">
        <v>26.352</v>
      </c>
      <c r="DE33" s="5">
        <v>-30</v>
      </c>
      <c r="DF33" s="5">
        <v>-30</v>
      </c>
      <c r="DG33" s="5">
        <v>-999.9</v>
      </c>
      <c r="DH33" s="5">
        <v>400</v>
      </c>
      <c r="DI33" s="5">
        <v>20</v>
      </c>
      <c r="DJ33" s="5">
        <v>99.888400000000004</v>
      </c>
      <c r="DK33" s="5">
        <v>106.658</v>
      </c>
    </row>
    <row r="34" spans="1:115" x14ac:dyDescent="0.3">
      <c r="A34" t="s">
        <v>1942</v>
      </c>
      <c r="B34" s="10" t="s">
        <v>1900</v>
      </c>
      <c r="C34" s="5" t="s">
        <v>1930</v>
      </c>
      <c r="D34" s="5" t="s">
        <v>1931</v>
      </c>
      <c r="E34" s="5" t="s">
        <v>115</v>
      </c>
      <c r="F34" s="5" t="s">
        <v>436</v>
      </c>
      <c r="G34" s="6">
        <v>0.66666666666666696</v>
      </c>
      <c r="H34" s="5">
        <v>27</v>
      </c>
      <c r="I34" s="5" t="s">
        <v>470</v>
      </c>
      <c r="J34" s="6">
        <v>0.750462962962963</v>
      </c>
      <c r="K34" s="5">
        <v>1528160432.4000001</v>
      </c>
      <c r="L34" s="5">
        <v>7.8644679876133691E-4</v>
      </c>
      <c r="M34" s="5">
        <v>1.4403929506682376</v>
      </c>
      <c r="N34" s="5">
        <v>398.40677419354802</v>
      </c>
      <c r="O34" s="5">
        <v>196.37103084357079</v>
      </c>
      <c r="P34" s="5">
        <v>18.94625828797318</v>
      </c>
      <c r="Q34" s="5">
        <v>38.439059035964213</v>
      </c>
      <c r="R34" s="5">
        <v>1.3285391893699842E-2</v>
      </c>
      <c r="S34" s="5">
        <v>2.8822340686432142</v>
      </c>
      <c r="T34" s="5">
        <v>1.3254843405108597E-2</v>
      </c>
      <c r="U34" s="5">
        <v>8.2870163134492452E-3</v>
      </c>
      <c r="V34" s="5">
        <v>95.090394678419287</v>
      </c>
      <c r="W34" s="5">
        <v>44.201423604129445</v>
      </c>
      <c r="X34" s="5">
        <v>44.108032258064497</v>
      </c>
      <c r="Y34" s="5">
        <v>9.203883351953186</v>
      </c>
      <c r="Z34" s="5">
        <v>42.595879975165616</v>
      </c>
      <c r="AA34" s="5">
        <v>3.8671101217320913</v>
      </c>
      <c r="AB34" s="5">
        <v>9.0786013200964639</v>
      </c>
      <c r="AC34" s="5">
        <v>5.3367732302210946</v>
      </c>
      <c r="AD34" s="5">
        <v>-34.682303825374959</v>
      </c>
      <c r="AE34" s="5">
        <v>-40.999612642827458</v>
      </c>
      <c r="AF34" s="5">
        <v>-3.62110703481479</v>
      </c>
      <c r="AG34" s="5">
        <v>15.787371175402086</v>
      </c>
      <c r="AH34" s="5">
        <v>1.8917205615239699E-2</v>
      </c>
      <c r="AI34" s="5">
        <v>-0.42423126889595902</v>
      </c>
      <c r="AJ34" s="5">
        <v>4.6247518302935102</v>
      </c>
      <c r="AK34" s="5">
        <v>8</v>
      </c>
      <c r="AL34" s="5">
        <v>1</v>
      </c>
      <c r="AM34" s="5">
        <v>1</v>
      </c>
      <c r="AN34" s="5">
        <v>0</v>
      </c>
      <c r="AO34" s="5">
        <v>48202.929405446928</v>
      </c>
      <c r="AP34" s="5">
        <v>600.00061290322606</v>
      </c>
      <c r="AQ34" s="5">
        <v>505.80059465814446</v>
      </c>
      <c r="AR34" s="5">
        <v>0.8430001299677421</v>
      </c>
      <c r="AS34" s="5">
        <v>0.18799976845161293</v>
      </c>
      <c r="AT34" s="5">
        <v>5.415</v>
      </c>
      <c r="AU34" s="5">
        <v>1</v>
      </c>
      <c r="AV34" s="5" t="s">
        <v>110</v>
      </c>
      <c r="AW34" s="5">
        <v>1528160432.4000001</v>
      </c>
      <c r="AX34" s="5">
        <v>398.40677419354802</v>
      </c>
      <c r="AY34" s="5">
        <v>399.989451612903</v>
      </c>
      <c r="AZ34" s="5">
        <v>40.081180645161297</v>
      </c>
      <c r="BA34" s="5">
        <v>39.399883870967699</v>
      </c>
      <c r="BB34" s="5">
        <v>600.02035483870998</v>
      </c>
      <c r="BC34" s="5">
        <v>96.281929032258105</v>
      </c>
      <c r="BD34" s="5">
        <v>0.20001235483870999</v>
      </c>
      <c r="BE34" s="5">
        <v>43.8441774193548</v>
      </c>
      <c r="BF34" s="5">
        <v>44.108032258064497</v>
      </c>
      <c r="BG34" s="5">
        <v>999.9</v>
      </c>
      <c r="BH34" s="5">
        <v>9999.6377419354794</v>
      </c>
      <c r="BI34" s="5">
        <v>219.937903225806</v>
      </c>
      <c r="BJ34" s="5">
        <v>331.16235483870997</v>
      </c>
      <c r="BK34" s="5">
        <v>600.00061290322606</v>
      </c>
      <c r="BL34" s="5">
        <v>0.90000380645161304</v>
      </c>
      <c r="BM34" s="5">
        <v>9.9996474193548401E-2</v>
      </c>
      <c r="BN34" s="5">
        <v>43</v>
      </c>
      <c r="BO34" s="5">
        <v>9853.3503225806398</v>
      </c>
      <c r="BP34" s="5">
        <v>1528159326.8</v>
      </c>
      <c r="BQ34" s="5" t="s">
        <v>466</v>
      </c>
      <c r="BR34" s="5">
        <v>2</v>
      </c>
      <c r="BS34" s="5">
        <v>-3.2</v>
      </c>
      <c r="BT34" s="5">
        <v>-0.223</v>
      </c>
      <c r="BU34" s="5">
        <v>400</v>
      </c>
      <c r="BV34" s="5">
        <v>41</v>
      </c>
      <c r="BW34" s="5">
        <v>0.41</v>
      </c>
      <c r="BX34" s="5">
        <v>0.23</v>
      </c>
      <c r="BY34" s="5">
        <v>0.88274477985964805</v>
      </c>
      <c r="BZ34" s="5">
        <v>-0.24244367416419399</v>
      </c>
      <c r="CA34" s="5">
        <v>3.5611295903077697E-2</v>
      </c>
      <c r="CB34" s="5">
        <v>1</v>
      </c>
      <c r="CC34" s="5">
        <v>-1.61722039215686</v>
      </c>
      <c r="CD34" s="5">
        <v>0.414710986425326</v>
      </c>
      <c r="CE34" s="5">
        <v>6.1074967336383602E-2</v>
      </c>
      <c r="CF34" s="5">
        <v>-1</v>
      </c>
      <c r="CG34" s="5">
        <v>0.69578917647058802</v>
      </c>
      <c r="CH34" s="5">
        <v>-0.16492616470587601</v>
      </c>
      <c r="CI34" s="5">
        <v>2.03653576541298E-2</v>
      </c>
      <c r="CJ34" s="5">
        <v>-1</v>
      </c>
      <c r="CK34" s="5">
        <v>8.1405204764034601E-3</v>
      </c>
      <c r="CL34" s="5">
        <v>-1.9659608957112301E-3</v>
      </c>
      <c r="CM34" s="5">
        <v>2.1912475643015599E-4</v>
      </c>
      <c r="CN34" s="5">
        <v>1</v>
      </c>
      <c r="CO34" s="5">
        <v>2</v>
      </c>
      <c r="CP34" s="5">
        <v>2</v>
      </c>
      <c r="CQ34" s="5" t="s">
        <v>112</v>
      </c>
      <c r="CR34" s="5">
        <v>100</v>
      </c>
      <c r="CS34" s="5">
        <v>100</v>
      </c>
      <c r="CT34" s="5">
        <v>-3.2</v>
      </c>
      <c r="CU34" s="5">
        <v>-0.223</v>
      </c>
      <c r="CV34" s="5">
        <v>3</v>
      </c>
      <c r="CW34" s="5">
        <v>609.30999999999995</v>
      </c>
      <c r="CX34" s="5">
        <v>729.21799999999996</v>
      </c>
      <c r="CY34" s="5">
        <v>43.848399999999998</v>
      </c>
      <c r="CZ34" s="5">
        <v>44.661799999999999</v>
      </c>
      <c r="DA34" s="5">
        <v>30.000299999999999</v>
      </c>
      <c r="DB34" s="5">
        <v>44.391100000000002</v>
      </c>
      <c r="DC34" s="5">
        <v>44.326999999999998</v>
      </c>
      <c r="DD34" s="5">
        <v>26.3614</v>
      </c>
      <c r="DE34" s="5">
        <v>-30</v>
      </c>
      <c r="DF34" s="5">
        <v>-30</v>
      </c>
      <c r="DG34" s="5">
        <v>-999.9</v>
      </c>
      <c r="DH34" s="5">
        <v>400</v>
      </c>
      <c r="DI34" s="5">
        <v>20</v>
      </c>
      <c r="DJ34" s="5">
        <v>99.883399999999995</v>
      </c>
      <c r="DK34" s="5">
        <v>106.651</v>
      </c>
    </row>
    <row r="35" spans="1:115" x14ac:dyDescent="0.3">
      <c r="A35" t="s">
        <v>1942</v>
      </c>
      <c r="B35" s="10" t="s">
        <v>1900</v>
      </c>
      <c r="C35" s="5" t="s">
        <v>1930</v>
      </c>
      <c r="D35" s="5" t="s">
        <v>1931</v>
      </c>
      <c r="E35" s="5" t="s">
        <v>115</v>
      </c>
      <c r="F35" s="5" t="s">
        <v>436</v>
      </c>
      <c r="G35" s="6">
        <v>0.66666666666666696</v>
      </c>
      <c r="H35" s="5">
        <v>28</v>
      </c>
      <c r="I35" s="5" t="s">
        <v>471</v>
      </c>
      <c r="J35" s="6">
        <v>0.75115740740740744</v>
      </c>
      <c r="K35" s="5">
        <v>1528160492.4000001</v>
      </c>
      <c r="L35" s="5">
        <v>6.1886743162783389E-4</v>
      </c>
      <c r="M35" s="5">
        <v>1.035683124508076</v>
      </c>
      <c r="N35" s="5">
        <v>398.83603225806399</v>
      </c>
      <c r="O35" s="5">
        <v>209.36567363035158</v>
      </c>
      <c r="P35" s="5">
        <v>20.199745836074111</v>
      </c>
      <c r="Q35" s="5">
        <v>38.479977840613991</v>
      </c>
      <c r="R35" s="5">
        <v>1.0351068978951702E-2</v>
      </c>
      <c r="S35" s="5">
        <v>2.8822883609504455</v>
      </c>
      <c r="T35" s="5">
        <v>1.0332515564452525E-2</v>
      </c>
      <c r="U35" s="5">
        <v>6.4594865771604856E-3</v>
      </c>
      <c r="V35" s="5">
        <v>95.092601262752709</v>
      </c>
      <c r="W35" s="5">
        <v>44.305506499219426</v>
      </c>
      <c r="X35" s="5">
        <v>44.174138709677401</v>
      </c>
      <c r="Y35" s="5">
        <v>9.2355048461903309</v>
      </c>
      <c r="Z35" s="5">
        <v>42.259327608566529</v>
      </c>
      <c r="AA35" s="5">
        <v>3.8486180615659853</v>
      </c>
      <c r="AB35" s="5">
        <v>9.1071445745999497</v>
      </c>
      <c r="AC35" s="5">
        <v>5.3868867846243456</v>
      </c>
      <c r="AD35" s="5">
        <v>-27.292053734787476</v>
      </c>
      <c r="AE35" s="5">
        <v>-41.888613838597664</v>
      </c>
      <c r="AF35" s="5">
        <v>-3.7017694541404262</v>
      </c>
      <c r="AG35" s="5">
        <v>22.21016423522714</v>
      </c>
      <c r="AH35" s="5">
        <v>1.8917709178962301E-2</v>
      </c>
      <c r="AI35" s="5">
        <v>-0.42424256165670599</v>
      </c>
      <c r="AJ35" s="5">
        <v>4.6248525072914104</v>
      </c>
      <c r="AK35" s="5">
        <v>9</v>
      </c>
      <c r="AL35" s="5">
        <v>2</v>
      </c>
      <c r="AM35" s="5">
        <v>1</v>
      </c>
      <c r="AN35" s="5">
        <v>0</v>
      </c>
      <c r="AO35" s="5">
        <v>48194.948819627345</v>
      </c>
      <c r="AP35" s="5">
        <v>600.01400000000001</v>
      </c>
      <c r="AQ35" s="5">
        <v>505.8118017096707</v>
      </c>
      <c r="AR35" s="5">
        <v>0.84299999951612914</v>
      </c>
      <c r="AS35" s="5">
        <v>0.18799996548387102</v>
      </c>
      <c r="AT35" s="5">
        <v>5.415</v>
      </c>
      <c r="AU35" s="5">
        <v>1</v>
      </c>
      <c r="AV35" s="5" t="s">
        <v>110</v>
      </c>
      <c r="AW35" s="5">
        <v>1528160492.4000001</v>
      </c>
      <c r="AX35" s="5">
        <v>398.83603225806399</v>
      </c>
      <c r="AY35" s="5">
        <v>399.99348387096802</v>
      </c>
      <c r="AZ35" s="5">
        <v>39.890032258064501</v>
      </c>
      <c r="BA35" s="5">
        <v>39.353790322580601</v>
      </c>
      <c r="BB35" s="5">
        <v>600.006967741935</v>
      </c>
      <c r="BC35" s="5">
        <v>96.280690322580597</v>
      </c>
      <c r="BD35" s="5">
        <v>0.20000532258064499</v>
      </c>
      <c r="BE35" s="5">
        <v>43.904567741935502</v>
      </c>
      <c r="BF35" s="5">
        <v>44.174138709677401</v>
      </c>
      <c r="BG35" s="5">
        <v>999.9</v>
      </c>
      <c r="BH35" s="5">
        <v>10000.0325806452</v>
      </c>
      <c r="BI35" s="5">
        <v>219.880290322581</v>
      </c>
      <c r="BJ35" s="5">
        <v>365.51367741935502</v>
      </c>
      <c r="BK35" s="5">
        <v>600.01400000000001</v>
      </c>
      <c r="BL35" s="5">
        <v>0.90000048387096798</v>
      </c>
      <c r="BM35" s="5">
        <v>9.9999532258064502E-2</v>
      </c>
      <c r="BN35" s="5">
        <v>43</v>
      </c>
      <c r="BO35" s="5">
        <v>9853.5587096774198</v>
      </c>
      <c r="BP35" s="5">
        <v>1528159326.8</v>
      </c>
      <c r="BQ35" s="5" t="s">
        <v>466</v>
      </c>
      <c r="BR35" s="5">
        <v>2</v>
      </c>
      <c r="BS35" s="5">
        <v>-3.2</v>
      </c>
      <c r="BT35" s="5">
        <v>-0.223</v>
      </c>
      <c r="BU35" s="5">
        <v>400</v>
      </c>
      <c r="BV35" s="5">
        <v>41</v>
      </c>
      <c r="BW35" s="5">
        <v>0.41</v>
      </c>
      <c r="BX35" s="5">
        <v>0.23</v>
      </c>
      <c r="BY35" s="5">
        <v>0.63594065134314903</v>
      </c>
      <c r="BZ35" s="5">
        <v>-0.18564461987373701</v>
      </c>
      <c r="CA35" s="5">
        <v>3.4251079702084901E-2</v>
      </c>
      <c r="CB35" s="5">
        <v>1</v>
      </c>
      <c r="CC35" s="5">
        <v>-1.18553882352941</v>
      </c>
      <c r="CD35" s="5">
        <v>0.34873357466062899</v>
      </c>
      <c r="CE35" s="5">
        <v>5.8258263257941402E-2</v>
      </c>
      <c r="CF35" s="5">
        <v>-1</v>
      </c>
      <c r="CG35" s="5">
        <v>0.54784809803921597</v>
      </c>
      <c r="CH35" s="5">
        <v>-0.12671563438913999</v>
      </c>
      <c r="CI35" s="5">
        <v>1.55955739400575E-2</v>
      </c>
      <c r="CJ35" s="5">
        <v>-1</v>
      </c>
      <c r="CK35" s="5">
        <v>6.3510532840106299E-3</v>
      </c>
      <c r="CL35" s="5">
        <v>-1.5933140573510299E-3</v>
      </c>
      <c r="CM35" s="5">
        <v>1.76942482228171E-4</v>
      </c>
      <c r="CN35" s="5">
        <v>1</v>
      </c>
      <c r="CO35" s="5">
        <v>2</v>
      </c>
      <c r="CP35" s="5">
        <v>2</v>
      </c>
      <c r="CQ35" s="5" t="s">
        <v>112</v>
      </c>
      <c r="CR35" s="5">
        <v>100</v>
      </c>
      <c r="CS35" s="5">
        <v>100</v>
      </c>
      <c r="CT35" s="5">
        <v>-3.2</v>
      </c>
      <c r="CU35" s="5">
        <v>-0.223</v>
      </c>
      <c r="CV35" s="5">
        <v>3</v>
      </c>
      <c r="CW35" s="5">
        <v>608.07600000000002</v>
      </c>
      <c r="CX35" s="5">
        <v>728.51900000000001</v>
      </c>
      <c r="CY35" s="5">
        <v>43.904800000000002</v>
      </c>
      <c r="CZ35" s="5">
        <v>44.6905</v>
      </c>
      <c r="DA35" s="5">
        <v>30.0001</v>
      </c>
      <c r="DB35" s="5">
        <v>44.41</v>
      </c>
      <c r="DC35" s="5">
        <v>44.345700000000001</v>
      </c>
      <c r="DD35" s="5">
        <v>26.367000000000001</v>
      </c>
      <c r="DE35" s="5">
        <v>-30</v>
      </c>
      <c r="DF35" s="5">
        <v>-30</v>
      </c>
      <c r="DG35" s="5">
        <v>-999.9</v>
      </c>
      <c r="DH35" s="5">
        <v>400</v>
      </c>
      <c r="DI35" s="5">
        <v>20</v>
      </c>
      <c r="DJ35" s="5">
        <v>99.882499999999993</v>
      </c>
      <c r="DK35" s="5">
        <v>106.648</v>
      </c>
    </row>
    <row r="36" spans="1:115" x14ac:dyDescent="0.3">
      <c r="A36" t="s">
        <v>1942</v>
      </c>
      <c r="B36" s="10" t="s">
        <v>1900</v>
      </c>
      <c r="C36" s="5" t="s">
        <v>1930</v>
      </c>
      <c r="D36" s="5" t="s">
        <v>1931</v>
      </c>
      <c r="E36" s="5" t="s">
        <v>120</v>
      </c>
      <c r="F36" s="5" t="s">
        <v>440</v>
      </c>
      <c r="G36" s="6">
        <v>0.66666666666666696</v>
      </c>
      <c r="H36" s="5">
        <v>29</v>
      </c>
      <c r="I36" s="5" t="s">
        <v>472</v>
      </c>
      <c r="J36" s="6">
        <v>0.75302083333333336</v>
      </c>
      <c r="K36" s="5">
        <v>1528160653.9000001</v>
      </c>
      <c r="L36" s="5">
        <v>4.0085404796356847E-4</v>
      </c>
      <c r="M36" s="5">
        <v>0.4859153112967855</v>
      </c>
      <c r="N36" s="5">
        <v>399.38719354838702</v>
      </c>
      <c r="O36" s="5">
        <v>248.97490983831756</v>
      </c>
      <c r="P36" s="5">
        <v>24.021402424137868</v>
      </c>
      <c r="Q36" s="5">
        <v>38.533362681014772</v>
      </c>
      <c r="R36" s="5">
        <v>6.5576293642055734E-3</v>
      </c>
      <c r="S36" s="5">
        <v>2.8678226713439714</v>
      </c>
      <c r="T36" s="5">
        <v>6.5501405131343738E-3</v>
      </c>
      <c r="U36" s="5">
        <v>4.0945099891460737E-3</v>
      </c>
      <c r="V36" s="5">
        <v>95.091309916046498</v>
      </c>
      <c r="W36" s="5">
        <v>44.50267713864838</v>
      </c>
      <c r="X36" s="5">
        <v>44.3144225806452</v>
      </c>
      <c r="Y36" s="5">
        <v>9.3029198881325126</v>
      </c>
      <c r="Z36" s="5">
        <v>41.420373256343666</v>
      </c>
      <c r="AA36" s="5">
        <v>3.7994001552306562</v>
      </c>
      <c r="AB36" s="5">
        <v>9.172781065290776</v>
      </c>
      <c r="AC36" s="5">
        <v>5.5035197329018564</v>
      </c>
      <c r="AD36" s="5">
        <v>-17.67766351519337</v>
      </c>
      <c r="AE36" s="5">
        <v>-41.992589913019323</v>
      </c>
      <c r="AF36" s="5">
        <v>-3.7345938195602058</v>
      </c>
      <c r="AG36" s="5">
        <v>31.686462668273599</v>
      </c>
      <c r="AH36" s="5">
        <v>1.8904903309225798E-2</v>
      </c>
      <c r="AI36" s="5">
        <v>-0.42395538127297899</v>
      </c>
      <c r="AJ36" s="5">
        <v>4.6222920915549199</v>
      </c>
      <c r="AK36" s="5">
        <v>0</v>
      </c>
      <c r="AL36" s="5">
        <v>0</v>
      </c>
      <c r="AM36" s="5">
        <v>1</v>
      </c>
      <c r="AN36" s="5">
        <v>0</v>
      </c>
      <c r="AO36" s="5">
        <v>48142.663134830233</v>
      </c>
      <c r="AP36" s="5">
        <v>600.00519354838696</v>
      </c>
      <c r="AQ36" s="5">
        <v>505.80440690347461</v>
      </c>
      <c r="AR36" s="5">
        <v>0.84300004790322602</v>
      </c>
      <c r="AS36" s="5">
        <v>0.188000160967742</v>
      </c>
      <c r="AT36" s="5">
        <v>5.4749999999999996</v>
      </c>
      <c r="AU36" s="5">
        <v>1</v>
      </c>
      <c r="AV36" s="5" t="s">
        <v>110</v>
      </c>
      <c r="AW36" s="5">
        <v>1528160653.9000001</v>
      </c>
      <c r="AX36" s="5">
        <v>399.38719354838702</v>
      </c>
      <c r="AY36" s="5">
        <v>399.97667741935498</v>
      </c>
      <c r="AZ36" s="5">
        <v>39.379687096774198</v>
      </c>
      <c r="BA36" s="5">
        <v>39.028312903225803</v>
      </c>
      <c r="BB36" s="5">
        <v>600.001451612903</v>
      </c>
      <c r="BC36" s="5">
        <v>96.281222580645107</v>
      </c>
      <c r="BD36" s="5">
        <v>0.19999490322580599</v>
      </c>
      <c r="BE36" s="5">
        <v>44.042819354838699</v>
      </c>
      <c r="BF36" s="5">
        <v>44.3144225806452</v>
      </c>
      <c r="BG36" s="5">
        <v>999.9</v>
      </c>
      <c r="BH36" s="5">
        <v>9993.2080645161295</v>
      </c>
      <c r="BI36" s="5">
        <v>219.66151612903201</v>
      </c>
      <c r="BJ36" s="5">
        <v>336.64241935483898</v>
      </c>
      <c r="BK36" s="5">
        <v>600.00519354838696</v>
      </c>
      <c r="BL36" s="5">
        <v>0.89999793548387097</v>
      </c>
      <c r="BM36" s="5">
        <v>0.100002048387097</v>
      </c>
      <c r="BN36" s="5">
        <v>43</v>
      </c>
      <c r="BO36" s="5">
        <v>9853.4106451612897</v>
      </c>
      <c r="BP36" s="5">
        <v>1528159326.8</v>
      </c>
      <c r="BQ36" s="5" t="s">
        <v>466</v>
      </c>
      <c r="BR36" s="5">
        <v>2</v>
      </c>
      <c r="BS36" s="5">
        <v>-3.2</v>
      </c>
      <c r="BT36" s="5">
        <v>-0.223</v>
      </c>
      <c r="BU36" s="5">
        <v>400</v>
      </c>
      <c r="BV36" s="5">
        <v>41</v>
      </c>
      <c r="BW36" s="5">
        <v>0.41</v>
      </c>
      <c r="BX36" s="5">
        <v>0.23</v>
      </c>
      <c r="BY36" s="5">
        <v>0.302809905892306</v>
      </c>
      <c r="BZ36" s="5">
        <v>-0.13414716845390301</v>
      </c>
      <c r="CA36" s="5">
        <v>2.9776705944916101E-2</v>
      </c>
      <c r="CB36" s="5">
        <v>1</v>
      </c>
      <c r="CC36" s="5">
        <v>-0.59884641176470599</v>
      </c>
      <c r="CD36" s="5">
        <v>0.165851826244339</v>
      </c>
      <c r="CE36" s="5">
        <v>4.2723700372242102E-2</v>
      </c>
      <c r="CF36" s="5">
        <v>-1</v>
      </c>
      <c r="CG36" s="5">
        <v>0.34472886274509801</v>
      </c>
      <c r="CH36" s="5">
        <v>7.1763822624434495E-2</v>
      </c>
      <c r="CI36" s="5">
        <v>9.3517561358441303E-3</v>
      </c>
      <c r="CJ36" s="5">
        <v>-1</v>
      </c>
      <c r="CK36" s="5">
        <v>3.9320320108339303E-3</v>
      </c>
      <c r="CL36" s="5">
        <v>7.1032589907169799E-4</v>
      </c>
      <c r="CM36" s="5">
        <v>8.4285264083807594E-5</v>
      </c>
      <c r="CN36" s="5">
        <v>1</v>
      </c>
      <c r="CO36" s="5">
        <v>2</v>
      </c>
      <c r="CP36" s="5">
        <v>2</v>
      </c>
      <c r="CQ36" s="5" t="s">
        <v>112</v>
      </c>
      <c r="CR36" s="5">
        <v>100</v>
      </c>
      <c r="CS36" s="5">
        <v>100</v>
      </c>
      <c r="CT36" s="5">
        <v>-3.2</v>
      </c>
      <c r="CU36" s="5">
        <v>-0.223</v>
      </c>
      <c r="CV36" s="5">
        <v>3</v>
      </c>
      <c r="CW36" s="5">
        <v>620.476</v>
      </c>
      <c r="CX36" s="5">
        <v>724.16700000000003</v>
      </c>
      <c r="CY36" s="5">
        <v>44.059899999999999</v>
      </c>
      <c r="CZ36" s="5">
        <v>44.762599999999999</v>
      </c>
      <c r="DA36" s="5">
        <v>30.0002</v>
      </c>
      <c r="DB36" s="5">
        <v>44.471600000000002</v>
      </c>
      <c r="DC36" s="5">
        <v>44.405299999999997</v>
      </c>
      <c r="DD36" s="5">
        <v>26.383299999999998</v>
      </c>
      <c r="DE36" s="5">
        <v>-30</v>
      </c>
      <c r="DF36" s="5">
        <v>-30</v>
      </c>
      <c r="DG36" s="5">
        <v>-999.9</v>
      </c>
      <c r="DH36" s="5">
        <v>400</v>
      </c>
      <c r="DI36" s="5">
        <v>20</v>
      </c>
      <c r="DJ36" s="5">
        <v>99.873999999999995</v>
      </c>
      <c r="DK36" s="5">
        <v>106.63500000000001</v>
      </c>
    </row>
    <row r="37" spans="1:115" x14ac:dyDescent="0.3">
      <c r="A37" t="s">
        <v>1942</v>
      </c>
      <c r="B37" s="10" t="s">
        <v>1900</v>
      </c>
      <c r="C37" s="5" t="s">
        <v>1930</v>
      </c>
      <c r="D37" s="5" t="s">
        <v>1931</v>
      </c>
      <c r="E37" s="5" t="s">
        <v>120</v>
      </c>
      <c r="F37" s="5" t="s">
        <v>440</v>
      </c>
      <c r="G37" s="6">
        <v>0.66666666666666696</v>
      </c>
      <c r="H37" s="5">
        <v>30</v>
      </c>
      <c r="I37" s="5" t="s">
        <v>473</v>
      </c>
      <c r="J37" s="6">
        <v>0.75375000000000003</v>
      </c>
      <c r="K37" s="5">
        <v>1528160716.9000001</v>
      </c>
      <c r="L37" s="5">
        <v>4.011269898652363E-4</v>
      </c>
      <c r="M37" s="5">
        <v>0.40184142431012482</v>
      </c>
      <c r="N37" s="5">
        <v>399.49493548387102</v>
      </c>
      <c r="O37" s="5">
        <v>267.23518404155459</v>
      </c>
      <c r="P37" s="5">
        <v>25.783081249256924</v>
      </c>
      <c r="Q37" s="5">
        <v>38.543616242708651</v>
      </c>
      <c r="R37" s="5">
        <v>6.4851950122901117E-3</v>
      </c>
      <c r="S37" s="5">
        <v>2.8690727292599831</v>
      </c>
      <c r="T37" s="5">
        <v>6.4778737836709011E-3</v>
      </c>
      <c r="U37" s="5">
        <v>4.0493282455060899E-3</v>
      </c>
      <c r="V37" s="5">
        <v>95.088449858412858</v>
      </c>
      <c r="W37" s="5">
        <v>44.590650769080767</v>
      </c>
      <c r="X37" s="5">
        <v>44.423154838709699</v>
      </c>
      <c r="Y37" s="5">
        <v>9.3554647617480615</v>
      </c>
      <c r="Z37" s="5">
        <v>41.107926514437672</v>
      </c>
      <c r="AA37" s="5">
        <v>3.788056551525417</v>
      </c>
      <c r="AB37" s="5">
        <v>9.2149054275335427</v>
      </c>
      <c r="AC37" s="5">
        <v>5.567408210222645</v>
      </c>
      <c r="AD37" s="5">
        <v>-17.68970025305692</v>
      </c>
      <c r="AE37" s="5">
        <v>-45.174796373362057</v>
      </c>
      <c r="AF37" s="5">
        <v>-4.0195944125600755</v>
      </c>
      <c r="AG37" s="5">
        <v>28.204358819433793</v>
      </c>
      <c r="AH37" s="5">
        <v>1.8916571166426401E-2</v>
      </c>
      <c r="AI37" s="5">
        <v>-0.42421704094757201</v>
      </c>
      <c r="AJ37" s="5">
        <v>4.6246249848773298</v>
      </c>
      <c r="AK37" s="5">
        <v>0</v>
      </c>
      <c r="AL37" s="5">
        <v>0</v>
      </c>
      <c r="AM37" s="5">
        <v>1</v>
      </c>
      <c r="AN37" s="5">
        <v>0</v>
      </c>
      <c r="AO37" s="5">
        <v>48157.747762005041</v>
      </c>
      <c r="AP37" s="5">
        <v>599.98719354838704</v>
      </c>
      <c r="AQ37" s="5">
        <v>505.78924782487411</v>
      </c>
      <c r="AR37" s="5">
        <v>0.84300007277419298</v>
      </c>
      <c r="AS37" s="5">
        <v>0.18800014090322567</v>
      </c>
      <c r="AT37" s="5">
        <v>5.4749999999999996</v>
      </c>
      <c r="AU37" s="5">
        <v>1</v>
      </c>
      <c r="AV37" s="5" t="s">
        <v>110</v>
      </c>
      <c r="AW37" s="5">
        <v>1528160716.9000001</v>
      </c>
      <c r="AX37" s="5">
        <v>399.49493548387102</v>
      </c>
      <c r="AY37" s="5">
        <v>400.007838709677</v>
      </c>
      <c r="AZ37" s="5">
        <v>39.262258064516097</v>
      </c>
      <c r="BA37" s="5">
        <v>38.910603225806398</v>
      </c>
      <c r="BB37" s="5">
        <v>600.00416129032203</v>
      </c>
      <c r="BC37" s="5">
        <v>96.280870967741905</v>
      </c>
      <c r="BD37" s="5">
        <v>0.19999229032258101</v>
      </c>
      <c r="BE37" s="5">
        <v>44.131096774193502</v>
      </c>
      <c r="BF37" s="5">
        <v>44.423154838709699</v>
      </c>
      <c r="BG37" s="5">
        <v>999.9</v>
      </c>
      <c r="BH37" s="5">
        <v>9999.4122580645108</v>
      </c>
      <c r="BI37" s="5">
        <v>219.95929032258101</v>
      </c>
      <c r="BJ37" s="5">
        <v>265.40858064516101</v>
      </c>
      <c r="BK37" s="5">
        <v>599.98719354838704</v>
      </c>
      <c r="BL37" s="5">
        <v>0.89999832258064505</v>
      </c>
      <c r="BM37" s="5">
        <v>0.100001703225806</v>
      </c>
      <c r="BN37" s="5">
        <v>43</v>
      </c>
      <c r="BO37" s="5">
        <v>9853.1129032258104</v>
      </c>
      <c r="BP37" s="5">
        <v>1528159326.8</v>
      </c>
      <c r="BQ37" s="5" t="s">
        <v>466</v>
      </c>
      <c r="BR37" s="5">
        <v>2</v>
      </c>
      <c r="BS37" s="5">
        <v>-3.2</v>
      </c>
      <c r="BT37" s="5">
        <v>-0.223</v>
      </c>
      <c r="BU37" s="5">
        <v>400</v>
      </c>
      <c r="BV37" s="5">
        <v>41</v>
      </c>
      <c r="BW37" s="5">
        <v>0.41</v>
      </c>
      <c r="BX37" s="5">
        <v>0.23</v>
      </c>
      <c r="BY37" s="5">
        <v>0.24307758681859801</v>
      </c>
      <c r="BZ37" s="5">
        <v>-2.28474016736698E-2</v>
      </c>
      <c r="CA37" s="5">
        <v>2.05541181310856E-2</v>
      </c>
      <c r="CB37" s="5">
        <v>1</v>
      </c>
      <c r="CC37" s="5">
        <v>-0.51492905882352902</v>
      </c>
      <c r="CD37" s="5">
        <v>8.9485335746608399E-2</v>
      </c>
      <c r="CE37" s="5">
        <v>3.3160266676481399E-2</v>
      </c>
      <c r="CF37" s="5">
        <v>-1</v>
      </c>
      <c r="CG37" s="5">
        <v>0.35268074509803898</v>
      </c>
      <c r="CH37" s="5">
        <v>-1.7249071493212701E-2</v>
      </c>
      <c r="CI37" s="5">
        <v>2.7850588605258602E-3</v>
      </c>
      <c r="CJ37" s="5">
        <v>-1</v>
      </c>
      <c r="CK37" s="5">
        <v>3.9600637340823598E-3</v>
      </c>
      <c r="CL37" s="5">
        <v>-2.7440333729210499E-4</v>
      </c>
      <c r="CM37" s="5">
        <v>3.5636957656583803E-5</v>
      </c>
      <c r="CN37" s="5">
        <v>1</v>
      </c>
      <c r="CO37" s="5">
        <v>2</v>
      </c>
      <c r="CP37" s="5">
        <v>2</v>
      </c>
      <c r="CQ37" s="5" t="s">
        <v>112</v>
      </c>
      <c r="CR37" s="5">
        <v>100</v>
      </c>
      <c r="CS37" s="5">
        <v>100</v>
      </c>
      <c r="CT37" s="5">
        <v>-3.2</v>
      </c>
      <c r="CU37" s="5">
        <v>-0.223</v>
      </c>
      <c r="CV37" s="5">
        <v>3</v>
      </c>
      <c r="CW37" s="5">
        <v>621.88499999999999</v>
      </c>
      <c r="CX37" s="5">
        <v>723.56700000000001</v>
      </c>
      <c r="CY37" s="5">
        <v>44.124499999999998</v>
      </c>
      <c r="CZ37" s="5">
        <v>44.788800000000002</v>
      </c>
      <c r="DA37" s="5">
        <v>30.000299999999999</v>
      </c>
      <c r="DB37" s="5">
        <v>44.495100000000001</v>
      </c>
      <c r="DC37" s="5">
        <v>44.429000000000002</v>
      </c>
      <c r="DD37" s="5">
        <v>26.3858</v>
      </c>
      <c r="DE37" s="5">
        <v>-30</v>
      </c>
      <c r="DF37" s="5">
        <v>-30</v>
      </c>
      <c r="DG37" s="5">
        <v>-999.9</v>
      </c>
      <c r="DH37" s="5">
        <v>400</v>
      </c>
      <c r="DI37" s="5">
        <v>20</v>
      </c>
      <c r="DJ37" s="5">
        <v>99.870599999999996</v>
      </c>
      <c r="DK37" s="5">
        <v>106.633</v>
      </c>
    </row>
    <row r="38" spans="1:115" x14ac:dyDescent="0.3">
      <c r="A38" t="s">
        <v>1942</v>
      </c>
      <c r="B38" s="10" t="s">
        <v>1900</v>
      </c>
      <c r="C38" s="5" t="s">
        <v>1930</v>
      </c>
      <c r="D38" s="5" t="s">
        <v>1931</v>
      </c>
      <c r="E38" s="5" t="s">
        <v>120</v>
      </c>
      <c r="F38" s="5" t="s">
        <v>440</v>
      </c>
      <c r="G38" s="6">
        <v>0.66666666666666696</v>
      </c>
      <c r="H38" s="5">
        <v>31</v>
      </c>
      <c r="I38" s="5" t="s">
        <v>474</v>
      </c>
      <c r="J38" s="6">
        <v>0.75449074074074074</v>
      </c>
      <c r="K38" s="5">
        <v>1528160780.9000001</v>
      </c>
      <c r="L38" s="5">
        <v>3.6629986388159608E-4</v>
      </c>
      <c r="M38" s="5">
        <v>0.30482132089523789</v>
      </c>
      <c r="N38" s="5">
        <v>399.57816129032301</v>
      </c>
      <c r="O38" s="5">
        <v>283.23777745492077</v>
      </c>
      <c r="P38" s="5">
        <v>27.326960314191567</v>
      </c>
      <c r="Q38" s="5">
        <v>38.551554295175784</v>
      </c>
      <c r="R38" s="5">
        <v>5.9172363113723899E-3</v>
      </c>
      <c r="S38" s="5">
        <v>2.8699861399146092</v>
      </c>
      <c r="T38" s="5">
        <v>5.9111426185740395E-3</v>
      </c>
      <c r="U38" s="5">
        <v>3.6950111339903433E-3</v>
      </c>
      <c r="V38" s="5">
        <v>95.091117999537403</v>
      </c>
      <c r="W38" s="5">
        <v>44.553178568781526</v>
      </c>
      <c r="X38" s="5">
        <v>44.3955451612903</v>
      </c>
      <c r="Y38" s="5">
        <v>9.3420981345663261</v>
      </c>
      <c r="Z38" s="5">
        <v>41.007192306753566</v>
      </c>
      <c r="AA38" s="5">
        <v>3.769668919461548</v>
      </c>
      <c r="AB38" s="5">
        <v>9.1927018345040725</v>
      </c>
      <c r="AC38" s="5">
        <v>5.5724292151047781</v>
      </c>
      <c r="AD38" s="5">
        <v>-16.153823997178389</v>
      </c>
      <c r="AE38" s="5">
        <v>-48.110019085762396</v>
      </c>
      <c r="AF38" s="5">
        <v>-4.2779054686421523</v>
      </c>
      <c r="AG38" s="5">
        <v>26.549369447954469</v>
      </c>
      <c r="AH38" s="5">
        <v>1.89250983464842E-2</v>
      </c>
      <c r="AI38" s="5">
        <v>-0.42440826879007698</v>
      </c>
      <c r="AJ38" s="5">
        <v>4.6263297604179501</v>
      </c>
      <c r="AK38" s="5">
        <v>0</v>
      </c>
      <c r="AL38" s="5">
        <v>0</v>
      </c>
      <c r="AM38" s="5">
        <v>1</v>
      </c>
      <c r="AN38" s="5">
        <v>0</v>
      </c>
      <c r="AO38" s="5">
        <v>48185.626676972446</v>
      </c>
      <c r="AP38" s="5">
        <v>600.00464516129</v>
      </c>
      <c r="AQ38" s="5">
        <v>505.80388770945939</v>
      </c>
      <c r="AR38" s="5">
        <v>0.84299995306451658</v>
      </c>
      <c r="AS38" s="5">
        <v>0.18799997451612913</v>
      </c>
      <c r="AT38" s="5">
        <v>5.4749999999999996</v>
      </c>
      <c r="AU38" s="5">
        <v>1</v>
      </c>
      <c r="AV38" s="5" t="s">
        <v>110</v>
      </c>
      <c r="AW38" s="5">
        <v>1528160780.9000001</v>
      </c>
      <c r="AX38" s="5">
        <v>399.57816129032301</v>
      </c>
      <c r="AY38" s="5">
        <v>399.98987096774198</v>
      </c>
      <c r="AZ38" s="5">
        <v>39.071767741935503</v>
      </c>
      <c r="BA38" s="5">
        <v>38.750577419354798</v>
      </c>
      <c r="BB38" s="5">
        <v>599.99741935483905</v>
      </c>
      <c r="BC38" s="5">
        <v>96.280648387096804</v>
      </c>
      <c r="BD38" s="5">
        <v>0.19998551612903201</v>
      </c>
      <c r="BE38" s="5">
        <v>44.084609677419401</v>
      </c>
      <c r="BF38" s="5">
        <v>44.3955451612903</v>
      </c>
      <c r="BG38" s="5">
        <v>999.9</v>
      </c>
      <c r="BH38" s="5">
        <v>10003.942903225799</v>
      </c>
      <c r="BI38" s="5">
        <v>220.17232258064499</v>
      </c>
      <c r="BJ38" s="5">
        <v>237.13606451612901</v>
      </c>
      <c r="BK38" s="5">
        <v>600.00464516129</v>
      </c>
      <c r="BL38" s="5">
        <v>0.90000016129032301</v>
      </c>
      <c r="BM38" s="5">
        <v>9.9999790322580703E-2</v>
      </c>
      <c r="BN38" s="5">
        <v>43</v>
      </c>
      <c r="BO38" s="5">
        <v>9853.4077419354799</v>
      </c>
      <c r="BP38" s="5">
        <v>1528159326.8</v>
      </c>
      <c r="BQ38" s="5" t="s">
        <v>466</v>
      </c>
      <c r="BR38" s="5">
        <v>2</v>
      </c>
      <c r="BS38" s="5">
        <v>-3.2</v>
      </c>
      <c r="BT38" s="5">
        <v>-0.223</v>
      </c>
      <c r="BU38" s="5">
        <v>400</v>
      </c>
      <c r="BV38" s="5">
        <v>41</v>
      </c>
      <c r="BW38" s="5">
        <v>0.41</v>
      </c>
      <c r="BX38" s="5">
        <v>0.23</v>
      </c>
      <c r="BY38" s="5">
        <v>0.19073473926347301</v>
      </c>
      <c r="BZ38" s="5">
        <v>9.2690043083283203E-3</v>
      </c>
      <c r="CA38" s="5">
        <v>2.9768322322004701E-2</v>
      </c>
      <c r="CB38" s="5">
        <v>1</v>
      </c>
      <c r="CC38" s="5">
        <v>-0.41432460784313702</v>
      </c>
      <c r="CD38" s="5">
        <v>-9.2682439819000803E-2</v>
      </c>
      <c r="CE38" s="5">
        <v>4.8326521402495097E-2</v>
      </c>
      <c r="CF38" s="5">
        <v>-1</v>
      </c>
      <c r="CG38" s="5">
        <v>0.32296764705882303</v>
      </c>
      <c r="CH38" s="5">
        <v>-2.1879638009049501E-2</v>
      </c>
      <c r="CI38" s="5">
        <v>3.0942013244481701E-3</v>
      </c>
      <c r="CJ38" s="5">
        <v>-1</v>
      </c>
      <c r="CK38" s="5">
        <v>3.6123228873270298E-3</v>
      </c>
      <c r="CL38" s="5">
        <v>-2.1791267934520201E-4</v>
      </c>
      <c r="CM38" s="5">
        <v>2.8887906179701301E-5</v>
      </c>
      <c r="CN38" s="5">
        <v>1</v>
      </c>
      <c r="CO38" s="5">
        <v>2</v>
      </c>
      <c r="CP38" s="5">
        <v>2</v>
      </c>
      <c r="CQ38" s="5" t="s">
        <v>112</v>
      </c>
      <c r="CR38" s="5">
        <v>100</v>
      </c>
      <c r="CS38" s="5">
        <v>100</v>
      </c>
      <c r="CT38" s="5">
        <v>-3.2</v>
      </c>
      <c r="CU38" s="5">
        <v>-0.223</v>
      </c>
      <c r="CV38" s="5">
        <v>3</v>
      </c>
      <c r="CW38" s="5">
        <v>621.82799999999997</v>
      </c>
      <c r="CX38" s="5">
        <v>723.24699999999996</v>
      </c>
      <c r="CY38" s="5">
        <v>44.161499999999997</v>
      </c>
      <c r="CZ38" s="5">
        <v>44.810699999999997</v>
      </c>
      <c r="DA38" s="5">
        <v>30</v>
      </c>
      <c r="DB38" s="5">
        <v>44.514400000000002</v>
      </c>
      <c r="DC38" s="5">
        <v>44.4495</v>
      </c>
      <c r="DD38" s="5">
        <v>26.390599999999999</v>
      </c>
      <c r="DE38" s="5">
        <v>-30</v>
      </c>
      <c r="DF38" s="5">
        <v>-30</v>
      </c>
      <c r="DG38" s="5">
        <v>-999.9</v>
      </c>
      <c r="DH38" s="5">
        <v>400</v>
      </c>
      <c r="DI38" s="5">
        <v>20</v>
      </c>
      <c r="DJ38" s="5">
        <v>99.869399999999999</v>
      </c>
      <c r="DK38" s="5">
        <v>106.627</v>
      </c>
    </row>
    <row r="39" spans="1:115" x14ac:dyDescent="0.3">
      <c r="A39" t="s">
        <v>1942</v>
      </c>
      <c r="B39" s="10" t="s">
        <v>1900</v>
      </c>
      <c r="C39" s="5" t="s">
        <v>1930</v>
      </c>
      <c r="D39" s="5" t="s">
        <v>1931</v>
      </c>
      <c r="E39" s="5" t="s">
        <v>107</v>
      </c>
      <c r="F39" s="5" t="s">
        <v>431</v>
      </c>
      <c r="G39" s="6">
        <v>0.8125</v>
      </c>
      <c r="H39" s="5">
        <v>25</v>
      </c>
      <c r="I39" s="5" t="s">
        <v>475</v>
      </c>
      <c r="J39" s="6">
        <v>0.86052083333333329</v>
      </c>
      <c r="K39" s="5">
        <v>1528169942.05</v>
      </c>
      <c r="L39" s="5">
        <v>8.2055979724237569E-5</v>
      </c>
      <c r="M39" s="5">
        <v>-1.6156871421035581</v>
      </c>
      <c r="N39" s="5">
        <v>401.169266666667</v>
      </c>
      <c r="O39" s="5">
        <v>1474.3053309929448</v>
      </c>
      <c r="P39" s="5">
        <v>142.3087637481336</v>
      </c>
      <c r="Q39" s="5">
        <v>38.723255755053586</v>
      </c>
      <c r="R39" s="5">
        <v>2.2949188822713692E-3</v>
      </c>
      <c r="S39" s="5">
        <v>3.117521259296173</v>
      </c>
      <c r="T39" s="5">
        <v>2.2940745071306943E-3</v>
      </c>
      <c r="U39" s="5">
        <v>1.4338724048847896E-3</v>
      </c>
      <c r="V39" s="5">
        <v>4.4540496072434321E-2</v>
      </c>
      <c r="W39" s="5">
        <v>36.395695621246666</v>
      </c>
      <c r="X39" s="5">
        <v>36.470289999999999</v>
      </c>
      <c r="Y39" s="5">
        <v>6.1248578164263074</v>
      </c>
      <c r="Z39" s="5">
        <v>46.384288829712489</v>
      </c>
      <c r="AA39" s="5">
        <v>2.8324479984151565</v>
      </c>
      <c r="AB39" s="5">
        <v>6.1064814614572009</v>
      </c>
      <c r="AC39" s="5">
        <v>3.292409818011151</v>
      </c>
      <c r="AD39" s="5">
        <v>-3.6186687058388767</v>
      </c>
      <c r="AE39" s="5">
        <v>-9.2153771301715839</v>
      </c>
      <c r="AF39" s="5">
        <v>-0.70009401134097815</v>
      </c>
      <c r="AG39" s="5">
        <v>-13.489599351279004</v>
      </c>
      <c r="AH39" s="5">
        <v>1.8932952989304499E-2</v>
      </c>
      <c r="AI39" s="5">
        <v>-0.42458441452524298</v>
      </c>
      <c r="AJ39" s="5">
        <v>4.6278999574001096</v>
      </c>
      <c r="AK39" s="5">
        <v>0</v>
      </c>
      <c r="AL39" s="5">
        <v>0</v>
      </c>
      <c r="AM39" s="5">
        <v>1</v>
      </c>
      <c r="AN39" s="5">
        <v>0</v>
      </c>
      <c r="AO39" s="5">
        <v>49400.559903643662</v>
      </c>
      <c r="AP39" s="5">
        <v>0.281143266666667</v>
      </c>
      <c r="AQ39" s="5">
        <v>0.23699713257752633</v>
      </c>
      <c r="AR39" s="5">
        <v>0.84297637779999968</v>
      </c>
      <c r="AS39" s="5">
        <v>0.18793685639999996</v>
      </c>
      <c r="AT39" s="5">
        <v>4.4340000000000002</v>
      </c>
      <c r="AU39" s="5">
        <v>1</v>
      </c>
      <c r="AV39" s="5" t="s">
        <v>110</v>
      </c>
      <c r="AW39" s="5">
        <v>1528169942.05</v>
      </c>
      <c r="AX39" s="5">
        <v>401.169266666667</v>
      </c>
      <c r="AY39" s="5">
        <v>399.99959999999999</v>
      </c>
      <c r="AZ39" s="5">
        <v>29.343893333333298</v>
      </c>
      <c r="BA39" s="5">
        <v>29.285033333333299</v>
      </c>
      <c r="BB39" s="5">
        <v>599.99973333333298</v>
      </c>
      <c r="BC39" s="5">
        <v>96.325993333333301</v>
      </c>
      <c r="BD39" s="5">
        <v>0.19998453333333299</v>
      </c>
      <c r="BE39" s="5">
        <v>36.415460000000003</v>
      </c>
      <c r="BF39" s="5">
        <v>36.470289999999999</v>
      </c>
      <c r="BG39" s="5">
        <v>999.9</v>
      </c>
      <c r="BH39" s="5">
        <v>10003.383666666699</v>
      </c>
      <c r="BI39" s="5">
        <v>-0.72307033333333304</v>
      </c>
      <c r="BJ39" s="5">
        <v>0.27939399999999998</v>
      </c>
      <c r="BK39" s="5">
        <v>0.281143266666667</v>
      </c>
      <c r="BL39" s="5">
        <v>0.900789533333333</v>
      </c>
      <c r="BM39" s="5">
        <v>9.921054E-2</v>
      </c>
      <c r="BN39" s="5">
        <v>35</v>
      </c>
      <c r="BO39" s="5">
        <v>4.6180566666666696</v>
      </c>
      <c r="BP39" s="5">
        <v>1528169881.3</v>
      </c>
      <c r="BQ39" s="5" t="s">
        <v>476</v>
      </c>
      <c r="BR39" s="5">
        <v>8</v>
      </c>
      <c r="BS39" s="5">
        <v>-3.24</v>
      </c>
      <c r="BT39" s="5">
        <v>0.185</v>
      </c>
      <c r="BU39" s="5">
        <v>400</v>
      </c>
      <c r="BV39" s="5">
        <v>30</v>
      </c>
      <c r="BW39" s="5">
        <v>0.33</v>
      </c>
      <c r="BX39" s="5">
        <v>0.17</v>
      </c>
      <c r="BY39" s="5">
        <v>-0.78822178979827895</v>
      </c>
      <c r="BZ39" s="5">
        <v>-2.3542955088857401E-2</v>
      </c>
      <c r="CA39" s="5">
        <v>2.65500122986344E-2</v>
      </c>
      <c r="CB39" s="5">
        <v>1</v>
      </c>
      <c r="CC39" s="5">
        <v>1.16089254901961</v>
      </c>
      <c r="CD39" s="5">
        <v>-1.5468162895911601E-2</v>
      </c>
      <c r="CE39" s="5">
        <v>3.8253497794352102E-2</v>
      </c>
      <c r="CF39" s="5">
        <v>-1</v>
      </c>
      <c r="CG39" s="5">
        <v>5.3188576470588202E-2</v>
      </c>
      <c r="CH39" s="5">
        <v>6.1686129230781997E-2</v>
      </c>
      <c r="CI39" s="5">
        <v>7.78625718687937E-3</v>
      </c>
      <c r="CJ39" s="5">
        <v>-1</v>
      </c>
      <c r="CK39" s="5">
        <v>1.0322347000178099E-3</v>
      </c>
      <c r="CL39" s="5">
        <v>1.24054272563316E-3</v>
      </c>
      <c r="CM39" s="5">
        <v>1.4103025144001201E-4</v>
      </c>
      <c r="CN39" s="5">
        <v>1</v>
      </c>
      <c r="CO39" s="5">
        <v>2</v>
      </c>
      <c r="CP39" s="5">
        <v>2</v>
      </c>
      <c r="CQ39" s="5" t="s">
        <v>112</v>
      </c>
      <c r="CR39" s="5">
        <v>100</v>
      </c>
      <c r="CS39" s="5">
        <v>100</v>
      </c>
      <c r="CT39" s="5">
        <v>-3.24</v>
      </c>
      <c r="CU39" s="5">
        <v>0.185</v>
      </c>
      <c r="CV39" s="5">
        <v>3</v>
      </c>
      <c r="CW39" s="5">
        <v>633.52599999999995</v>
      </c>
      <c r="CX39" s="5">
        <v>810.71500000000003</v>
      </c>
      <c r="CY39" s="5">
        <v>36.872700000000002</v>
      </c>
      <c r="CZ39" s="5">
        <v>38.885599999999997</v>
      </c>
      <c r="DA39" s="5">
        <v>30.0001</v>
      </c>
      <c r="DB39" s="5">
        <v>38.855200000000004</v>
      </c>
      <c r="DC39" s="5">
        <v>38.843400000000003</v>
      </c>
      <c r="DD39" s="5">
        <v>26.1967</v>
      </c>
      <c r="DE39" s="5">
        <v>-30</v>
      </c>
      <c r="DF39" s="5">
        <v>-30</v>
      </c>
      <c r="DG39" s="5">
        <v>-999.9</v>
      </c>
      <c r="DH39" s="5">
        <v>400</v>
      </c>
      <c r="DI39" s="5">
        <v>20</v>
      </c>
      <c r="DJ39" s="5">
        <v>100.53700000000001</v>
      </c>
      <c r="DK39" s="5">
        <v>107.319</v>
      </c>
    </row>
    <row r="40" spans="1:115" x14ac:dyDescent="0.3">
      <c r="A40" t="s">
        <v>1942</v>
      </c>
      <c r="B40" s="10" t="s">
        <v>1900</v>
      </c>
      <c r="C40" s="5" t="s">
        <v>1930</v>
      </c>
      <c r="D40" s="5" t="s">
        <v>1931</v>
      </c>
      <c r="E40" s="5" t="s">
        <v>107</v>
      </c>
      <c r="F40" s="5" t="s">
        <v>431</v>
      </c>
      <c r="G40" s="6">
        <v>0.8125</v>
      </c>
      <c r="H40" s="5">
        <v>26</v>
      </c>
      <c r="I40" s="5" t="s">
        <v>477</v>
      </c>
      <c r="J40" s="6">
        <v>0.8611805555555555</v>
      </c>
      <c r="K40" s="5">
        <v>1528169998.55</v>
      </c>
      <c r="L40" s="5">
        <v>1.4895474795899481E-4</v>
      </c>
      <c r="M40" s="5">
        <v>-1.5457730204879581</v>
      </c>
      <c r="N40" s="5">
        <v>401.10316666666699</v>
      </c>
      <c r="O40" s="5">
        <v>961.46052001509224</v>
      </c>
      <c r="P40" s="5">
        <v>92.807788133212</v>
      </c>
      <c r="Q40" s="5">
        <v>38.717656041639778</v>
      </c>
      <c r="R40" s="5">
        <v>4.1262573972814234E-3</v>
      </c>
      <c r="S40" s="5">
        <v>3.1159875170078006</v>
      </c>
      <c r="T40" s="5">
        <v>4.1235271657933514E-3</v>
      </c>
      <c r="U40" s="5">
        <v>2.5774496338696736E-3</v>
      </c>
      <c r="V40" s="5">
        <v>4.4239782785153711E-2</v>
      </c>
      <c r="W40" s="5">
        <v>36.394616814395597</v>
      </c>
      <c r="X40" s="5">
        <v>36.482383333333303</v>
      </c>
      <c r="Y40" s="5">
        <v>6.128917372907094</v>
      </c>
      <c r="Z40" s="5">
        <v>45.869521864030425</v>
      </c>
      <c r="AA40" s="5">
        <v>2.8033565722060789</v>
      </c>
      <c r="AB40" s="5">
        <v>6.111588824745068</v>
      </c>
      <c r="AC40" s="5">
        <v>3.3255608007010151</v>
      </c>
      <c r="AD40" s="5">
        <v>-6.5689043849916713</v>
      </c>
      <c r="AE40" s="5">
        <v>-8.679997779604733</v>
      </c>
      <c r="AF40" s="5">
        <v>-0.65983317494357607</v>
      </c>
      <c r="AG40" s="5">
        <v>-15.864495556754827</v>
      </c>
      <c r="AH40" s="5">
        <v>1.8920186319033E-2</v>
      </c>
      <c r="AI40" s="5">
        <v>-0.424298113216319</v>
      </c>
      <c r="AJ40" s="5">
        <v>4.6253477523904403</v>
      </c>
      <c r="AK40" s="5">
        <v>0</v>
      </c>
      <c r="AL40" s="5">
        <v>0</v>
      </c>
      <c r="AM40" s="5">
        <v>1</v>
      </c>
      <c r="AN40" s="5">
        <v>0</v>
      </c>
      <c r="AO40" s="5">
        <v>49366.216453831294</v>
      </c>
      <c r="AP40" s="5">
        <v>0.27932056666666699</v>
      </c>
      <c r="AQ40" s="5">
        <v>0.23545572712290441</v>
      </c>
      <c r="AR40" s="5">
        <v>0.84295879080000002</v>
      </c>
      <c r="AS40" s="5">
        <v>0.18789002640000002</v>
      </c>
      <c r="AT40" s="5">
        <v>4.4340000000000002</v>
      </c>
      <c r="AU40" s="5">
        <v>1</v>
      </c>
      <c r="AV40" s="5" t="s">
        <v>110</v>
      </c>
      <c r="AW40" s="5">
        <v>1528169998.55</v>
      </c>
      <c r="AX40" s="5">
        <v>401.10316666666699</v>
      </c>
      <c r="AY40" s="5">
        <v>400.005</v>
      </c>
      <c r="AZ40" s="5">
        <v>29.041923333333301</v>
      </c>
      <c r="BA40" s="5">
        <v>28.935043333333301</v>
      </c>
      <c r="BB40" s="5">
        <v>600.00390000000004</v>
      </c>
      <c r="BC40" s="5">
        <v>96.327923333333302</v>
      </c>
      <c r="BD40" s="5">
        <v>0.20000080000000001</v>
      </c>
      <c r="BE40" s="5">
        <v>36.430713333333301</v>
      </c>
      <c r="BF40" s="5">
        <v>36.482383333333303</v>
      </c>
      <c r="BG40" s="5">
        <v>999.9</v>
      </c>
      <c r="BH40" s="5">
        <v>9996.4380000000001</v>
      </c>
      <c r="BI40" s="5">
        <v>-0.71443599999999996</v>
      </c>
      <c r="BJ40" s="5">
        <v>0.27939399999999998</v>
      </c>
      <c r="BK40" s="5">
        <v>0.27932056666666699</v>
      </c>
      <c r="BL40" s="5">
        <v>0.90137480000000003</v>
      </c>
      <c r="BM40" s="5">
        <v>9.8625240000000003E-2</v>
      </c>
      <c r="BN40" s="5">
        <v>35</v>
      </c>
      <c r="BO40" s="5">
        <v>4.5888873333333304</v>
      </c>
      <c r="BP40" s="5">
        <v>1528169881.3</v>
      </c>
      <c r="BQ40" s="5" t="s">
        <v>476</v>
      </c>
      <c r="BR40" s="5">
        <v>8</v>
      </c>
      <c r="BS40" s="5">
        <v>-3.24</v>
      </c>
      <c r="BT40" s="5">
        <v>0.185</v>
      </c>
      <c r="BU40" s="5">
        <v>400</v>
      </c>
      <c r="BV40" s="5">
        <v>30</v>
      </c>
      <c r="BW40" s="5">
        <v>0.33</v>
      </c>
      <c r="BX40" s="5">
        <v>0.17</v>
      </c>
      <c r="BY40" s="5">
        <v>-0.75641494668499498</v>
      </c>
      <c r="BZ40" s="5">
        <v>-7.6418462736391997E-3</v>
      </c>
      <c r="CA40" s="5">
        <v>2.1628767669269501E-2</v>
      </c>
      <c r="CB40" s="5">
        <v>1</v>
      </c>
      <c r="CC40" s="5">
        <v>1.0966460784313701</v>
      </c>
      <c r="CD40" s="5">
        <v>-4.6044923076913498E-2</v>
      </c>
      <c r="CE40" s="5">
        <v>3.4748377819574301E-2</v>
      </c>
      <c r="CF40" s="5">
        <v>-1</v>
      </c>
      <c r="CG40" s="5">
        <v>0.10420557647058799</v>
      </c>
      <c r="CH40" s="5">
        <v>2.8362001085974101E-2</v>
      </c>
      <c r="CI40" s="5">
        <v>3.68886241339204E-3</v>
      </c>
      <c r="CJ40" s="5">
        <v>-1</v>
      </c>
      <c r="CK40" s="5">
        <v>1.9924539738010701E-3</v>
      </c>
      <c r="CL40" s="5">
        <v>4.99185082398952E-4</v>
      </c>
      <c r="CM40" s="5">
        <v>5.9777064835298202E-5</v>
      </c>
      <c r="CN40" s="5">
        <v>1</v>
      </c>
      <c r="CO40" s="5">
        <v>2</v>
      </c>
      <c r="CP40" s="5">
        <v>2</v>
      </c>
      <c r="CQ40" s="5" t="s">
        <v>112</v>
      </c>
      <c r="CR40" s="5">
        <v>100</v>
      </c>
      <c r="CS40" s="5">
        <v>100</v>
      </c>
      <c r="CT40" s="5">
        <v>-3.24</v>
      </c>
      <c r="CU40" s="5">
        <v>0.185</v>
      </c>
      <c r="CV40" s="5">
        <v>3</v>
      </c>
      <c r="CW40" s="5">
        <v>633.79100000000005</v>
      </c>
      <c r="CX40" s="5">
        <v>810.87800000000004</v>
      </c>
      <c r="CY40" s="5">
        <v>36.890900000000002</v>
      </c>
      <c r="CZ40" s="5">
        <v>38.882300000000001</v>
      </c>
      <c r="DA40" s="5">
        <v>30.0001</v>
      </c>
      <c r="DB40" s="5">
        <v>38.851500000000001</v>
      </c>
      <c r="DC40" s="5">
        <v>38.835900000000002</v>
      </c>
      <c r="DD40" s="5">
        <v>26.190899999999999</v>
      </c>
      <c r="DE40" s="5">
        <v>-30</v>
      </c>
      <c r="DF40" s="5">
        <v>-30</v>
      </c>
      <c r="DG40" s="5">
        <v>-999.9</v>
      </c>
      <c r="DH40" s="5">
        <v>400</v>
      </c>
      <c r="DI40" s="5">
        <v>20</v>
      </c>
      <c r="DJ40" s="5">
        <v>100.53700000000001</v>
      </c>
      <c r="DK40" s="5">
        <v>107.32299999999999</v>
      </c>
    </row>
    <row r="41" spans="1:115" x14ac:dyDescent="0.3">
      <c r="A41" t="s">
        <v>1942</v>
      </c>
      <c r="B41" s="10" t="s">
        <v>1900</v>
      </c>
      <c r="C41" s="5" t="s">
        <v>1930</v>
      </c>
      <c r="D41" s="5" t="s">
        <v>1931</v>
      </c>
      <c r="E41" s="5" t="s">
        <v>107</v>
      </c>
      <c r="F41" s="5" t="s">
        <v>431</v>
      </c>
      <c r="G41" s="6">
        <v>0.8125</v>
      </c>
      <c r="H41" s="5">
        <v>27</v>
      </c>
      <c r="I41" s="5" t="s">
        <v>478</v>
      </c>
      <c r="J41" s="6">
        <v>0.8618055555555556</v>
      </c>
      <c r="K41" s="5">
        <v>1528170053.05</v>
      </c>
      <c r="L41" s="5">
        <v>1.9562184161217014E-4</v>
      </c>
      <c r="M41" s="5">
        <v>-1.5303921525529909</v>
      </c>
      <c r="N41" s="5">
        <v>401.08193333333298</v>
      </c>
      <c r="O41" s="5">
        <v>822.40588957438558</v>
      </c>
      <c r="P41" s="5">
        <v>79.384914994292643</v>
      </c>
      <c r="Q41" s="5">
        <v>38.715499958166724</v>
      </c>
      <c r="R41" s="5">
        <v>5.3612363930843343E-3</v>
      </c>
      <c r="S41" s="5">
        <v>3.1160155561697054</v>
      </c>
      <c r="T41" s="5">
        <v>5.3566282405014091E-3</v>
      </c>
      <c r="U41" s="5">
        <v>3.3483063592810195E-3</v>
      </c>
      <c r="V41" s="5">
        <v>4.4203833810517505E-2</v>
      </c>
      <c r="W41" s="5">
        <v>36.389574937723452</v>
      </c>
      <c r="X41" s="5">
        <v>36.495796666666699</v>
      </c>
      <c r="Y41" s="5">
        <v>6.1334227671846113</v>
      </c>
      <c r="Z41" s="5">
        <v>45.322093433918511</v>
      </c>
      <c r="AA41" s="5">
        <v>2.77086312253696</v>
      </c>
      <c r="AB41" s="5">
        <v>6.1137138922697671</v>
      </c>
      <c r="AC41" s="5">
        <v>3.3625596446476513</v>
      </c>
      <c r="AD41" s="5">
        <v>-8.6269232150967028</v>
      </c>
      <c r="AE41" s="5">
        <v>-9.8677696452163897</v>
      </c>
      <c r="AF41" s="5">
        <v>-0.75018990899367488</v>
      </c>
      <c r="AG41" s="5">
        <v>-19.200678935496249</v>
      </c>
      <c r="AH41" s="5">
        <v>1.89204196900392E-2</v>
      </c>
      <c r="AI41" s="5">
        <v>-0.42430334672067999</v>
      </c>
      <c r="AJ41" s="5">
        <v>4.6253944087536203</v>
      </c>
      <c r="AK41" s="5">
        <v>0</v>
      </c>
      <c r="AL41" s="5">
        <v>0</v>
      </c>
      <c r="AM41" s="5">
        <v>1</v>
      </c>
      <c r="AN41" s="5">
        <v>0</v>
      </c>
      <c r="AO41" s="5">
        <v>49365.782811787627</v>
      </c>
      <c r="AP41" s="5">
        <v>0.27902186666666701</v>
      </c>
      <c r="AQ41" s="5">
        <v>0.23520860774856514</v>
      </c>
      <c r="AR41" s="5">
        <v>0.84297553650000023</v>
      </c>
      <c r="AS41" s="5">
        <v>0.18793459233333337</v>
      </c>
      <c r="AT41" s="5">
        <v>4.4340000000000002</v>
      </c>
      <c r="AU41" s="5">
        <v>1</v>
      </c>
      <c r="AV41" s="5" t="s">
        <v>110</v>
      </c>
      <c r="AW41" s="5">
        <v>1528170053.05</v>
      </c>
      <c r="AX41" s="5">
        <v>401.08193333333298</v>
      </c>
      <c r="AY41" s="5">
        <v>400.00896666666699</v>
      </c>
      <c r="AZ41" s="5">
        <v>28.705380000000002</v>
      </c>
      <c r="BA41" s="5">
        <v>28.564966666666699</v>
      </c>
      <c r="BB41" s="5">
        <v>600.00609999999995</v>
      </c>
      <c r="BC41" s="5">
        <v>96.327650000000006</v>
      </c>
      <c r="BD41" s="5">
        <v>0.200008666666667</v>
      </c>
      <c r="BE41" s="5">
        <v>36.437056666666699</v>
      </c>
      <c r="BF41" s="5">
        <v>36.495796666666699</v>
      </c>
      <c r="BG41" s="5">
        <v>999.9</v>
      </c>
      <c r="BH41" s="5">
        <v>9996.5896666666704</v>
      </c>
      <c r="BI41" s="5">
        <v>-0.73495956666666695</v>
      </c>
      <c r="BJ41" s="5">
        <v>0.27939399999999998</v>
      </c>
      <c r="BK41" s="5">
        <v>0.27902186666666701</v>
      </c>
      <c r="BL41" s="5">
        <v>0.90081786666666697</v>
      </c>
      <c r="BM41" s="5">
        <v>9.9182216666666698E-2</v>
      </c>
      <c r="BN41" s="5">
        <v>35</v>
      </c>
      <c r="BO41" s="5">
        <v>4.5833333333333304</v>
      </c>
      <c r="BP41" s="5">
        <v>1528169881.3</v>
      </c>
      <c r="BQ41" s="5" t="s">
        <v>476</v>
      </c>
      <c r="BR41" s="5">
        <v>8</v>
      </c>
      <c r="BS41" s="5">
        <v>-3.24</v>
      </c>
      <c r="BT41" s="5">
        <v>0.185</v>
      </c>
      <c r="BU41" s="5">
        <v>400</v>
      </c>
      <c r="BV41" s="5">
        <v>30</v>
      </c>
      <c r="BW41" s="5">
        <v>0.33</v>
      </c>
      <c r="BX41" s="5">
        <v>0.17</v>
      </c>
      <c r="BY41" s="5">
        <v>-0.75285446644823095</v>
      </c>
      <c r="BZ41" s="5">
        <v>-1.5799573051003199E-2</v>
      </c>
      <c r="CA41" s="5">
        <v>2.0051961503551301E-2</v>
      </c>
      <c r="CB41" s="5">
        <v>1</v>
      </c>
      <c r="CC41" s="5">
        <v>1.07982960784314</v>
      </c>
      <c r="CD41" s="5">
        <v>-0.120774841628949</v>
      </c>
      <c r="CE41" s="5">
        <v>4.20505535605439E-2</v>
      </c>
      <c r="CF41" s="5">
        <v>-1</v>
      </c>
      <c r="CG41" s="5">
        <v>0.13705745098039199</v>
      </c>
      <c r="CH41" s="5">
        <v>3.5361545701361699E-2</v>
      </c>
      <c r="CI41" s="5">
        <v>4.6400065936131503E-3</v>
      </c>
      <c r="CJ41" s="5">
        <v>-1</v>
      </c>
      <c r="CK41" s="5">
        <v>2.5952359936213098E-3</v>
      </c>
      <c r="CL41" s="5">
        <v>5.5811056766446904E-4</v>
      </c>
      <c r="CM41" s="5">
        <v>6.6229115753473706E-5</v>
      </c>
      <c r="CN41" s="5">
        <v>1</v>
      </c>
      <c r="CO41" s="5">
        <v>2</v>
      </c>
      <c r="CP41" s="5">
        <v>2</v>
      </c>
      <c r="CQ41" s="5" t="s">
        <v>112</v>
      </c>
      <c r="CR41" s="5">
        <v>100</v>
      </c>
      <c r="CS41" s="5">
        <v>100</v>
      </c>
      <c r="CT41" s="5">
        <v>-3.24</v>
      </c>
      <c r="CU41" s="5">
        <v>0.185</v>
      </c>
      <c r="CV41" s="5">
        <v>3</v>
      </c>
      <c r="CW41" s="5">
        <v>634.13800000000003</v>
      </c>
      <c r="CX41" s="5">
        <v>810.71199999999999</v>
      </c>
      <c r="CY41" s="5">
        <v>36.902500000000003</v>
      </c>
      <c r="CZ41" s="5">
        <v>38.873199999999997</v>
      </c>
      <c r="DA41" s="5">
        <v>30</v>
      </c>
      <c r="DB41" s="5">
        <v>38.842399999999998</v>
      </c>
      <c r="DC41" s="5">
        <v>38.828400000000002</v>
      </c>
      <c r="DD41" s="5">
        <v>26.185400000000001</v>
      </c>
      <c r="DE41" s="5">
        <v>-30</v>
      </c>
      <c r="DF41" s="5">
        <v>-30</v>
      </c>
      <c r="DG41" s="5">
        <v>-999.9</v>
      </c>
      <c r="DH41" s="5">
        <v>400</v>
      </c>
      <c r="DI41" s="5">
        <v>20</v>
      </c>
      <c r="DJ41" s="5">
        <v>100.539</v>
      </c>
      <c r="DK41" s="5">
        <v>107.325</v>
      </c>
    </row>
    <row r="42" spans="1:115" x14ac:dyDescent="0.3">
      <c r="A42" t="s">
        <v>1942</v>
      </c>
      <c r="B42" s="10" t="s">
        <v>1900</v>
      </c>
      <c r="C42" s="5" t="s">
        <v>1930</v>
      </c>
      <c r="D42" s="5" t="s">
        <v>1931</v>
      </c>
      <c r="E42" s="5" t="s">
        <v>115</v>
      </c>
      <c r="F42" s="5" t="s">
        <v>436</v>
      </c>
      <c r="G42" s="6">
        <v>0.8125</v>
      </c>
      <c r="H42" s="5">
        <v>28</v>
      </c>
      <c r="I42" s="5" t="s">
        <v>479</v>
      </c>
      <c r="J42" s="6">
        <v>0.86456018518518529</v>
      </c>
      <c r="K42" s="5">
        <v>1528170290.55</v>
      </c>
      <c r="L42" s="5">
        <v>8.6129924253776718E-5</v>
      </c>
      <c r="M42" s="5">
        <v>-1.0256923481326559</v>
      </c>
      <c r="N42" s="5">
        <v>400.87819999999999</v>
      </c>
      <c r="O42" s="5">
        <v>1086.8054000160264</v>
      </c>
      <c r="P42" s="5">
        <v>104.91049694844878</v>
      </c>
      <c r="Q42" s="5">
        <v>38.697204832787421</v>
      </c>
      <c r="R42" s="5">
        <v>2.2438432673458409E-3</v>
      </c>
      <c r="S42" s="5">
        <v>2.8832493019021834</v>
      </c>
      <c r="T42" s="5">
        <v>2.2429704891529143E-3</v>
      </c>
      <c r="U42" s="5">
        <v>1.4019349432690593E-3</v>
      </c>
      <c r="V42" s="5">
        <v>4.439467450759129E-2</v>
      </c>
      <c r="W42" s="5">
        <v>36.42246310084353</v>
      </c>
      <c r="X42" s="5">
        <v>36.4858166666667</v>
      </c>
      <c r="Y42" s="5">
        <v>6.1300703188502474</v>
      </c>
      <c r="Z42" s="5">
        <v>42.357652238712404</v>
      </c>
      <c r="AA42" s="5">
        <v>2.5907219891147246</v>
      </c>
      <c r="AB42" s="5">
        <v>6.1163021371306243</v>
      </c>
      <c r="AC42" s="5">
        <v>3.5393483297355228</v>
      </c>
      <c r="AD42" s="5">
        <v>-3.7983296595915532</v>
      </c>
      <c r="AE42" s="5">
        <v>-6.3788107212685201</v>
      </c>
      <c r="AF42" s="5">
        <v>-0.52408846367505091</v>
      </c>
      <c r="AG42" s="5">
        <v>-10.656834170027533</v>
      </c>
      <c r="AH42" s="5">
        <v>1.8926622697268299E-2</v>
      </c>
      <c r="AI42" s="5">
        <v>-0.42444245339855302</v>
      </c>
      <c r="AJ42" s="5">
        <v>4.6266344978359397</v>
      </c>
      <c r="AK42" s="5">
        <v>0</v>
      </c>
      <c r="AL42" s="5">
        <v>0</v>
      </c>
      <c r="AM42" s="5">
        <v>1</v>
      </c>
      <c r="AN42" s="5">
        <v>0</v>
      </c>
      <c r="AO42" s="5">
        <v>49380.145482547458</v>
      </c>
      <c r="AP42" s="5">
        <v>0.28001366666666699</v>
      </c>
      <c r="AQ42" s="5">
        <v>0.23605849742849974</v>
      </c>
      <c r="AR42" s="5">
        <v>0.84302491459999973</v>
      </c>
      <c r="AS42" s="5">
        <v>0.18806641146666658</v>
      </c>
      <c r="AT42" s="5">
        <v>5.415</v>
      </c>
      <c r="AU42" s="5">
        <v>1</v>
      </c>
      <c r="AV42" s="5" t="s">
        <v>110</v>
      </c>
      <c r="AW42" s="5">
        <v>1528170290.55</v>
      </c>
      <c r="AX42" s="5">
        <v>400.87819999999999</v>
      </c>
      <c r="AY42" s="5">
        <v>399.98366666666698</v>
      </c>
      <c r="AZ42" s="5">
        <v>26.8382166666667</v>
      </c>
      <c r="BA42" s="5">
        <v>26.76257</v>
      </c>
      <c r="BB42" s="5">
        <v>599.99519999999995</v>
      </c>
      <c r="BC42" s="5">
        <v>96.331069999999997</v>
      </c>
      <c r="BD42" s="5">
        <v>0.20000809999999999</v>
      </c>
      <c r="BE42" s="5">
        <v>36.444780000000002</v>
      </c>
      <c r="BF42" s="5">
        <v>36.4858166666667</v>
      </c>
      <c r="BG42" s="5">
        <v>999.9</v>
      </c>
      <c r="BH42" s="5">
        <v>9999.5120000000006</v>
      </c>
      <c r="BI42" s="5">
        <v>-0.72319236666666697</v>
      </c>
      <c r="BJ42" s="5">
        <v>0.27939399999999998</v>
      </c>
      <c r="BK42" s="5">
        <v>0.28001366666666699</v>
      </c>
      <c r="BL42" s="5">
        <v>0.89916989999999997</v>
      </c>
      <c r="BM42" s="5">
        <v>0.100830113333333</v>
      </c>
      <c r="BN42" s="5">
        <v>35</v>
      </c>
      <c r="BO42" s="5">
        <v>4.5972220000000004</v>
      </c>
      <c r="BP42" s="5">
        <v>1528170221.8</v>
      </c>
      <c r="BQ42" s="5" t="s">
        <v>480</v>
      </c>
      <c r="BR42" s="5">
        <v>9</v>
      </c>
      <c r="BS42" s="5">
        <v>-3.2069999999999999</v>
      </c>
      <c r="BT42" s="5">
        <v>0.161</v>
      </c>
      <c r="BU42" s="5">
        <v>400</v>
      </c>
      <c r="BV42" s="5">
        <v>27</v>
      </c>
      <c r="BW42" s="5">
        <v>0.46</v>
      </c>
      <c r="BX42" s="5">
        <v>0.19</v>
      </c>
      <c r="BY42" s="5">
        <v>-0.61097650002195603</v>
      </c>
      <c r="BZ42" s="5">
        <v>-7.3610304644104299E-2</v>
      </c>
      <c r="CA42" s="5">
        <v>2.68847500068123E-2</v>
      </c>
      <c r="CB42" s="5">
        <v>1</v>
      </c>
      <c r="CC42" s="5">
        <v>0.88097843137254905</v>
      </c>
      <c r="CD42" s="5">
        <v>8.7116068778292199E-2</v>
      </c>
      <c r="CE42" s="5">
        <v>4.2119203350870202E-2</v>
      </c>
      <c r="CF42" s="5">
        <v>-1</v>
      </c>
      <c r="CG42" s="5">
        <v>7.1789464705882405E-2</v>
      </c>
      <c r="CH42" s="5">
        <v>4.1121301357465397E-2</v>
      </c>
      <c r="CI42" s="5">
        <v>5.2107133594962596E-3</v>
      </c>
      <c r="CJ42" s="5">
        <v>-1</v>
      </c>
      <c r="CK42" s="5">
        <v>1.29151036406457E-3</v>
      </c>
      <c r="CL42" s="5">
        <v>7.2072715490864505E-4</v>
      </c>
      <c r="CM42" s="5">
        <v>8.3339220073383504E-5</v>
      </c>
      <c r="CN42" s="5">
        <v>1</v>
      </c>
      <c r="CO42" s="5">
        <v>2</v>
      </c>
      <c r="CP42" s="5">
        <v>2</v>
      </c>
      <c r="CQ42" s="5" t="s">
        <v>112</v>
      </c>
      <c r="CR42" s="5">
        <v>100</v>
      </c>
      <c r="CS42" s="5">
        <v>100</v>
      </c>
      <c r="CT42" s="5">
        <v>-3.2069999999999999</v>
      </c>
      <c r="CU42" s="5">
        <v>0.161</v>
      </c>
      <c r="CV42" s="5">
        <v>3</v>
      </c>
      <c r="CW42" s="5">
        <v>634.96400000000006</v>
      </c>
      <c r="CX42" s="5">
        <v>810.49900000000002</v>
      </c>
      <c r="CY42" s="5">
        <v>36.920699999999997</v>
      </c>
      <c r="CZ42" s="5">
        <v>38.825800000000001</v>
      </c>
      <c r="DA42" s="5">
        <v>30</v>
      </c>
      <c r="DB42" s="5">
        <v>38.796999999999997</v>
      </c>
      <c r="DC42" s="5">
        <v>38.7836</v>
      </c>
      <c r="DD42" s="5">
        <v>26.176100000000002</v>
      </c>
      <c r="DE42" s="5">
        <v>-30</v>
      </c>
      <c r="DF42" s="5">
        <v>-30</v>
      </c>
      <c r="DG42" s="5">
        <v>-999.9</v>
      </c>
      <c r="DH42" s="5">
        <v>400</v>
      </c>
      <c r="DI42" s="5">
        <v>20</v>
      </c>
      <c r="DJ42" s="5">
        <v>100.541</v>
      </c>
      <c r="DK42" s="5">
        <v>107.322</v>
      </c>
    </row>
    <row r="43" spans="1:115" x14ac:dyDescent="0.3">
      <c r="A43" t="s">
        <v>1942</v>
      </c>
      <c r="B43" s="10" t="s">
        <v>1900</v>
      </c>
      <c r="C43" s="5" t="s">
        <v>1930</v>
      </c>
      <c r="D43" s="5" t="s">
        <v>1931</v>
      </c>
      <c r="E43" s="5" t="s">
        <v>115</v>
      </c>
      <c r="F43" s="5" t="s">
        <v>436</v>
      </c>
      <c r="G43" s="6">
        <v>0.8125</v>
      </c>
      <c r="H43" s="5">
        <v>29</v>
      </c>
      <c r="I43" s="5" t="s">
        <v>481</v>
      </c>
      <c r="J43" s="6">
        <v>0.86547453703703703</v>
      </c>
      <c r="K43" s="5">
        <v>1528170369.55</v>
      </c>
      <c r="L43" s="5">
        <v>1.246829801563069E-4</v>
      </c>
      <c r="M43" s="5">
        <v>-0.94264086036910177</v>
      </c>
      <c r="N43" s="5">
        <v>400.80520000000001</v>
      </c>
      <c r="O43" s="5">
        <v>832.81930500034082</v>
      </c>
      <c r="P43" s="5">
        <v>80.393356509305903</v>
      </c>
      <c r="Q43" s="5">
        <v>38.690355928253219</v>
      </c>
      <c r="R43" s="5">
        <v>3.2078474555872522E-3</v>
      </c>
      <c r="S43" s="5">
        <v>2.8842865217990896</v>
      </c>
      <c r="T43" s="5">
        <v>3.206064594197925E-3</v>
      </c>
      <c r="U43" s="5">
        <v>2.0039504740933705E-3</v>
      </c>
      <c r="V43" s="5">
        <v>4.4421293349924153E-2</v>
      </c>
      <c r="W43" s="5">
        <v>36.407466400045031</v>
      </c>
      <c r="X43" s="5">
        <v>36.478216666666697</v>
      </c>
      <c r="Y43" s="5">
        <v>6.127518419614197</v>
      </c>
      <c r="Z43" s="5">
        <v>41.572379594581427</v>
      </c>
      <c r="AA43" s="5">
        <v>2.542009640310833</v>
      </c>
      <c r="AB43" s="5">
        <v>6.1146599379222453</v>
      </c>
      <c r="AC43" s="5">
        <v>3.585508779303364</v>
      </c>
      <c r="AD43" s="5">
        <v>-5.4985194248931348</v>
      </c>
      <c r="AE43" s="5">
        <v>-5.9612617657781097</v>
      </c>
      <c r="AF43" s="5">
        <v>-0.48957649466100672</v>
      </c>
      <c r="AG43" s="5">
        <v>-11.904936391982327</v>
      </c>
      <c r="AH43" s="5">
        <v>1.8936245349730801E-2</v>
      </c>
      <c r="AI43" s="5">
        <v>-0.42465824795866502</v>
      </c>
      <c r="AJ43" s="5">
        <v>4.6285580876952501</v>
      </c>
      <c r="AK43" s="5">
        <v>0</v>
      </c>
      <c r="AL43" s="5">
        <v>0</v>
      </c>
      <c r="AM43" s="5">
        <v>1</v>
      </c>
      <c r="AN43" s="5">
        <v>0</v>
      </c>
      <c r="AO43" s="5">
        <v>49405.016545632985</v>
      </c>
      <c r="AP43" s="5">
        <v>0.28043556666666702</v>
      </c>
      <c r="AQ43" s="5">
        <v>0.2363976497976954</v>
      </c>
      <c r="AR43" s="5">
        <v>0.84296600679999967</v>
      </c>
      <c r="AS43" s="5">
        <v>0.18790920039999995</v>
      </c>
      <c r="AT43" s="5">
        <v>5.415</v>
      </c>
      <c r="AU43" s="5">
        <v>1</v>
      </c>
      <c r="AV43" s="5" t="s">
        <v>110</v>
      </c>
      <c r="AW43" s="5">
        <v>1528170369.55</v>
      </c>
      <c r="AX43" s="5">
        <v>400.80520000000001</v>
      </c>
      <c r="AY43" s="5">
        <v>399.99956666666702</v>
      </c>
      <c r="AZ43" s="5">
        <v>26.333453333333299</v>
      </c>
      <c r="BA43" s="5">
        <v>26.223890000000001</v>
      </c>
      <c r="BB43" s="5">
        <v>599.99916666666695</v>
      </c>
      <c r="BC43" s="5">
        <v>96.331573333333395</v>
      </c>
      <c r="BD43" s="5">
        <v>0.199998433333333</v>
      </c>
      <c r="BE43" s="5">
        <v>36.439880000000002</v>
      </c>
      <c r="BF43" s="5">
        <v>36.478216666666697</v>
      </c>
      <c r="BG43" s="5">
        <v>999.9</v>
      </c>
      <c r="BH43" s="5">
        <v>10004.543666666699</v>
      </c>
      <c r="BI43" s="5">
        <v>-0.7179297</v>
      </c>
      <c r="BJ43" s="5">
        <v>0.27939399999999998</v>
      </c>
      <c r="BK43" s="5">
        <v>0.28043556666666702</v>
      </c>
      <c r="BL43" s="5">
        <v>0.90113523333333301</v>
      </c>
      <c r="BM43" s="5">
        <v>9.8864839999999996E-2</v>
      </c>
      <c r="BN43" s="5">
        <v>35</v>
      </c>
      <c r="BO43" s="5">
        <v>4.6069436666666697</v>
      </c>
      <c r="BP43" s="5">
        <v>1528170221.8</v>
      </c>
      <c r="BQ43" s="5" t="s">
        <v>480</v>
      </c>
      <c r="BR43" s="5">
        <v>9</v>
      </c>
      <c r="BS43" s="5">
        <v>-3.2069999999999999</v>
      </c>
      <c r="BT43" s="5">
        <v>0.161</v>
      </c>
      <c r="BU43" s="5">
        <v>400</v>
      </c>
      <c r="BV43" s="5">
        <v>27</v>
      </c>
      <c r="BW43" s="5">
        <v>0.46</v>
      </c>
      <c r="BX43" s="5">
        <v>0.19</v>
      </c>
      <c r="BY43" s="5">
        <v>-0.56869853146187299</v>
      </c>
      <c r="BZ43" s="5">
        <v>-2.2450034410874099E-2</v>
      </c>
      <c r="CA43" s="5">
        <v>1.6644198289454699E-2</v>
      </c>
      <c r="CB43" s="5">
        <v>1</v>
      </c>
      <c r="CC43" s="5">
        <v>0.809971274509804</v>
      </c>
      <c r="CD43" s="5">
        <v>-4.9358769230704296E-3</v>
      </c>
      <c r="CE43" s="5">
        <v>2.45657164852656E-2</v>
      </c>
      <c r="CF43" s="5">
        <v>-1</v>
      </c>
      <c r="CG43" s="5">
        <v>0.10933450980392199</v>
      </c>
      <c r="CH43" s="5">
        <v>2.3454733031691801E-3</v>
      </c>
      <c r="CI43" s="5">
        <v>1.3418060608023201E-3</v>
      </c>
      <c r="CJ43" s="5">
        <v>-1</v>
      </c>
      <c r="CK43" s="5">
        <v>1.9277920784176001E-3</v>
      </c>
      <c r="CL43" s="5">
        <v>2.39952216454859E-5</v>
      </c>
      <c r="CM43" s="5">
        <v>2.3531812471883298E-5</v>
      </c>
      <c r="CN43" s="5">
        <v>1</v>
      </c>
      <c r="CO43" s="5">
        <v>2</v>
      </c>
      <c r="CP43" s="5">
        <v>2</v>
      </c>
      <c r="CQ43" s="5" t="s">
        <v>112</v>
      </c>
      <c r="CR43" s="5">
        <v>100</v>
      </c>
      <c r="CS43" s="5">
        <v>100</v>
      </c>
      <c r="CT43" s="5">
        <v>-3.2069999999999999</v>
      </c>
      <c r="CU43" s="5">
        <v>0.161</v>
      </c>
      <c r="CV43" s="5">
        <v>3</v>
      </c>
      <c r="CW43" s="5">
        <v>635.23299999999995</v>
      </c>
      <c r="CX43" s="5">
        <v>810.46199999999999</v>
      </c>
      <c r="CY43" s="5">
        <v>36.919600000000003</v>
      </c>
      <c r="CZ43" s="5">
        <v>38.799599999999998</v>
      </c>
      <c r="DA43" s="5">
        <v>30</v>
      </c>
      <c r="DB43" s="5">
        <v>38.772799999999997</v>
      </c>
      <c r="DC43" s="5">
        <v>38.7575</v>
      </c>
      <c r="DD43" s="5">
        <v>26.177900000000001</v>
      </c>
      <c r="DE43" s="5">
        <v>-30</v>
      </c>
      <c r="DF43" s="5">
        <v>-30</v>
      </c>
      <c r="DG43" s="5">
        <v>-999.9</v>
      </c>
      <c r="DH43" s="5">
        <v>400</v>
      </c>
      <c r="DI43" s="5">
        <v>20</v>
      </c>
      <c r="DJ43" s="5">
        <v>100.54600000000001</v>
      </c>
      <c r="DK43" s="5">
        <v>107.328</v>
      </c>
    </row>
    <row r="44" spans="1:115" x14ac:dyDescent="0.3">
      <c r="A44" t="s">
        <v>1942</v>
      </c>
      <c r="B44" s="10" t="s">
        <v>1900</v>
      </c>
      <c r="C44" s="5" t="s">
        <v>1930</v>
      </c>
      <c r="D44" s="5" t="s">
        <v>1931</v>
      </c>
      <c r="E44" s="5" t="s">
        <v>115</v>
      </c>
      <c r="F44" s="5" t="s">
        <v>436</v>
      </c>
      <c r="G44" s="6">
        <v>0.8125</v>
      </c>
      <c r="H44" s="5">
        <v>30</v>
      </c>
      <c r="I44" s="5" t="s">
        <v>482</v>
      </c>
      <c r="J44" s="6">
        <v>0.86611111111111105</v>
      </c>
      <c r="K44" s="5">
        <v>1528170425.05</v>
      </c>
      <c r="L44" s="5">
        <v>1.3328610212470882E-4</v>
      </c>
      <c r="M44" s="5">
        <v>-0.953700285449533</v>
      </c>
      <c r="N44" s="5">
        <v>400.79930000000002</v>
      </c>
      <c r="O44" s="5">
        <v>812.01121549389245</v>
      </c>
      <c r="P44" s="5">
        <v>78.3860578220131</v>
      </c>
      <c r="Q44" s="5">
        <v>38.690447256585564</v>
      </c>
      <c r="R44" s="5">
        <v>3.3980156982781093E-3</v>
      </c>
      <c r="S44" s="5">
        <v>2.8830591835455017</v>
      </c>
      <c r="T44" s="5">
        <v>3.3960144021694459E-3</v>
      </c>
      <c r="U44" s="5">
        <v>2.1226887146208622E-3</v>
      </c>
      <c r="V44" s="5">
        <v>4.4386440404854455E-2</v>
      </c>
      <c r="W44" s="5">
        <v>36.403584427005065</v>
      </c>
      <c r="X44" s="5">
        <v>36.481670000000001</v>
      </c>
      <c r="Y44" s="5">
        <v>6.1286778524273346</v>
      </c>
      <c r="Z44" s="5">
        <v>41.043938101549166</v>
      </c>
      <c r="AA44" s="5">
        <v>2.509475351142322</v>
      </c>
      <c r="AB44" s="5">
        <v>6.1141193248403329</v>
      </c>
      <c r="AC44" s="5">
        <v>3.6192025012850126</v>
      </c>
      <c r="AD44" s="5">
        <v>-5.8779171036996587</v>
      </c>
      <c r="AE44" s="5">
        <v>-6.7462446278742378</v>
      </c>
      <c r="AF44" s="5">
        <v>-0.55428505341417411</v>
      </c>
      <c r="AG44" s="5">
        <v>-13.134060344583215</v>
      </c>
      <c r="AH44" s="5">
        <v>1.8924859081026198E-2</v>
      </c>
      <c r="AI44" s="5">
        <v>-0.42440290309860601</v>
      </c>
      <c r="AJ44" s="5">
        <v>4.6262819277573097</v>
      </c>
      <c r="AK44" s="5">
        <v>0</v>
      </c>
      <c r="AL44" s="5">
        <v>0</v>
      </c>
      <c r="AM44" s="5">
        <v>1</v>
      </c>
      <c r="AN44" s="5">
        <v>0</v>
      </c>
      <c r="AO44" s="5">
        <v>49376.816832976154</v>
      </c>
      <c r="AP44" s="5">
        <v>0.28014503333333302</v>
      </c>
      <c r="AQ44" s="5">
        <v>0.2361573155145951</v>
      </c>
      <c r="AR44" s="5">
        <v>0.84298233920000021</v>
      </c>
      <c r="AS44" s="5">
        <v>0.18795284960000005</v>
      </c>
      <c r="AT44" s="5">
        <v>5.415</v>
      </c>
      <c r="AU44" s="5">
        <v>1</v>
      </c>
      <c r="AV44" s="5" t="s">
        <v>110</v>
      </c>
      <c r="AW44" s="5">
        <v>1528170425.05</v>
      </c>
      <c r="AX44" s="5">
        <v>400.79930000000002</v>
      </c>
      <c r="AY44" s="5">
        <v>399.98680000000002</v>
      </c>
      <c r="AZ44" s="5">
        <v>25.995976666666699</v>
      </c>
      <c r="BA44" s="5">
        <v>25.878813333333301</v>
      </c>
      <c r="BB44" s="5">
        <v>600.00153333333299</v>
      </c>
      <c r="BC44" s="5">
        <v>96.333240000000004</v>
      </c>
      <c r="BD44" s="5">
        <v>0.19998063333333299</v>
      </c>
      <c r="BE44" s="5">
        <v>36.438266666666699</v>
      </c>
      <c r="BF44" s="5">
        <v>36.481670000000001</v>
      </c>
      <c r="BG44" s="5">
        <v>999.9</v>
      </c>
      <c r="BH44" s="5">
        <v>9998.3549999999996</v>
      </c>
      <c r="BI44" s="5">
        <v>-0.73098346666666703</v>
      </c>
      <c r="BJ44" s="5">
        <v>0.27939399999999998</v>
      </c>
      <c r="BK44" s="5">
        <v>0.28014503333333302</v>
      </c>
      <c r="BL44" s="5">
        <v>0.90058946666666695</v>
      </c>
      <c r="BM44" s="5">
        <v>9.9410559999999995E-2</v>
      </c>
      <c r="BN44" s="5">
        <v>35</v>
      </c>
      <c r="BO44" s="5">
        <v>4.60138933333333</v>
      </c>
      <c r="BP44" s="5">
        <v>1528170221.8</v>
      </c>
      <c r="BQ44" s="5" t="s">
        <v>480</v>
      </c>
      <c r="BR44" s="5">
        <v>9</v>
      </c>
      <c r="BS44" s="5">
        <v>-3.2069999999999999</v>
      </c>
      <c r="BT44" s="5">
        <v>0.161</v>
      </c>
      <c r="BU44" s="5">
        <v>400</v>
      </c>
      <c r="BV44" s="5">
        <v>27</v>
      </c>
      <c r="BW44" s="5">
        <v>0.46</v>
      </c>
      <c r="BX44" s="5">
        <v>0.19</v>
      </c>
      <c r="BY44" s="5">
        <v>-0.57042638180722605</v>
      </c>
      <c r="BZ44" s="5">
        <v>-3.929347534963E-2</v>
      </c>
      <c r="CA44" s="5">
        <v>2.60450205978669E-2</v>
      </c>
      <c r="CB44" s="5">
        <v>1</v>
      </c>
      <c r="CC44" s="5">
        <v>0.81109441176470598</v>
      </c>
      <c r="CD44" s="5">
        <v>-1.0623605429939099E-2</v>
      </c>
      <c r="CE44" s="5">
        <v>3.9360220221554602E-2</v>
      </c>
      <c r="CF44" s="5">
        <v>-1</v>
      </c>
      <c r="CG44" s="5">
        <v>0.116881117647059</v>
      </c>
      <c r="CH44" s="5">
        <v>5.8261683257913102E-3</v>
      </c>
      <c r="CI44" s="5">
        <v>1.1915978175157001E-3</v>
      </c>
      <c r="CJ44" s="5">
        <v>-1</v>
      </c>
      <c r="CK44" s="5">
        <v>2.0432031495084902E-3</v>
      </c>
      <c r="CL44" s="5">
        <v>7.5682578305399104E-5</v>
      </c>
      <c r="CM44" s="5">
        <v>1.9192782382918101E-5</v>
      </c>
      <c r="CN44" s="5">
        <v>1</v>
      </c>
      <c r="CO44" s="5">
        <v>2</v>
      </c>
      <c r="CP44" s="5">
        <v>2</v>
      </c>
      <c r="CQ44" s="5" t="s">
        <v>112</v>
      </c>
      <c r="CR44" s="5">
        <v>100</v>
      </c>
      <c r="CS44" s="5">
        <v>100</v>
      </c>
      <c r="CT44" s="5">
        <v>-3.2069999999999999</v>
      </c>
      <c r="CU44" s="5">
        <v>0.161</v>
      </c>
      <c r="CV44" s="5">
        <v>3</v>
      </c>
      <c r="CW44" s="5">
        <v>635.447</v>
      </c>
      <c r="CX44" s="5">
        <v>810.61199999999997</v>
      </c>
      <c r="CY44" s="5">
        <v>36.9163</v>
      </c>
      <c r="CZ44" s="5">
        <v>38.780799999999999</v>
      </c>
      <c r="DA44" s="5">
        <v>30</v>
      </c>
      <c r="DB44" s="5">
        <v>38.754100000000001</v>
      </c>
      <c r="DC44" s="5">
        <v>38.742600000000003</v>
      </c>
      <c r="DD44" s="5">
        <v>26.178100000000001</v>
      </c>
      <c r="DE44" s="5">
        <v>-30</v>
      </c>
      <c r="DF44" s="5">
        <v>-30</v>
      </c>
      <c r="DG44" s="5">
        <v>-999.9</v>
      </c>
      <c r="DH44" s="5">
        <v>400</v>
      </c>
      <c r="DI44" s="5">
        <v>20</v>
      </c>
      <c r="DJ44" s="5">
        <v>100.548</v>
      </c>
      <c r="DK44" s="5">
        <v>107.33199999999999</v>
      </c>
    </row>
    <row r="45" spans="1:115" x14ac:dyDescent="0.3">
      <c r="A45" t="s">
        <v>1942</v>
      </c>
      <c r="B45" s="10" t="s">
        <v>1900</v>
      </c>
      <c r="C45" s="5" t="s">
        <v>1930</v>
      </c>
      <c r="D45" s="5" t="s">
        <v>1931</v>
      </c>
      <c r="E45" s="5" t="s">
        <v>120</v>
      </c>
      <c r="F45" s="5" t="s">
        <v>440</v>
      </c>
      <c r="G45" s="6">
        <v>0.8125</v>
      </c>
      <c r="H45" s="5">
        <v>31</v>
      </c>
      <c r="I45" s="5" t="s">
        <v>483</v>
      </c>
      <c r="J45" s="6">
        <v>0.86832175925925925</v>
      </c>
      <c r="K45" s="5">
        <v>1528170615.6500001</v>
      </c>
      <c r="L45" s="5">
        <v>1.3778255440859602E-4</v>
      </c>
      <c r="M45" s="5">
        <v>-1.2333925077265371</v>
      </c>
      <c r="N45" s="5">
        <v>401.06086666666698</v>
      </c>
      <c r="O45" s="5">
        <v>931.88276389799012</v>
      </c>
      <c r="P45" s="5">
        <v>89.960163268750421</v>
      </c>
      <c r="Q45" s="5">
        <v>38.716781170114437</v>
      </c>
      <c r="R45" s="5">
        <v>3.4426629139115861E-3</v>
      </c>
      <c r="S45" s="5">
        <v>2.8701584783973884</v>
      </c>
      <c r="T45" s="5">
        <v>3.4405994696305692E-3</v>
      </c>
      <c r="U45" s="5">
        <v>2.1505599609394593E-3</v>
      </c>
      <c r="V45" s="5">
        <v>4.4161280554019008E-2</v>
      </c>
      <c r="W45" s="5">
        <v>36.362027524740256</v>
      </c>
      <c r="X45" s="5">
        <v>36.44079</v>
      </c>
      <c r="Y45" s="5">
        <v>6.1149648888186654</v>
      </c>
      <c r="Z45" s="5">
        <v>39.667459449364642</v>
      </c>
      <c r="AA45" s="5">
        <v>2.4199741162800268</v>
      </c>
      <c r="AB45" s="5">
        <v>6.1006531546824032</v>
      </c>
      <c r="AC45" s="5">
        <v>3.6949907725386386</v>
      </c>
      <c r="AD45" s="5">
        <v>-6.0762106494190844</v>
      </c>
      <c r="AE45" s="5">
        <v>-6.6149633111843409</v>
      </c>
      <c r="AF45" s="5">
        <v>-0.54572701664274148</v>
      </c>
      <c r="AG45" s="5">
        <v>-13.192739696692147</v>
      </c>
      <c r="AH45" s="5">
        <v>1.8926707364755799E-2</v>
      </c>
      <c r="AI45" s="5">
        <v>-0.42444435212484199</v>
      </c>
      <c r="AJ45" s="5">
        <v>4.6266514238302401</v>
      </c>
      <c r="AK45" s="5">
        <v>0</v>
      </c>
      <c r="AL45" s="5">
        <v>0</v>
      </c>
      <c r="AM45" s="5">
        <v>1</v>
      </c>
      <c r="AN45" s="5">
        <v>0</v>
      </c>
      <c r="AO45" s="5">
        <v>49387.918573211296</v>
      </c>
      <c r="AP45" s="5">
        <v>0.27871679999999999</v>
      </c>
      <c r="AQ45" s="5">
        <v>0.23495381881805749</v>
      </c>
      <c r="AR45" s="5">
        <v>0.84298405699999968</v>
      </c>
      <c r="AS45" s="5">
        <v>0.18795727933333328</v>
      </c>
      <c r="AT45" s="5">
        <v>5.4749999999999996</v>
      </c>
      <c r="AU45" s="5">
        <v>1</v>
      </c>
      <c r="AV45" s="5" t="s">
        <v>110</v>
      </c>
      <c r="AW45" s="5">
        <v>1528170615.6500001</v>
      </c>
      <c r="AX45" s="5">
        <v>401.06086666666698</v>
      </c>
      <c r="AY45" s="5">
        <v>399.98583333333301</v>
      </c>
      <c r="AZ45" s="5">
        <v>25.06812</v>
      </c>
      <c r="BA45" s="5">
        <v>24.945546666666701</v>
      </c>
      <c r="BB45" s="5">
        <v>600.00743333333298</v>
      </c>
      <c r="BC45" s="5">
        <v>96.335913333333295</v>
      </c>
      <c r="BD45" s="5">
        <v>0.20001023333333301</v>
      </c>
      <c r="BE45" s="5">
        <v>36.398040000000002</v>
      </c>
      <c r="BF45" s="5">
        <v>36.44079</v>
      </c>
      <c r="BG45" s="5">
        <v>999.9</v>
      </c>
      <c r="BH45" s="5">
        <v>9999.0540000000001</v>
      </c>
      <c r="BI45" s="5">
        <v>-0.69925276666666702</v>
      </c>
      <c r="BJ45" s="5">
        <v>0.27939399999999998</v>
      </c>
      <c r="BK45" s="5">
        <v>0.27871679999999999</v>
      </c>
      <c r="BL45" s="5">
        <v>0.90053433333333299</v>
      </c>
      <c r="BM45" s="5">
        <v>9.9465766666666705E-2</v>
      </c>
      <c r="BN45" s="5">
        <v>35</v>
      </c>
      <c r="BO45" s="5">
        <v>4.5777783333333302</v>
      </c>
      <c r="BP45" s="5">
        <v>1528170221.8</v>
      </c>
      <c r="BQ45" s="5" t="s">
        <v>480</v>
      </c>
      <c r="BR45" s="5">
        <v>9</v>
      </c>
      <c r="BS45" s="5">
        <v>-3.2069999999999999</v>
      </c>
      <c r="BT45" s="5">
        <v>0.161</v>
      </c>
      <c r="BU45" s="5">
        <v>400</v>
      </c>
      <c r="BV45" s="5">
        <v>27</v>
      </c>
      <c r="BW45" s="5">
        <v>0.46</v>
      </c>
      <c r="BX45" s="5">
        <v>0.19</v>
      </c>
      <c r="BY45" s="5">
        <v>-0.75109282613198403</v>
      </c>
      <c r="BZ45" s="5">
        <v>-1.0622356095463701E-2</v>
      </c>
      <c r="CA45" s="5">
        <v>2.9085729377054802E-2</v>
      </c>
      <c r="CB45" s="5">
        <v>1</v>
      </c>
      <c r="CC45" s="5">
        <v>1.0826291176470599</v>
      </c>
      <c r="CD45" s="5">
        <v>-0.10554553846152299</v>
      </c>
      <c r="CE45" s="5">
        <v>4.8527921917119E-2</v>
      </c>
      <c r="CF45" s="5">
        <v>-1</v>
      </c>
      <c r="CG45" s="5">
        <v>0.119186607843137</v>
      </c>
      <c r="CH45" s="5">
        <v>4.1120492307695301E-2</v>
      </c>
      <c r="CI45" s="5">
        <v>5.2423645506113996E-3</v>
      </c>
      <c r="CJ45" s="5">
        <v>-1</v>
      </c>
      <c r="CK45" s="5">
        <v>2.0434308352994999E-3</v>
      </c>
      <c r="CL45" s="5">
        <v>7.2616952046064304E-4</v>
      </c>
      <c r="CM45" s="5">
        <v>8.4138541630581694E-5</v>
      </c>
      <c r="CN45" s="5">
        <v>1</v>
      </c>
      <c r="CO45" s="5">
        <v>2</v>
      </c>
      <c r="CP45" s="5">
        <v>2</v>
      </c>
      <c r="CQ45" s="5" t="s">
        <v>112</v>
      </c>
      <c r="CR45" s="5">
        <v>100</v>
      </c>
      <c r="CS45" s="5">
        <v>100</v>
      </c>
      <c r="CT45" s="5">
        <v>-3.2069999999999999</v>
      </c>
      <c r="CU45" s="5">
        <v>0.161</v>
      </c>
      <c r="CV45" s="5">
        <v>3</v>
      </c>
      <c r="CW45" s="5">
        <v>636.07899999999995</v>
      </c>
      <c r="CX45" s="5">
        <v>810.52300000000002</v>
      </c>
      <c r="CY45" s="5">
        <v>36.889600000000002</v>
      </c>
      <c r="CZ45" s="5">
        <v>38.703000000000003</v>
      </c>
      <c r="DA45" s="5">
        <v>30.0001</v>
      </c>
      <c r="DB45" s="5">
        <v>38.683199999999999</v>
      </c>
      <c r="DC45" s="5">
        <v>38.668199999999999</v>
      </c>
      <c r="DD45" s="5">
        <v>26.178799999999999</v>
      </c>
      <c r="DE45" s="5">
        <v>-30</v>
      </c>
      <c r="DF45" s="5">
        <v>-30</v>
      </c>
      <c r="DG45" s="5">
        <v>-999.9</v>
      </c>
      <c r="DH45" s="5">
        <v>400</v>
      </c>
      <c r="DI45" s="5">
        <v>20</v>
      </c>
      <c r="DJ45" s="5">
        <v>100.55800000000001</v>
      </c>
      <c r="DK45" s="5">
        <v>107.346</v>
      </c>
    </row>
    <row r="46" spans="1:115" x14ac:dyDescent="0.3">
      <c r="A46" t="s">
        <v>1942</v>
      </c>
      <c r="B46" s="10" t="s">
        <v>1900</v>
      </c>
      <c r="C46" s="5" t="s">
        <v>1930</v>
      </c>
      <c r="D46" s="5" t="s">
        <v>1931</v>
      </c>
      <c r="E46" s="5" t="s">
        <v>120</v>
      </c>
      <c r="F46" s="5" t="s">
        <v>440</v>
      </c>
      <c r="G46" s="6">
        <v>0.8125</v>
      </c>
      <c r="H46" s="5">
        <v>32</v>
      </c>
      <c r="I46" s="5" t="s">
        <v>484</v>
      </c>
      <c r="J46" s="6">
        <v>0.86893518518518509</v>
      </c>
      <c r="K46" s="5">
        <v>1528170669.1500001</v>
      </c>
      <c r="L46" s="5">
        <v>1.5541278790842954E-4</v>
      </c>
      <c r="M46" s="5">
        <v>-1.2166031730922537</v>
      </c>
      <c r="N46" s="5">
        <v>401.02956666666699</v>
      </c>
      <c r="O46" s="5">
        <v>863.86321283896973</v>
      </c>
      <c r="P46" s="5">
        <v>83.394580817879444</v>
      </c>
      <c r="Q46" s="5">
        <v>38.714106713532061</v>
      </c>
      <c r="R46" s="5">
        <v>3.8681992465606158E-3</v>
      </c>
      <c r="S46" s="5">
        <v>2.8710651225623471</v>
      </c>
      <c r="T46" s="5">
        <v>3.8655951794770694E-3</v>
      </c>
      <c r="U46" s="5">
        <v>2.4162308114519053E-3</v>
      </c>
      <c r="V46" s="5">
        <v>4.4124288452052601E-2</v>
      </c>
      <c r="W46" s="5">
        <v>36.355493991630929</v>
      </c>
      <c r="X46" s="5">
        <v>36.446343333333303</v>
      </c>
      <c r="Y46" s="5">
        <v>6.1168261574665062</v>
      </c>
      <c r="Z46" s="5">
        <v>39.458867083780206</v>
      </c>
      <c r="AA46" s="5">
        <v>2.406997457541586</v>
      </c>
      <c r="AB46" s="5">
        <v>6.1000166386707955</v>
      </c>
      <c r="AC46" s="5">
        <v>3.7098286999249201</v>
      </c>
      <c r="AD46" s="5">
        <v>-6.8537039467617422</v>
      </c>
      <c r="AE46" s="5">
        <v>-7.7712320160327799</v>
      </c>
      <c r="AF46" s="5">
        <v>-0.64092676678456795</v>
      </c>
      <c r="AG46" s="5">
        <v>-15.221738441127037</v>
      </c>
      <c r="AH46" s="5">
        <v>1.89351729053392E-2</v>
      </c>
      <c r="AI46" s="5">
        <v>-0.424634197659993</v>
      </c>
      <c r="AJ46" s="5">
        <v>4.6283437124302003</v>
      </c>
      <c r="AK46" s="5">
        <v>0</v>
      </c>
      <c r="AL46" s="5">
        <v>0</v>
      </c>
      <c r="AM46" s="5">
        <v>1</v>
      </c>
      <c r="AN46" s="5">
        <v>0</v>
      </c>
      <c r="AO46" s="5">
        <v>49409.427479829676</v>
      </c>
      <c r="AP46" s="5">
        <v>0.27857626666666702</v>
      </c>
      <c r="AQ46" s="5">
        <v>0.2348292943190993</v>
      </c>
      <c r="AR46" s="5">
        <v>0.84296231379999953</v>
      </c>
      <c r="AS46" s="5">
        <v>0.18789942106666654</v>
      </c>
      <c r="AT46" s="5">
        <v>5.4749999999999996</v>
      </c>
      <c r="AU46" s="5">
        <v>1</v>
      </c>
      <c r="AV46" s="5" t="s">
        <v>110</v>
      </c>
      <c r="AW46" s="5">
        <v>1528170669.1500001</v>
      </c>
      <c r="AX46" s="5">
        <v>401.02956666666699</v>
      </c>
      <c r="AY46" s="5">
        <v>399.97629999999998</v>
      </c>
      <c r="AZ46" s="5">
        <v>24.9334733333333</v>
      </c>
      <c r="BA46" s="5">
        <v>24.795196666666701</v>
      </c>
      <c r="BB46" s="5">
        <v>600.00686666666695</v>
      </c>
      <c r="BC46" s="5">
        <v>96.336793333333304</v>
      </c>
      <c r="BD46" s="5">
        <v>0.1999958</v>
      </c>
      <c r="BE46" s="5">
        <v>36.396136666666699</v>
      </c>
      <c r="BF46" s="5">
        <v>36.446343333333303</v>
      </c>
      <c r="BG46" s="5">
        <v>999.9</v>
      </c>
      <c r="BH46" s="5">
        <v>10003.434999999999</v>
      </c>
      <c r="BI46" s="5">
        <v>-0.70692753333333302</v>
      </c>
      <c r="BJ46" s="5">
        <v>0.27939399999999998</v>
      </c>
      <c r="BK46" s="5">
        <v>0.27857626666666702</v>
      </c>
      <c r="BL46" s="5">
        <v>0.901257366666666</v>
      </c>
      <c r="BM46" s="5">
        <v>9.8742673333333406E-2</v>
      </c>
      <c r="BN46" s="5">
        <v>35</v>
      </c>
      <c r="BO46" s="5">
        <v>4.5763896666666701</v>
      </c>
      <c r="BP46" s="5">
        <v>1528170221.8</v>
      </c>
      <c r="BQ46" s="5" t="s">
        <v>480</v>
      </c>
      <c r="BR46" s="5">
        <v>9</v>
      </c>
      <c r="BS46" s="5">
        <v>-3.2069999999999999</v>
      </c>
      <c r="BT46" s="5">
        <v>0.161</v>
      </c>
      <c r="BU46" s="5">
        <v>400</v>
      </c>
      <c r="BV46" s="5">
        <v>27</v>
      </c>
      <c r="BW46" s="5">
        <v>0.46</v>
      </c>
      <c r="BX46" s="5">
        <v>0.19</v>
      </c>
      <c r="BY46" s="5">
        <v>-0.74092233892106396</v>
      </c>
      <c r="BZ46" s="5">
        <v>6.4539006907463198E-3</v>
      </c>
      <c r="CA46" s="5">
        <v>2.4957703859151199E-2</v>
      </c>
      <c r="CB46" s="5">
        <v>1</v>
      </c>
      <c r="CC46" s="5">
        <v>1.05321605882353</v>
      </c>
      <c r="CD46" s="5">
        <v>-6.3002945127892801E-4</v>
      </c>
      <c r="CE46" s="5">
        <v>3.6112254790519001E-2</v>
      </c>
      <c r="CF46" s="5">
        <v>-1</v>
      </c>
      <c r="CG46" s="5">
        <v>0.13787268627450999</v>
      </c>
      <c r="CH46" s="5">
        <v>6.1940242429684303E-3</v>
      </c>
      <c r="CI46" s="5">
        <v>1.2677627892518401E-3</v>
      </c>
      <c r="CJ46" s="5">
        <v>-1</v>
      </c>
      <c r="CK46" s="5">
        <v>2.3479283586992201E-3</v>
      </c>
      <c r="CL46" s="5">
        <v>1.05328608200626E-4</v>
      </c>
      <c r="CM46" s="5">
        <v>2.1340385540231399E-5</v>
      </c>
      <c r="CN46" s="5">
        <v>1</v>
      </c>
      <c r="CO46" s="5">
        <v>2</v>
      </c>
      <c r="CP46" s="5">
        <v>2</v>
      </c>
      <c r="CQ46" s="5" t="s">
        <v>112</v>
      </c>
      <c r="CR46" s="5">
        <v>100</v>
      </c>
      <c r="CS46" s="5">
        <v>100</v>
      </c>
      <c r="CT46" s="5">
        <v>-3.2069999999999999</v>
      </c>
      <c r="CU46" s="5">
        <v>0.161</v>
      </c>
      <c r="CV46" s="5">
        <v>3</v>
      </c>
      <c r="CW46" s="5">
        <v>636.11300000000006</v>
      </c>
      <c r="CX46" s="5">
        <v>810.56399999999996</v>
      </c>
      <c r="CY46" s="5">
        <v>36.8827</v>
      </c>
      <c r="CZ46" s="5">
        <v>38.691000000000003</v>
      </c>
      <c r="DA46" s="5">
        <v>29.9999</v>
      </c>
      <c r="DB46" s="5">
        <v>38.668300000000002</v>
      </c>
      <c r="DC46" s="5">
        <v>38.6571</v>
      </c>
      <c r="DD46" s="5">
        <v>26.186</v>
      </c>
      <c r="DE46" s="5">
        <v>-30</v>
      </c>
      <c r="DF46" s="5">
        <v>-30</v>
      </c>
      <c r="DG46" s="5">
        <v>-999.9</v>
      </c>
      <c r="DH46" s="5">
        <v>400</v>
      </c>
      <c r="DI46" s="5">
        <v>20</v>
      </c>
      <c r="DJ46" s="5">
        <v>100.56</v>
      </c>
      <c r="DK46" s="5">
        <v>107.349</v>
      </c>
    </row>
    <row r="47" spans="1:115" x14ac:dyDescent="0.3">
      <c r="A47" t="s">
        <v>1942</v>
      </c>
      <c r="B47" s="10" t="s">
        <v>1900</v>
      </c>
      <c r="C47" s="5" t="s">
        <v>1930</v>
      </c>
      <c r="D47" s="5" t="s">
        <v>1931</v>
      </c>
      <c r="E47" s="5" t="s">
        <v>120</v>
      </c>
      <c r="F47" s="5" t="s">
        <v>440</v>
      </c>
      <c r="G47" s="6">
        <v>0.8125</v>
      </c>
      <c r="H47" s="5">
        <v>33</v>
      </c>
      <c r="I47" s="5" t="s">
        <v>485</v>
      </c>
      <c r="J47" s="6">
        <v>0.86964120370370368</v>
      </c>
      <c r="K47" s="5">
        <v>1528170730.1500001</v>
      </c>
      <c r="L47" s="5">
        <v>1.6623404443418631E-4</v>
      </c>
      <c r="M47" s="5">
        <v>-1.1846179658636926</v>
      </c>
      <c r="N47" s="5">
        <v>401.00216666666699</v>
      </c>
      <c r="O47" s="5">
        <v>821.17266037899924</v>
      </c>
      <c r="P47" s="5">
        <v>79.273162284313173</v>
      </c>
      <c r="Q47" s="5">
        <v>38.711359216289928</v>
      </c>
      <c r="R47" s="5">
        <v>4.1267099987696175E-3</v>
      </c>
      <c r="S47" s="5">
        <v>2.8701267848401923</v>
      </c>
      <c r="T47" s="5">
        <v>4.123745408233335E-3</v>
      </c>
      <c r="U47" s="5">
        <v>2.5776070662221701E-3</v>
      </c>
      <c r="V47" s="5">
        <v>4.4086984905332187E-2</v>
      </c>
      <c r="W47" s="5">
        <v>36.343995438444253</v>
      </c>
      <c r="X47" s="5">
        <v>36.431466666666701</v>
      </c>
      <c r="Y47" s="5">
        <v>6.1118411638793946</v>
      </c>
      <c r="Z47" s="5">
        <v>39.226843641877203</v>
      </c>
      <c r="AA47" s="5">
        <v>2.3917112886248648</v>
      </c>
      <c r="AB47" s="5">
        <v>6.0971290743147071</v>
      </c>
      <c r="AC47" s="5">
        <v>3.7201298752545298</v>
      </c>
      <c r="AD47" s="5">
        <v>-7.3309213595476157</v>
      </c>
      <c r="AE47" s="5">
        <v>-6.8031503007001044</v>
      </c>
      <c r="AF47" s="5">
        <v>-0.56120438530631434</v>
      </c>
      <c r="AG47" s="5">
        <v>-14.651189060648703</v>
      </c>
      <c r="AH47" s="5">
        <v>1.8926411458058699E-2</v>
      </c>
      <c r="AI47" s="5">
        <v>-0.42443771621485998</v>
      </c>
      <c r="AJ47" s="5">
        <v>4.6265922686540799</v>
      </c>
      <c r="AK47" s="5">
        <v>0</v>
      </c>
      <c r="AL47" s="5">
        <v>0</v>
      </c>
      <c r="AM47" s="5">
        <v>1</v>
      </c>
      <c r="AN47" s="5">
        <v>0</v>
      </c>
      <c r="AO47" s="5">
        <v>49388.873367391549</v>
      </c>
      <c r="AP47" s="5">
        <v>0.277959866666667</v>
      </c>
      <c r="AQ47" s="5">
        <v>0.23433445640490608</v>
      </c>
      <c r="AR47" s="5">
        <v>0.84305140599999973</v>
      </c>
      <c r="AS47" s="5">
        <v>0.18813701399999994</v>
      </c>
      <c r="AT47" s="5">
        <v>5.4749999999999996</v>
      </c>
      <c r="AU47" s="5">
        <v>1</v>
      </c>
      <c r="AV47" s="5" t="s">
        <v>110</v>
      </c>
      <c r="AW47" s="5">
        <v>1528170730.1500001</v>
      </c>
      <c r="AX47" s="5">
        <v>401.00216666666699</v>
      </c>
      <c r="AY47" s="5">
        <v>399.98203333333299</v>
      </c>
      <c r="AZ47" s="5">
        <v>24.775193333333299</v>
      </c>
      <c r="BA47" s="5">
        <v>24.6272633333333</v>
      </c>
      <c r="BB47" s="5">
        <v>600.00183333333302</v>
      </c>
      <c r="BC47" s="5">
        <v>96.336529999999996</v>
      </c>
      <c r="BD47" s="5">
        <v>0.20000380000000001</v>
      </c>
      <c r="BE47" s="5">
        <v>36.387500000000003</v>
      </c>
      <c r="BF47" s="5">
        <v>36.431466666666701</v>
      </c>
      <c r="BG47" s="5">
        <v>999.9</v>
      </c>
      <c r="BH47" s="5">
        <v>9998.8336666666692</v>
      </c>
      <c r="BI47" s="5">
        <v>-0.70877326666666696</v>
      </c>
      <c r="BJ47" s="5">
        <v>0.27939399999999998</v>
      </c>
      <c r="BK47" s="5">
        <v>0.277959866666667</v>
      </c>
      <c r="BL47" s="5">
        <v>0.89828743333333305</v>
      </c>
      <c r="BM47" s="5">
        <v>0.1017126</v>
      </c>
      <c r="BN47" s="5">
        <v>35</v>
      </c>
      <c r="BO47" s="5">
        <v>4.5624989999999999</v>
      </c>
      <c r="BP47" s="5">
        <v>1528170221.8</v>
      </c>
      <c r="BQ47" s="5" t="s">
        <v>480</v>
      </c>
      <c r="BR47" s="5">
        <v>9</v>
      </c>
      <c r="BS47" s="5">
        <v>-3.2069999999999999</v>
      </c>
      <c r="BT47" s="5">
        <v>0.161</v>
      </c>
      <c r="BU47" s="5">
        <v>400</v>
      </c>
      <c r="BV47" s="5">
        <v>27</v>
      </c>
      <c r="BW47" s="5">
        <v>0.46</v>
      </c>
      <c r="BX47" s="5">
        <v>0.19</v>
      </c>
      <c r="BY47" s="5">
        <v>-0.71896786309254201</v>
      </c>
      <c r="BZ47" s="5">
        <v>-6.9633791118990707E-2</v>
      </c>
      <c r="CA47" s="5">
        <v>2.06896248328143E-2</v>
      </c>
      <c r="CB47" s="5">
        <v>1</v>
      </c>
      <c r="CC47" s="5">
        <v>1.0158722941176499</v>
      </c>
      <c r="CD47" s="5">
        <v>7.8811713099119898E-2</v>
      </c>
      <c r="CE47" s="5">
        <v>3.0558742935786101E-2</v>
      </c>
      <c r="CF47" s="5">
        <v>-1</v>
      </c>
      <c r="CG47" s="5">
        <v>0.14781568627451</v>
      </c>
      <c r="CH47" s="5">
        <v>1.2464587954147001E-4</v>
      </c>
      <c r="CI47" s="5">
        <v>1.31121542912533E-3</v>
      </c>
      <c r="CJ47" s="5">
        <v>-1</v>
      </c>
      <c r="CK47" s="5">
        <v>2.5129014682403199E-3</v>
      </c>
      <c r="CL47" s="5">
        <v>-5.6216338429330999E-5</v>
      </c>
      <c r="CM47" s="5">
        <v>1.85972783579286E-5</v>
      </c>
      <c r="CN47" s="5">
        <v>1</v>
      </c>
      <c r="CO47" s="5">
        <v>2</v>
      </c>
      <c r="CP47" s="5">
        <v>2</v>
      </c>
      <c r="CQ47" s="5" t="s">
        <v>112</v>
      </c>
      <c r="CR47" s="5">
        <v>100</v>
      </c>
      <c r="CS47" s="5">
        <v>100</v>
      </c>
      <c r="CT47" s="5">
        <v>-3.2069999999999999</v>
      </c>
      <c r="CU47" s="5">
        <v>0.161</v>
      </c>
      <c r="CV47" s="5">
        <v>3</v>
      </c>
      <c r="CW47" s="5">
        <v>636.34</v>
      </c>
      <c r="CX47" s="5">
        <v>810.44899999999996</v>
      </c>
      <c r="CY47" s="5">
        <v>36.8767</v>
      </c>
      <c r="CZ47" s="5">
        <v>38.6798</v>
      </c>
      <c r="DA47" s="5">
        <v>30</v>
      </c>
      <c r="DB47" s="5">
        <v>38.653399999999998</v>
      </c>
      <c r="DC47" s="5">
        <v>38.639099999999999</v>
      </c>
      <c r="DD47" s="5">
        <v>26.188700000000001</v>
      </c>
      <c r="DE47" s="5">
        <v>-30</v>
      </c>
      <c r="DF47" s="5">
        <v>-30</v>
      </c>
      <c r="DG47" s="5">
        <v>-999.9</v>
      </c>
      <c r="DH47" s="5">
        <v>400</v>
      </c>
      <c r="DI47" s="5">
        <v>20</v>
      </c>
      <c r="DJ47" s="5">
        <v>100.562</v>
      </c>
      <c r="DK47" s="5">
        <v>107.35299999999999</v>
      </c>
    </row>
    <row r="48" spans="1:115" x14ac:dyDescent="0.3">
      <c r="A48" t="s">
        <v>1942</v>
      </c>
      <c r="B48" s="10" t="s">
        <v>1900</v>
      </c>
      <c r="C48" s="5" t="s">
        <v>1930</v>
      </c>
      <c r="D48" s="5" t="s">
        <v>1932</v>
      </c>
      <c r="E48" s="5" t="s">
        <v>107</v>
      </c>
      <c r="F48" s="5" t="s">
        <v>486</v>
      </c>
      <c r="G48" s="6">
        <v>0.20833333333333334</v>
      </c>
      <c r="H48" s="5">
        <v>2</v>
      </c>
      <c r="I48" s="5" t="s">
        <v>487</v>
      </c>
      <c r="J48" s="6">
        <v>0.23243055555555556</v>
      </c>
      <c r="K48" s="5">
        <v>1528461274.7</v>
      </c>
      <c r="L48" s="5">
        <v>1.4621089946154965E-3</v>
      </c>
      <c r="M48" s="5">
        <v>-0.48368072056512629</v>
      </c>
      <c r="N48" s="5">
        <v>399.937322580645</v>
      </c>
      <c r="O48" s="5">
        <v>397.03668903039352</v>
      </c>
      <c r="P48" s="5">
        <v>38.438226626023436</v>
      </c>
      <c r="Q48" s="5">
        <v>38.719045031082928</v>
      </c>
      <c r="R48" s="5">
        <v>5.4950842594111364E-2</v>
      </c>
      <c r="S48" s="5">
        <v>3.477348533959725</v>
      </c>
      <c r="T48" s="5">
        <v>5.4520065593561338E-2</v>
      </c>
      <c r="U48" s="5">
        <v>3.4113483536016072E-2</v>
      </c>
      <c r="V48" s="5">
        <v>1.5836925361378029</v>
      </c>
      <c r="W48" s="5">
        <v>24.270465130903592</v>
      </c>
      <c r="X48" s="5">
        <v>24.571738709677401</v>
      </c>
      <c r="Y48" s="5">
        <v>3.0993923542461412</v>
      </c>
      <c r="Z48" s="5">
        <v>17.795423473099525</v>
      </c>
      <c r="AA48" s="5">
        <v>0.55204694151101541</v>
      </c>
      <c r="AB48" s="5">
        <v>3.1021849092016152</v>
      </c>
      <c r="AC48" s="5">
        <v>2.547345412735126</v>
      </c>
      <c r="AD48" s="5">
        <v>-64.479006662543398</v>
      </c>
      <c r="AE48" s="5">
        <v>2.8229476145492542</v>
      </c>
      <c r="AF48" s="5">
        <v>0.17099122248796833</v>
      </c>
      <c r="AG48" s="5">
        <v>-59.901375289368367</v>
      </c>
      <c r="AH48" s="5">
        <v>1.8985274100907501E-2</v>
      </c>
      <c r="AI48" s="5">
        <v>-0.425757751222897</v>
      </c>
      <c r="AJ48" s="5">
        <v>4.63835629193923</v>
      </c>
      <c r="AK48" s="5">
        <v>0</v>
      </c>
      <c r="AL48" s="5">
        <v>0</v>
      </c>
      <c r="AM48" s="5">
        <v>1</v>
      </c>
      <c r="AN48" s="5">
        <v>0</v>
      </c>
      <c r="AO48" s="5">
        <v>51506.557980829668</v>
      </c>
      <c r="AP48" s="5">
        <v>9.9928170967741892</v>
      </c>
      <c r="AQ48" s="5">
        <v>8.4239412654529175</v>
      </c>
      <c r="AR48" s="5">
        <v>0.84299964503225777</v>
      </c>
      <c r="AS48" s="5">
        <v>0.18799900025806446</v>
      </c>
      <c r="AT48" s="5">
        <v>3.177</v>
      </c>
      <c r="AU48" s="5">
        <v>1</v>
      </c>
      <c r="AV48" s="5" t="s">
        <v>110</v>
      </c>
      <c r="AW48" s="5">
        <v>1528461274.7</v>
      </c>
      <c r="AX48" s="5">
        <v>399.937322580645</v>
      </c>
      <c r="AY48" s="5">
        <v>399.99083870967701</v>
      </c>
      <c r="AZ48" s="5">
        <v>5.7022112903225803</v>
      </c>
      <c r="BA48" s="5">
        <v>4.9324548387096803</v>
      </c>
      <c r="BB48" s="5">
        <v>600.01222580645197</v>
      </c>
      <c r="BC48" s="5">
        <v>96.612793548387103</v>
      </c>
      <c r="BD48" s="5">
        <v>0.199988967741935</v>
      </c>
      <c r="BE48" s="5">
        <v>24.586796774193498</v>
      </c>
      <c r="BF48" s="5">
        <v>24.571738709677401</v>
      </c>
      <c r="BG48" s="5">
        <v>999.9</v>
      </c>
      <c r="BH48" s="5">
        <v>10001.250322580599</v>
      </c>
      <c r="BI48" s="5">
        <v>2.3420809677419401</v>
      </c>
      <c r="BJ48" s="5">
        <v>29.904900000000001</v>
      </c>
      <c r="BK48" s="5">
        <v>9.9928170967741892</v>
      </c>
      <c r="BL48" s="5">
        <v>0.90001258064516099</v>
      </c>
      <c r="BM48" s="5">
        <v>9.9987445161290295E-2</v>
      </c>
      <c r="BN48" s="5">
        <v>22</v>
      </c>
      <c r="BO48" s="5">
        <v>164.10483870967701</v>
      </c>
      <c r="BP48" s="5">
        <v>1528461154.2</v>
      </c>
      <c r="BQ48" s="5" t="s">
        <v>488</v>
      </c>
      <c r="BR48" s="5">
        <v>1</v>
      </c>
      <c r="BS48" s="5">
        <v>-2.7959999999999998</v>
      </c>
      <c r="BT48" s="5">
        <v>-0.113</v>
      </c>
      <c r="BU48" s="5">
        <v>400</v>
      </c>
      <c r="BV48" s="5">
        <v>5</v>
      </c>
      <c r="BW48" s="5">
        <v>0.35</v>
      </c>
      <c r="BX48" s="5">
        <v>0.18</v>
      </c>
      <c r="BY48" s="5">
        <v>-0.17077114162378501</v>
      </c>
      <c r="BZ48" s="5">
        <v>-2.66883340284161E-2</v>
      </c>
      <c r="CA48" s="5">
        <v>1.3564817607193601E-2</v>
      </c>
      <c r="CB48" s="5">
        <v>1</v>
      </c>
      <c r="CC48" s="5">
        <v>-5.3250744199999998E-2</v>
      </c>
      <c r="CD48" s="5">
        <v>9.2747149483796594E-3</v>
      </c>
      <c r="CE48" s="5">
        <v>2.1351809566644401E-2</v>
      </c>
      <c r="CF48" s="5">
        <v>-1</v>
      </c>
      <c r="CG48" s="5">
        <v>0.77199328</v>
      </c>
      <c r="CH48" s="5">
        <v>-2.5511014645858601E-2</v>
      </c>
      <c r="CI48" s="5">
        <v>3.0961601834530502E-3</v>
      </c>
      <c r="CJ48" s="5">
        <v>-1</v>
      </c>
      <c r="CK48" s="5">
        <v>1.9385706195387101E-2</v>
      </c>
      <c r="CL48" s="5">
        <v>-7.0111039660854398E-4</v>
      </c>
      <c r="CM48" s="5">
        <v>7.6569487425153494E-5</v>
      </c>
      <c r="CN48" s="5">
        <v>1</v>
      </c>
      <c r="CO48" s="5">
        <v>2</v>
      </c>
      <c r="CP48" s="5">
        <v>2</v>
      </c>
      <c r="CQ48" s="5" t="s">
        <v>112</v>
      </c>
      <c r="CR48" s="5">
        <v>100</v>
      </c>
      <c r="CS48" s="5">
        <v>100</v>
      </c>
      <c r="CT48" s="5">
        <v>-2.7959999999999998</v>
      </c>
      <c r="CU48" s="5">
        <v>-0.113</v>
      </c>
      <c r="CV48" s="5">
        <v>3</v>
      </c>
      <c r="CW48" s="5">
        <v>646.24699999999996</v>
      </c>
      <c r="CX48" s="5">
        <v>458.75799999999998</v>
      </c>
      <c r="CY48" s="5">
        <v>25.192399999999999</v>
      </c>
      <c r="CZ48" s="5">
        <v>26.9635</v>
      </c>
      <c r="DA48" s="5">
        <v>29.9999</v>
      </c>
      <c r="DB48" s="5">
        <v>27.0688</v>
      </c>
      <c r="DC48" s="5">
        <v>27.1022</v>
      </c>
      <c r="DD48" s="5">
        <v>20.4391</v>
      </c>
      <c r="DE48" s="5">
        <v>-30</v>
      </c>
      <c r="DF48" s="5">
        <v>-30</v>
      </c>
      <c r="DG48" s="5">
        <v>-999.9</v>
      </c>
      <c r="DH48" s="5">
        <v>400</v>
      </c>
      <c r="DI48" s="5">
        <v>20</v>
      </c>
      <c r="DJ48" s="5">
        <v>101.90300000000001</v>
      </c>
      <c r="DK48" s="5">
        <v>109.274</v>
      </c>
    </row>
    <row r="49" spans="1:115" x14ac:dyDescent="0.3">
      <c r="A49" t="s">
        <v>1942</v>
      </c>
      <c r="B49" s="10" t="s">
        <v>1900</v>
      </c>
      <c r="C49" s="5" t="s">
        <v>1930</v>
      </c>
      <c r="D49" s="5" t="s">
        <v>1932</v>
      </c>
      <c r="E49" s="5" t="s">
        <v>107</v>
      </c>
      <c r="F49" s="5" t="s">
        <v>486</v>
      </c>
      <c r="G49" s="6">
        <v>0.20833333333333334</v>
      </c>
      <c r="H49" s="5">
        <v>3</v>
      </c>
      <c r="I49" s="5" t="s">
        <v>489</v>
      </c>
      <c r="J49" s="6">
        <v>0.2331134259259259</v>
      </c>
      <c r="K49" s="5">
        <v>1528461333.7</v>
      </c>
      <c r="L49" s="5">
        <v>1.4482558304208676E-3</v>
      </c>
      <c r="M49" s="5">
        <v>-0.49125966418992256</v>
      </c>
      <c r="N49" s="5">
        <v>399.951387096774</v>
      </c>
      <c r="O49" s="5">
        <v>397.40112939547066</v>
      </c>
      <c r="P49" s="5">
        <v>38.47338572518678</v>
      </c>
      <c r="Q49" s="5">
        <v>38.720282477569256</v>
      </c>
      <c r="R49" s="5">
        <v>5.4395962880231657E-2</v>
      </c>
      <c r="S49" s="5">
        <v>3.4774609785805102</v>
      </c>
      <c r="T49" s="5">
        <v>5.3973821837205581E-2</v>
      </c>
      <c r="U49" s="5">
        <v>3.3771313080001399E-2</v>
      </c>
      <c r="V49" s="5">
        <v>1.5844019365937203</v>
      </c>
      <c r="W49" s="5">
        <v>24.278284002773312</v>
      </c>
      <c r="X49" s="5">
        <v>24.5810806451613</v>
      </c>
      <c r="Y49" s="5">
        <v>3.101124580211279</v>
      </c>
      <c r="Z49" s="5">
        <v>17.802248928709012</v>
      </c>
      <c r="AA49" s="5">
        <v>0.55241499470954425</v>
      </c>
      <c r="AB49" s="5">
        <v>3.103062972109583</v>
      </c>
      <c r="AC49" s="5">
        <v>2.5487095855017348</v>
      </c>
      <c r="AD49" s="5">
        <v>-63.868082121560256</v>
      </c>
      <c r="AE49" s="5">
        <v>1.9588309750436064</v>
      </c>
      <c r="AF49" s="5">
        <v>0.1186546404733161</v>
      </c>
      <c r="AG49" s="5">
        <v>-60.206194569449615</v>
      </c>
      <c r="AH49" s="5">
        <v>1.8986085124571801E-2</v>
      </c>
      <c r="AI49" s="5">
        <v>-0.42577593898303401</v>
      </c>
      <c r="AJ49" s="5">
        <v>4.6385183331453002</v>
      </c>
      <c r="AK49" s="5">
        <v>0</v>
      </c>
      <c r="AL49" s="5">
        <v>0</v>
      </c>
      <c r="AM49" s="5">
        <v>1</v>
      </c>
      <c r="AN49" s="5">
        <v>0</v>
      </c>
      <c r="AO49" s="5">
        <v>51507.84206583201</v>
      </c>
      <c r="AP49" s="5">
        <v>9.9968567741935495</v>
      </c>
      <c r="AQ49" s="5">
        <v>8.4273750880001987</v>
      </c>
      <c r="AR49" s="5">
        <v>0.84300248351612883</v>
      </c>
      <c r="AS49" s="5">
        <v>0.18800657619354832</v>
      </c>
      <c r="AT49" s="5">
        <v>3.177</v>
      </c>
      <c r="AU49" s="5">
        <v>1</v>
      </c>
      <c r="AV49" s="5" t="s">
        <v>110</v>
      </c>
      <c r="AW49" s="5">
        <v>1528461333.7</v>
      </c>
      <c r="AX49" s="5">
        <v>399.951387096774</v>
      </c>
      <c r="AY49" s="5">
        <v>399.99796774193499</v>
      </c>
      <c r="AZ49" s="5">
        <v>5.7060312903225796</v>
      </c>
      <c r="BA49" s="5">
        <v>4.9435664516128996</v>
      </c>
      <c r="BB49" s="5">
        <v>600.00861290322598</v>
      </c>
      <c r="BC49" s="5">
        <v>96.612467741935504</v>
      </c>
      <c r="BD49" s="5">
        <v>0.20000429032258099</v>
      </c>
      <c r="BE49" s="5">
        <v>24.591529032258101</v>
      </c>
      <c r="BF49" s="5">
        <v>24.5810806451613</v>
      </c>
      <c r="BG49" s="5">
        <v>999.9</v>
      </c>
      <c r="BH49" s="5">
        <v>10001.711290322601</v>
      </c>
      <c r="BI49" s="5">
        <v>2.4217629032258099</v>
      </c>
      <c r="BJ49" s="5">
        <v>30.812354838709702</v>
      </c>
      <c r="BK49" s="5">
        <v>9.9968567741935495</v>
      </c>
      <c r="BL49" s="5">
        <v>0.89991787096774201</v>
      </c>
      <c r="BM49" s="5">
        <v>0.100082151612903</v>
      </c>
      <c r="BN49" s="5">
        <v>22</v>
      </c>
      <c r="BO49" s="5">
        <v>164.16667741935501</v>
      </c>
      <c r="BP49" s="5">
        <v>1528461154.2</v>
      </c>
      <c r="BQ49" s="5" t="s">
        <v>488</v>
      </c>
      <c r="BR49" s="5">
        <v>1</v>
      </c>
      <c r="BS49" s="5">
        <v>-2.7959999999999998</v>
      </c>
      <c r="BT49" s="5">
        <v>-0.113</v>
      </c>
      <c r="BU49" s="5">
        <v>400</v>
      </c>
      <c r="BV49" s="5">
        <v>5</v>
      </c>
      <c r="BW49" s="5">
        <v>0.35</v>
      </c>
      <c r="BX49" s="5">
        <v>0.18</v>
      </c>
      <c r="BY49" s="5">
        <v>-0.16987019349492199</v>
      </c>
      <c r="BZ49" s="5">
        <v>-2.9000000184577199E-2</v>
      </c>
      <c r="CA49" s="5">
        <v>2.2137544665445898E-2</v>
      </c>
      <c r="CB49" s="5">
        <v>1</v>
      </c>
      <c r="CC49" s="5">
        <v>-5.4196175200000002E-2</v>
      </c>
      <c r="CD49" s="5">
        <v>6.66675350285241E-2</v>
      </c>
      <c r="CE49" s="5">
        <v>3.2554837652952098E-2</v>
      </c>
      <c r="CF49" s="5">
        <v>-1</v>
      </c>
      <c r="CG49" s="5">
        <v>0.76295427999999998</v>
      </c>
      <c r="CH49" s="5">
        <v>-5.7535787544960096E-3</v>
      </c>
      <c r="CI49" s="5">
        <v>9.49732510552313E-4</v>
      </c>
      <c r="CJ49" s="5">
        <v>-1</v>
      </c>
      <c r="CK49" s="5">
        <v>1.9151095025951699E-2</v>
      </c>
      <c r="CL49" s="5">
        <v>-1.7637600339050601E-4</v>
      </c>
      <c r="CM49" s="5">
        <v>2.3927666329030499E-5</v>
      </c>
      <c r="CN49" s="5">
        <v>1</v>
      </c>
      <c r="CO49" s="5">
        <v>2</v>
      </c>
      <c r="CP49" s="5">
        <v>2</v>
      </c>
      <c r="CQ49" s="5" t="s">
        <v>112</v>
      </c>
      <c r="CR49" s="5">
        <v>100</v>
      </c>
      <c r="CS49" s="5">
        <v>100</v>
      </c>
      <c r="CT49" s="5">
        <v>-2.7959999999999998</v>
      </c>
      <c r="CU49" s="5">
        <v>-0.113</v>
      </c>
      <c r="CV49" s="5">
        <v>3</v>
      </c>
      <c r="CW49" s="5">
        <v>646.38199999999995</v>
      </c>
      <c r="CX49" s="5">
        <v>458.54</v>
      </c>
      <c r="CY49" s="5">
        <v>25.189</v>
      </c>
      <c r="CZ49" s="5">
        <v>26.944700000000001</v>
      </c>
      <c r="DA49" s="5">
        <v>30</v>
      </c>
      <c r="DB49" s="5">
        <v>27.043099999999999</v>
      </c>
      <c r="DC49" s="5">
        <v>27.0749</v>
      </c>
      <c r="DD49" s="5">
        <v>20.440100000000001</v>
      </c>
      <c r="DE49" s="5">
        <v>-30</v>
      </c>
      <c r="DF49" s="5">
        <v>-30</v>
      </c>
      <c r="DG49" s="5">
        <v>-999.9</v>
      </c>
      <c r="DH49" s="5">
        <v>400</v>
      </c>
      <c r="DI49" s="5">
        <v>20</v>
      </c>
      <c r="DJ49" s="5">
        <v>101.90600000000001</v>
      </c>
      <c r="DK49" s="5">
        <v>109.274</v>
      </c>
    </row>
    <row r="50" spans="1:115" x14ac:dyDescent="0.3">
      <c r="A50" t="s">
        <v>1942</v>
      </c>
      <c r="B50" s="10" t="s">
        <v>1900</v>
      </c>
      <c r="C50" s="5" t="s">
        <v>1930</v>
      </c>
      <c r="D50" s="5" t="s">
        <v>1932</v>
      </c>
      <c r="E50" s="5" t="s">
        <v>107</v>
      </c>
      <c r="F50" s="5" t="s">
        <v>486</v>
      </c>
      <c r="G50" s="6">
        <v>0.20833333333333301</v>
      </c>
      <c r="H50" s="5">
        <v>4</v>
      </c>
      <c r="I50" s="5" t="s">
        <v>490</v>
      </c>
      <c r="J50" s="6">
        <v>0.23392361111111112</v>
      </c>
      <c r="K50" s="5">
        <v>1528461403.2</v>
      </c>
      <c r="L50" s="5">
        <v>1.4550540285258654E-3</v>
      </c>
      <c r="M50" s="5">
        <v>-0.45627447590926096</v>
      </c>
      <c r="N50" s="5">
        <v>399.914290322581</v>
      </c>
      <c r="O50" s="5">
        <v>396.28997908948315</v>
      </c>
      <c r="P50" s="5">
        <v>38.365586747028566</v>
      </c>
      <c r="Q50" s="5">
        <v>38.716463212113865</v>
      </c>
      <c r="R50" s="5">
        <v>5.4659067487964515E-2</v>
      </c>
      <c r="S50" s="5">
        <v>3.4767353991660488</v>
      </c>
      <c r="T50" s="5">
        <v>5.4232760653494305E-2</v>
      </c>
      <c r="U50" s="5">
        <v>3.3933520343498329E-2</v>
      </c>
      <c r="V50" s="5">
        <v>1.5844338107568037</v>
      </c>
      <c r="W50" s="5">
        <v>24.279305225336302</v>
      </c>
      <c r="X50" s="5">
        <v>24.589893548387099</v>
      </c>
      <c r="Y50" s="5">
        <v>3.1027594861337722</v>
      </c>
      <c r="Z50" s="5">
        <v>17.862670255814223</v>
      </c>
      <c r="AA50" s="5">
        <v>0.55437577635961</v>
      </c>
      <c r="AB50" s="5">
        <v>3.1035436943094385</v>
      </c>
      <c r="AC50" s="5">
        <v>2.5483837097741624</v>
      </c>
      <c r="AD50" s="5">
        <v>-64.16788265799066</v>
      </c>
      <c r="AE50" s="5">
        <v>0.79207569057894089</v>
      </c>
      <c r="AF50" s="5">
        <v>4.7992131361931527E-2</v>
      </c>
      <c r="AG50" s="5">
        <v>-61.743381025292983</v>
      </c>
      <c r="AH50" s="5">
        <v>1.8980851934218501E-2</v>
      </c>
      <c r="AI50" s="5">
        <v>-0.42565858111162902</v>
      </c>
      <c r="AJ50" s="5">
        <v>4.6374727280853403</v>
      </c>
      <c r="AK50" s="5">
        <v>0</v>
      </c>
      <c r="AL50" s="5">
        <v>0</v>
      </c>
      <c r="AM50" s="5">
        <v>1</v>
      </c>
      <c r="AN50" s="5">
        <v>0</v>
      </c>
      <c r="AO50" s="5">
        <v>51493.764688682182</v>
      </c>
      <c r="AP50" s="5">
        <v>9.9967812903225806</v>
      </c>
      <c r="AQ50" s="5">
        <v>8.4273291056780266</v>
      </c>
      <c r="AR50" s="5">
        <v>0.8430042491612908</v>
      </c>
      <c r="AS50" s="5">
        <v>0.18801138425806463</v>
      </c>
      <c r="AT50" s="5">
        <v>3.177</v>
      </c>
      <c r="AU50" s="5">
        <v>1</v>
      </c>
      <c r="AV50" s="5" t="s">
        <v>110</v>
      </c>
      <c r="AW50" s="5">
        <v>1528461403.2</v>
      </c>
      <c r="AX50" s="5">
        <v>399.914290322581</v>
      </c>
      <c r="AY50" s="5">
        <v>399.98080645161298</v>
      </c>
      <c r="AZ50" s="5">
        <v>5.7263183870967698</v>
      </c>
      <c r="BA50" s="5">
        <v>4.9602899999999996</v>
      </c>
      <c r="BB50" s="5">
        <v>600.00851612903205</v>
      </c>
      <c r="BC50" s="5">
        <v>96.611906451612896</v>
      </c>
      <c r="BD50" s="5">
        <v>0.19999587096774199</v>
      </c>
      <c r="BE50" s="5">
        <v>24.5941193548387</v>
      </c>
      <c r="BF50" s="5">
        <v>24.589893548387099</v>
      </c>
      <c r="BG50" s="5">
        <v>999.9</v>
      </c>
      <c r="BH50" s="5">
        <v>9999.0125806451597</v>
      </c>
      <c r="BI50" s="5">
        <v>2.46032387096774</v>
      </c>
      <c r="BJ50" s="5">
        <v>33.9222258064516</v>
      </c>
      <c r="BK50" s="5">
        <v>9.9967812903225806</v>
      </c>
      <c r="BL50" s="5">
        <v>0.89985761290322597</v>
      </c>
      <c r="BM50" s="5">
        <v>0.100142361290323</v>
      </c>
      <c r="BN50" s="5">
        <v>22</v>
      </c>
      <c r="BO50" s="5">
        <v>164.16264516128999</v>
      </c>
      <c r="BP50" s="5">
        <v>1528461154.2</v>
      </c>
      <c r="BQ50" s="5" t="s">
        <v>488</v>
      </c>
      <c r="BR50" s="5">
        <v>1</v>
      </c>
      <c r="BS50" s="5">
        <v>-2.7959999999999998</v>
      </c>
      <c r="BT50" s="5">
        <v>-0.113</v>
      </c>
      <c r="BU50" s="5">
        <v>400</v>
      </c>
      <c r="BV50" s="5">
        <v>5</v>
      </c>
      <c r="BW50" s="5">
        <v>0.35</v>
      </c>
      <c r="BX50" s="5">
        <v>0.18</v>
      </c>
      <c r="BY50" s="5">
        <v>-0.15597816405481099</v>
      </c>
      <c r="BZ50" s="5">
        <v>-4.5380227637578902E-2</v>
      </c>
      <c r="CA50" s="5">
        <v>1.31978770117392E-2</v>
      </c>
      <c r="CB50" s="5">
        <v>1</v>
      </c>
      <c r="CC50" s="5">
        <v>-7.1524032000000001E-2</v>
      </c>
      <c r="CD50" s="5">
        <v>1.6915722064826302E-2</v>
      </c>
      <c r="CE50" s="5">
        <v>2.0729977329031899E-2</v>
      </c>
      <c r="CF50" s="5">
        <v>-1</v>
      </c>
      <c r="CG50" s="5">
        <v>0.76587057999999997</v>
      </c>
      <c r="CH50" s="5">
        <v>1.06581320528209E-3</v>
      </c>
      <c r="CI50" s="5">
        <v>8.0408666423464805E-4</v>
      </c>
      <c r="CJ50" s="5">
        <v>-1</v>
      </c>
      <c r="CK50" s="5">
        <v>1.92269129748938E-2</v>
      </c>
      <c r="CL50" s="5">
        <v>2.6123066667677899E-5</v>
      </c>
      <c r="CM50" s="5">
        <v>2.26999475929692E-5</v>
      </c>
      <c r="CN50" s="5">
        <v>1</v>
      </c>
      <c r="CO50" s="5">
        <v>2</v>
      </c>
      <c r="CP50" s="5">
        <v>2</v>
      </c>
      <c r="CQ50" s="5" t="s">
        <v>112</v>
      </c>
      <c r="CR50" s="5">
        <v>100</v>
      </c>
      <c r="CS50" s="5">
        <v>100</v>
      </c>
      <c r="CT50" s="5">
        <v>-2.7959999999999998</v>
      </c>
      <c r="CU50" s="5">
        <v>-0.113</v>
      </c>
      <c r="CV50" s="5">
        <v>3</v>
      </c>
      <c r="CW50" s="5">
        <v>646.22</v>
      </c>
      <c r="CX50" s="5">
        <v>458.59800000000001</v>
      </c>
      <c r="CY50" s="5">
        <v>25.180499999999999</v>
      </c>
      <c r="CZ50" s="5">
        <v>26.919899999999998</v>
      </c>
      <c r="DA50" s="5">
        <v>29.9999</v>
      </c>
      <c r="DB50" s="5">
        <v>27.013100000000001</v>
      </c>
      <c r="DC50" s="5">
        <v>27.043800000000001</v>
      </c>
      <c r="DD50" s="5">
        <v>20.446000000000002</v>
      </c>
      <c r="DE50" s="5">
        <v>-30</v>
      </c>
      <c r="DF50" s="5">
        <v>-30</v>
      </c>
      <c r="DG50" s="5">
        <v>-999.9</v>
      </c>
      <c r="DH50" s="5">
        <v>400</v>
      </c>
      <c r="DI50" s="5">
        <v>20</v>
      </c>
      <c r="DJ50" s="5">
        <v>101.91</v>
      </c>
      <c r="DK50" s="5">
        <v>109.274</v>
      </c>
    </row>
    <row r="51" spans="1:115" x14ac:dyDescent="0.3">
      <c r="A51" t="s">
        <v>1942</v>
      </c>
      <c r="B51" s="10" t="s">
        <v>1900</v>
      </c>
      <c r="C51" s="5" t="s">
        <v>1930</v>
      </c>
      <c r="D51" s="5" t="s">
        <v>1932</v>
      </c>
      <c r="E51" s="5" t="s">
        <v>115</v>
      </c>
      <c r="F51" s="5" t="s">
        <v>491</v>
      </c>
      <c r="G51" s="6">
        <v>0.20833333333333301</v>
      </c>
      <c r="H51" s="5">
        <v>5</v>
      </c>
      <c r="I51" s="5" t="s">
        <v>492</v>
      </c>
      <c r="J51" s="6">
        <v>0.23597222222222222</v>
      </c>
      <c r="K51" s="5">
        <v>1528461580.7</v>
      </c>
      <c r="L51" s="5">
        <v>1.1452878208184263E-3</v>
      </c>
      <c r="M51" s="5">
        <v>-0.47718848757029525</v>
      </c>
      <c r="N51" s="5">
        <v>399.99190322580603</v>
      </c>
      <c r="O51" s="5">
        <v>400.69682932288197</v>
      </c>
      <c r="P51" s="5">
        <v>38.791982232271032</v>
      </c>
      <c r="Q51" s="5">
        <v>38.723737418157967</v>
      </c>
      <c r="R51" s="5">
        <v>4.2636241007642822E-2</v>
      </c>
      <c r="S51" s="5">
        <v>3.2268349747110432</v>
      </c>
      <c r="T51" s="5">
        <v>4.2356412903182504E-2</v>
      </c>
      <c r="U51" s="5">
        <v>2.6497757453580548E-2</v>
      </c>
      <c r="V51" s="5">
        <v>1.5860038642726044</v>
      </c>
      <c r="W51" s="5">
        <v>24.507759667532724</v>
      </c>
      <c r="X51" s="5">
        <v>24.722493548387099</v>
      </c>
      <c r="Y51" s="5">
        <v>3.1274495811889271</v>
      </c>
      <c r="Z51" s="5">
        <v>17.840234693449815</v>
      </c>
      <c r="AA51" s="5">
        <v>0.5595870083289054</v>
      </c>
      <c r="AB51" s="5">
        <v>3.1366572130038302</v>
      </c>
      <c r="AC51" s="5">
        <v>2.5678625728600215</v>
      </c>
      <c r="AD51" s="5">
        <v>-50.507192898092597</v>
      </c>
      <c r="AE51" s="5">
        <v>8.5618901452606</v>
      </c>
      <c r="AF51" s="5">
        <v>0.55981784006630397</v>
      </c>
      <c r="AG51" s="5">
        <v>-39.799481048493092</v>
      </c>
      <c r="AH51" s="5">
        <v>1.8989862939769401E-2</v>
      </c>
      <c r="AI51" s="5">
        <v>-0.42586065907158999</v>
      </c>
      <c r="AJ51" s="5">
        <v>4.6392731178648701</v>
      </c>
      <c r="AK51" s="5">
        <v>0</v>
      </c>
      <c r="AL51" s="5">
        <v>0</v>
      </c>
      <c r="AM51" s="5">
        <v>1</v>
      </c>
      <c r="AN51" s="5">
        <v>0</v>
      </c>
      <c r="AO51" s="5">
        <v>51486.473152423328</v>
      </c>
      <c r="AP51" s="5">
        <v>10.0064322580645</v>
      </c>
      <c r="AQ51" s="5">
        <v>8.4354818540283656</v>
      </c>
      <c r="AR51" s="5">
        <v>0.84300594222580627</v>
      </c>
      <c r="AS51" s="5">
        <v>0.18801579941935481</v>
      </c>
      <c r="AT51" s="5">
        <v>4.0469999999999997</v>
      </c>
      <c r="AU51" s="5">
        <v>1</v>
      </c>
      <c r="AV51" s="5" t="s">
        <v>110</v>
      </c>
      <c r="AW51" s="5">
        <v>1528461580.7</v>
      </c>
      <c r="AX51" s="5">
        <v>399.99190322580603</v>
      </c>
      <c r="AY51" s="5">
        <v>399.97903225806499</v>
      </c>
      <c r="AZ51" s="5">
        <v>5.7801825806451603</v>
      </c>
      <c r="BA51" s="5">
        <v>5.0121670967741903</v>
      </c>
      <c r="BB51" s="5">
        <v>600.01248387096803</v>
      </c>
      <c r="BC51" s="5">
        <v>96.611319354838699</v>
      </c>
      <c r="BD51" s="5">
        <v>0.19998383870967701</v>
      </c>
      <c r="BE51" s="5">
        <v>24.771709677419398</v>
      </c>
      <c r="BF51" s="5">
        <v>24.722493548387099</v>
      </c>
      <c r="BG51" s="5">
        <v>999.9</v>
      </c>
      <c r="BH51" s="5">
        <v>10003.820322580599</v>
      </c>
      <c r="BI51" s="5">
        <v>1.28822967741935</v>
      </c>
      <c r="BJ51" s="5">
        <v>37.117190322580598</v>
      </c>
      <c r="BK51" s="5">
        <v>10.0064322580645</v>
      </c>
      <c r="BL51" s="5">
        <v>0.89980258064516105</v>
      </c>
      <c r="BM51" s="5">
        <v>0.10019744193548399</v>
      </c>
      <c r="BN51" s="5">
        <v>22</v>
      </c>
      <c r="BO51" s="5">
        <v>164.31858064516101</v>
      </c>
      <c r="BP51" s="5">
        <v>1528461154.2</v>
      </c>
      <c r="BQ51" s="5" t="s">
        <v>488</v>
      </c>
      <c r="BR51" s="5">
        <v>1</v>
      </c>
      <c r="BS51" s="5">
        <v>-2.7959999999999998</v>
      </c>
      <c r="BT51" s="5">
        <v>-0.113</v>
      </c>
      <c r="BU51" s="5">
        <v>400</v>
      </c>
      <c r="BV51" s="5">
        <v>5</v>
      </c>
      <c r="BW51" s="5">
        <v>0.35</v>
      </c>
      <c r="BX51" s="5">
        <v>0.18</v>
      </c>
      <c r="BY51" s="5">
        <v>-0.21153281732861301</v>
      </c>
      <c r="BZ51" s="5">
        <v>-4.4031303049446302E-2</v>
      </c>
      <c r="CA51" s="5">
        <v>1.75868505309482E-2</v>
      </c>
      <c r="CB51" s="5">
        <v>1</v>
      </c>
      <c r="CC51" s="5">
        <v>3.8171375200000001E-3</v>
      </c>
      <c r="CD51" s="5">
        <v>0.118154328086439</v>
      </c>
      <c r="CE51" s="5">
        <v>2.8985624284977599E-2</v>
      </c>
      <c r="CF51" s="5">
        <v>-1</v>
      </c>
      <c r="CG51" s="5">
        <v>0.77391836000000003</v>
      </c>
      <c r="CH51" s="5">
        <v>-6.7199665786315504E-2</v>
      </c>
      <c r="CI51" s="5">
        <v>8.2094188582627504E-3</v>
      </c>
      <c r="CJ51" s="5">
        <v>-1</v>
      </c>
      <c r="CK51" s="5">
        <v>1.9257027534250001E-2</v>
      </c>
      <c r="CL51" s="5">
        <v>-1.65968722105285E-3</v>
      </c>
      <c r="CM51" s="5">
        <v>1.8215294287098101E-4</v>
      </c>
      <c r="CN51" s="5">
        <v>1</v>
      </c>
      <c r="CO51" s="5">
        <v>2</v>
      </c>
      <c r="CP51" s="5">
        <v>2</v>
      </c>
      <c r="CQ51" s="5" t="s">
        <v>112</v>
      </c>
      <c r="CR51" s="5">
        <v>100</v>
      </c>
      <c r="CS51" s="5">
        <v>100</v>
      </c>
      <c r="CT51" s="5">
        <v>-2.7959999999999998</v>
      </c>
      <c r="CU51" s="5">
        <v>-0.113</v>
      </c>
      <c r="CV51" s="5">
        <v>3</v>
      </c>
      <c r="CW51" s="5">
        <v>643.60900000000004</v>
      </c>
      <c r="CX51" s="5">
        <v>458.14400000000001</v>
      </c>
      <c r="CY51" s="5">
        <v>25.224599999999999</v>
      </c>
      <c r="CZ51" s="5">
        <v>26.913399999999999</v>
      </c>
      <c r="DA51" s="5">
        <v>30</v>
      </c>
      <c r="DB51" s="5">
        <v>26.984300000000001</v>
      </c>
      <c r="DC51" s="5">
        <v>27.017800000000001</v>
      </c>
      <c r="DD51" s="5">
        <v>20.466699999999999</v>
      </c>
      <c r="DE51" s="5">
        <v>-30</v>
      </c>
      <c r="DF51" s="5">
        <v>-30</v>
      </c>
      <c r="DG51" s="5">
        <v>-999.9</v>
      </c>
      <c r="DH51" s="5">
        <v>400</v>
      </c>
      <c r="DI51" s="5">
        <v>20</v>
      </c>
      <c r="DJ51" s="5">
        <v>101.91</v>
      </c>
      <c r="DK51" s="5">
        <v>109.265</v>
      </c>
    </row>
    <row r="52" spans="1:115" x14ac:dyDescent="0.3">
      <c r="A52" t="s">
        <v>1942</v>
      </c>
      <c r="B52" s="10" t="s">
        <v>1900</v>
      </c>
      <c r="C52" s="5" t="s">
        <v>1930</v>
      </c>
      <c r="D52" s="5" t="s">
        <v>1932</v>
      </c>
      <c r="E52" s="5" t="s">
        <v>115</v>
      </c>
      <c r="F52" s="5" t="s">
        <v>491</v>
      </c>
      <c r="G52" s="6">
        <v>0.20833333333333301</v>
      </c>
      <c r="H52" s="5">
        <v>6</v>
      </c>
      <c r="I52" s="5" t="s">
        <v>493</v>
      </c>
      <c r="J52" s="6">
        <v>0.23680555555555557</v>
      </c>
      <c r="K52" s="5">
        <v>1528461652.2</v>
      </c>
      <c r="L52" s="5">
        <v>1.1251956627609376E-3</v>
      </c>
      <c r="M52" s="5">
        <v>-0.57432124729191714</v>
      </c>
      <c r="N52" s="5">
        <v>400.07751612903201</v>
      </c>
      <c r="O52" s="5">
        <v>404.76278415300669</v>
      </c>
      <c r="P52" s="5">
        <v>39.185213365313963</v>
      </c>
      <c r="Q52" s="5">
        <v>38.731631083589832</v>
      </c>
      <c r="R52" s="5">
        <v>4.17283297285862E-2</v>
      </c>
      <c r="S52" s="5">
        <v>3.2261756811730047</v>
      </c>
      <c r="T52" s="5">
        <v>4.1460200357758999E-2</v>
      </c>
      <c r="U52" s="5">
        <v>2.5936582309446288E-2</v>
      </c>
      <c r="V52" s="5">
        <v>1.5812476242747422</v>
      </c>
      <c r="W52" s="5">
        <v>24.556652702258031</v>
      </c>
      <c r="X52" s="5">
        <v>24.776238709677401</v>
      </c>
      <c r="Y52" s="5">
        <v>3.1375057191925664</v>
      </c>
      <c r="Z52" s="5">
        <v>17.816909822654551</v>
      </c>
      <c r="AA52" s="5">
        <v>0.56033164924490975</v>
      </c>
      <c r="AB52" s="5">
        <v>3.1449429492674255</v>
      </c>
      <c r="AC52" s="5">
        <v>2.5771740699476569</v>
      </c>
      <c r="AD52" s="5">
        <v>-49.621128727757345</v>
      </c>
      <c r="AE52" s="5">
        <v>6.896588510354186</v>
      </c>
      <c r="AF52" s="5">
        <v>0.45124704727793274</v>
      </c>
      <c r="AG52" s="5">
        <v>-40.692045545850483</v>
      </c>
      <c r="AH52" s="5">
        <v>1.8984606122299699E-2</v>
      </c>
      <c r="AI52" s="5">
        <v>-0.42574277134594501</v>
      </c>
      <c r="AJ52" s="5">
        <v>4.6382228299563399</v>
      </c>
      <c r="AK52" s="5">
        <v>0</v>
      </c>
      <c r="AL52" s="5">
        <v>0</v>
      </c>
      <c r="AM52" s="5">
        <v>1</v>
      </c>
      <c r="AN52" s="5">
        <v>0</v>
      </c>
      <c r="AO52" s="5">
        <v>51465.146412138398</v>
      </c>
      <c r="AP52" s="5">
        <v>9.9771145161290296</v>
      </c>
      <c r="AQ52" s="5">
        <v>8.4107216289664226</v>
      </c>
      <c r="AR52" s="5">
        <v>0.84300141241935511</v>
      </c>
      <c r="AS52" s="5">
        <v>0.18800379967741943</v>
      </c>
      <c r="AT52" s="5">
        <v>4.0469999999999997</v>
      </c>
      <c r="AU52" s="5">
        <v>1</v>
      </c>
      <c r="AV52" s="5" t="s">
        <v>110</v>
      </c>
      <c r="AW52" s="5">
        <v>1528461652.2</v>
      </c>
      <c r="AX52" s="5">
        <v>400.07751612903201</v>
      </c>
      <c r="AY52" s="5">
        <v>399.99377419354801</v>
      </c>
      <c r="AZ52" s="5">
        <v>5.7879332258064498</v>
      </c>
      <c r="BA52" s="5">
        <v>5.0333916129032303</v>
      </c>
      <c r="BB52" s="5">
        <v>600.00806451612902</v>
      </c>
      <c r="BC52" s="5">
        <v>96.610332258064503</v>
      </c>
      <c r="BD52" s="5">
        <v>0.19998454838709701</v>
      </c>
      <c r="BE52" s="5">
        <v>24.8158903225806</v>
      </c>
      <c r="BF52" s="5">
        <v>24.776238709677401</v>
      </c>
      <c r="BG52" s="5">
        <v>999.9</v>
      </c>
      <c r="BH52" s="5">
        <v>10001.1532258065</v>
      </c>
      <c r="BI52" s="5">
        <v>1.49341741935484</v>
      </c>
      <c r="BJ52" s="5">
        <v>38.727445161290298</v>
      </c>
      <c r="BK52" s="5">
        <v>9.9771145161290296</v>
      </c>
      <c r="BL52" s="5">
        <v>0.89995245161290305</v>
      </c>
      <c r="BM52" s="5">
        <v>0.10004753225806499</v>
      </c>
      <c r="BN52" s="5">
        <v>22</v>
      </c>
      <c r="BO52" s="5">
        <v>163.84406451612901</v>
      </c>
      <c r="BP52" s="5">
        <v>1528461154.2</v>
      </c>
      <c r="BQ52" s="5" t="s">
        <v>488</v>
      </c>
      <c r="BR52" s="5">
        <v>1</v>
      </c>
      <c r="BS52" s="5">
        <v>-2.7959999999999998</v>
      </c>
      <c r="BT52" s="5">
        <v>-0.113</v>
      </c>
      <c r="BU52" s="5">
        <v>400</v>
      </c>
      <c r="BV52" s="5">
        <v>5</v>
      </c>
      <c r="BW52" s="5">
        <v>0.35</v>
      </c>
      <c r="BX52" s="5">
        <v>0.18</v>
      </c>
      <c r="BY52" s="5">
        <v>-0.26445864267985703</v>
      </c>
      <c r="BZ52" s="5">
        <v>9.3472625260594702E-2</v>
      </c>
      <c r="CA52" s="5">
        <v>1.9931202292363899E-2</v>
      </c>
      <c r="CB52" s="5">
        <v>1</v>
      </c>
      <c r="CC52" s="5">
        <v>9.4025873999999995E-2</v>
      </c>
      <c r="CD52" s="5">
        <v>-7.8701369891951298E-2</v>
      </c>
      <c r="CE52" s="5">
        <v>3.0823710335453201E-2</v>
      </c>
      <c r="CF52" s="5">
        <v>-1</v>
      </c>
      <c r="CG52" s="5">
        <v>0.75401324000000003</v>
      </c>
      <c r="CH52" s="5">
        <v>6.5466929171668102E-3</v>
      </c>
      <c r="CI52" s="5">
        <v>9.4421496620208305E-4</v>
      </c>
      <c r="CJ52" s="5">
        <v>-1</v>
      </c>
      <c r="CK52" s="5">
        <v>1.8718780438846099E-2</v>
      </c>
      <c r="CL52" s="5">
        <v>1.0980203285562601E-4</v>
      </c>
      <c r="CM52" s="5">
        <v>1.8403783540136802E-5</v>
      </c>
      <c r="CN52" s="5">
        <v>1</v>
      </c>
      <c r="CO52" s="5">
        <v>2</v>
      </c>
      <c r="CP52" s="5">
        <v>2</v>
      </c>
      <c r="CQ52" s="5" t="s">
        <v>112</v>
      </c>
      <c r="CR52" s="5">
        <v>100</v>
      </c>
      <c r="CS52" s="5">
        <v>100</v>
      </c>
      <c r="CT52" s="5">
        <v>-2.7959999999999998</v>
      </c>
      <c r="CU52" s="5">
        <v>-0.113</v>
      </c>
      <c r="CV52" s="5">
        <v>3</v>
      </c>
      <c r="CW52" s="5">
        <v>643.98900000000003</v>
      </c>
      <c r="CX52" s="5">
        <v>457.73099999999999</v>
      </c>
      <c r="CY52" s="5">
        <v>25.263200000000001</v>
      </c>
      <c r="CZ52" s="5">
        <v>26.929400000000001</v>
      </c>
      <c r="DA52" s="5">
        <v>30.0002</v>
      </c>
      <c r="DB52" s="5">
        <v>26.988900000000001</v>
      </c>
      <c r="DC52" s="5">
        <v>27.017800000000001</v>
      </c>
      <c r="DD52" s="5">
        <v>20.473400000000002</v>
      </c>
      <c r="DE52" s="5">
        <v>-30</v>
      </c>
      <c r="DF52" s="5">
        <v>-30</v>
      </c>
      <c r="DG52" s="5">
        <v>-999.9</v>
      </c>
      <c r="DH52" s="5">
        <v>400</v>
      </c>
      <c r="DI52" s="5">
        <v>20</v>
      </c>
      <c r="DJ52" s="5">
        <v>101.90900000000001</v>
      </c>
      <c r="DK52" s="5">
        <v>109.26</v>
      </c>
    </row>
    <row r="53" spans="1:115" x14ac:dyDescent="0.3">
      <c r="A53" t="s">
        <v>1942</v>
      </c>
      <c r="B53" s="10" t="s">
        <v>1900</v>
      </c>
      <c r="C53" s="5" t="s">
        <v>1930</v>
      </c>
      <c r="D53" s="5" t="s">
        <v>1932</v>
      </c>
      <c r="E53" s="5" t="s">
        <v>115</v>
      </c>
      <c r="F53" s="5" t="s">
        <v>491</v>
      </c>
      <c r="G53" s="6">
        <v>0.20833333333333301</v>
      </c>
      <c r="H53" s="5">
        <v>7</v>
      </c>
      <c r="I53" s="5" t="s">
        <v>494</v>
      </c>
      <c r="J53" s="6">
        <v>0.23750000000000002</v>
      </c>
      <c r="K53" s="5">
        <v>1528461712.7</v>
      </c>
      <c r="L53" s="5">
        <v>1.1362384684527756E-3</v>
      </c>
      <c r="M53" s="5">
        <v>-0.7149565822438142</v>
      </c>
      <c r="N53" s="5">
        <v>400.16851612903201</v>
      </c>
      <c r="O53" s="5">
        <v>409.91275264221684</v>
      </c>
      <c r="P53" s="5">
        <v>39.683473472918692</v>
      </c>
      <c r="Q53" s="5">
        <v>38.740138217569054</v>
      </c>
      <c r="R53" s="5">
        <v>4.2060704796550732E-2</v>
      </c>
      <c r="S53" s="5">
        <v>3.2255999409449183</v>
      </c>
      <c r="T53" s="5">
        <v>4.1788252634133299E-2</v>
      </c>
      <c r="U53" s="5">
        <v>2.6142000127323962E-2</v>
      </c>
      <c r="V53" s="5">
        <v>1.5860999955211734</v>
      </c>
      <c r="W53" s="5">
        <v>24.5937522409974</v>
      </c>
      <c r="X53" s="5">
        <v>24.814609677419401</v>
      </c>
      <c r="Y53" s="5">
        <v>3.1447025052986279</v>
      </c>
      <c r="Z53" s="5">
        <v>17.853574316156553</v>
      </c>
      <c r="AA53" s="5">
        <v>0.5628182136706068</v>
      </c>
      <c r="AB53" s="5">
        <v>3.1524119691891932</v>
      </c>
      <c r="AC53" s="5">
        <v>2.5818842916280209</v>
      </c>
      <c r="AD53" s="5">
        <v>-50.108116458767405</v>
      </c>
      <c r="AE53" s="5">
        <v>7.1332060829345849</v>
      </c>
      <c r="AF53" s="5">
        <v>0.46699604013129647</v>
      </c>
      <c r="AG53" s="5">
        <v>-40.921814340180347</v>
      </c>
      <c r="AH53" s="5">
        <v>1.8980015854679198E-2</v>
      </c>
      <c r="AI53" s="5">
        <v>-0.42563983145636303</v>
      </c>
      <c r="AJ53" s="5">
        <v>4.6373056723575701</v>
      </c>
      <c r="AK53" s="5">
        <v>0</v>
      </c>
      <c r="AL53" s="5">
        <v>0</v>
      </c>
      <c r="AM53" s="5">
        <v>1</v>
      </c>
      <c r="AN53" s="5">
        <v>0</v>
      </c>
      <c r="AO53" s="5">
        <v>51446.329861332757</v>
      </c>
      <c r="AP53" s="5">
        <v>10.0081312903226</v>
      </c>
      <c r="AQ53" s="5">
        <v>8.4368431328782414</v>
      </c>
      <c r="AR53" s="5">
        <v>0.8429988464516126</v>
      </c>
      <c r="AS53" s="5">
        <v>0.18799685741935479</v>
      </c>
      <c r="AT53" s="5">
        <v>4.0469999999999997</v>
      </c>
      <c r="AU53" s="5">
        <v>1</v>
      </c>
      <c r="AV53" s="5" t="s">
        <v>110</v>
      </c>
      <c r="AW53" s="5">
        <v>1528461712.7</v>
      </c>
      <c r="AX53" s="5">
        <v>400.16851612903201</v>
      </c>
      <c r="AY53" s="5">
        <v>399.99296774193499</v>
      </c>
      <c r="AZ53" s="5">
        <v>5.8136635483871002</v>
      </c>
      <c r="BA53" s="5">
        <v>5.0517416129032302</v>
      </c>
      <c r="BB53" s="5">
        <v>600.01209677419399</v>
      </c>
      <c r="BC53" s="5">
        <v>96.609564516128998</v>
      </c>
      <c r="BD53" s="5">
        <v>0.199996096774194</v>
      </c>
      <c r="BE53" s="5">
        <v>24.855629032258101</v>
      </c>
      <c r="BF53" s="5">
        <v>24.814609677419401</v>
      </c>
      <c r="BG53" s="5">
        <v>999.9</v>
      </c>
      <c r="BH53" s="5">
        <v>9998.8145161290304</v>
      </c>
      <c r="BI53" s="5">
        <v>1.6746261290322599</v>
      </c>
      <c r="BJ53" s="5">
        <v>25.934799999999999</v>
      </c>
      <c r="BK53" s="5">
        <v>10.0081312903226</v>
      </c>
      <c r="BL53" s="5">
        <v>0.900039387096774</v>
      </c>
      <c r="BM53" s="5">
        <v>9.9960645161290301E-2</v>
      </c>
      <c r="BN53" s="5">
        <v>22.130377419354801</v>
      </c>
      <c r="BO53" s="5">
        <v>164.35751612903201</v>
      </c>
      <c r="BP53" s="5">
        <v>1528461154.2</v>
      </c>
      <c r="BQ53" s="5" t="s">
        <v>488</v>
      </c>
      <c r="BR53" s="5">
        <v>1</v>
      </c>
      <c r="BS53" s="5">
        <v>-2.7959999999999998</v>
      </c>
      <c r="BT53" s="5">
        <v>-0.113</v>
      </c>
      <c r="BU53" s="5">
        <v>400</v>
      </c>
      <c r="BV53" s="5">
        <v>5</v>
      </c>
      <c r="BW53" s="5">
        <v>0.35</v>
      </c>
      <c r="BX53" s="5">
        <v>0.18</v>
      </c>
      <c r="BY53" s="5">
        <v>-0.32308495154199601</v>
      </c>
      <c r="BZ53" s="5">
        <v>1.6158722060652699E-2</v>
      </c>
      <c r="CA53" s="5">
        <v>1.6691356147850101E-2</v>
      </c>
      <c r="CB53" s="5">
        <v>1</v>
      </c>
      <c r="CC53" s="5">
        <v>0.17528569999999999</v>
      </c>
      <c r="CD53" s="5">
        <v>2.4070167587033901E-2</v>
      </c>
      <c r="CE53" s="5">
        <v>2.6679190310239902E-2</v>
      </c>
      <c r="CF53" s="5">
        <v>-1</v>
      </c>
      <c r="CG53" s="5">
        <v>0.76059975999999996</v>
      </c>
      <c r="CH53" s="5">
        <v>1.6814947418967701E-2</v>
      </c>
      <c r="CI53" s="5">
        <v>2.1627276718070702E-3</v>
      </c>
      <c r="CJ53" s="5">
        <v>-1</v>
      </c>
      <c r="CK53" s="5">
        <v>1.8848178088882599E-2</v>
      </c>
      <c r="CL53" s="5">
        <v>3.6096500204893501E-4</v>
      </c>
      <c r="CM53" s="5">
        <v>4.17763299116742E-5</v>
      </c>
      <c r="CN53" s="5">
        <v>1</v>
      </c>
      <c r="CO53" s="5">
        <v>2</v>
      </c>
      <c r="CP53" s="5">
        <v>2</v>
      </c>
      <c r="CQ53" s="5" t="s">
        <v>112</v>
      </c>
      <c r="CR53" s="5">
        <v>100</v>
      </c>
      <c r="CS53" s="5">
        <v>100</v>
      </c>
      <c r="CT53" s="5">
        <v>-2.7959999999999998</v>
      </c>
      <c r="CU53" s="5">
        <v>-0.113</v>
      </c>
      <c r="CV53" s="5">
        <v>3</v>
      </c>
      <c r="CW53" s="5">
        <v>644.072</v>
      </c>
      <c r="CX53" s="5">
        <v>457.56</v>
      </c>
      <c r="CY53" s="5">
        <v>25.299299999999999</v>
      </c>
      <c r="CZ53" s="5">
        <v>26.938400000000001</v>
      </c>
      <c r="DA53" s="5">
        <v>30.0001</v>
      </c>
      <c r="DB53" s="5">
        <v>26.988900000000001</v>
      </c>
      <c r="DC53" s="5">
        <v>27.015599999999999</v>
      </c>
      <c r="DD53" s="5">
        <v>20.476700000000001</v>
      </c>
      <c r="DE53" s="5">
        <v>-30</v>
      </c>
      <c r="DF53" s="5">
        <v>-30</v>
      </c>
      <c r="DG53" s="5">
        <v>-999.9</v>
      </c>
      <c r="DH53" s="5">
        <v>400</v>
      </c>
      <c r="DI53" s="5">
        <v>20</v>
      </c>
      <c r="DJ53" s="5">
        <v>101.90900000000001</v>
      </c>
      <c r="DK53" s="5">
        <v>109.259</v>
      </c>
    </row>
    <row r="54" spans="1:115" x14ac:dyDescent="0.3">
      <c r="A54" t="s">
        <v>1942</v>
      </c>
      <c r="B54" s="10" t="s">
        <v>1900</v>
      </c>
      <c r="C54" s="5" t="s">
        <v>1930</v>
      </c>
      <c r="D54" s="5" t="s">
        <v>1932</v>
      </c>
      <c r="E54" s="5" t="s">
        <v>120</v>
      </c>
      <c r="F54" s="5" t="s">
        <v>495</v>
      </c>
      <c r="G54" s="6">
        <v>0.20833333333333301</v>
      </c>
      <c r="H54" s="5">
        <v>8</v>
      </c>
      <c r="I54" s="5" t="s">
        <v>496</v>
      </c>
      <c r="J54" s="6">
        <v>0.23979166666666665</v>
      </c>
      <c r="K54" s="5">
        <v>1528461910.2032299</v>
      </c>
      <c r="L54" s="5">
        <v>1.6716239339720762E-3</v>
      </c>
      <c r="M54" s="5">
        <v>-0.53311962383689593</v>
      </c>
      <c r="N54" s="5">
        <v>399.88425806451602</v>
      </c>
      <c r="O54" s="5">
        <v>396.48793830385745</v>
      </c>
      <c r="P54" s="5">
        <v>38.382517435151605</v>
      </c>
      <c r="Q54" s="5">
        <v>38.711302474581792</v>
      </c>
      <c r="R54" s="5">
        <v>6.2980488561098502E-2</v>
      </c>
      <c r="S54" s="5">
        <v>2.9999582031924104</v>
      </c>
      <c r="T54" s="5">
        <v>6.232625643277364E-2</v>
      </c>
      <c r="U54" s="5">
        <v>3.9012165343658631E-2</v>
      </c>
      <c r="V54" s="5">
        <v>1.5844837477486382</v>
      </c>
      <c r="W54" s="5">
        <v>24.507401323053465</v>
      </c>
      <c r="X54" s="5">
        <v>24.9631096774194</v>
      </c>
      <c r="Y54" s="5">
        <v>3.1726910272052682</v>
      </c>
      <c r="Z54" s="5">
        <v>19.816482268606787</v>
      </c>
      <c r="AA54" s="5">
        <v>0.62725280674649586</v>
      </c>
      <c r="AB54" s="5">
        <v>3.1653085459077062</v>
      </c>
      <c r="AC54" s="5">
        <v>2.5454382204587724</v>
      </c>
      <c r="AD54" s="5">
        <v>-73.718615488168567</v>
      </c>
      <c r="AE54" s="5">
        <v>-6.3170071111225106</v>
      </c>
      <c r="AF54" s="5">
        <v>-0.44515316933726617</v>
      </c>
      <c r="AG54" s="5">
        <v>-78.896292020879699</v>
      </c>
      <c r="AH54" s="5">
        <v>1.8986211454889101E-2</v>
      </c>
      <c r="AI54" s="5">
        <v>-0.42577877202676701</v>
      </c>
      <c r="AJ54" s="5">
        <v>4.6385435736233802</v>
      </c>
      <c r="AK54" s="5">
        <v>0</v>
      </c>
      <c r="AL54" s="5">
        <v>0</v>
      </c>
      <c r="AM54" s="5">
        <v>1</v>
      </c>
      <c r="AN54" s="5">
        <v>0</v>
      </c>
      <c r="AO54" s="5">
        <v>51450.546075585473</v>
      </c>
      <c r="AP54" s="5">
        <v>9.9983664516129007</v>
      </c>
      <c r="AQ54" s="5">
        <v>8.4285847214020251</v>
      </c>
      <c r="AR54" s="5">
        <v>0.84299617964516149</v>
      </c>
      <c r="AS54" s="5">
        <v>0.18798930070967745</v>
      </c>
      <c r="AT54" s="5">
        <v>4.9339999999999993</v>
      </c>
      <c r="AU54" s="5">
        <v>1</v>
      </c>
      <c r="AV54" s="5" t="s">
        <v>110</v>
      </c>
      <c r="AW54" s="5">
        <v>1528461910.2032299</v>
      </c>
      <c r="AX54" s="5">
        <v>399.88425806451602</v>
      </c>
      <c r="AY54" s="5">
        <v>399.99554838709702</v>
      </c>
      <c r="AZ54" s="5">
        <v>6.4794648387096796</v>
      </c>
      <c r="BA54" s="5">
        <v>5.1137564516129004</v>
      </c>
      <c r="BB54" s="5">
        <v>600.00738709677398</v>
      </c>
      <c r="BC54" s="5">
        <v>96.606283870967701</v>
      </c>
      <c r="BD54" s="5">
        <v>0.19998367741935499</v>
      </c>
      <c r="BE54" s="5">
        <v>24.924051612903199</v>
      </c>
      <c r="BF54" s="5">
        <v>24.9631096774194</v>
      </c>
      <c r="BG54" s="5">
        <v>999.9</v>
      </c>
      <c r="BH54" s="5">
        <v>10002.4180645161</v>
      </c>
      <c r="BI54" s="5">
        <v>2.3828164516129</v>
      </c>
      <c r="BJ54" s="5">
        <v>40.868464516129002</v>
      </c>
      <c r="BK54" s="5">
        <v>9.9983664516129007</v>
      </c>
      <c r="BL54" s="5">
        <v>0.90013454838709706</v>
      </c>
      <c r="BM54" s="5">
        <v>9.9865700000000002E-2</v>
      </c>
      <c r="BN54" s="5">
        <v>23</v>
      </c>
      <c r="BO54" s="5">
        <v>164.20170967741899</v>
      </c>
      <c r="BP54" s="5">
        <v>1528461154.2</v>
      </c>
      <c r="BQ54" s="5" t="s">
        <v>488</v>
      </c>
      <c r="BR54" s="5">
        <v>1</v>
      </c>
      <c r="BS54" s="5">
        <v>-2.7959999999999998</v>
      </c>
      <c r="BT54" s="5">
        <v>-0.113</v>
      </c>
      <c r="BU54" s="5">
        <v>400</v>
      </c>
      <c r="BV54" s="5">
        <v>5</v>
      </c>
      <c r="BW54" s="5">
        <v>0.35</v>
      </c>
      <c r="BX54" s="5">
        <v>0.18</v>
      </c>
      <c r="BY54" s="5">
        <v>-0.288046289052455</v>
      </c>
      <c r="BZ54" s="5">
        <v>-7.9203506496733203E-2</v>
      </c>
      <c r="CA54" s="5">
        <v>1.9312163166392698E-2</v>
      </c>
      <c r="CB54" s="5">
        <v>1</v>
      </c>
      <c r="CC54" s="5">
        <v>-0.11812316</v>
      </c>
      <c r="CD54" s="5">
        <v>9.8923848408874998E-2</v>
      </c>
      <c r="CE54" s="5">
        <v>2.74955382955199E-2</v>
      </c>
      <c r="CF54" s="5">
        <v>-1</v>
      </c>
      <c r="CG54" s="5">
        <v>1.364474</v>
      </c>
      <c r="CH54" s="5">
        <v>1.4928932836050599E-2</v>
      </c>
      <c r="CI54" s="5">
        <v>1.8780990389220501E-3</v>
      </c>
      <c r="CJ54" s="5">
        <v>-1</v>
      </c>
      <c r="CK54" s="5">
        <v>3.4414331233314902E-2</v>
      </c>
      <c r="CL54" s="5">
        <v>4.6578646278887898E-4</v>
      </c>
      <c r="CM54" s="5">
        <v>5.49820530346629E-5</v>
      </c>
      <c r="CN54" s="5">
        <v>1</v>
      </c>
      <c r="CO54" s="5">
        <v>2</v>
      </c>
      <c r="CP54" s="5">
        <v>2</v>
      </c>
      <c r="CQ54" s="5" t="s">
        <v>112</v>
      </c>
      <c r="CR54" s="5">
        <v>100</v>
      </c>
      <c r="CS54" s="5">
        <v>100</v>
      </c>
      <c r="CT54" s="5">
        <v>-2.7959999999999998</v>
      </c>
      <c r="CU54" s="5">
        <v>-0.113</v>
      </c>
      <c r="CV54" s="5">
        <v>3</v>
      </c>
      <c r="CW54" s="5">
        <v>645.60199999999998</v>
      </c>
      <c r="CX54" s="5">
        <v>457.21199999999999</v>
      </c>
      <c r="CY54" s="5">
        <v>25.409300000000002</v>
      </c>
      <c r="CZ54" s="5">
        <v>27.000900000000001</v>
      </c>
      <c r="DA54" s="5">
        <v>30.0001</v>
      </c>
      <c r="DB54" s="5">
        <v>27.041399999999999</v>
      </c>
      <c r="DC54" s="5">
        <v>27.0657</v>
      </c>
      <c r="DD54" s="5">
        <v>20.497499999999999</v>
      </c>
      <c r="DE54" s="5">
        <v>-30</v>
      </c>
      <c r="DF54" s="5">
        <v>-30</v>
      </c>
      <c r="DG54" s="5">
        <v>-999.9</v>
      </c>
      <c r="DH54" s="5">
        <v>400</v>
      </c>
      <c r="DI54" s="5">
        <v>20</v>
      </c>
      <c r="DJ54" s="5">
        <v>101.904</v>
      </c>
      <c r="DK54" s="5">
        <v>109.241</v>
      </c>
    </row>
    <row r="55" spans="1:115" x14ac:dyDescent="0.3">
      <c r="A55" t="s">
        <v>1942</v>
      </c>
      <c r="B55" s="10" t="s">
        <v>1900</v>
      </c>
      <c r="C55" s="5" t="s">
        <v>1930</v>
      </c>
      <c r="D55" s="5" t="s">
        <v>1932</v>
      </c>
      <c r="E55" s="5" t="s">
        <v>120</v>
      </c>
      <c r="F55" s="5" t="s">
        <v>495</v>
      </c>
      <c r="G55" s="6">
        <v>0.20833333333333301</v>
      </c>
      <c r="H55" s="5">
        <v>9</v>
      </c>
      <c r="I55" s="5" t="s">
        <v>497</v>
      </c>
      <c r="J55" s="6">
        <v>0.24049768518518519</v>
      </c>
      <c r="K55" s="5">
        <v>1528461971.7096801</v>
      </c>
      <c r="L55" s="5">
        <v>1.714977672421027E-3</v>
      </c>
      <c r="M55" s="5">
        <v>-0.65590210685256556</v>
      </c>
      <c r="N55" s="5">
        <v>399.953741935484</v>
      </c>
      <c r="O55" s="5">
        <v>399.21979773704174</v>
      </c>
      <c r="P55" s="5">
        <v>38.646924784452921</v>
      </c>
      <c r="Q55" s="5">
        <v>38.717975084047204</v>
      </c>
      <c r="R55" s="5">
        <v>6.4640194202659193E-2</v>
      </c>
      <c r="S55" s="5">
        <v>2.9985730871990484</v>
      </c>
      <c r="T55" s="5">
        <v>6.395089991670401E-2</v>
      </c>
      <c r="U55" s="5">
        <v>4.0030674912102653E-2</v>
      </c>
      <c r="V55" s="5">
        <v>1.5852081988513165</v>
      </c>
      <c r="W55" s="5">
        <v>24.524150178481857</v>
      </c>
      <c r="X55" s="5">
        <v>24.989709677419398</v>
      </c>
      <c r="Y55" s="5">
        <v>3.1777273816317568</v>
      </c>
      <c r="Z55" s="5">
        <v>19.957176155842621</v>
      </c>
      <c r="AA55" s="5">
        <v>0.63276076516937685</v>
      </c>
      <c r="AB55" s="5">
        <v>3.1705926741751544</v>
      </c>
      <c r="AC55" s="5">
        <v>2.5449666164623799</v>
      </c>
      <c r="AD55" s="5">
        <v>-75.630515353767294</v>
      </c>
      <c r="AE55" s="5">
        <v>-6.0935040630890773</v>
      </c>
      <c r="AF55" s="5">
        <v>-0.42971950989308538</v>
      </c>
      <c r="AG55" s="5">
        <v>-80.568530727898136</v>
      </c>
      <c r="AH55" s="5">
        <v>1.8974008334695699E-2</v>
      </c>
      <c r="AI55" s="5">
        <v>-0.42550510871362002</v>
      </c>
      <c r="AJ55" s="5">
        <v>4.6361052799452498</v>
      </c>
      <c r="AK55" s="5">
        <v>0</v>
      </c>
      <c r="AL55" s="5">
        <v>0</v>
      </c>
      <c r="AM55" s="5">
        <v>1</v>
      </c>
      <c r="AN55" s="5">
        <v>0</v>
      </c>
      <c r="AO55" s="5">
        <v>51413.998290850723</v>
      </c>
      <c r="AP55" s="5">
        <v>10.002491935483899</v>
      </c>
      <c r="AQ55" s="5">
        <v>8.4320900034638075</v>
      </c>
      <c r="AR55" s="5">
        <v>0.84299893045161256</v>
      </c>
      <c r="AS55" s="5">
        <v>0.18799706812903216</v>
      </c>
      <c r="AT55" s="5">
        <v>4.9339999999999993</v>
      </c>
      <c r="AU55" s="5">
        <v>1</v>
      </c>
      <c r="AV55" s="5" t="s">
        <v>110</v>
      </c>
      <c r="AW55" s="5">
        <v>1528461971.7096801</v>
      </c>
      <c r="AX55" s="5">
        <v>399.953741935484</v>
      </c>
      <c r="AY55" s="5">
        <v>399.97841935483899</v>
      </c>
      <c r="AZ55" s="5">
        <v>6.5363706451612904</v>
      </c>
      <c r="BA55" s="5">
        <v>5.1353338709677399</v>
      </c>
      <c r="BB55" s="5">
        <v>600.01216129032298</v>
      </c>
      <c r="BC55" s="5">
        <v>96.606132258064505</v>
      </c>
      <c r="BD55" s="5">
        <v>0.20000061290322599</v>
      </c>
      <c r="BE55" s="5">
        <v>24.952016129032302</v>
      </c>
      <c r="BF55" s="5">
        <v>24.989709677419398</v>
      </c>
      <c r="BG55" s="5">
        <v>999.9</v>
      </c>
      <c r="BH55" s="5">
        <v>9996.0048387096795</v>
      </c>
      <c r="BI55" s="5">
        <v>2.40594451612903</v>
      </c>
      <c r="BJ55" s="5">
        <v>42.721119354838699</v>
      </c>
      <c r="BK55" s="5">
        <v>10.002491935483899</v>
      </c>
      <c r="BL55" s="5">
        <v>0.90003677419354799</v>
      </c>
      <c r="BM55" s="5">
        <v>9.9963264516128997E-2</v>
      </c>
      <c r="BN55" s="5">
        <v>23</v>
      </c>
      <c r="BO55" s="5">
        <v>164.26474193548401</v>
      </c>
      <c r="BP55" s="5">
        <v>1528461154.2</v>
      </c>
      <c r="BQ55" s="5" t="s">
        <v>488</v>
      </c>
      <c r="BR55" s="5">
        <v>1</v>
      </c>
      <c r="BS55" s="5">
        <v>-2.7959999999999998</v>
      </c>
      <c r="BT55" s="5">
        <v>-0.113</v>
      </c>
      <c r="BU55" s="5">
        <v>400</v>
      </c>
      <c r="BV55" s="5">
        <v>5</v>
      </c>
      <c r="BW55" s="5">
        <v>0.35</v>
      </c>
      <c r="BX55" s="5">
        <v>0.18</v>
      </c>
      <c r="BY55" s="5">
        <v>-0.35827708359272797</v>
      </c>
      <c r="BZ55" s="5">
        <v>-4.6922643745374998E-2</v>
      </c>
      <c r="CA55" s="5">
        <v>2.5731118904174101E-2</v>
      </c>
      <c r="CB55" s="5">
        <v>1</v>
      </c>
      <c r="CC55" s="5">
        <v>-2.8133540453999999E-2</v>
      </c>
      <c r="CD55" s="5">
        <v>5.3950945578720801E-2</v>
      </c>
      <c r="CE55" s="5">
        <v>3.74662407017642E-2</v>
      </c>
      <c r="CF55" s="5">
        <v>-1</v>
      </c>
      <c r="CG55" s="5">
        <v>1.3991018</v>
      </c>
      <c r="CH55" s="5">
        <v>2.1684114444567099E-2</v>
      </c>
      <c r="CI55" s="5">
        <v>2.6594839273813998E-3</v>
      </c>
      <c r="CJ55" s="5">
        <v>-1</v>
      </c>
      <c r="CK55" s="5">
        <v>3.5304778812967397E-2</v>
      </c>
      <c r="CL55" s="5">
        <v>6.0996728341466196E-4</v>
      </c>
      <c r="CM55" s="5">
        <v>6.7996400643917596E-5</v>
      </c>
      <c r="CN55" s="5">
        <v>1</v>
      </c>
      <c r="CO55" s="5">
        <v>2</v>
      </c>
      <c r="CP55" s="5">
        <v>2</v>
      </c>
      <c r="CQ55" s="5" t="s">
        <v>112</v>
      </c>
      <c r="CR55" s="5">
        <v>100</v>
      </c>
      <c r="CS55" s="5">
        <v>100</v>
      </c>
      <c r="CT55" s="5">
        <v>-2.7959999999999998</v>
      </c>
      <c r="CU55" s="5">
        <v>-0.113</v>
      </c>
      <c r="CV55" s="5">
        <v>3</v>
      </c>
      <c r="CW55" s="5">
        <v>645.678</v>
      </c>
      <c r="CX55" s="5">
        <v>457.15499999999997</v>
      </c>
      <c r="CY55" s="5">
        <v>25.436399999999999</v>
      </c>
      <c r="CZ55" s="5">
        <v>27.016100000000002</v>
      </c>
      <c r="DA55" s="5">
        <v>30</v>
      </c>
      <c r="DB55" s="5">
        <v>27.055099999999999</v>
      </c>
      <c r="DC55" s="5">
        <v>27.079799999999999</v>
      </c>
      <c r="DD55" s="5">
        <v>20.4998</v>
      </c>
      <c r="DE55" s="5">
        <v>-30</v>
      </c>
      <c r="DF55" s="5">
        <v>-30</v>
      </c>
      <c r="DG55" s="5">
        <v>-999.9</v>
      </c>
      <c r="DH55" s="5">
        <v>400</v>
      </c>
      <c r="DI55" s="5">
        <v>20</v>
      </c>
      <c r="DJ55" s="5">
        <v>101.899</v>
      </c>
      <c r="DK55" s="5">
        <v>109.23399999999999</v>
      </c>
    </row>
    <row r="56" spans="1:115" x14ac:dyDescent="0.3">
      <c r="A56" t="s">
        <v>1942</v>
      </c>
      <c r="B56" s="10" t="s">
        <v>1900</v>
      </c>
      <c r="C56" s="5" t="s">
        <v>1930</v>
      </c>
      <c r="D56" s="5" t="s">
        <v>1932</v>
      </c>
      <c r="E56" s="5" t="s">
        <v>120</v>
      </c>
      <c r="F56" s="5" t="s">
        <v>495</v>
      </c>
      <c r="G56" s="6">
        <v>0.20833333333333301</v>
      </c>
      <c r="H56" s="5">
        <v>10</v>
      </c>
      <c r="I56" s="5" t="s">
        <v>498</v>
      </c>
      <c r="J56" s="6">
        <v>0.24111111111111114</v>
      </c>
      <c r="K56" s="5">
        <v>1528462024.7258101</v>
      </c>
      <c r="L56" s="5">
        <v>1.7344441905833962E-3</v>
      </c>
      <c r="M56" s="5">
        <v>-0.71492107272726224</v>
      </c>
      <c r="N56" s="5">
        <v>399.99964516129</v>
      </c>
      <c r="O56" s="5">
        <v>400.51071747473981</v>
      </c>
      <c r="P56" s="5">
        <v>38.771958731119817</v>
      </c>
      <c r="Q56" s="5">
        <v>38.722483713895237</v>
      </c>
      <c r="R56" s="5">
        <v>6.541257735386008E-2</v>
      </c>
      <c r="S56" s="5">
        <v>2.9990806629053033</v>
      </c>
      <c r="T56" s="5">
        <v>6.4706920039476284E-2</v>
      </c>
      <c r="U56" s="5">
        <v>4.0504637395819838E-2</v>
      </c>
      <c r="V56" s="5">
        <v>1.5852669493326104</v>
      </c>
      <c r="W56" s="5">
        <v>24.528493221898138</v>
      </c>
      <c r="X56" s="5">
        <v>25.001816129032299</v>
      </c>
      <c r="Y56" s="5">
        <v>3.1800218889170302</v>
      </c>
      <c r="Z56" s="5">
        <v>20.058196355146379</v>
      </c>
      <c r="AA56" s="5">
        <v>0.63631396120691663</v>
      </c>
      <c r="AB56" s="5">
        <v>3.1723388780350437</v>
      </c>
      <c r="AC56" s="5">
        <v>2.5437079277101136</v>
      </c>
      <c r="AD56" s="5">
        <v>-76.488988804727768</v>
      </c>
      <c r="AE56" s="5">
        <v>-6.5592536384574975</v>
      </c>
      <c r="AF56" s="5">
        <v>-0.46253599446446897</v>
      </c>
      <c r="AG56" s="5">
        <v>-81.925511488317113</v>
      </c>
      <c r="AH56" s="5">
        <v>1.89784798760191E-2</v>
      </c>
      <c r="AI56" s="5">
        <v>-0.42560538608482001</v>
      </c>
      <c r="AJ56" s="5">
        <v>4.6369987674071602</v>
      </c>
      <c r="AK56" s="5">
        <v>0</v>
      </c>
      <c r="AL56" s="5">
        <v>0</v>
      </c>
      <c r="AM56" s="5">
        <v>1</v>
      </c>
      <c r="AN56" s="5">
        <v>0</v>
      </c>
      <c r="AO56" s="5">
        <v>51424.030480942209</v>
      </c>
      <c r="AP56" s="5">
        <v>10.0028338709677</v>
      </c>
      <c r="AQ56" s="5">
        <v>8.4323800116603049</v>
      </c>
      <c r="AR56" s="5">
        <v>0.84299910609677398</v>
      </c>
      <c r="AS56" s="5">
        <v>0.18799756974193541</v>
      </c>
      <c r="AT56" s="5">
        <v>4.9339999999999993</v>
      </c>
      <c r="AU56" s="5">
        <v>1</v>
      </c>
      <c r="AV56" s="5" t="s">
        <v>110</v>
      </c>
      <c r="AW56" s="5">
        <v>1528462024.7258101</v>
      </c>
      <c r="AX56" s="5">
        <v>399.99964516129</v>
      </c>
      <c r="AY56" s="5">
        <v>399.98225806451597</v>
      </c>
      <c r="AZ56" s="5">
        <v>6.57306387096774</v>
      </c>
      <c r="BA56" s="5">
        <v>5.1561745161290302</v>
      </c>
      <c r="BB56" s="5">
        <v>600.01135483870996</v>
      </c>
      <c r="BC56" s="5">
        <v>96.6062935483871</v>
      </c>
      <c r="BD56" s="5">
        <v>0.20000161290322599</v>
      </c>
      <c r="BE56" s="5">
        <v>24.961248387096798</v>
      </c>
      <c r="BF56" s="5">
        <v>25.001816129032299</v>
      </c>
      <c r="BG56" s="5">
        <v>999.9</v>
      </c>
      <c r="BH56" s="5">
        <v>9998.3438709677393</v>
      </c>
      <c r="BI56" s="5">
        <v>2.41119161290323</v>
      </c>
      <c r="BJ56" s="5">
        <v>44.705483870967697</v>
      </c>
      <c r="BK56" s="5">
        <v>10.0028338709677</v>
      </c>
      <c r="BL56" s="5">
        <v>0.90003045161290296</v>
      </c>
      <c r="BM56" s="5">
        <v>9.9969570967741894E-2</v>
      </c>
      <c r="BN56" s="5">
        <v>23</v>
      </c>
      <c r="BO56" s="5">
        <v>164.27016129032299</v>
      </c>
      <c r="BP56" s="5">
        <v>1528461154.2</v>
      </c>
      <c r="BQ56" s="5" t="s">
        <v>488</v>
      </c>
      <c r="BR56" s="5">
        <v>1</v>
      </c>
      <c r="BS56" s="5">
        <v>-2.7959999999999998</v>
      </c>
      <c r="BT56" s="5">
        <v>-0.113</v>
      </c>
      <c r="BU56" s="5">
        <v>400</v>
      </c>
      <c r="BV56" s="5">
        <v>5</v>
      </c>
      <c r="BW56" s="5">
        <v>0.35</v>
      </c>
      <c r="BX56" s="5">
        <v>0.18</v>
      </c>
      <c r="BY56" s="5">
        <v>-0.38756083338340502</v>
      </c>
      <c r="BZ56" s="5">
        <v>-5.7069181642527798E-2</v>
      </c>
      <c r="CA56" s="5">
        <v>1.6594683498323302E-2</v>
      </c>
      <c r="CB56" s="5">
        <v>1</v>
      </c>
      <c r="CC56" s="5">
        <v>1.07604968E-2</v>
      </c>
      <c r="CD56" s="5">
        <v>6.8386507492116499E-2</v>
      </c>
      <c r="CE56" s="5">
        <v>2.3850380428985199E-2</v>
      </c>
      <c r="CF56" s="5">
        <v>-1</v>
      </c>
      <c r="CG56" s="5">
        <v>1.4158922</v>
      </c>
      <c r="CH56" s="5">
        <v>1.17154600268225E-2</v>
      </c>
      <c r="CI56" s="5">
        <v>1.6129070524986901E-3</v>
      </c>
      <c r="CJ56" s="5">
        <v>-1</v>
      </c>
      <c r="CK56" s="5">
        <v>3.5753489752189997E-2</v>
      </c>
      <c r="CL56" s="5">
        <v>3.3496494832379301E-4</v>
      </c>
      <c r="CM56" s="5">
        <v>4.1873001465132402E-5</v>
      </c>
      <c r="CN56" s="5">
        <v>1</v>
      </c>
      <c r="CO56" s="5">
        <v>2</v>
      </c>
      <c r="CP56" s="5">
        <v>2</v>
      </c>
      <c r="CQ56" s="5" t="s">
        <v>112</v>
      </c>
      <c r="CR56" s="5">
        <v>100</v>
      </c>
      <c r="CS56" s="5">
        <v>100</v>
      </c>
      <c r="CT56" s="5">
        <v>-2.7959999999999998</v>
      </c>
      <c r="CU56" s="5">
        <v>-0.113</v>
      </c>
      <c r="CV56" s="5">
        <v>3</v>
      </c>
      <c r="CW56" s="5">
        <v>645.69200000000001</v>
      </c>
      <c r="CX56" s="5">
        <v>457.03199999999998</v>
      </c>
      <c r="CY56" s="5">
        <v>25.453900000000001</v>
      </c>
      <c r="CZ56" s="5">
        <v>27.0321</v>
      </c>
      <c r="DA56" s="5">
        <v>30.0001</v>
      </c>
      <c r="DB56" s="5">
        <v>27.0688</v>
      </c>
      <c r="DC56" s="5">
        <v>27.093</v>
      </c>
      <c r="DD56" s="5">
        <v>20.504100000000001</v>
      </c>
      <c r="DE56" s="5">
        <v>-30</v>
      </c>
      <c r="DF56" s="5">
        <v>-30</v>
      </c>
      <c r="DG56" s="5">
        <v>-999.9</v>
      </c>
      <c r="DH56" s="5">
        <v>400</v>
      </c>
      <c r="DI56" s="5">
        <v>20</v>
      </c>
      <c r="DJ56" s="5">
        <v>101.895</v>
      </c>
      <c r="DK56" s="5">
        <v>109.22799999999999</v>
      </c>
    </row>
    <row r="57" spans="1:115" x14ac:dyDescent="0.3">
      <c r="A57" t="s">
        <v>1942</v>
      </c>
      <c r="B57" s="10" t="s">
        <v>1900</v>
      </c>
      <c r="C57" s="5" t="s">
        <v>1930</v>
      </c>
      <c r="D57" s="5" t="s">
        <v>1933</v>
      </c>
      <c r="E57" s="5" t="s">
        <v>107</v>
      </c>
      <c r="F57" s="5" t="s">
        <v>499</v>
      </c>
      <c r="G57" s="6">
        <v>0.20833333333333301</v>
      </c>
      <c r="H57" s="5">
        <v>20</v>
      </c>
      <c r="I57" s="5" t="s">
        <v>500</v>
      </c>
      <c r="J57" s="6">
        <v>0.26045138888888891</v>
      </c>
      <c r="K57" s="5">
        <v>1528463695</v>
      </c>
      <c r="L57" s="5">
        <v>1.0696539596441311E-3</v>
      </c>
      <c r="M57" s="5">
        <v>-0.82221685033611247</v>
      </c>
      <c r="N57" s="5">
        <v>400.583129032258</v>
      </c>
      <c r="O57" s="5">
        <v>415.74708449886788</v>
      </c>
      <c r="P57" s="5">
        <v>40.258261266144707</v>
      </c>
      <c r="Q57" s="5">
        <v>38.789881802368512</v>
      </c>
      <c r="R57" s="5">
        <v>4.0991064520088626E-2</v>
      </c>
      <c r="S57" s="5">
        <v>2.3577726102208332</v>
      </c>
      <c r="T57" s="5">
        <v>4.0637810120284633E-2</v>
      </c>
      <c r="U57" s="5">
        <v>2.5430134541404595E-2</v>
      </c>
      <c r="V57" s="5">
        <v>1.5847713778543235</v>
      </c>
      <c r="W57" s="5">
        <v>25.742373362130571</v>
      </c>
      <c r="X57" s="5">
        <v>25.6711967741936</v>
      </c>
      <c r="Y57" s="5">
        <v>3.3091627662607328</v>
      </c>
      <c r="Z57" s="5">
        <v>24.040651213137082</v>
      </c>
      <c r="AA57" s="5">
        <v>0.81461720201474874</v>
      </c>
      <c r="AB57" s="5">
        <v>3.3884989004357706</v>
      </c>
      <c r="AC57" s="5">
        <v>2.4945455642459842</v>
      </c>
      <c r="AD57" s="5">
        <v>-47.171739620306184</v>
      </c>
      <c r="AE57" s="5">
        <v>50.844074705929565</v>
      </c>
      <c r="AF57" s="5">
        <v>4.601527332238005</v>
      </c>
      <c r="AG57" s="5">
        <v>9.8586337957157113</v>
      </c>
      <c r="AH57" s="5">
        <v>1.8986892836373899E-2</v>
      </c>
      <c r="AI57" s="5">
        <v>-0.42579405247239699</v>
      </c>
      <c r="AJ57" s="5">
        <v>4.6386797113948104</v>
      </c>
      <c r="AK57" s="5">
        <v>0</v>
      </c>
      <c r="AL57" s="5">
        <v>0</v>
      </c>
      <c r="AM57" s="5">
        <v>1</v>
      </c>
      <c r="AN57" s="5">
        <v>0</v>
      </c>
      <c r="AO57" s="5">
        <v>51255.554287494997</v>
      </c>
      <c r="AP57" s="5">
        <v>9.9991119354838691</v>
      </c>
      <c r="AQ57" s="5">
        <v>8.4292810831667477</v>
      </c>
      <c r="AR57" s="5">
        <v>0.84300297241935462</v>
      </c>
      <c r="AS57" s="5">
        <v>0.18800789322580638</v>
      </c>
      <c r="AT57" s="5">
        <v>8.8469999999999995</v>
      </c>
      <c r="AU57" s="5">
        <v>1</v>
      </c>
      <c r="AV57" s="5" t="s">
        <v>110</v>
      </c>
      <c r="AW57" s="5">
        <v>1528463695</v>
      </c>
      <c r="AX57" s="5">
        <v>400.583129032258</v>
      </c>
      <c r="AY57" s="5">
        <v>400.002580645161</v>
      </c>
      <c r="AZ57" s="5">
        <v>8.4125522580645207</v>
      </c>
      <c r="BA57" s="5">
        <v>6.8486393548387099</v>
      </c>
      <c r="BB57" s="5">
        <v>600.00903225806496</v>
      </c>
      <c r="BC57" s="5">
        <v>96.633541935483905</v>
      </c>
      <c r="BD57" s="5">
        <v>0.199996451612903</v>
      </c>
      <c r="BE57" s="5">
        <v>26.071190322580598</v>
      </c>
      <c r="BF57" s="5">
        <v>25.6711967741936</v>
      </c>
      <c r="BG57" s="5">
        <v>999.9</v>
      </c>
      <c r="BH57" s="5">
        <v>9999.9554838709701</v>
      </c>
      <c r="BI57" s="5">
        <v>2.4462525806451598</v>
      </c>
      <c r="BJ57" s="5">
        <v>46.723390322580599</v>
      </c>
      <c r="BK57" s="5">
        <v>9.9991119354838691</v>
      </c>
      <c r="BL57" s="5">
        <v>0.89990138709677403</v>
      </c>
      <c r="BM57" s="5">
        <v>0.100098629032258</v>
      </c>
      <c r="BN57" s="5">
        <v>24</v>
      </c>
      <c r="BO57" s="5">
        <v>164.20293548387099</v>
      </c>
      <c r="BP57" s="5">
        <v>1528463362.4000001</v>
      </c>
      <c r="BQ57" s="5" t="s">
        <v>501</v>
      </c>
      <c r="BR57" s="5">
        <v>2</v>
      </c>
      <c r="BS57" s="5">
        <v>-2.9449999999999998</v>
      </c>
      <c r="BT57" s="5">
        <v>-0.1</v>
      </c>
      <c r="BU57" s="5">
        <v>400</v>
      </c>
      <c r="BV57" s="5">
        <v>7</v>
      </c>
      <c r="BW57" s="5">
        <v>0.55000000000000004</v>
      </c>
      <c r="BX57" s="5">
        <v>7.0000000000000007E-2</v>
      </c>
      <c r="BY57" s="5">
        <v>-0.81110937975271602</v>
      </c>
      <c r="BZ57" s="5">
        <v>3.2727915225633203E-2</v>
      </c>
      <c r="CA57" s="5">
        <v>3.62408708558596E-2</v>
      </c>
      <c r="CB57" s="5">
        <v>1</v>
      </c>
      <c r="CC57" s="5">
        <v>0.57083806000000004</v>
      </c>
      <c r="CD57" s="5">
        <v>0.16076835918367599</v>
      </c>
      <c r="CE57" s="5">
        <v>5.6166439377411101E-2</v>
      </c>
      <c r="CF57" s="5">
        <v>-1</v>
      </c>
      <c r="CG57" s="5">
        <v>1.594144</v>
      </c>
      <c r="CH57" s="5">
        <v>-0.37927859783913698</v>
      </c>
      <c r="CI57" s="5">
        <v>4.5623091872427898E-2</v>
      </c>
      <c r="CJ57" s="5">
        <v>-1</v>
      </c>
      <c r="CK57" s="5">
        <v>4.1033864723409703E-2</v>
      </c>
      <c r="CL57" s="5">
        <v>-1.0528383410959101E-2</v>
      </c>
      <c r="CM57" s="5">
        <v>1.13968172017659E-3</v>
      </c>
      <c r="CN57" s="5">
        <v>1</v>
      </c>
      <c r="CO57" s="5">
        <v>2</v>
      </c>
      <c r="CP57" s="5">
        <v>2</v>
      </c>
      <c r="CQ57" s="5" t="s">
        <v>112</v>
      </c>
      <c r="CR57" s="5">
        <v>100</v>
      </c>
      <c r="CS57" s="5">
        <v>100</v>
      </c>
      <c r="CT57" s="5">
        <v>-2.9449999999999998</v>
      </c>
      <c r="CU57" s="5">
        <v>-0.1</v>
      </c>
      <c r="CV57" s="5">
        <v>3</v>
      </c>
      <c r="CW57" s="5">
        <v>642.053</v>
      </c>
      <c r="CX57" s="5">
        <v>453.28199999999998</v>
      </c>
      <c r="CY57" s="5">
        <v>26.716699999999999</v>
      </c>
      <c r="CZ57" s="5">
        <v>27.938400000000001</v>
      </c>
      <c r="DA57" s="5">
        <v>29.999500000000001</v>
      </c>
      <c r="DB57" s="5">
        <v>28.016200000000001</v>
      </c>
      <c r="DC57" s="5">
        <v>28.0428</v>
      </c>
      <c r="DD57" s="5">
        <v>20.5929</v>
      </c>
      <c r="DE57" s="5">
        <v>-30</v>
      </c>
      <c r="DF57" s="5">
        <v>-30</v>
      </c>
      <c r="DG57" s="5">
        <v>-999.9</v>
      </c>
      <c r="DH57" s="5">
        <v>400</v>
      </c>
      <c r="DI57" s="5">
        <v>20</v>
      </c>
      <c r="DJ57" s="5">
        <v>101.819</v>
      </c>
      <c r="DK57" s="5">
        <v>109.095</v>
      </c>
    </row>
    <row r="58" spans="1:115" x14ac:dyDescent="0.3">
      <c r="A58" t="s">
        <v>1942</v>
      </c>
      <c r="B58" s="10" t="s">
        <v>1900</v>
      </c>
      <c r="C58" s="5" t="s">
        <v>1930</v>
      </c>
      <c r="D58" s="5" t="s">
        <v>1933</v>
      </c>
      <c r="E58" s="5" t="s">
        <v>107</v>
      </c>
      <c r="F58" s="5" t="s">
        <v>499</v>
      </c>
      <c r="G58" s="6">
        <v>0.20833333333333301</v>
      </c>
      <c r="H58" s="5">
        <v>21</v>
      </c>
      <c r="I58" s="5" t="s">
        <v>502</v>
      </c>
      <c r="J58" s="6">
        <v>0.26135416666666667</v>
      </c>
      <c r="K58" s="5">
        <v>1528463773</v>
      </c>
      <c r="L58" s="5">
        <v>7.7989695192835968E-4</v>
      </c>
      <c r="M58" s="5">
        <v>-0.75944641950585812</v>
      </c>
      <c r="N58" s="5">
        <v>400.64783870967699</v>
      </c>
      <c r="O58" s="5">
        <v>424.72324453053176</v>
      </c>
      <c r="P58" s="5">
        <v>41.128208692409828</v>
      </c>
      <c r="Q58" s="5">
        <v>38.796859213176432</v>
      </c>
      <c r="R58" s="5">
        <v>2.9235960872564561E-2</v>
      </c>
      <c r="S58" s="5">
        <v>2.3577770628235264</v>
      </c>
      <c r="T58" s="5">
        <v>2.9055817727650615E-2</v>
      </c>
      <c r="U58" s="5">
        <v>1.8175985349845259E-2</v>
      </c>
      <c r="V58" s="5">
        <v>1.5849579059535774</v>
      </c>
      <c r="W58" s="5">
        <v>25.811481748698565</v>
      </c>
      <c r="X58" s="5">
        <v>25.737274193548402</v>
      </c>
      <c r="Y58" s="5">
        <v>3.3221558118076766</v>
      </c>
      <c r="Z58" s="5">
        <v>22.991158844247209</v>
      </c>
      <c r="AA58" s="5">
        <v>0.77799340406058481</v>
      </c>
      <c r="AB58" s="5">
        <v>3.383880774914712</v>
      </c>
      <c r="AC58" s="5">
        <v>2.5441624077470917</v>
      </c>
      <c r="AD58" s="5">
        <v>-34.393455580040659</v>
      </c>
      <c r="AE58" s="5">
        <v>39.513938579468295</v>
      </c>
      <c r="AF58" s="5">
        <v>3.5768839166073172</v>
      </c>
      <c r="AG58" s="5">
        <v>10.282324821988531</v>
      </c>
      <c r="AH58" s="5">
        <v>1.8986948727687799E-2</v>
      </c>
      <c r="AI58" s="5">
        <v>-0.42579530587332198</v>
      </c>
      <c r="AJ58" s="5">
        <v>4.63869087825538</v>
      </c>
      <c r="AK58" s="5">
        <v>0</v>
      </c>
      <c r="AL58" s="5">
        <v>0</v>
      </c>
      <c r="AM58" s="5">
        <v>1</v>
      </c>
      <c r="AN58" s="5">
        <v>0</v>
      </c>
      <c r="AO58" s="5">
        <v>51259.689737624634</v>
      </c>
      <c r="AP58" s="5">
        <v>10.0002664516129</v>
      </c>
      <c r="AQ58" s="5">
        <v>8.4302562598753141</v>
      </c>
      <c r="AR58" s="5">
        <v>0.84300316403225772</v>
      </c>
      <c r="AS58" s="5">
        <v>0.18800827129032249</v>
      </c>
      <c r="AT58" s="5">
        <v>8.8469999999999995</v>
      </c>
      <c r="AU58" s="5">
        <v>1</v>
      </c>
      <c r="AV58" s="5" t="s">
        <v>110</v>
      </c>
      <c r="AW58" s="5">
        <v>1528463773</v>
      </c>
      <c r="AX58" s="5">
        <v>400.64783870967699</v>
      </c>
      <c r="AY58" s="5">
        <v>399.98877419354801</v>
      </c>
      <c r="AZ58" s="5">
        <v>8.0341909677419405</v>
      </c>
      <c r="BA58" s="5">
        <v>6.89349096774193</v>
      </c>
      <c r="BB58" s="5">
        <v>600.01003225806505</v>
      </c>
      <c r="BC58" s="5">
        <v>96.635325806451604</v>
      </c>
      <c r="BD58" s="5">
        <v>0.19998806451612899</v>
      </c>
      <c r="BE58" s="5">
        <v>26.048132258064499</v>
      </c>
      <c r="BF58" s="5">
        <v>25.737274193548402</v>
      </c>
      <c r="BG58" s="5">
        <v>999.9</v>
      </c>
      <c r="BH58" s="5">
        <v>9999.8003225806406</v>
      </c>
      <c r="BI58" s="5">
        <v>2.4829448387096802</v>
      </c>
      <c r="BJ58" s="5">
        <v>47.949293548387097</v>
      </c>
      <c r="BK58" s="5">
        <v>10.0002664516129</v>
      </c>
      <c r="BL58" s="5">
        <v>0.89989687096774196</v>
      </c>
      <c r="BM58" s="5">
        <v>0.10010320967741899</v>
      </c>
      <c r="BN58" s="5">
        <v>24</v>
      </c>
      <c r="BO58" s="5">
        <v>164.22180645161299</v>
      </c>
      <c r="BP58" s="5">
        <v>1528463362.4000001</v>
      </c>
      <c r="BQ58" s="5" t="s">
        <v>501</v>
      </c>
      <c r="BR58" s="5">
        <v>2</v>
      </c>
      <c r="BS58" s="5">
        <v>-2.9449999999999998</v>
      </c>
      <c r="BT58" s="5">
        <v>-0.1</v>
      </c>
      <c r="BU58" s="5">
        <v>400</v>
      </c>
      <c r="BV58" s="5">
        <v>7</v>
      </c>
      <c r="BW58" s="5">
        <v>0.55000000000000004</v>
      </c>
      <c r="BX58" s="5">
        <v>7.0000000000000007E-2</v>
      </c>
      <c r="BY58" s="5">
        <v>-0.74354620756892698</v>
      </c>
      <c r="BZ58" s="5">
        <v>2.8299012248303401E-2</v>
      </c>
      <c r="CA58" s="5">
        <v>2.3037474627142899E-2</v>
      </c>
      <c r="CB58" s="5">
        <v>1</v>
      </c>
      <c r="CC58" s="5">
        <v>0.65426450000000003</v>
      </c>
      <c r="CD58" s="5">
        <v>-7.6054645858340203E-3</v>
      </c>
      <c r="CE58" s="5">
        <v>3.9999485857820698E-2</v>
      </c>
      <c r="CF58" s="5">
        <v>-1</v>
      </c>
      <c r="CG58" s="5">
        <v>1.1629719999999999</v>
      </c>
      <c r="CH58" s="5">
        <v>-0.28083561104441901</v>
      </c>
      <c r="CI58" s="5">
        <v>3.3780288986330502E-2</v>
      </c>
      <c r="CJ58" s="5">
        <v>-1</v>
      </c>
      <c r="CK58" s="5">
        <v>2.9262352888867901E-2</v>
      </c>
      <c r="CL58" s="5">
        <v>-7.5707804204582802E-3</v>
      </c>
      <c r="CM58" s="5">
        <v>8.1970643950961502E-4</v>
      </c>
      <c r="CN58" s="5">
        <v>1</v>
      </c>
      <c r="CO58" s="5">
        <v>2</v>
      </c>
      <c r="CP58" s="5">
        <v>2</v>
      </c>
      <c r="CQ58" s="5" t="s">
        <v>112</v>
      </c>
      <c r="CR58" s="5">
        <v>100</v>
      </c>
      <c r="CS58" s="5">
        <v>100</v>
      </c>
      <c r="CT58" s="5">
        <v>-2.9449999999999998</v>
      </c>
      <c r="CU58" s="5">
        <v>-0.1</v>
      </c>
      <c r="CV58" s="5">
        <v>3</v>
      </c>
      <c r="CW58" s="5">
        <v>642.30999999999995</v>
      </c>
      <c r="CX58" s="5">
        <v>453.26799999999997</v>
      </c>
      <c r="CY58" s="5">
        <v>26.663699999999999</v>
      </c>
      <c r="CZ58" s="5">
        <v>27.7943</v>
      </c>
      <c r="DA58" s="5">
        <v>29.999600000000001</v>
      </c>
      <c r="DB58" s="5">
        <v>27.888000000000002</v>
      </c>
      <c r="DC58" s="5">
        <v>27.918900000000001</v>
      </c>
      <c r="DD58" s="5">
        <v>20.594999999999999</v>
      </c>
      <c r="DE58" s="5">
        <v>-30</v>
      </c>
      <c r="DF58" s="5">
        <v>-30</v>
      </c>
      <c r="DG58" s="5">
        <v>-999.9</v>
      </c>
      <c r="DH58" s="5">
        <v>400</v>
      </c>
      <c r="DI58" s="5">
        <v>20</v>
      </c>
      <c r="DJ58" s="5">
        <v>101.833</v>
      </c>
      <c r="DK58" s="5">
        <v>109.11199999999999</v>
      </c>
    </row>
    <row r="59" spans="1:115" x14ac:dyDescent="0.3">
      <c r="A59" t="s">
        <v>1942</v>
      </c>
      <c r="B59" s="10" t="s">
        <v>1900</v>
      </c>
      <c r="C59" s="5" t="s">
        <v>1930</v>
      </c>
      <c r="D59" s="5" t="s">
        <v>1933</v>
      </c>
      <c r="E59" s="5" t="s">
        <v>107</v>
      </c>
      <c r="F59" s="5" t="s">
        <v>499</v>
      </c>
      <c r="G59" s="6">
        <v>0.20833333333333301</v>
      </c>
      <c r="H59" s="5">
        <v>22</v>
      </c>
      <c r="I59" s="5" t="s">
        <v>503</v>
      </c>
      <c r="J59" s="6">
        <v>0.26226851851851851</v>
      </c>
      <c r="K59" s="5">
        <v>1528463852</v>
      </c>
      <c r="L59" s="5">
        <v>5.7955812292045993E-4</v>
      </c>
      <c r="M59" s="5">
        <v>-0.63986514585626753</v>
      </c>
      <c r="N59" s="5">
        <v>400.611548387097</v>
      </c>
      <c r="O59" s="5">
        <v>430.5382580153958</v>
      </c>
      <c r="P59" s="5">
        <v>41.693865078953088</v>
      </c>
      <c r="Q59" s="5">
        <v>38.795724971147202</v>
      </c>
      <c r="R59" s="5">
        <v>2.1415883981990312E-2</v>
      </c>
      <c r="S59" s="5">
        <v>2.3579982033548124</v>
      </c>
      <c r="T59" s="5">
        <v>2.1319071617225013E-2</v>
      </c>
      <c r="U59" s="5">
        <v>1.3333084057018815E-2</v>
      </c>
      <c r="V59" s="5">
        <v>1.5848404393614253</v>
      </c>
      <c r="W59" s="5">
        <v>25.812310674548897</v>
      </c>
      <c r="X59" s="5">
        <v>25.777287096774199</v>
      </c>
      <c r="Y59" s="5">
        <v>3.3300453398228558</v>
      </c>
      <c r="Z59" s="5">
        <v>22.333074199853616</v>
      </c>
      <c r="AA59" s="5">
        <v>0.75291723181298387</v>
      </c>
      <c r="AB59" s="5">
        <v>3.3713103045075581</v>
      </c>
      <c r="AC59" s="5">
        <v>2.5771281080098718</v>
      </c>
      <c r="AD59" s="5">
        <v>-25.558513220792282</v>
      </c>
      <c r="AE59" s="5">
        <v>26.434493604246757</v>
      </c>
      <c r="AF59" s="5">
        <v>2.3924057279070423</v>
      </c>
      <c r="AG59" s="5">
        <v>4.853226550722944</v>
      </c>
      <c r="AH59" s="5">
        <v>1.8989724689613002E-2</v>
      </c>
      <c r="AI59" s="5">
        <v>-0.42585755871731501</v>
      </c>
      <c r="AJ59" s="5">
        <v>4.6392454967981802</v>
      </c>
      <c r="AK59" s="5">
        <v>0</v>
      </c>
      <c r="AL59" s="5">
        <v>0</v>
      </c>
      <c r="AM59" s="5">
        <v>1</v>
      </c>
      <c r="AN59" s="5">
        <v>0</v>
      </c>
      <c r="AO59" s="5">
        <v>51277.792521511932</v>
      </c>
      <c r="AP59" s="5">
        <v>9.9997819354838704</v>
      </c>
      <c r="AQ59" s="5">
        <v>8.429830700005768</v>
      </c>
      <c r="AR59" s="5">
        <v>0.84300145287096839</v>
      </c>
      <c r="AS59" s="5">
        <v>0.18800382780645178</v>
      </c>
      <c r="AT59" s="5">
        <v>8.8469999999999995</v>
      </c>
      <c r="AU59" s="5">
        <v>1</v>
      </c>
      <c r="AV59" s="5" t="s">
        <v>110</v>
      </c>
      <c r="AW59" s="5">
        <v>1528463852</v>
      </c>
      <c r="AX59" s="5">
        <v>400.611548387097</v>
      </c>
      <c r="AY59" s="5">
        <v>400.01041935483897</v>
      </c>
      <c r="AZ59" s="5">
        <v>7.7747570967741897</v>
      </c>
      <c r="BA59" s="5">
        <v>6.9268512903225803</v>
      </c>
      <c r="BB59" s="5">
        <v>600.00612903225795</v>
      </c>
      <c r="BC59" s="5">
        <v>96.641264516128999</v>
      </c>
      <c r="BD59" s="5">
        <v>0.19999012903225799</v>
      </c>
      <c r="BE59" s="5">
        <v>25.985229032258101</v>
      </c>
      <c r="BF59" s="5">
        <v>25.777287096774199</v>
      </c>
      <c r="BG59" s="5">
        <v>999.9</v>
      </c>
      <c r="BH59" s="5">
        <v>10000.6477419355</v>
      </c>
      <c r="BI59" s="5">
        <v>2.4582229032258098</v>
      </c>
      <c r="BJ59" s="5">
        <v>48.982787096774203</v>
      </c>
      <c r="BK59" s="5">
        <v>9.9997819354838704</v>
      </c>
      <c r="BL59" s="5">
        <v>0.89995222580645196</v>
      </c>
      <c r="BM59" s="5">
        <v>0.10004779677419399</v>
      </c>
      <c r="BN59" s="5">
        <v>24</v>
      </c>
      <c r="BO59" s="5">
        <v>164.21641935483899</v>
      </c>
      <c r="BP59" s="5">
        <v>1528463362.4000001</v>
      </c>
      <c r="BQ59" s="5" t="s">
        <v>501</v>
      </c>
      <c r="BR59" s="5">
        <v>2</v>
      </c>
      <c r="BS59" s="5">
        <v>-2.9449999999999998</v>
      </c>
      <c r="BT59" s="5">
        <v>-0.1</v>
      </c>
      <c r="BU59" s="5">
        <v>400</v>
      </c>
      <c r="BV59" s="5">
        <v>7</v>
      </c>
      <c r="BW59" s="5">
        <v>0.55000000000000004</v>
      </c>
      <c r="BX59" s="5">
        <v>7.0000000000000007E-2</v>
      </c>
      <c r="BY59" s="5">
        <v>-0.63720094973401398</v>
      </c>
      <c r="BZ59" s="5">
        <v>0.12030656439779799</v>
      </c>
      <c r="CA59" s="5">
        <v>1.96153667222181E-2</v>
      </c>
      <c r="CB59" s="5">
        <v>1</v>
      </c>
      <c r="CC59" s="5">
        <v>0.61243652000000004</v>
      </c>
      <c r="CD59" s="5">
        <v>-0.133489705642243</v>
      </c>
      <c r="CE59" s="5">
        <v>2.7439599604396601E-2</v>
      </c>
      <c r="CF59" s="5">
        <v>-1</v>
      </c>
      <c r="CG59" s="5">
        <v>0.86228139999999998</v>
      </c>
      <c r="CH59" s="5">
        <v>-0.18159527106843601</v>
      </c>
      <c r="CI59" s="5">
        <v>2.1846717436722601E-2</v>
      </c>
      <c r="CJ59" s="5">
        <v>-1</v>
      </c>
      <c r="CK59" s="5">
        <v>2.1379412670645699E-2</v>
      </c>
      <c r="CL59" s="5">
        <v>-4.7486439027464404E-3</v>
      </c>
      <c r="CM59" s="5">
        <v>5.1421801159185604E-4</v>
      </c>
      <c r="CN59" s="5">
        <v>1</v>
      </c>
      <c r="CO59" s="5">
        <v>2</v>
      </c>
      <c r="CP59" s="5">
        <v>2</v>
      </c>
      <c r="CQ59" s="5" t="s">
        <v>112</v>
      </c>
      <c r="CR59" s="5">
        <v>100</v>
      </c>
      <c r="CS59" s="5">
        <v>100</v>
      </c>
      <c r="CT59" s="5">
        <v>-2.9449999999999998</v>
      </c>
      <c r="CU59" s="5">
        <v>-0.1</v>
      </c>
      <c r="CV59" s="5">
        <v>3</v>
      </c>
      <c r="CW59" s="5">
        <v>642.26199999999994</v>
      </c>
      <c r="CX59" s="5">
        <v>453.47899999999998</v>
      </c>
      <c r="CY59" s="5">
        <v>26.602499999999999</v>
      </c>
      <c r="CZ59" s="5">
        <v>27.659400000000002</v>
      </c>
      <c r="DA59" s="5">
        <v>29.999500000000001</v>
      </c>
      <c r="DB59" s="5">
        <v>27.758800000000001</v>
      </c>
      <c r="DC59" s="5">
        <v>27.791</v>
      </c>
      <c r="DD59" s="5">
        <v>20.598099999999999</v>
      </c>
      <c r="DE59" s="5">
        <v>-30</v>
      </c>
      <c r="DF59" s="5">
        <v>-30</v>
      </c>
      <c r="DG59" s="5">
        <v>-999.9</v>
      </c>
      <c r="DH59" s="5">
        <v>400</v>
      </c>
      <c r="DI59" s="5">
        <v>20</v>
      </c>
      <c r="DJ59" s="5">
        <v>101.84699999999999</v>
      </c>
      <c r="DK59" s="5">
        <v>109.127</v>
      </c>
    </row>
    <row r="60" spans="1:115" x14ac:dyDescent="0.3">
      <c r="A60" t="s">
        <v>1942</v>
      </c>
      <c r="B60" s="10" t="s">
        <v>1900</v>
      </c>
      <c r="C60" s="5" t="s">
        <v>1930</v>
      </c>
      <c r="D60" s="5" t="s">
        <v>1933</v>
      </c>
      <c r="E60" s="5" t="s">
        <v>115</v>
      </c>
      <c r="F60" s="5" t="s">
        <v>504</v>
      </c>
      <c r="G60" s="6">
        <v>0.20833333333333301</v>
      </c>
      <c r="H60" s="5">
        <v>23</v>
      </c>
      <c r="I60" s="5" t="s">
        <v>505</v>
      </c>
      <c r="J60" s="6">
        <v>0.26475694444444448</v>
      </c>
      <c r="K60" s="5">
        <v>1528464067</v>
      </c>
      <c r="L60" s="5">
        <v>1.0262184077486371E-3</v>
      </c>
      <c r="M60" s="5">
        <v>-0.8870136198579992</v>
      </c>
      <c r="N60" s="5">
        <v>400.69470967741898</v>
      </c>
      <c r="O60" s="5">
        <v>419.73581656622531</v>
      </c>
      <c r="P60" s="5">
        <v>40.652371658032465</v>
      </c>
      <c r="Q60" s="5">
        <v>38.808197004659881</v>
      </c>
      <c r="R60" s="5">
        <v>3.9443088274396965E-2</v>
      </c>
      <c r="S60" s="5">
        <v>2.3444064103386282</v>
      </c>
      <c r="T60" s="5">
        <v>3.9114054219857634E-2</v>
      </c>
      <c r="U60" s="5">
        <v>2.4475634133271296E-2</v>
      </c>
      <c r="V60" s="5">
        <v>1.5846653401007511</v>
      </c>
      <c r="W60" s="5">
        <v>25.565380174173061</v>
      </c>
      <c r="X60" s="5">
        <v>25.673709677419399</v>
      </c>
      <c r="Y60" s="5">
        <v>3.3096560744513064</v>
      </c>
      <c r="Z60" s="5">
        <v>24.555309028005095</v>
      </c>
      <c r="AA60" s="5">
        <v>0.8227955957482368</v>
      </c>
      <c r="AB60" s="5">
        <v>3.3507849353874812</v>
      </c>
      <c r="AC60" s="5">
        <v>2.4868604787030697</v>
      </c>
      <c r="AD60" s="5">
        <v>-45.256231781714895</v>
      </c>
      <c r="AE60" s="5">
        <v>26.335940291710223</v>
      </c>
      <c r="AF60" s="5">
        <v>2.3948183240742993</v>
      </c>
      <c r="AG60" s="5">
        <v>-14.940807825829623</v>
      </c>
      <c r="AH60" s="5">
        <v>1.8986067812795E-2</v>
      </c>
      <c r="AI60" s="5">
        <v>-0.42577555075460299</v>
      </c>
      <c r="AJ60" s="5">
        <v>4.6385148742936604</v>
      </c>
      <c r="AK60" s="5">
        <v>20</v>
      </c>
      <c r="AL60" s="5">
        <v>3</v>
      </c>
      <c r="AM60" s="5">
        <v>1</v>
      </c>
      <c r="AN60" s="5">
        <v>0</v>
      </c>
      <c r="AO60" s="5">
        <v>51286.254159428907</v>
      </c>
      <c r="AP60" s="5">
        <v>9.9983012903225799</v>
      </c>
      <c r="AQ60" s="5">
        <v>8.4286065747344043</v>
      </c>
      <c r="AR60" s="5">
        <v>0.84300385935483924</v>
      </c>
      <c r="AS60" s="5">
        <v>0.18801035806451624</v>
      </c>
      <c r="AT60" s="5">
        <v>9</v>
      </c>
      <c r="AU60" s="5">
        <v>1</v>
      </c>
      <c r="AV60" s="5" t="s">
        <v>110</v>
      </c>
      <c r="AW60" s="5">
        <v>1528464067</v>
      </c>
      <c r="AX60" s="5">
        <v>400.69470967741898</v>
      </c>
      <c r="AY60" s="5">
        <v>399.98099999999999</v>
      </c>
      <c r="AZ60" s="5">
        <v>8.4953661290322593</v>
      </c>
      <c r="BA60" s="5">
        <v>6.9691377419354801</v>
      </c>
      <c r="BB60" s="5">
        <v>600.00867741935497</v>
      </c>
      <c r="BC60" s="5">
        <v>96.652287096774202</v>
      </c>
      <c r="BD60" s="5">
        <v>0.19999487096774199</v>
      </c>
      <c r="BE60" s="5">
        <v>25.8820774193548</v>
      </c>
      <c r="BF60" s="5">
        <v>25.673709677419399</v>
      </c>
      <c r="BG60" s="5">
        <v>999.9</v>
      </c>
      <c r="BH60" s="5">
        <v>9997.5816129032301</v>
      </c>
      <c r="BI60" s="5">
        <v>2.4666190322580599</v>
      </c>
      <c r="BJ60" s="5">
        <v>51.287251612903198</v>
      </c>
      <c r="BK60" s="5">
        <v>9.9983012903225799</v>
      </c>
      <c r="BL60" s="5">
        <v>0.89987041935483902</v>
      </c>
      <c r="BM60" s="5">
        <v>0.10012954838709701</v>
      </c>
      <c r="BN60" s="5">
        <v>24</v>
      </c>
      <c r="BO60" s="5">
        <v>164.188161290323</v>
      </c>
      <c r="BP60" s="5">
        <v>1528463362.4000001</v>
      </c>
      <c r="BQ60" s="5" t="s">
        <v>501</v>
      </c>
      <c r="BR60" s="5">
        <v>2</v>
      </c>
      <c r="BS60" s="5">
        <v>-2.9449999999999998</v>
      </c>
      <c r="BT60" s="5">
        <v>-0.1</v>
      </c>
      <c r="BU60" s="5">
        <v>400</v>
      </c>
      <c r="BV60" s="5">
        <v>7</v>
      </c>
      <c r="BW60" s="5">
        <v>0.55000000000000004</v>
      </c>
      <c r="BX60" s="5">
        <v>7.0000000000000007E-2</v>
      </c>
      <c r="BY60" s="5">
        <v>-0.89185476769722605</v>
      </c>
      <c r="BZ60" s="5">
        <v>0.16638319242791799</v>
      </c>
      <c r="CA60" s="5">
        <v>3.0117069591751599E-2</v>
      </c>
      <c r="CB60" s="5">
        <v>1</v>
      </c>
      <c r="CC60" s="5">
        <v>0.70097900000000002</v>
      </c>
      <c r="CD60" s="5">
        <v>4.54772283313188E-2</v>
      </c>
      <c r="CE60" s="5">
        <v>3.5522236369350403E-2</v>
      </c>
      <c r="CF60" s="5">
        <v>-1</v>
      </c>
      <c r="CG60" s="5">
        <v>1.5894618</v>
      </c>
      <c r="CH60" s="5">
        <v>-0.78335878991586605</v>
      </c>
      <c r="CI60" s="5">
        <v>9.4398900347196807E-2</v>
      </c>
      <c r="CJ60" s="5">
        <v>-1</v>
      </c>
      <c r="CK60" s="5">
        <v>4.0933306170840698E-2</v>
      </c>
      <c r="CL60" s="5">
        <v>-2.13776490409174E-2</v>
      </c>
      <c r="CM60" s="5">
        <v>2.3175317453001101E-3</v>
      </c>
      <c r="CN60" s="5">
        <v>1</v>
      </c>
      <c r="CO60" s="5">
        <v>2</v>
      </c>
      <c r="CP60" s="5">
        <v>2</v>
      </c>
      <c r="CQ60" s="5" t="s">
        <v>112</v>
      </c>
      <c r="CR60" s="5">
        <v>100</v>
      </c>
      <c r="CS60" s="5">
        <v>100</v>
      </c>
      <c r="CT60" s="5">
        <v>-2.9449999999999998</v>
      </c>
      <c r="CU60" s="5">
        <v>-0.1</v>
      </c>
      <c r="CV60" s="5">
        <v>3</v>
      </c>
      <c r="CW60" s="5">
        <v>612.47699999999998</v>
      </c>
      <c r="CX60" s="5">
        <v>452.08100000000002</v>
      </c>
      <c r="CY60" s="5">
        <v>26.441299999999998</v>
      </c>
      <c r="CZ60" s="5">
        <v>27.375699999999998</v>
      </c>
      <c r="DA60" s="5">
        <v>29.9998</v>
      </c>
      <c r="DB60" s="5">
        <v>27.474299999999999</v>
      </c>
      <c r="DC60" s="5">
        <v>27.510400000000001</v>
      </c>
      <c r="DD60" s="5">
        <v>20.6144</v>
      </c>
      <c r="DE60" s="5">
        <v>-30</v>
      </c>
      <c r="DF60" s="5">
        <v>-30</v>
      </c>
      <c r="DG60" s="5">
        <v>-999.9</v>
      </c>
      <c r="DH60" s="5">
        <v>400</v>
      </c>
      <c r="DI60" s="5">
        <v>20</v>
      </c>
      <c r="DJ60" s="5">
        <v>101.881</v>
      </c>
      <c r="DK60" s="5">
        <v>109.16500000000001</v>
      </c>
    </row>
    <row r="61" spans="1:115" x14ac:dyDescent="0.3">
      <c r="A61" t="s">
        <v>1942</v>
      </c>
      <c r="B61" s="10" t="s">
        <v>1900</v>
      </c>
      <c r="C61" s="5" t="s">
        <v>1930</v>
      </c>
      <c r="D61" s="5" t="s">
        <v>1933</v>
      </c>
      <c r="E61" s="5" t="s">
        <v>115</v>
      </c>
      <c r="F61" s="5" t="s">
        <v>504</v>
      </c>
      <c r="G61" s="6">
        <v>0.20833333333333301</v>
      </c>
      <c r="H61" s="5">
        <v>24</v>
      </c>
      <c r="I61" s="5" t="s">
        <v>506</v>
      </c>
      <c r="J61" s="6">
        <v>0.26545138888888892</v>
      </c>
      <c r="K61" s="5">
        <v>1528464127</v>
      </c>
      <c r="L61" s="5">
        <v>7.0209140140616889E-4</v>
      </c>
      <c r="M61" s="5">
        <v>-0.92297799633927369</v>
      </c>
      <c r="N61" s="5">
        <v>400.95635483871001</v>
      </c>
      <c r="O61" s="5">
        <v>439.22997528351141</v>
      </c>
      <c r="P61" s="5">
        <v>42.542314968027945</v>
      </c>
      <c r="Q61" s="5">
        <v>38.835262836901187</v>
      </c>
      <c r="R61" s="5">
        <v>2.6380871366449413E-2</v>
      </c>
      <c r="S61" s="5">
        <v>2.3464434203633528</v>
      </c>
      <c r="T61" s="5">
        <v>2.6233401373961004E-2</v>
      </c>
      <c r="U61" s="5">
        <v>1.6409061647724814E-2</v>
      </c>
      <c r="V61" s="5">
        <v>1.5850109644150121</v>
      </c>
      <c r="W61" s="5">
        <v>25.63242862669555</v>
      </c>
      <c r="X61" s="5">
        <v>25.7049129032258</v>
      </c>
      <c r="Y61" s="5">
        <v>3.3157869351625981</v>
      </c>
      <c r="Z61" s="5">
        <v>23.280297697018842</v>
      </c>
      <c r="AA61" s="5">
        <v>0.7783753454416048</v>
      </c>
      <c r="AB61" s="5">
        <v>3.3434939517172912</v>
      </c>
      <c r="AC61" s="5">
        <v>2.5374115897209935</v>
      </c>
      <c r="AD61" s="5">
        <v>-30.962230802012048</v>
      </c>
      <c r="AE61" s="5">
        <v>17.7595804504315</v>
      </c>
      <c r="AF61" s="5">
        <v>1.6134929923400705</v>
      </c>
      <c r="AG61" s="5">
        <v>-10.004146394825465</v>
      </c>
      <c r="AH61" s="5">
        <v>1.90118717706752E-2</v>
      </c>
      <c r="AI61" s="5">
        <v>-0.42635422215125202</v>
      </c>
      <c r="AJ61" s="5">
        <v>4.64366980629993</v>
      </c>
      <c r="AK61" s="5">
        <v>19</v>
      </c>
      <c r="AL61" s="5">
        <v>3</v>
      </c>
      <c r="AM61" s="5">
        <v>1</v>
      </c>
      <c r="AN61" s="5">
        <v>0</v>
      </c>
      <c r="AO61" s="5">
        <v>51359.512838661583</v>
      </c>
      <c r="AP61" s="5">
        <v>10.000243870967701</v>
      </c>
      <c r="AQ61" s="5">
        <v>8.4302594393778438</v>
      </c>
      <c r="AR61" s="5">
        <v>0.84300538548387094</v>
      </c>
      <c r="AS61" s="5">
        <v>0.18801449419354838</v>
      </c>
      <c r="AT61" s="5">
        <v>9</v>
      </c>
      <c r="AU61" s="5">
        <v>1</v>
      </c>
      <c r="AV61" s="5" t="s">
        <v>110</v>
      </c>
      <c r="AW61" s="5">
        <v>1528464127</v>
      </c>
      <c r="AX61" s="5">
        <v>400.95635483871001</v>
      </c>
      <c r="AY61" s="5">
        <v>399.99416129032301</v>
      </c>
      <c r="AZ61" s="5">
        <v>8.0363699999999998</v>
      </c>
      <c r="BA61" s="5">
        <v>6.99170870967742</v>
      </c>
      <c r="BB61" s="5">
        <v>600.00712903225804</v>
      </c>
      <c r="BC61" s="5">
        <v>96.656609677419397</v>
      </c>
      <c r="BD61" s="5">
        <v>0.19997425806451599</v>
      </c>
      <c r="BE61" s="5">
        <v>25.8453032258065</v>
      </c>
      <c r="BF61" s="5">
        <v>25.7049129032258</v>
      </c>
      <c r="BG61" s="5">
        <v>999.9</v>
      </c>
      <c r="BH61" s="5">
        <v>10010.7216129032</v>
      </c>
      <c r="BI61" s="5">
        <v>2.48084451612903</v>
      </c>
      <c r="BJ61" s="5">
        <v>51.595396774193603</v>
      </c>
      <c r="BK61" s="5">
        <v>10.000243870967701</v>
      </c>
      <c r="BL61" s="5">
        <v>0.89981861290322596</v>
      </c>
      <c r="BM61" s="5">
        <v>0.10018132258064499</v>
      </c>
      <c r="BN61" s="5">
        <v>24</v>
      </c>
      <c r="BO61" s="5">
        <v>164.21770967741901</v>
      </c>
      <c r="BP61" s="5">
        <v>1528463362.4000001</v>
      </c>
      <c r="BQ61" s="5" t="s">
        <v>501</v>
      </c>
      <c r="BR61" s="5">
        <v>2</v>
      </c>
      <c r="BS61" s="5">
        <v>-2.9449999999999998</v>
      </c>
      <c r="BT61" s="5">
        <v>-0.1</v>
      </c>
      <c r="BU61" s="5">
        <v>400</v>
      </c>
      <c r="BV61" s="5">
        <v>7</v>
      </c>
      <c r="BW61" s="5">
        <v>0.55000000000000004</v>
      </c>
      <c r="BX61" s="5">
        <v>7.0000000000000007E-2</v>
      </c>
      <c r="BY61" s="5">
        <v>-0.92336101895104095</v>
      </c>
      <c r="BZ61" s="5">
        <v>1.75367145355271E-2</v>
      </c>
      <c r="CA61" s="5">
        <v>1.6151801216584799E-2</v>
      </c>
      <c r="CB61" s="5">
        <v>1</v>
      </c>
      <c r="CC61" s="5">
        <v>0.94659373999999996</v>
      </c>
      <c r="CD61" s="5">
        <v>0.18019115294117999</v>
      </c>
      <c r="CE61" s="5">
        <v>3.4289053230913198E-2</v>
      </c>
      <c r="CF61" s="5">
        <v>-1</v>
      </c>
      <c r="CG61" s="5">
        <v>1.0753808</v>
      </c>
      <c r="CH61" s="5">
        <v>-0.35013113085233399</v>
      </c>
      <c r="CI61" s="5">
        <v>4.2131612209361298E-2</v>
      </c>
      <c r="CJ61" s="5">
        <v>-1</v>
      </c>
      <c r="CK61" s="5">
        <v>2.7087215750144202E-2</v>
      </c>
      <c r="CL61" s="5">
        <v>-9.1965887521500301E-3</v>
      </c>
      <c r="CM61" s="5">
        <v>9.9593321586554794E-4</v>
      </c>
      <c r="CN61" s="5">
        <v>1</v>
      </c>
      <c r="CO61" s="5">
        <v>2</v>
      </c>
      <c r="CP61" s="5">
        <v>2</v>
      </c>
      <c r="CQ61" s="5" t="s">
        <v>112</v>
      </c>
      <c r="CR61" s="5">
        <v>100</v>
      </c>
      <c r="CS61" s="5">
        <v>100</v>
      </c>
      <c r="CT61" s="5">
        <v>-2.9449999999999998</v>
      </c>
      <c r="CU61" s="5">
        <v>-0.1</v>
      </c>
      <c r="CV61" s="5">
        <v>3</v>
      </c>
      <c r="CW61" s="5">
        <v>613.80200000000002</v>
      </c>
      <c r="CX61" s="5">
        <v>451.78800000000001</v>
      </c>
      <c r="CY61" s="5">
        <v>26.408999999999999</v>
      </c>
      <c r="CZ61" s="5">
        <v>27.322299999999998</v>
      </c>
      <c r="DA61" s="5">
        <v>29.999700000000001</v>
      </c>
      <c r="DB61" s="5">
        <v>27.4145</v>
      </c>
      <c r="DC61" s="5">
        <v>27.449400000000001</v>
      </c>
      <c r="DD61" s="5">
        <v>20.616599999999998</v>
      </c>
      <c r="DE61" s="5">
        <v>-30</v>
      </c>
      <c r="DF61" s="5">
        <v>-30</v>
      </c>
      <c r="DG61" s="5">
        <v>-999.9</v>
      </c>
      <c r="DH61" s="5">
        <v>400</v>
      </c>
      <c r="DI61" s="5">
        <v>20</v>
      </c>
      <c r="DJ61" s="5">
        <v>101.883</v>
      </c>
      <c r="DK61" s="5">
        <v>109.17</v>
      </c>
    </row>
    <row r="62" spans="1:115" x14ac:dyDescent="0.3">
      <c r="A62" t="s">
        <v>1942</v>
      </c>
      <c r="B62" s="10" t="s">
        <v>1900</v>
      </c>
      <c r="C62" s="5" t="s">
        <v>1930</v>
      </c>
      <c r="D62" s="5" t="s">
        <v>1933</v>
      </c>
      <c r="E62" s="5" t="s">
        <v>115</v>
      </c>
      <c r="F62" s="5" t="s">
        <v>504</v>
      </c>
      <c r="G62" s="6">
        <v>0.20833333333333301</v>
      </c>
      <c r="H62" s="5">
        <v>25</v>
      </c>
      <c r="I62" s="5" t="s">
        <v>507</v>
      </c>
      <c r="J62" s="6">
        <v>0.26614583333333336</v>
      </c>
      <c r="K62" s="5">
        <v>1528464187.5</v>
      </c>
      <c r="L62" s="5">
        <v>5.3181262705609867E-4</v>
      </c>
      <c r="M62" s="5">
        <v>-0.89872850812762495</v>
      </c>
      <c r="N62" s="5">
        <v>401.017032258065</v>
      </c>
      <c r="O62" s="5">
        <v>455.47492902705159</v>
      </c>
      <c r="P62" s="5">
        <v>44.117099806088426</v>
      </c>
      <c r="Q62" s="5">
        <v>38.842332055162771</v>
      </c>
      <c r="R62" s="5">
        <v>1.9784969857936381E-2</v>
      </c>
      <c r="S62" s="5">
        <v>2.3456356580068958</v>
      </c>
      <c r="T62" s="5">
        <v>1.9701879143555961E-2</v>
      </c>
      <c r="U62" s="5">
        <v>1.2321112785207866E-2</v>
      </c>
      <c r="V62" s="5">
        <v>1.5851157037010255</v>
      </c>
      <c r="W62" s="5">
        <v>25.631499137367321</v>
      </c>
      <c r="X62" s="5">
        <v>25.702183870967701</v>
      </c>
      <c r="Y62" s="5">
        <v>3.3152503348526312</v>
      </c>
      <c r="Z62" s="5">
        <v>22.675200961592562</v>
      </c>
      <c r="AA62" s="5">
        <v>0.7556643621140513</v>
      </c>
      <c r="AB62" s="5">
        <v>3.3325586105896114</v>
      </c>
      <c r="AC62" s="5">
        <v>2.5595859727385797</v>
      </c>
      <c r="AD62" s="5">
        <v>-23.452936853173952</v>
      </c>
      <c r="AE62" s="5">
        <v>11.107083749810876</v>
      </c>
      <c r="AF62" s="5">
        <v>1.0091539909283107</v>
      </c>
      <c r="AG62" s="5">
        <v>-9.7515834087337403</v>
      </c>
      <c r="AH62" s="5">
        <v>1.90016374554473E-2</v>
      </c>
      <c r="AI62" s="5">
        <v>-0.42612471063545398</v>
      </c>
      <c r="AJ62" s="5">
        <v>4.6416254198347504</v>
      </c>
      <c r="AK62" s="5">
        <v>18</v>
      </c>
      <c r="AL62" s="5">
        <v>3</v>
      </c>
      <c r="AM62" s="5">
        <v>1</v>
      </c>
      <c r="AN62" s="5">
        <v>0</v>
      </c>
      <c r="AO62" s="5">
        <v>51342.563873714636</v>
      </c>
      <c r="AP62" s="5">
        <v>10.0008983870968</v>
      </c>
      <c r="AQ62" s="5">
        <v>8.4308120245897626</v>
      </c>
      <c r="AR62" s="5">
        <v>0.8430054679354837</v>
      </c>
      <c r="AS62" s="5">
        <v>0.18801459445161287</v>
      </c>
      <c r="AT62" s="5">
        <v>9</v>
      </c>
      <c r="AU62" s="5">
        <v>1</v>
      </c>
      <c r="AV62" s="5" t="s">
        <v>110</v>
      </c>
      <c r="AW62" s="5">
        <v>1528464187.5</v>
      </c>
      <c r="AX62" s="5">
        <v>401.017032258065</v>
      </c>
      <c r="AY62" s="5">
        <v>399.98883870967802</v>
      </c>
      <c r="AZ62" s="5">
        <v>7.8016500000000004</v>
      </c>
      <c r="BA62" s="5">
        <v>7.0101548387096804</v>
      </c>
      <c r="BB62" s="5">
        <v>600.00019354838696</v>
      </c>
      <c r="BC62" s="5">
        <v>96.659590322580598</v>
      </c>
      <c r="BD62" s="5">
        <v>0.19996658064516101</v>
      </c>
      <c r="BE62" s="5">
        <v>25.790016129032299</v>
      </c>
      <c r="BF62" s="5">
        <v>25.702183870967701</v>
      </c>
      <c r="BG62" s="5">
        <v>999.9</v>
      </c>
      <c r="BH62" s="5">
        <v>10005.024193548399</v>
      </c>
      <c r="BI62" s="5">
        <v>2.4548819354838698</v>
      </c>
      <c r="BJ62" s="5">
        <v>50.856393548387103</v>
      </c>
      <c r="BK62" s="5">
        <v>10.0008983870968</v>
      </c>
      <c r="BL62" s="5">
        <v>0.89981754838709704</v>
      </c>
      <c r="BM62" s="5">
        <v>0.10018244516129</v>
      </c>
      <c r="BN62" s="5">
        <v>24</v>
      </c>
      <c r="BO62" s="5">
        <v>164.22861290322601</v>
      </c>
      <c r="BP62" s="5">
        <v>1528463362.4000001</v>
      </c>
      <c r="BQ62" s="5" t="s">
        <v>501</v>
      </c>
      <c r="BR62" s="5">
        <v>2</v>
      </c>
      <c r="BS62" s="5">
        <v>-2.9449999999999998</v>
      </c>
      <c r="BT62" s="5">
        <v>-0.1</v>
      </c>
      <c r="BU62" s="5">
        <v>400</v>
      </c>
      <c r="BV62" s="5">
        <v>7</v>
      </c>
      <c r="BW62" s="5">
        <v>0.55000000000000004</v>
      </c>
      <c r="BX62" s="5">
        <v>7.0000000000000007E-2</v>
      </c>
      <c r="BY62" s="5">
        <v>-0.90769015862895797</v>
      </c>
      <c r="BZ62" s="5">
        <v>0.14375678770085501</v>
      </c>
      <c r="CA62" s="5">
        <v>2.6677176061547601E-2</v>
      </c>
      <c r="CB62" s="5">
        <v>1</v>
      </c>
      <c r="CC62" s="5">
        <v>1.0303587400000001</v>
      </c>
      <c r="CD62" s="5">
        <v>-5.4173335894353997E-2</v>
      </c>
      <c r="CE62" s="5">
        <v>3.7625538475779999E-2</v>
      </c>
      <c r="CF62" s="5">
        <v>-1</v>
      </c>
      <c r="CG62" s="5">
        <v>0.80910227999999995</v>
      </c>
      <c r="CH62" s="5">
        <v>-0.20041309195679199</v>
      </c>
      <c r="CI62" s="5">
        <v>2.4135886930494201E-2</v>
      </c>
      <c r="CJ62" s="5">
        <v>-1</v>
      </c>
      <c r="CK62" s="5">
        <v>2.0176847963513302E-2</v>
      </c>
      <c r="CL62" s="5">
        <v>-5.0569224229433801E-3</v>
      </c>
      <c r="CM62" s="5">
        <v>5.4777314391148601E-4</v>
      </c>
      <c r="CN62" s="5">
        <v>1</v>
      </c>
      <c r="CO62" s="5">
        <v>2</v>
      </c>
      <c r="CP62" s="5">
        <v>2</v>
      </c>
      <c r="CQ62" s="5" t="s">
        <v>112</v>
      </c>
      <c r="CR62" s="5">
        <v>100</v>
      </c>
      <c r="CS62" s="5">
        <v>100</v>
      </c>
      <c r="CT62" s="5">
        <v>-2.9449999999999998</v>
      </c>
      <c r="CU62" s="5">
        <v>-0.1</v>
      </c>
      <c r="CV62" s="5">
        <v>3</v>
      </c>
      <c r="CW62" s="5">
        <v>613.99199999999996</v>
      </c>
      <c r="CX62" s="5">
        <v>451.81900000000002</v>
      </c>
      <c r="CY62" s="5">
        <v>26.366900000000001</v>
      </c>
      <c r="CZ62" s="5">
        <v>27.2653</v>
      </c>
      <c r="DA62" s="5">
        <v>29.9999</v>
      </c>
      <c r="DB62" s="5">
        <v>27.350200000000001</v>
      </c>
      <c r="DC62" s="5">
        <v>27.383600000000001</v>
      </c>
      <c r="DD62" s="5">
        <v>20.617999999999999</v>
      </c>
      <c r="DE62" s="5">
        <v>-30</v>
      </c>
      <c r="DF62" s="5">
        <v>-30</v>
      </c>
      <c r="DG62" s="5">
        <v>-999.9</v>
      </c>
      <c r="DH62" s="5">
        <v>400</v>
      </c>
      <c r="DI62" s="5">
        <v>20</v>
      </c>
      <c r="DJ62" s="5">
        <v>101.89100000000001</v>
      </c>
      <c r="DK62" s="5">
        <v>109.17400000000001</v>
      </c>
    </row>
    <row r="63" spans="1:115" x14ac:dyDescent="0.3">
      <c r="A63" t="s">
        <v>1942</v>
      </c>
      <c r="B63" s="10" t="s">
        <v>1900</v>
      </c>
      <c r="C63" s="5" t="s">
        <v>1930</v>
      </c>
      <c r="D63" s="5" t="s">
        <v>1933</v>
      </c>
      <c r="E63" s="5" t="s">
        <v>120</v>
      </c>
      <c r="F63" s="5" t="s">
        <v>508</v>
      </c>
      <c r="G63" s="6">
        <v>0.20833333333333301</v>
      </c>
      <c r="H63" s="5">
        <v>26</v>
      </c>
      <c r="I63" s="5" t="s">
        <v>509</v>
      </c>
      <c r="J63" s="6">
        <v>0.26800925925925928</v>
      </c>
      <c r="K63" s="5">
        <v>1528464348.5032301</v>
      </c>
      <c r="L63" s="5">
        <v>1.6327483898714286E-3</v>
      </c>
      <c r="M63" s="5">
        <v>-0.42297005973275781</v>
      </c>
      <c r="N63" s="5">
        <v>399.75599999999997</v>
      </c>
      <c r="O63" s="5">
        <v>394.1033407478036</v>
      </c>
      <c r="P63" s="5">
        <v>38.175143101006277</v>
      </c>
      <c r="Q63" s="5">
        <v>38.722692572280401</v>
      </c>
      <c r="R63" s="5">
        <v>6.4363723123444072E-2</v>
      </c>
      <c r="S63" s="5">
        <v>2.7265171176405767</v>
      </c>
      <c r="T63" s="5">
        <v>6.3612882077439606E-2</v>
      </c>
      <c r="U63" s="5">
        <v>3.9824834722694158E-2</v>
      </c>
      <c r="V63" s="5">
        <v>1.5847369668798412</v>
      </c>
      <c r="W63" s="5">
        <v>25.192013036720127</v>
      </c>
      <c r="X63" s="5">
        <v>25.535674193548399</v>
      </c>
      <c r="Y63" s="5">
        <v>3.2826532775051085</v>
      </c>
      <c r="Z63" s="5">
        <v>25.722173290140415</v>
      </c>
      <c r="AA63" s="5">
        <v>0.8494325578686589</v>
      </c>
      <c r="AB63" s="5">
        <v>3.3023358807486751</v>
      </c>
      <c r="AC63" s="5">
        <v>2.4332207196364495</v>
      </c>
      <c r="AD63" s="5">
        <v>-72.004203993329995</v>
      </c>
      <c r="AE63" s="5">
        <v>14.803990149065132</v>
      </c>
      <c r="AF63" s="5">
        <v>1.1552879276220238</v>
      </c>
      <c r="AG63" s="5">
        <v>-54.460188949762994</v>
      </c>
      <c r="AH63" s="5">
        <v>1.89868524265519E-2</v>
      </c>
      <c r="AI63" s="5">
        <v>-0.42579314625451198</v>
      </c>
      <c r="AJ63" s="5">
        <v>4.6386716376705701</v>
      </c>
      <c r="AK63" s="5">
        <v>0</v>
      </c>
      <c r="AL63" s="5">
        <v>0</v>
      </c>
      <c r="AM63" s="5">
        <v>1</v>
      </c>
      <c r="AN63" s="5">
        <v>0</v>
      </c>
      <c r="AO63" s="5">
        <v>51330.775517666232</v>
      </c>
      <c r="AP63" s="5">
        <v>9.9998380645161298</v>
      </c>
      <c r="AQ63" s="5">
        <v>8.4298312447156949</v>
      </c>
      <c r="AR63" s="5">
        <v>0.8429967755806449</v>
      </c>
      <c r="AS63" s="5">
        <v>0.18799154109677413</v>
      </c>
      <c r="AT63" s="5">
        <v>6.2110000000000003</v>
      </c>
      <c r="AU63" s="5">
        <v>1</v>
      </c>
      <c r="AV63" s="5" t="s">
        <v>110</v>
      </c>
      <c r="AW63" s="5">
        <v>1528464348.5032301</v>
      </c>
      <c r="AX63" s="5">
        <v>399.75599999999997</v>
      </c>
      <c r="AY63" s="5">
        <v>399.99380645161301</v>
      </c>
      <c r="AZ63" s="5">
        <v>8.7691670967741899</v>
      </c>
      <c r="BA63" s="5">
        <v>7.0938451612903197</v>
      </c>
      <c r="BB63" s="5">
        <v>600.00838709677396</v>
      </c>
      <c r="BC63" s="5">
        <v>96.665816129032294</v>
      </c>
      <c r="BD63" s="5">
        <v>0.200003451612903</v>
      </c>
      <c r="BE63" s="5">
        <v>25.6363870967742</v>
      </c>
      <c r="BF63" s="5">
        <v>25.535674193548399</v>
      </c>
      <c r="BG63" s="5">
        <v>999.9</v>
      </c>
      <c r="BH63" s="5">
        <v>9996.5954838709695</v>
      </c>
      <c r="BI63" s="5">
        <v>2.47524903225806</v>
      </c>
      <c r="BJ63" s="5">
        <v>58.080987096774201</v>
      </c>
      <c r="BK63" s="5">
        <v>9.9998380645161298</v>
      </c>
      <c r="BL63" s="5">
        <v>0.900105516129032</v>
      </c>
      <c r="BM63" s="5">
        <v>9.9894416129032299E-2</v>
      </c>
      <c r="BN63" s="5">
        <v>23.963712903225801</v>
      </c>
      <c r="BO63" s="5">
        <v>164.224419354839</v>
      </c>
      <c r="BP63" s="5">
        <v>1528463362.4000001</v>
      </c>
      <c r="BQ63" s="5" t="s">
        <v>501</v>
      </c>
      <c r="BR63" s="5">
        <v>2</v>
      </c>
      <c r="BS63" s="5">
        <v>-2.9449999999999998</v>
      </c>
      <c r="BT63" s="5">
        <v>-0.1</v>
      </c>
      <c r="BU63" s="5">
        <v>400</v>
      </c>
      <c r="BV63" s="5">
        <v>7</v>
      </c>
      <c r="BW63" s="5">
        <v>0.55000000000000004</v>
      </c>
      <c r="BX63" s="5">
        <v>7.0000000000000007E-2</v>
      </c>
      <c r="BY63" s="5">
        <v>-0.294789604163116</v>
      </c>
      <c r="BZ63" s="5">
        <v>1.5764498629051601E-2</v>
      </c>
      <c r="CA63" s="5">
        <v>1.31061444146424E-2</v>
      </c>
      <c r="CB63" s="5">
        <v>1</v>
      </c>
      <c r="CC63" s="5">
        <v>-0.23284056</v>
      </c>
      <c r="CD63" s="5">
        <v>-3.4496344463242998E-2</v>
      </c>
      <c r="CE63" s="5">
        <v>2.6816338374326901E-2</v>
      </c>
      <c r="CF63" s="5">
        <v>-1</v>
      </c>
      <c r="CG63" s="5">
        <v>1.6900010000000001</v>
      </c>
      <c r="CH63" s="5">
        <v>-0.18161477110558599</v>
      </c>
      <c r="CI63" s="5">
        <v>2.18670955776024E-2</v>
      </c>
      <c r="CJ63" s="5">
        <v>-1</v>
      </c>
      <c r="CK63" s="5">
        <v>4.4703647963197903E-2</v>
      </c>
      <c r="CL63" s="5">
        <v>-5.0224310288735901E-3</v>
      </c>
      <c r="CM63" s="5">
        <v>5.4442068882179701E-4</v>
      </c>
      <c r="CN63" s="5">
        <v>1</v>
      </c>
      <c r="CO63" s="5">
        <v>2</v>
      </c>
      <c r="CP63" s="5">
        <v>2</v>
      </c>
      <c r="CQ63" s="5" t="s">
        <v>112</v>
      </c>
      <c r="CR63" s="5">
        <v>100</v>
      </c>
      <c r="CS63" s="5">
        <v>100</v>
      </c>
      <c r="CT63" s="5">
        <v>-2.9449999999999998</v>
      </c>
      <c r="CU63" s="5">
        <v>-0.1</v>
      </c>
      <c r="CV63" s="5">
        <v>3</v>
      </c>
      <c r="CW63" s="5">
        <v>644.12599999999998</v>
      </c>
      <c r="CX63" s="5">
        <v>451.279</v>
      </c>
      <c r="CY63" s="5">
        <v>26.229299999999999</v>
      </c>
      <c r="CZ63" s="5">
        <v>27.136199999999999</v>
      </c>
      <c r="DA63" s="5">
        <v>29.9998</v>
      </c>
      <c r="DB63" s="5">
        <v>27.210599999999999</v>
      </c>
      <c r="DC63" s="5">
        <v>27.242999999999999</v>
      </c>
      <c r="DD63" s="5">
        <v>20.623999999999999</v>
      </c>
      <c r="DE63" s="5">
        <v>-30</v>
      </c>
      <c r="DF63" s="5">
        <v>-30</v>
      </c>
      <c r="DG63" s="5">
        <v>-999.9</v>
      </c>
      <c r="DH63" s="5">
        <v>400</v>
      </c>
      <c r="DI63" s="5">
        <v>20</v>
      </c>
      <c r="DJ63" s="5">
        <v>101.902</v>
      </c>
      <c r="DK63" s="5">
        <v>109.187</v>
      </c>
    </row>
    <row r="64" spans="1:115" x14ac:dyDescent="0.3">
      <c r="A64" t="s">
        <v>1942</v>
      </c>
      <c r="B64" s="10" t="s">
        <v>1900</v>
      </c>
      <c r="C64" s="5" t="s">
        <v>1930</v>
      </c>
      <c r="D64" s="5" t="s">
        <v>1933</v>
      </c>
      <c r="E64" s="5" t="s">
        <v>120</v>
      </c>
      <c r="F64" s="5" t="s">
        <v>508</v>
      </c>
      <c r="G64" s="6">
        <v>0.20833333333333301</v>
      </c>
      <c r="H64" s="5">
        <v>27</v>
      </c>
      <c r="I64" s="5" t="s">
        <v>510</v>
      </c>
      <c r="J64" s="6">
        <v>0.26872685185185186</v>
      </c>
      <c r="K64" s="5">
        <v>1528464410.5032301</v>
      </c>
      <c r="L64" s="5">
        <v>1.4646234668299735E-3</v>
      </c>
      <c r="M64" s="5">
        <v>-0.51365488279047167</v>
      </c>
      <c r="N64" s="5">
        <v>399.90019354838699</v>
      </c>
      <c r="O64" s="5">
        <v>397.91584706456121</v>
      </c>
      <c r="P64" s="5">
        <v>38.545994955847526</v>
      </c>
      <c r="Q64" s="5">
        <v>38.738218035477203</v>
      </c>
      <c r="R64" s="5">
        <v>5.7434945570554487E-2</v>
      </c>
      <c r="S64" s="5">
        <v>2.7267887418348549</v>
      </c>
      <c r="T64" s="5">
        <v>5.683636717592231E-2</v>
      </c>
      <c r="U64" s="5">
        <v>3.5576027388611493E-2</v>
      </c>
      <c r="V64" s="5">
        <v>1.5848736777910162</v>
      </c>
      <c r="W64" s="5">
        <v>25.209264727141832</v>
      </c>
      <c r="X64" s="5">
        <v>25.517174193548399</v>
      </c>
      <c r="Y64" s="5">
        <v>3.2790489346832294</v>
      </c>
      <c r="Z64" s="5">
        <v>25.354387082734359</v>
      </c>
      <c r="AA64" s="5">
        <v>0.83581937383808158</v>
      </c>
      <c r="AB64" s="5">
        <v>3.2965473435058961</v>
      </c>
      <c r="AC64" s="5">
        <v>2.4432295608451478</v>
      </c>
      <c r="AD64" s="5">
        <v>-64.589894887201837</v>
      </c>
      <c r="AE64" s="5">
        <v>13.178907688883365</v>
      </c>
      <c r="AF64" s="5">
        <v>1.0281174449636779</v>
      </c>
      <c r="AG64" s="5">
        <v>-48.79799607556378</v>
      </c>
      <c r="AH64" s="5">
        <v>1.89895937765471E-2</v>
      </c>
      <c r="AI64" s="5">
        <v>-0.42585462290231102</v>
      </c>
      <c r="AJ64" s="5">
        <v>4.63921934157867</v>
      </c>
      <c r="AK64" s="5">
        <v>0</v>
      </c>
      <c r="AL64" s="5">
        <v>0</v>
      </c>
      <c r="AM64" s="5">
        <v>1</v>
      </c>
      <c r="AN64" s="5">
        <v>0</v>
      </c>
      <c r="AO64" s="5">
        <v>51343.051489108111</v>
      </c>
      <c r="AP64" s="5">
        <v>10.0002164516129</v>
      </c>
      <c r="AQ64" s="5">
        <v>8.4301811767462222</v>
      </c>
      <c r="AR64" s="5">
        <v>0.84299987080645111</v>
      </c>
      <c r="AS64" s="5">
        <v>0.18799995451612894</v>
      </c>
      <c r="AT64" s="5">
        <v>6.2110000000000003</v>
      </c>
      <c r="AU64" s="5">
        <v>1</v>
      </c>
      <c r="AV64" s="5" t="s">
        <v>110</v>
      </c>
      <c r="AW64" s="5">
        <v>1528464410.5032301</v>
      </c>
      <c r="AX64" s="5">
        <v>399.90019354838699</v>
      </c>
      <c r="AY64" s="5">
        <v>399.974774193548</v>
      </c>
      <c r="AZ64" s="5">
        <v>8.6282835483871008</v>
      </c>
      <c r="BA64" s="5">
        <v>7.1252635483870996</v>
      </c>
      <c r="BB64" s="5">
        <v>600.01109677419402</v>
      </c>
      <c r="BC64" s="5">
        <v>96.669706451612896</v>
      </c>
      <c r="BD64" s="5">
        <v>0.200009193548387</v>
      </c>
      <c r="BE64" s="5">
        <v>25.606822580645201</v>
      </c>
      <c r="BF64" s="5">
        <v>25.517174193548399</v>
      </c>
      <c r="BG64" s="5">
        <v>999.9</v>
      </c>
      <c r="BH64" s="5">
        <v>9997.6364516128997</v>
      </c>
      <c r="BI64" s="5">
        <v>2.4715132258064498</v>
      </c>
      <c r="BJ64" s="5">
        <v>58.613809677419397</v>
      </c>
      <c r="BK64" s="5">
        <v>10.0002164516129</v>
      </c>
      <c r="BL64" s="5">
        <v>0.90000009677419301</v>
      </c>
      <c r="BM64" s="5">
        <v>9.9999758064516095E-2</v>
      </c>
      <c r="BN64" s="5">
        <v>23.1061709677419</v>
      </c>
      <c r="BO64" s="5">
        <v>164.22577419354801</v>
      </c>
      <c r="BP64" s="5">
        <v>1528463362.4000001</v>
      </c>
      <c r="BQ64" s="5" t="s">
        <v>501</v>
      </c>
      <c r="BR64" s="5">
        <v>2</v>
      </c>
      <c r="BS64" s="5">
        <v>-2.9449999999999998</v>
      </c>
      <c r="BT64" s="5">
        <v>-0.1</v>
      </c>
      <c r="BU64" s="5">
        <v>400</v>
      </c>
      <c r="BV64" s="5">
        <v>7</v>
      </c>
      <c r="BW64" s="5">
        <v>0.55000000000000004</v>
      </c>
      <c r="BX64" s="5">
        <v>7.0000000000000007E-2</v>
      </c>
      <c r="BY64" s="5">
        <v>-0.34123053357056699</v>
      </c>
      <c r="BZ64" s="5">
        <v>-0.152891592778619</v>
      </c>
      <c r="CA64" s="5">
        <v>2.3513970232050901E-2</v>
      </c>
      <c r="CB64" s="5">
        <v>1</v>
      </c>
      <c r="CC64" s="5">
        <v>-0.10289368</v>
      </c>
      <c r="CD64" s="5">
        <v>0.29850347510445102</v>
      </c>
      <c r="CE64" s="5">
        <v>4.3609027448990402E-2</v>
      </c>
      <c r="CF64" s="5">
        <v>-1</v>
      </c>
      <c r="CG64" s="5">
        <v>1.5187006000000001</v>
      </c>
      <c r="CH64" s="5">
        <v>-0.17945854161543201</v>
      </c>
      <c r="CI64" s="5">
        <v>2.1595655526980399E-2</v>
      </c>
      <c r="CJ64" s="5">
        <v>-1</v>
      </c>
      <c r="CK64" s="5">
        <v>3.9976331028845E-2</v>
      </c>
      <c r="CL64" s="5">
        <v>-5.1206227217800099E-3</v>
      </c>
      <c r="CM64" s="5">
        <v>5.5460157800600704E-4</v>
      </c>
      <c r="CN64" s="5">
        <v>1</v>
      </c>
      <c r="CO64" s="5">
        <v>2</v>
      </c>
      <c r="CP64" s="5">
        <v>2</v>
      </c>
      <c r="CQ64" s="5" t="s">
        <v>112</v>
      </c>
      <c r="CR64" s="5">
        <v>100</v>
      </c>
      <c r="CS64" s="5">
        <v>100</v>
      </c>
      <c r="CT64" s="5">
        <v>-2.9449999999999998</v>
      </c>
      <c r="CU64" s="5">
        <v>-0.1</v>
      </c>
      <c r="CV64" s="5">
        <v>3</v>
      </c>
      <c r="CW64" s="5">
        <v>644.36</v>
      </c>
      <c r="CX64" s="5">
        <v>451.16899999999998</v>
      </c>
      <c r="CY64" s="5">
        <v>26.187799999999999</v>
      </c>
      <c r="CZ64" s="5">
        <v>27.090800000000002</v>
      </c>
      <c r="DA64" s="5">
        <v>29.9999</v>
      </c>
      <c r="DB64" s="5">
        <v>27.159700000000001</v>
      </c>
      <c r="DC64" s="5">
        <v>27.190200000000001</v>
      </c>
      <c r="DD64" s="5">
        <v>20.6266</v>
      </c>
      <c r="DE64" s="5">
        <v>-30</v>
      </c>
      <c r="DF64" s="5">
        <v>-30</v>
      </c>
      <c r="DG64" s="5">
        <v>-999.9</v>
      </c>
      <c r="DH64" s="5">
        <v>400</v>
      </c>
      <c r="DI64" s="5">
        <v>20</v>
      </c>
      <c r="DJ64" s="5">
        <v>101.90900000000001</v>
      </c>
      <c r="DK64" s="5">
        <v>109.19199999999999</v>
      </c>
    </row>
    <row r="65" spans="1:115" x14ac:dyDescent="0.3">
      <c r="A65" t="s">
        <v>1942</v>
      </c>
      <c r="B65" s="10" t="s">
        <v>1900</v>
      </c>
      <c r="C65" s="5" t="s">
        <v>1930</v>
      </c>
      <c r="D65" s="5" t="s">
        <v>1933</v>
      </c>
      <c r="E65" s="5" t="s">
        <v>120</v>
      </c>
      <c r="F65" s="5" t="s">
        <v>508</v>
      </c>
      <c r="G65" s="6">
        <v>0.20833333333333301</v>
      </c>
      <c r="H65" s="5">
        <v>28</v>
      </c>
      <c r="I65" s="5" t="s">
        <v>511</v>
      </c>
      <c r="J65" s="6">
        <v>0.26947916666666666</v>
      </c>
      <c r="K65" s="5">
        <v>1528464475</v>
      </c>
      <c r="L65" s="5">
        <v>1.2475985338432343E-3</v>
      </c>
      <c r="M65" s="5">
        <v>-0.55862852543622143</v>
      </c>
      <c r="N65" s="5">
        <v>400.054709677419</v>
      </c>
      <c r="O65" s="5">
        <v>401.99091952967927</v>
      </c>
      <c r="P65" s="5">
        <v>38.94205314673551</v>
      </c>
      <c r="Q65" s="5">
        <v>38.754486753300128</v>
      </c>
      <c r="R65" s="5">
        <v>4.8554762731168835E-2</v>
      </c>
      <c r="S65" s="5">
        <v>2.7265719104992359</v>
      </c>
      <c r="T65" s="5">
        <v>4.8126246892287332E-2</v>
      </c>
      <c r="U65" s="5">
        <v>3.0117112476766645E-2</v>
      </c>
      <c r="V65" s="5">
        <v>1.5844336128406606</v>
      </c>
      <c r="W65" s="5">
        <v>25.234793893908819</v>
      </c>
      <c r="X65" s="5">
        <v>25.505048387096799</v>
      </c>
      <c r="Y65" s="5">
        <v>3.2766883479914521</v>
      </c>
      <c r="Z65" s="5">
        <v>24.879990482260283</v>
      </c>
      <c r="AA65" s="5">
        <v>0.81848701189229545</v>
      </c>
      <c r="AB65" s="5">
        <v>3.2897400522555906</v>
      </c>
      <c r="AC65" s="5">
        <v>2.4582013360991568</v>
      </c>
      <c r="AD65" s="5">
        <v>-55.019095342486636</v>
      </c>
      <c r="AE65" s="5">
        <v>9.8410744683431997</v>
      </c>
      <c r="AF65" s="5">
        <v>0.76760520844261393</v>
      </c>
      <c r="AG65" s="5">
        <v>-42.825982052860162</v>
      </c>
      <c r="AH65" s="5">
        <v>1.8987405408317299E-2</v>
      </c>
      <c r="AI65" s="5">
        <v>-0.42580554724865399</v>
      </c>
      <c r="AJ65" s="5">
        <v>4.6387821209911602</v>
      </c>
      <c r="AK65" s="5">
        <v>0</v>
      </c>
      <c r="AL65" s="5">
        <v>0</v>
      </c>
      <c r="AM65" s="5">
        <v>1</v>
      </c>
      <c r="AN65" s="5">
        <v>0</v>
      </c>
      <c r="AO65" s="5">
        <v>51343.434726536419</v>
      </c>
      <c r="AP65" s="5">
        <v>9.9975916129032303</v>
      </c>
      <c r="AQ65" s="5">
        <v>8.4279587639319384</v>
      </c>
      <c r="AR65" s="5">
        <v>0.84299890316129023</v>
      </c>
      <c r="AS65" s="5">
        <v>0.18799731432258063</v>
      </c>
      <c r="AT65" s="5">
        <v>6.2110000000000003</v>
      </c>
      <c r="AU65" s="5">
        <v>1</v>
      </c>
      <c r="AV65" s="5" t="s">
        <v>110</v>
      </c>
      <c r="AW65" s="5">
        <v>1528464475</v>
      </c>
      <c r="AX65" s="5">
        <v>400.054709677419</v>
      </c>
      <c r="AY65" s="5">
        <v>399.99309677419399</v>
      </c>
      <c r="AZ65" s="5">
        <v>8.4490754838709705</v>
      </c>
      <c r="BA65" s="5">
        <v>7.1685377419354799</v>
      </c>
      <c r="BB65" s="5">
        <v>600.01074193548402</v>
      </c>
      <c r="BC65" s="5">
        <v>96.672964516128999</v>
      </c>
      <c r="BD65" s="5">
        <v>0.20000264516128999</v>
      </c>
      <c r="BE65" s="5">
        <v>25.5719967741936</v>
      </c>
      <c r="BF65" s="5">
        <v>25.505048387096799</v>
      </c>
      <c r="BG65" s="5">
        <v>999.9</v>
      </c>
      <c r="BH65" s="5">
        <v>9996.1474193548402</v>
      </c>
      <c r="BI65" s="5">
        <v>2.4490135483871001</v>
      </c>
      <c r="BJ65" s="5">
        <v>58.378980645161299</v>
      </c>
      <c r="BK65" s="5">
        <v>9.9975916129032303</v>
      </c>
      <c r="BL65" s="5">
        <v>0.90003319354838696</v>
      </c>
      <c r="BM65" s="5">
        <v>9.9966690322580695E-2</v>
      </c>
      <c r="BN65" s="5">
        <v>23</v>
      </c>
      <c r="BO65" s="5">
        <v>164.184161290323</v>
      </c>
      <c r="BP65" s="5">
        <v>1528463362.4000001</v>
      </c>
      <c r="BQ65" s="5" t="s">
        <v>501</v>
      </c>
      <c r="BR65" s="5">
        <v>2</v>
      </c>
      <c r="BS65" s="5">
        <v>-2.9449999999999998</v>
      </c>
      <c r="BT65" s="5">
        <v>-0.1</v>
      </c>
      <c r="BU65" s="5">
        <v>400</v>
      </c>
      <c r="BV65" s="5">
        <v>7</v>
      </c>
      <c r="BW65" s="5">
        <v>0.55000000000000004</v>
      </c>
      <c r="BX65" s="5">
        <v>7.0000000000000007E-2</v>
      </c>
      <c r="BY65" s="5">
        <v>-0.392589543178886</v>
      </c>
      <c r="BZ65" s="5">
        <v>1.07635807216816E-2</v>
      </c>
      <c r="CA65" s="5">
        <v>2.3188825487771202E-2</v>
      </c>
      <c r="CB65" s="5">
        <v>1</v>
      </c>
      <c r="CC65" s="5">
        <v>6.0538343000000001E-2</v>
      </c>
      <c r="CD65" s="5">
        <v>0.112365780733057</v>
      </c>
      <c r="CE65" s="5">
        <v>3.8321271847150402E-2</v>
      </c>
      <c r="CF65" s="5">
        <v>-1</v>
      </c>
      <c r="CG65" s="5">
        <v>1.2991737999999999</v>
      </c>
      <c r="CH65" s="5">
        <v>-0.21453791881554701</v>
      </c>
      <c r="CI65" s="5">
        <v>2.5812752343754401E-2</v>
      </c>
      <c r="CJ65" s="5">
        <v>-1</v>
      </c>
      <c r="CK65" s="5">
        <v>3.3912806437906201E-2</v>
      </c>
      <c r="CL65" s="5">
        <v>-5.83881253687615E-3</v>
      </c>
      <c r="CM65" s="5">
        <v>6.3212555845303705E-4</v>
      </c>
      <c r="CN65" s="5">
        <v>1</v>
      </c>
      <c r="CO65" s="5">
        <v>2</v>
      </c>
      <c r="CP65" s="5">
        <v>2</v>
      </c>
      <c r="CQ65" s="5" t="s">
        <v>112</v>
      </c>
      <c r="CR65" s="5">
        <v>100</v>
      </c>
      <c r="CS65" s="5">
        <v>100</v>
      </c>
      <c r="CT65" s="5">
        <v>-2.9449999999999998</v>
      </c>
      <c r="CU65" s="5">
        <v>-0.1</v>
      </c>
      <c r="CV65" s="5">
        <v>3</v>
      </c>
      <c r="CW65" s="5">
        <v>644.26599999999996</v>
      </c>
      <c r="CX65" s="5">
        <v>451.09500000000003</v>
      </c>
      <c r="CY65" s="5">
        <v>26.143899999999999</v>
      </c>
      <c r="CZ65" s="5">
        <v>27.044799999999999</v>
      </c>
      <c r="DA65" s="5">
        <v>30</v>
      </c>
      <c r="DB65" s="5">
        <v>27.112400000000001</v>
      </c>
      <c r="DC65" s="5">
        <v>27.144100000000002</v>
      </c>
      <c r="DD65" s="5">
        <v>20.625599999999999</v>
      </c>
      <c r="DE65" s="5">
        <v>-30</v>
      </c>
      <c r="DF65" s="5">
        <v>-30</v>
      </c>
      <c r="DG65" s="5">
        <v>-999.9</v>
      </c>
      <c r="DH65" s="5">
        <v>400</v>
      </c>
      <c r="DI65" s="5">
        <v>20</v>
      </c>
      <c r="DJ65" s="5">
        <v>101.90600000000001</v>
      </c>
      <c r="DK65" s="5">
        <v>109.19499999999999</v>
      </c>
    </row>
    <row r="66" spans="1:115" x14ac:dyDescent="0.3">
      <c r="A66" t="s">
        <v>1942</v>
      </c>
      <c r="B66" s="10" t="s">
        <v>1900</v>
      </c>
      <c r="C66" s="5" t="s">
        <v>1930</v>
      </c>
      <c r="D66" s="5" t="s">
        <v>1932</v>
      </c>
      <c r="E66" s="5" t="s">
        <v>107</v>
      </c>
      <c r="F66" s="5" t="s">
        <v>486</v>
      </c>
      <c r="G66" s="6">
        <v>0.33333333333333331</v>
      </c>
      <c r="H66" s="5">
        <v>2</v>
      </c>
      <c r="I66" s="5" t="s">
        <v>512</v>
      </c>
      <c r="J66" s="6">
        <v>0.3523958333333333</v>
      </c>
      <c r="K66" s="5">
        <v>1528471639.3</v>
      </c>
      <c r="L66" s="5">
        <v>6.9868390545677218E-3</v>
      </c>
      <c r="M66" s="5">
        <v>9.4460308145310599</v>
      </c>
      <c r="N66" s="5">
        <v>393.55661290322598</v>
      </c>
      <c r="O66" s="5">
        <v>249.04699497500005</v>
      </c>
      <c r="P66" s="5">
        <v>24.159910520429332</v>
      </c>
      <c r="Q66" s="5">
        <v>38.178708212960565</v>
      </c>
      <c r="R66" s="5">
        <v>0.13153404894522219</v>
      </c>
      <c r="S66" s="5">
        <v>3.4825137790900862</v>
      </c>
      <c r="T66" s="5">
        <v>0.1290960787013575</v>
      </c>
      <c r="U66" s="5">
        <v>8.0900600072186774E-2</v>
      </c>
      <c r="V66" s="5">
        <v>158.48287938664726</v>
      </c>
      <c r="W66" s="5">
        <v>36.891687291899068</v>
      </c>
      <c r="X66" s="5">
        <v>37.901625806451598</v>
      </c>
      <c r="Y66" s="5">
        <v>6.6218697399727331</v>
      </c>
      <c r="Z66" s="5">
        <v>24.418334369537753</v>
      </c>
      <c r="AA66" s="5">
        <v>1.5939233711164196</v>
      </c>
      <c r="AB66" s="5">
        <v>6.5275679618216031</v>
      </c>
      <c r="AC66" s="5">
        <v>5.0279463688563135</v>
      </c>
      <c r="AD66" s="5">
        <v>-308.11960230643655</v>
      </c>
      <c r="AE66" s="5">
        <v>-49.610628245335668</v>
      </c>
      <c r="AF66" s="5">
        <v>-3.417498745492217</v>
      </c>
      <c r="AG66" s="5">
        <v>-202.66484991061719</v>
      </c>
      <c r="AH66" s="5">
        <v>1.9022538586030799E-2</v>
      </c>
      <c r="AI66" s="5">
        <v>-0.42659343277809803</v>
      </c>
      <c r="AJ66" s="5">
        <v>4.6458003746620999</v>
      </c>
      <c r="AK66" s="5">
        <v>0</v>
      </c>
      <c r="AL66" s="5">
        <v>0</v>
      </c>
      <c r="AM66" s="5">
        <v>1</v>
      </c>
      <c r="AN66" s="5">
        <v>0</v>
      </c>
      <c r="AO66" s="5">
        <v>49439.646181504671</v>
      </c>
      <c r="AP66" s="5">
        <v>999.99335483871005</v>
      </c>
      <c r="AQ66" s="5">
        <v>842.9943106457431</v>
      </c>
      <c r="AR66" s="5">
        <v>0.84299991251612916</v>
      </c>
      <c r="AS66" s="5">
        <v>0.187999939483871</v>
      </c>
      <c r="AT66" s="5">
        <v>3.177</v>
      </c>
      <c r="AU66" s="5">
        <v>1</v>
      </c>
      <c r="AV66" s="5" t="s">
        <v>110</v>
      </c>
      <c r="AW66" s="5">
        <v>1528471639.3</v>
      </c>
      <c r="AX66" s="5">
        <v>393.55661290322598</v>
      </c>
      <c r="AY66" s="5">
        <v>400.01422580645198</v>
      </c>
      <c r="AZ66" s="5">
        <v>16.430599999999998</v>
      </c>
      <c r="BA66" s="5">
        <v>12.7918741935484</v>
      </c>
      <c r="BB66" s="5">
        <v>600.00329032258003</v>
      </c>
      <c r="BC66" s="5">
        <v>96.809454838709698</v>
      </c>
      <c r="BD66" s="5">
        <v>0.19998919354838701</v>
      </c>
      <c r="BE66" s="5">
        <v>37.637387096774198</v>
      </c>
      <c r="BF66" s="5">
        <v>37.901625806451598</v>
      </c>
      <c r="BG66" s="5">
        <v>999.9</v>
      </c>
      <c r="BH66" s="5">
        <v>10000.524193548399</v>
      </c>
      <c r="BI66" s="5">
        <v>340.82574193548402</v>
      </c>
      <c r="BJ66" s="5">
        <v>1196.8977419354801</v>
      </c>
      <c r="BK66" s="5">
        <v>999.99335483871005</v>
      </c>
      <c r="BL66" s="5">
        <v>0.90000048387096798</v>
      </c>
      <c r="BM66" s="5">
        <v>9.99994322580645E-2</v>
      </c>
      <c r="BN66" s="5">
        <v>38</v>
      </c>
      <c r="BO66" s="5">
        <v>16422.1129032258</v>
      </c>
      <c r="BP66" s="5">
        <v>1528471440.7</v>
      </c>
      <c r="BQ66" s="5" t="s">
        <v>513</v>
      </c>
      <c r="BR66" s="5">
        <v>4</v>
      </c>
      <c r="BS66" s="5">
        <v>-3.613</v>
      </c>
      <c r="BT66" s="5">
        <v>2.3E-2</v>
      </c>
      <c r="BU66" s="5">
        <v>400</v>
      </c>
      <c r="BV66" s="5">
        <v>12</v>
      </c>
      <c r="BW66" s="5">
        <v>0.41</v>
      </c>
      <c r="BX66" s="5">
        <v>0.12</v>
      </c>
      <c r="BY66" s="5">
        <v>3.3395066721723898</v>
      </c>
      <c r="BZ66" s="5">
        <v>-9.0898820765548505E-2</v>
      </c>
      <c r="CA66" s="5">
        <v>2.0674695648489099E-2</v>
      </c>
      <c r="CB66" s="5">
        <v>1</v>
      </c>
      <c r="CC66" s="5">
        <v>-6.4620385999999996</v>
      </c>
      <c r="CD66" s="5">
        <v>0.10282884993996599</v>
      </c>
      <c r="CE66" s="5">
        <v>3.2672170176466703E-2</v>
      </c>
      <c r="CF66" s="5">
        <v>-1</v>
      </c>
      <c r="CG66" s="5">
        <v>3.6383038000000001</v>
      </c>
      <c r="CH66" s="5">
        <v>-1.00534933973537E-3</v>
      </c>
      <c r="CI66" s="5">
        <v>3.41143716928805E-3</v>
      </c>
      <c r="CJ66" s="5">
        <v>-1</v>
      </c>
      <c r="CK66" s="5">
        <v>4.6110324707359603E-2</v>
      </c>
      <c r="CL66" s="5">
        <v>-6.1129121097639805E-4</v>
      </c>
      <c r="CM66" s="5">
        <v>7.5134375252184905E-5</v>
      </c>
      <c r="CN66" s="5">
        <v>1</v>
      </c>
      <c r="CO66" s="5">
        <v>2</v>
      </c>
      <c r="CP66" s="5">
        <v>2</v>
      </c>
      <c r="CQ66" s="5" t="s">
        <v>112</v>
      </c>
      <c r="CR66" s="5">
        <v>100</v>
      </c>
      <c r="CS66" s="5">
        <v>100</v>
      </c>
      <c r="CT66" s="5">
        <v>-3.613</v>
      </c>
      <c r="CU66" s="5">
        <v>2.3E-2</v>
      </c>
      <c r="CV66" s="5">
        <v>3</v>
      </c>
      <c r="CW66" s="5">
        <v>637.29999999999995</v>
      </c>
      <c r="CX66" s="5">
        <v>425.58800000000002</v>
      </c>
      <c r="CY66" s="5">
        <v>37.793900000000001</v>
      </c>
      <c r="CZ66" s="5">
        <v>38.0608</v>
      </c>
      <c r="DA66" s="5">
        <v>29.9999</v>
      </c>
      <c r="DB66" s="5">
        <v>37.833500000000001</v>
      </c>
      <c r="DC66" s="5">
        <v>37.811</v>
      </c>
      <c r="DD66" s="5">
        <v>20.659199999999998</v>
      </c>
      <c r="DE66" s="5">
        <v>-30</v>
      </c>
      <c r="DF66" s="5">
        <v>-30</v>
      </c>
      <c r="DG66" s="5">
        <v>-999.9</v>
      </c>
      <c r="DH66" s="5">
        <v>400</v>
      </c>
      <c r="DI66" s="5">
        <v>20</v>
      </c>
      <c r="DJ66" s="5">
        <v>100.622</v>
      </c>
      <c r="DK66" s="5">
        <v>107.35299999999999</v>
      </c>
    </row>
    <row r="67" spans="1:115" x14ac:dyDescent="0.3">
      <c r="A67" t="s">
        <v>1942</v>
      </c>
      <c r="B67" s="10" t="s">
        <v>1900</v>
      </c>
      <c r="C67" s="5" t="s">
        <v>1930</v>
      </c>
      <c r="D67" s="5" t="s">
        <v>1932</v>
      </c>
      <c r="E67" s="5" t="s">
        <v>107</v>
      </c>
      <c r="F67" s="5" t="s">
        <v>486</v>
      </c>
      <c r="G67" s="6">
        <v>0.33333333333333331</v>
      </c>
      <c r="H67" s="5">
        <v>3</v>
      </c>
      <c r="I67" s="5" t="s">
        <v>514</v>
      </c>
      <c r="J67" s="6">
        <v>0.35310185185185183</v>
      </c>
      <c r="K67" s="5">
        <v>1528471700.3</v>
      </c>
      <c r="L67" s="5">
        <v>6.5735808056108314E-3</v>
      </c>
      <c r="M67" s="5">
        <v>8.8986462935472161</v>
      </c>
      <c r="N67" s="5">
        <v>393.86661290322598</v>
      </c>
      <c r="O67" s="5">
        <v>247.92104439693122</v>
      </c>
      <c r="P67" s="5">
        <v>24.050605545408452</v>
      </c>
      <c r="Q67" s="5">
        <v>38.208658597272446</v>
      </c>
      <c r="R67" s="5">
        <v>0.12249893242280498</v>
      </c>
      <c r="S67" s="5">
        <v>3.4821651428770837</v>
      </c>
      <c r="T67" s="5">
        <v>0.12038148497448235</v>
      </c>
      <c r="U67" s="5">
        <v>7.542584484657068E-2</v>
      </c>
      <c r="V67" s="5">
        <v>158.48374942321868</v>
      </c>
      <c r="W67" s="5">
        <v>37.078842071247223</v>
      </c>
      <c r="X67" s="5">
        <v>38.015277419354803</v>
      </c>
      <c r="Y67" s="5">
        <v>6.6627920158226184</v>
      </c>
      <c r="Z67" s="5">
        <v>24.243851459427507</v>
      </c>
      <c r="AA67" s="5">
        <v>1.5908374367783509</v>
      </c>
      <c r="AB67" s="5">
        <v>6.5618181147522874</v>
      </c>
      <c r="AC67" s="5">
        <v>5.0719545790442675</v>
      </c>
      <c r="AD67" s="5">
        <v>-289.89491352743767</v>
      </c>
      <c r="AE67" s="5">
        <v>-52.85339912855332</v>
      </c>
      <c r="AF67" s="5">
        <v>-3.6449383675157399</v>
      </c>
      <c r="AG67" s="5">
        <v>-187.90950160028805</v>
      </c>
      <c r="AH67" s="5">
        <v>1.9020022758059599E-2</v>
      </c>
      <c r="AI67" s="5">
        <v>-0.42653701361586699</v>
      </c>
      <c r="AJ67" s="5">
        <v>4.6452978878501101</v>
      </c>
      <c r="AK67" s="5">
        <v>0</v>
      </c>
      <c r="AL67" s="5">
        <v>0</v>
      </c>
      <c r="AM67" s="5">
        <v>1</v>
      </c>
      <c r="AN67" s="5">
        <v>0</v>
      </c>
      <c r="AO67" s="5">
        <v>49418.040169613516</v>
      </c>
      <c r="AP67" s="5">
        <v>999.997548387096</v>
      </c>
      <c r="AQ67" s="5">
        <v>842.99799222566082</v>
      </c>
      <c r="AR67" s="5">
        <v>0.84300005893548335</v>
      </c>
      <c r="AS67" s="5">
        <v>0.18800015051612889</v>
      </c>
      <c r="AT67" s="5">
        <v>3.177</v>
      </c>
      <c r="AU67" s="5">
        <v>1</v>
      </c>
      <c r="AV67" s="5" t="s">
        <v>110</v>
      </c>
      <c r="AW67" s="5">
        <v>1528471700.3</v>
      </c>
      <c r="AX67" s="5">
        <v>393.86661290322598</v>
      </c>
      <c r="AY67" s="5">
        <v>399.94935483871001</v>
      </c>
      <c r="AZ67" s="5">
        <v>16.398841935483901</v>
      </c>
      <c r="BA67" s="5">
        <v>12.975225806451601</v>
      </c>
      <c r="BB67" s="5">
        <v>600.002677419355</v>
      </c>
      <c r="BC67" s="5">
        <v>96.809148387096798</v>
      </c>
      <c r="BD67" s="5">
        <v>0.19998451612903201</v>
      </c>
      <c r="BE67" s="5">
        <v>37.733738709677397</v>
      </c>
      <c r="BF67" s="5">
        <v>38.015277419354803</v>
      </c>
      <c r="BG67" s="5">
        <v>999.9</v>
      </c>
      <c r="BH67" s="5">
        <v>9999.2332258064507</v>
      </c>
      <c r="BI67" s="5">
        <v>340.95835483871002</v>
      </c>
      <c r="BJ67" s="5">
        <v>1203.8022580645199</v>
      </c>
      <c r="BK67" s="5">
        <v>999.997548387096</v>
      </c>
      <c r="BL67" s="5">
        <v>0.89999812903225795</v>
      </c>
      <c r="BM67" s="5">
        <v>0.100001874193548</v>
      </c>
      <c r="BN67" s="5">
        <v>38</v>
      </c>
      <c r="BO67" s="5">
        <v>16422.161290322601</v>
      </c>
      <c r="BP67" s="5">
        <v>1528471440.7</v>
      </c>
      <c r="BQ67" s="5" t="s">
        <v>513</v>
      </c>
      <c r="BR67" s="5">
        <v>4</v>
      </c>
      <c r="BS67" s="5">
        <v>-3.613</v>
      </c>
      <c r="BT67" s="5">
        <v>2.3E-2</v>
      </c>
      <c r="BU67" s="5">
        <v>400</v>
      </c>
      <c r="BV67" s="5">
        <v>12</v>
      </c>
      <c r="BW67" s="5">
        <v>0.41</v>
      </c>
      <c r="BX67" s="5">
        <v>0.12</v>
      </c>
      <c r="BY67" s="5">
        <v>3.1674155966711401</v>
      </c>
      <c r="BZ67" s="5">
        <v>-0.266298775680266</v>
      </c>
      <c r="CA67" s="5">
        <v>3.8662567376921302E-2</v>
      </c>
      <c r="CB67" s="5">
        <v>1</v>
      </c>
      <c r="CC67" s="5">
        <v>-6.1346641999999996</v>
      </c>
      <c r="CD67" s="5">
        <v>0.48802706362544601</v>
      </c>
      <c r="CE67" s="5">
        <v>7.0203260810022206E-2</v>
      </c>
      <c r="CF67" s="5">
        <v>-1</v>
      </c>
      <c r="CG67" s="5">
        <v>3.4500198000000002</v>
      </c>
      <c r="CH67" s="5">
        <v>-0.29901793037214203</v>
      </c>
      <c r="CI67" s="5">
        <v>3.5971760117625602E-2</v>
      </c>
      <c r="CJ67" s="5">
        <v>-1</v>
      </c>
      <c r="CK67" s="5">
        <v>4.3230052910627502E-2</v>
      </c>
      <c r="CL67" s="5">
        <v>-4.0439971228379201E-3</v>
      </c>
      <c r="CM67" s="5">
        <v>4.3823636014794797E-4</v>
      </c>
      <c r="CN67" s="5">
        <v>1</v>
      </c>
      <c r="CO67" s="5">
        <v>2</v>
      </c>
      <c r="CP67" s="5">
        <v>2</v>
      </c>
      <c r="CQ67" s="5" t="s">
        <v>112</v>
      </c>
      <c r="CR67" s="5">
        <v>100</v>
      </c>
      <c r="CS67" s="5">
        <v>100</v>
      </c>
      <c r="CT67" s="5">
        <v>-3.613</v>
      </c>
      <c r="CU67" s="5">
        <v>2.3E-2</v>
      </c>
      <c r="CV67" s="5">
        <v>3</v>
      </c>
      <c r="CW67" s="5">
        <v>637.36199999999997</v>
      </c>
      <c r="CX67" s="5">
        <v>424.96300000000002</v>
      </c>
      <c r="CY67" s="5">
        <v>37.880200000000002</v>
      </c>
      <c r="CZ67" s="5">
        <v>38.0426</v>
      </c>
      <c r="DA67" s="5">
        <v>29.9999</v>
      </c>
      <c r="DB67" s="5">
        <v>37.819699999999997</v>
      </c>
      <c r="DC67" s="5">
        <v>37.801699999999997</v>
      </c>
      <c r="DD67" s="5">
        <v>20.667000000000002</v>
      </c>
      <c r="DE67" s="5">
        <v>-30</v>
      </c>
      <c r="DF67" s="5">
        <v>-30</v>
      </c>
      <c r="DG67" s="5">
        <v>-999.9</v>
      </c>
      <c r="DH67" s="5">
        <v>400</v>
      </c>
      <c r="DI67" s="5">
        <v>20</v>
      </c>
      <c r="DJ67" s="5">
        <v>100.627</v>
      </c>
      <c r="DK67" s="5">
        <v>107.36499999999999</v>
      </c>
    </row>
    <row r="68" spans="1:115" x14ac:dyDescent="0.3">
      <c r="A68" t="s">
        <v>1942</v>
      </c>
      <c r="B68" s="10" t="s">
        <v>1900</v>
      </c>
      <c r="C68" s="5" t="s">
        <v>1930</v>
      </c>
      <c r="D68" s="5" t="s">
        <v>1932</v>
      </c>
      <c r="E68" s="5" t="s">
        <v>107</v>
      </c>
      <c r="F68" s="5" t="s">
        <v>486</v>
      </c>
      <c r="G68" s="6">
        <v>0.33333333333333298</v>
      </c>
      <c r="H68" s="5">
        <v>4</v>
      </c>
      <c r="I68" s="5" t="s">
        <v>515</v>
      </c>
      <c r="J68" s="6">
        <v>0.35381944444444446</v>
      </c>
      <c r="K68" s="5">
        <v>1528471762.3</v>
      </c>
      <c r="L68" s="5">
        <v>5.9671841691797938E-3</v>
      </c>
      <c r="M68" s="5">
        <v>8.3966689555844063</v>
      </c>
      <c r="N68" s="5">
        <v>394.28764516129002</v>
      </c>
      <c r="O68" s="5">
        <v>243.50447085253023</v>
      </c>
      <c r="P68" s="5">
        <v>23.622356298675935</v>
      </c>
      <c r="Q68" s="5">
        <v>38.249824348426827</v>
      </c>
      <c r="R68" s="5">
        <v>0.11077983877713185</v>
      </c>
      <c r="S68" s="5">
        <v>3.4828473574314307</v>
      </c>
      <c r="T68" s="5">
        <v>0.10904561750826929</v>
      </c>
      <c r="U68" s="5">
        <v>6.8307226663411116E-2</v>
      </c>
      <c r="V68" s="5">
        <v>158.48395710742375</v>
      </c>
      <c r="W68" s="5">
        <v>37.20083833606121</v>
      </c>
      <c r="X68" s="5">
        <v>38.007367741935496</v>
      </c>
      <c r="Y68" s="5">
        <v>6.6599369090069738</v>
      </c>
      <c r="Z68" s="5">
        <v>24.043703328758088</v>
      </c>
      <c r="AA68" s="5">
        <v>1.5767305523404227</v>
      </c>
      <c r="AB68" s="5">
        <v>6.557769120593556</v>
      </c>
      <c r="AC68" s="5">
        <v>5.0832063566665511</v>
      </c>
      <c r="AD68" s="5">
        <v>-263.15282186082891</v>
      </c>
      <c r="AE68" s="5">
        <v>-53.513065318293499</v>
      </c>
      <c r="AF68" s="5">
        <v>-3.6893649981677963</v>
      </c>
      <c r="AG68" s="5">
        <v>-161.87129506986645</v>
      </c>
      <c r="AH68" s="5">
        <v>1.9024945835301E-2</v>
      </c>
      <c r="AI68" s="5">
        <v>-0.42664741698872599</v>
      </c>
      <c r="AJ68" s="5">
        <v>4.6462811636817403</v>
      </c>
      <c r="AK68" s="5">
        <v>0</v>
      </c>
      <c r="AL68" s="5">
        <v>0</v>
      </c>
      <c r="AM68" s="5">
        <v>1</v>
      </c>
      <c r="AN68" s="5">
        <v>0</v>
      </c>
      <c r="AO68" s="5">
        <v>49432.133644733767</v>
      </c>
      <c r="AP68" s="5">
        <v>999.99838709677397</v>
      </c>
      <c r="AQ68" s="5">
        <v>842.99875064498281</v>
      </c>
      <c r="AR68" s="5">
        <v>0.84300011032258026</v>
      </c>
      <c r="AS68" s="5">
        <v>0.18800022774193537</v>
      </c>
      <c r="AT68" s="5">
        <v>3.177</v>
      </c>
      <c r="AU68" s="5">
        <v>1</v>
      </c>
      <c r="AV68" s="5" t="s">
        <v>110</v>
      </c>
      <c r="AW68" s="5">
        <v>1528471762.3</v>
      </c>
      <c r="AX68" s="5">
        <v>394.28764516129002</v>
      </c>
      <c r="AY68" s="5">
        <v>399.97941935483902</v>
      </c>
      <c r="AZ68" s="5">
        <v>16.253287096774201</v>
      </c>
      <c r="BA68" s="5">
        <v>13.145051612903201</v>
      </c>
      <c r="BB68" s="5">
        <v>600.00661290322603</v>
      </c>
      <c r="BC68" s="5">
        <v>96.809958064516096</v>
      </c>
      <c r="BD68" s="5">
        <v>0.19999093548387101</v>
      </c>
      <c r="BE68" s="5">
        <v>37.722370967741902</v>
      </c>
      <c r="BF68" s="5">
        <v>38.007367741935496</v>
      </c>
      <c r="BG68" s="5">
        <v>999.9</v>
      </c>
      <c r="BH68" s="5">
        <v>10001.7377419355</v>
      </c>
      <c r="BI68" s="5">
        <v>340.99029032258102</v>
      </c>
      <c r="BJ68" s="5">
        <v>1211.14806451613</v>
      </c>
      <c r="BK68" s="5">
        <v>999.99838709677397</v>
      </c>
      <c r="BL68" s="5">
        <v>0.89999725806451603</v>
      </c>
      <c r="BM68" s="5">
        <v>0.100002774193548</v>
      </c>
      <c r="BN68" s="5">
        <v>38</v>
      </c>
      <c r="BO68" s="5">
        <v>16422.174193548399</v>
      </c>
      <c r="BP68" s="5">
        <v>1528471440.7</v>
      </c>
      <c r="BQ68" s="5" t="s">
        <v>513</v>
      </c>
      <c r="BR68" s="5">
        <v>4</v>
      </c>
      <c r="BS68" s="5">
        <v>-3.613</v>
      </c>
      <c r="BT68" s="5">
        <v>2.3E-2</v>
      </c>
      <c r="BU68" s="5">
        <v>400</v>
      </c>
      <c r="BV68" s="5">
        <v>12</v>
      </c>
      <c r="BW68" s="5">
        <v>0.41</v>
      </c>
      <c r="BX68" s="5">
        <v>0.12</v>
      </c>
      <c r="BY68" s="5">
        <v>2.9798445490638201</v>
      </c>
      <c r="BZ68" s="5">
        <v>-0.21231385355565</v>
      </c>
      <c r="CA68" s="5">
        <v>3.8079380324288203E-2</v>
      </c>
      <c r="CB68" s="5">
        <v>1</v>
      </c>
      <c r="CC68" s="5">
        <v>-5.7229891999999998</v>
      </c>
      <c r="CD68" s="5">
        <v>0.35648222809122698</v>
      </c>
      <c r="CE68" s="5">
        <v>6.3680769274247997E-2</v>
      </c>
      <c r="CF68" s="5">
        <v>-1</v>
      </c>
      <c r="CG68" s="5">
        <v>3.1326413999999998</v>
      </c>
      <c r="CH68" s="5">
        <v>-0.28376580072028901</v>
      </c>
      <c r="CI68" s="5">
        <v>3.4230268302191301E-2</v>
      </c>
      <c r="CJ68" s="5">
        <v>-1</v>
      </c>
      <c r="CK68" s="5">
        <v>3.9142066509535299E-2</v>
      </c>
      <c r="CL68" s="5">
        <v>-4.0562351949062396E-3</v>
      </c>
      <c r="CM68" s="5">
        <v>4.4161394183611402E-4</v>
      </c>
      <c r="CN68" s="5">
        <v>1</v>
      </c>
      <c r="CO68" s="5">
        <v>2</v>
      </c>
      <c r="CP68" s="5">
        <v>2</v>
      </c>
      <c r="CQ68" s="5" t="s">
        <v>112</v>
      </c>
      <c r="CR68" s="5">
        <v>100</v>
      </c>
      <c r="CS68" s="5">
        <v>100</v>
      </c>
      <c r="CT68" s="5">
        <v>-3.613</v>
      </c>
      <c r="CU68" s="5">
        <v>2.3E-2</v>
      </c>
      <c r="CV68" s="5">
        <v>3</v>
      </c>
      <c r="CW68" s="5">
        <v>637.59699999999998</v>
      </c>
      <c r="CX68" s="5">
        <v>424.44</v>
      </c>
      <c r="CY68" s="5">
        <v>37.942799999999998</v>
      </c>
      <c r="CZ68" s="5">
        <v>38.008499999999998</v>
      </c>
      <c r="DA68" s="5">
        <v>29.999700000000001</v>
      </c>
      <c r="DB68" s="5">
        <v>37.787700000000001</v>
      </c>
      <c r="DC68" s="5">
        <v>37.768599999999999</v>
      </c>
      <c r="DD68" s="5">
        <v>20.673300000000001</v>
      </c>
      <c r="DE68" s="5">
        <v>-30</v>
      </c>
      <c r="DF68" s="5">
        <v>-30</v>
      </c>
      <c r="DG68" s="5">
        <v>-999.9</v>
      </c>
      <c r="DH68" s="5">
        <v>400</v>
      </c>
      <c r="DI68" s="5">
        <v>20</v>
      </c>
      <c r="DJ68" s="5">
        <v>100.639</v>
      </c>
      <c r="DK68" s="5">
        <v>107.38500000000001</v>
      </c>
    </row>
    <row r="69" spans="1:115" x14ac:dyDescent="0.3">
      <c r="A69" t="s">
        <v>1942</v>
      </c>
      <c r="B69" s="10" t="s">
        <v>1900</v>
      </c>
      <c r="C69" s="5" t="s">
        <v>1930</v>
      </c>
      <c r="D69" s="5" t="s">
        <v>1932</v>
      </c>
      <c r="E69" s="5" t="s">
        <v>120</v>
      </c>
      <c r="F69" s="5" t="s">
        <v>495</v>
      </c>
      <c r="G69" s="6">
        <v>0.33333333333333298</v>
      </c>
      <c r="H69" s="5">
        <v>5</v>
      </c>
      <c r="I69" s="5" t="s">
        <v>516</v>
      </c>
      <c r="J69" s="6">
        <v>0.3564930555555556</v>
      </c>
      <c r="K69" s="5">
        <v>1528471993.3</v>
      </c>
      <c r="L69" s="5">
        <v>8.2876061649781469E-3</v>
      </c>
      <c r="M69" s="5">
        <v>13.677733046613131</v>
      </c>
      <c r="N69" s="5">
        <v>386.06874193548401</v>
      </c>
      <c r="O69" s="5">
        <v>223.86019165634829</v>
      </c>
      <c r="P69" s="5">
        <v>21.716250854457982</v>
      </c>
      <c r="Q69" s="5">
        <v>37.451793393469195</v>
      </c>
      <c r="R69" s="5">
        <v>0.16357246559556357</v>
      </c>
      <c r="S69" s="5">
        <v>3.0032163965305148</v>
      </c>
      <c r="T69" s="5">
        <v>0.1592360103772357</v>
      </c>
      <c r="U69" s="5">
        <v>9.9903232066643088E-2</v>
      </c>
      <c r="V69" s="5">
        <v>158.48331504212322</v>
      </c>
      <c r="W69" s="5">
        <v>36.899124231269155</v>
      </c>
      <c r="X69" s="5">
        <v>38.353445161290303</v>
      </c>
      <c r="Y69" s="5">
        <v>6.7858559134930871</v>
      </c>
      <c r="Z69" s="5">
        <v>29.379745002210335</v>
      </c>
      <c r="AA69" s="5">
        <v>1.9646827405049907</v>
      </c>
      <c r="AB69" s="5">
        <v>6.6872014728418554</v>
      </c>
      <c r="AC69" s="5">
        <v>4.8211731729880967</v>
      </c>
      <c r="AD69" s="5">
        <v>-365.48343187553627</v>
      </c>
      <c r="AE69" s="5">
        <v>-43.823130049145227</v>
      </c>
      <c r="AF69" s="5">
        <v>-3.5157877791450018</v>
      </c>
      <c r="AG69" s="5">
        <v>-254.33903466170327</v>
      </c>
      <c r="AH69" s="5">
        <v>1.9014926633848399E-2</v>
      </c>
      <c r="AI69" s="5">
        <v>-0.42642272954640498</v>
      </c>
      <c r="AJ69" s="5">
        <v>4.6442800008241898</v>
      </c>
      <c r="AK69" s="5">
        <v>0</v>
      </c>
      <c r="AL69" s="5">
        <v>0</v>
      </c>
      <c r="AM69" s="5">
        <v>1</v>
      </c>
      <c r="AN69" s="5">
        <v>0</v>
      </c>
      <c r="AO69" s="5">
        <v>49349.884632970454</v>
      </c>
      <c r="AP69" s="5">
        <v>999.99596774193503</v>
      </c>
      <c r="AQ69" s="5">
        <v>842.99653596800329</v>
      </c>
      <c r="AR69" s="5">
        <v>0.84299993516129057</v>
      </c>
      <c r="AS69" s="5">
        <v>0.18799996000000005</v>
      </c>
      <c r="AT69" s="5">
        <v>4.9339999999999993</v>
      </c>
      <c r="AU69" s="5">
        <v>1</v>
      </c>
      <c r="AV69" s="5" t="s">
        <v>110</v>
      </c>
      <c r="AW69" s="5">
        <v>1528471993.3</v>
      </c>
      <c r="AX69" s="5">
        <v>386.06874193548401</v>
      </c>
      <c r="AY69" s="5">
        <v>399.94767741935499</v>
      </c>
      <c r="AZ69" s="5">
        <v>20.252770967741899</v>
      </c>
      <c r="BA69" s="5">
        <v>13.5755483870968</v>
      </c>
      <c r="BB69" s="5">
        <v>599.99335483871005</v>
      </c>
      <c r="BC69" s="5">
        <v>96.808125806451599</v>
      </c>
      <c r="BD69" s="5">
        <v>0.19996970967741901</v>
      </c>
      <c r="BE69" s="5">
        <v>38.0827806451613</v>
      </c>
      <c r="BF69" s="5">
        <v>38.353445161290303</v>
      </c>
      <c r="BG69" s="5">
        <v>999.9</v>
      </c>
      <c r="BH69" s="5">
        <v>9996.6596774193495</v>
      </c>
      <c r="BI69" s="5">
        <v>338.57796774193503</v>
      </c>
      <c r="BJ69" s="5">
        <v>1144.32193548387</v>
      </c>
      <c r="BK69" s="5">
        <v>999.99596774193503</v>
      </c>
      <c r="BL69" s="5">
        <v>0.900000290322581</v>
      </c>
      <c r="BM69" s="5">
        <v>9.9999645161290299E-2</v>
      </c>
      <c r="BN69" s="5">
        <v>38</v>
      </c>
      <c r="BO69" s="5">
        <v>16422.135483870999</v>
      </c>
      <c r="BP69" s="5">
        <v>1528471440.7</v>
      </c>
      <c r="BQ69" s="5" t="s">
        <v>513</v>
      </c>
      <c r="BR69" s="5">
        <v>4</v>
      </c>
      <c r="BS69" s="5">
        <v>-3.613</v>
      </c>
      <c r="BT69" s="5">
        <v>2.3E-2</v>
      </c>
      <c r="BU69" s="5">
        <v>400</v>
      </c>
      <c r="BV69" s="5">
        <v>12</v>
      </c>
      <c r="BW69" s="5">
        <v>0.41</v>
      </c>
      <c r="BX69" s="5">
        <v>0.12</v>
      </c>
      <c r="BY69" s="5">
        <v>7.4980180926575501</v>
      </c>
      <c r="BZ69" s="5">
        <v>-1.1708046854701599E-2</v>
      </c>
      <c r="CA69" s="5">
        <v>1.95428874101372E-2</v>
      </c>
      <c r="CB69" s="5">
        <v>1</v>
      </c>
      <c r="CC69" s="5">
        <v>-13.874822</v>
      </c>
      <c r="CD69" s="5">
        <v>-5.4214645858350403E-2</v>
      </c>
      <c r="CE69" s="5">
        <v>2.956465653445E-2</v>
      </c>
      <c r="CF69" s="5">
        <v>-1</v>
      </c>
      <c r="CG69" s="5">
        <v>6.6641282000000004</v>
      </c>
      <c r="CH69" s="5">
        <v>0.15983694597838999</v>
      </c>
      <c r="CI69" s="5">
        <v>1.95388530564105E-2</v>
      </c>
      <c r="CJ69" s="5">
        <v>-1</v>
      </c>
      <c r="CK69" s="5">
        <v>8.9034857457967201E-2</v>
      </c>
      <c r="CL69" s="5">
        <v>1.4115782689020299E-3</v>
      </c>
      <c r="CM69" s="5">
        <v>1.6987789522321701E-4</v>
      </c>
      <c r="CN69" s="5">
        <v>1</v>
      </c>
      <c r="CO69" s="5">
        <v>2</v>
      </c>
      <c r="CP69" s="5">
        <v>2</v>
      </c>
      <c r="CQ69" s="5" t="s">
        <v>112</v>
      </c>
      <c r="CR69" s="5">
        <v>100</v>
      </c>
      <c r="CS69" s="5">
        <v>100</v>
      </c>
      <c r="CT69" s="5">
        <v>-3.613</v>
      </c>
      <c r="CU69" s="5">
        <v>2.3E-2</v>
      </c>
      <c r="CV69" s="5">
        <v>3</v>
      </c>
      <c r="CW69" s="5">
        <v>638.43399999999997</v>
      </c>
      <c r="CX69" s="5">
        <v>421.47300000000001</v>
      </c>
      <c r="CY69" s="5">
        <v>38.191600000000001</v>
      </c>
      <c r="CZ69" s="5">
        <v>37.961300000000001</v>
      </c>
      <c r="DA69" s="5">
        <v>29.9999</v>
      </c>
      <c r="DB69" s="5">
        <v>37.7515</v>
      </c>
      <c r="DC69" s="5">
        <v>37.736499999999999</v>
      </c>
      <c r="DD69" s="5">
        <v>20.714099999999998</v>
      </c>
      <c r="DE69" s="5">
        <v>-30</v>
      </c>
      <c r="DF69" s="5">
        <v>-30</v>
      </c>
      <c r="DG69" s="5">
        <v>-999.9</v>
      </c>
      <c r="DH69" s="5">
        <v>400</v>
      </c>
      <c r="DI69" s="5">
        <v>20</v>
      </c>
      <c r="DJ69" s="5">
        <v>100.658</v>
      </c>
      <c r="DK69" s="5">
        <v>107.41800000000001</v>
      </c>
    </row>
    <row r="70" spans="1:115" x14ac:dyDescent="0.3">
      <c r="A70" t="s">
        <v>1942</v>
      </c>
      <c r="B70" s="10" t="s">
        <v>1900</v>
      </c>
      <c r="C70" s="5" t="s">
        <v>1930</v>
      </c>
      <c r="D70" s="5" t="s">
        <v>1932</v>
      </c>
      <c r="E70" s="5" t="s">
        <v>120</v>
      </c>
      <c r="F70" s="5" t="s">
        <v>495</v>
      </c>
      <c r="G70" s="6">
        <v>0.33333333333333298</v>
      </c>
      <c r="H70" s="5">
        <v>6</v>
      </c>
      <c r="I70" s="5" t="s">
        <v>517</v>
      </c>
      <c r="J70" s="6">
        <v>0.35724537037037035</v>
      </c>
      <c r="K70" s="5">
        <v>1528472058.8</v>
      </c>
      <c r="L70" s="5">
        <v>8.208399606146017E-3</v>
      </c>
      <c r="M70" s="5">
        <v>13.402667145409803</v>
      </c>
      <c r="N70" s="5">
        <v>386.34029032258098</v>
      </c>
      <c r="O70" s="5">
        <v>223.12295978084217</v>
      </c>
      <c r="P70" s="5">
        <v>21.644386733156995</v>
      </c>
      <c r="Q70" s="5">
        <v>37.477535537156683</v>
      </c>
      <c r="R70" s="5">
        <v>0.15944715298755585</v>
      </c>
      <c r="S70" s="5">
        <v>3.0047875120337757</v>
      </c>
      <c r="T70" s="5">
        <v>0.15532601452084777</v>
      </c>
      <c r="U70" s="5">
        <v>9.7440792859906797E-2</v>
      </c>
      <c r="V70" s="5">
        <v>158.48341533582166</v>
      </c>
      <c r="W70" s="5">
        <v>37.087633570108316</v>
      </c>
      <c r="X70" s="5">
        <v>38.541790322580603</v>
      </c>
      <c r="Y70" s="5">
        <v>6.8552485511349985</v>
      </c>
      <c r="Z70" s="5">
        <v>29.071176556722961</v>
      </c>
      <c r="AA70" s="5">
        <v>1.9617889553991601</v>
      </c>
      <c r="AB70" s="5">
        <v>6.748226896050685</v>
      </c>
      <c r="AC70" s="5">
        <v>4.8934595957358384</v>
      </c>
      <c r="AD70" s="5">
        <v>-361.99042263103934</v>
      </c>
      <c r="AE70" s="5">
        <v>-47.169025254965987</v>
      </c>
      <c r="AF70" s="5">
        <v>-3.7887362311010704</v>
      </c>
      <c r="AG70" s="5">
        <v>-254.46476878128473</v>
      </c>
      <c r="AH70" s="5">
        <v>1.9028778197946902E-2</v>
      </c>
      <c r="AI70" s="5">
        <v>-0.42673336034110099</v>
      </c>
      <c r="AJ70" s="5">
        <v>4.6470465612609102</v>
      </c>
      <c r="AK70" s="5">
        <v>0</v>
      </c>
      <c r="AL70" s="5">
        <v>0</v>
      </c>
      <c r="AM70" s="5">
        <v>1</v>
      </c>
      <c r="AN70" s="5">
        <v>0</v>
      </c>
      <c r="AO70" s="5">
        <v>49357.701796862209</v>
      </c>
      <c r="AP70" s="5">
        <v>999.99551612903201</v>
      </c>
      <c r="AQ70" s="5">
        <v>842.99621661291849</v>
      </c>
      <c r="AR70" s="5">
        <v>0.84299999651612889</v>
      </c>
      <c r="AS70" s="5">
        <v>0.18800015019354832</v>
      </c>
      <c r="AT70" s="5">
        <v>4.9339999999999993</v>
      </c>
      <c r="AU70" s="5">
        <v>1</v>
      </c>
      <c r="AV70" s="5" t="s">
        <v>110</v>
      </c>
      <c r="AW70" s="5">
        <v>1528472058.8</v>
      </c>
      <c r="AX70" s="5">
        <v>386.34029032258098</v>
      </c>
      <c r="AY70" s="5">
        <v>399.96932258064498</v>
      </c>
      <c r="AZ70" s="5">
        <v>20.223264516128999</v>
      </c>
      <c r="BA70" s="5">
        <v>13.6098483870968</v>
      </c>
      <c r="BB70" s="5">
        <v>600.01058064516099</v>
      </c>
      <c r="BC70" s="5">
        <v>96.806545161290302</v>
      </c>
      <c r="BD70" s="5">
        <v>0.19999667741935501</v>
      </c>
      <c r="BE70" s="5">
        <v>38.2506129032258</v>
      </c>
      <c r="BF70" s="5">
        <v>38.541790322580603</v>
      </c>
      <c r="BG70" s="5">
        <v>999.9</v>
      </c>
      <c r="BH70" s="5">
        <v>10004.105161290299</v>
      </c>
      <c r="BI70" s="5">
        <v>339.21716129032302</v>
      </c>
      <c r="BJ70" s="5">
        <v>1155.1722580645201</v>
      </c>
      <c r="BK70" s="5">
        <v>999.99551612903201</v>
      </c>
      <c r="BL70" s="5">
        <v>0.89999787096774198</v>
      </c>
      <c r="BM70" s="5">
        <v>0.100002051612903</v>
      </c>
      <c r="BN70" s="5">
        <v>38.0725870967742</v>
      </c>
      <c r="BO70" s="5">
        <v>16422.129032258101</v>
      </c>
      <c r="BP70" s="5">
        <v>1528471440.7</v>
      </c>
      <c r="BQ70" s="5" t="s">
        <v>513</v>
      </c>
      <c r="BR70" s="5">
        <v>4</v>
      </c>
      <c r="BS70" s="5">
        <v>-3.613</v>
      </c>
      <c r="BT70" s="5">
        <v>2.3E-2</v>
      </c>
      <c r="BU70" s="5">
        <v>400</v>
      </c>
      <c r="BV70" s="5">
        <v>12</v>
      </c>
      <c r="BW70" s="5">
        <v>0.41</v>
      </c>
      <c r="BX70" s="5">
        <v>0.12</v>
      </c>
      <c r="BY70" s="5">
        <v>7.3672226937056697</v>
      </c>
      <c r="BZ70" s="5">
        <v>-0.222056086198651</v>
      </c>
      <c r="CA70" s="5">
        <v>3.5066416133025302E-2</v>
      </c>
      <c r="CB70" s="5">
        <v>1</v>
      </c>
      <c r="CC70" s="5">
        <v>-13.659456</v>
      </c>
      <c r="CD70" s="5">
        <v>0.32200451380552803</v>
      </c>
      <c r="CE70" s="5">
        <v>5.8394907860189298E-2</v>
      </c>
      <c r="CF70" s="5">
        <v>-1</v>
      </c>
      <c r="CG70" s="5">
        <v>6.6269705999999999</v>
      </c>
      <c r="CH70" s="5">
        <v>-0.17405335894358001</v>
      </c>
      <c r="CI70" s="5">
        <v>2.1065345799203002E-2</v>
      </c>
      <c r="CJ70" s="5">
        <v>-1</v>
      </c>
      <c r="CK70" s="5">
        <v>8.7165514218925003E-2</v>
      </c>
      <c r="CL70" s="5">
        <v>-3.91271085283087E-3</v>
      </c>
      <c r="CM70" s="5">
        <v>4.2461657437426798E-4</v>
      </c>
      <c r="CN70" s="5">
        <v>1</v>
      </c>
      <c r="CO70" s="5">
        <v>2</v>
      </c>
      <c r="CP70" s="5">
        <v>2</v>
      </c>
      <c r="CQ70" s="5" t="s">
        <v>112</v>
      </c>
      <c r="CR70" s="5">
        <v>100</v>
      </c>
      <c r="CS70" s="5">
        <v>100</v>
      </c>
      <c r="CT70" s="5">
        <v>-3.613</v>
      </c>
      <c r="CU70" s="5">
        <v>2.3E-2</v>
      </c>
      <c r="CV70" s="5">
        <v>3</v>
      </c>
      <c r="CW70" s="5">
        <v>638.73299999999995</v>
      </c>
      <c r="CX70" s="5">
        <v>420.69</v>
      </c>
      <c r="CY70" s="5">
        <v>38.269599999999997</v>
      </c>
      <c r="CZ70" s="5">
        <v>37.941099999999999</v>
      </c>
      <c r="DA70" s="5">
        <v>29.9998</v>
      </c>
      <c r="DB70" s="5">
        <v>37.730800000000002</v>
      </c>
      <c r="DC70" s="5">
        <v>37.7181</v>
      </c>
      <c r="DD70" s="5">
        <v>20.725999999999999</v>
      </c>
      <c r="DE70" s="5">
        <v>-30</v>
      </c>
      <c r="DF70" s="5">
        <v>-30</v>
      </c>
      <c r="DG70" s="5">
        <v>-999.9</v>
      </c>
      <c r="DH70" s="5">
        <v>400</v>
      </c>
      <c r="DI70" s="5">
        <v>20</v>
      </c>
      <c r="DJ70" s="5">
        <v>100.66800000000001</v>
      </c>
      <c r="DK70" s="5">
        <v>107.429</v>
      </c>
    </row>
    <row r="71" spans="1:115" x14ac:dyDescent="0.3">
      <c r="A71" t="s">
        <v>1942</v>
      </c>
      <c r="B71" s="10" t="s">
        <v>1900</v>
      </c>
      <c r="C71" s="5" t="s">
        <v>1930</v>
      </c>
      <c r="D71" s="5" t="s">
        <v>1932</v>
      </c>
      <c r="E71" s="5" t="s">
        <v>120</v>
      </c>
      <c r="F71" s="5" t="s">
        <v>495</v>
      </c>
      <c r="G71" s="6">
        <v>0.33333333333333298</v>
      </c>
      <c r="H71" s="5">
        <v>7</v>
      </c>
      <c r="I71" s="5" t="s">
        <v>518</v>
      </c>
      <c r="J71" s="6">
        <v>0.35798611111111112</v>
      </c>
      <c r="K71" s="5">
        <v>1528472122.8</v>
      </c>
      <c r="L71" s="5">
        <v>7.9332243823484853E-3</v>
      </c>
      <c r="M71" s="5">
        <v>12.964978296478556</v>
      </c>
      <c r="N71" s="5">
        <v>386.79877419354801</v>
      </c>
      <c r="O71" s="5">
        <v>220.90677320073928</v>
      </c>
      <c r="P71" s="5">
        <v>21.429425474683544</v>
      </c>
      <c r="Q71" s="5">
        <v>37.52205233538691</v>
      </c>
      <c r="R71" s="5">
        <v>0.15149525431889799</v>
      </c>
      <c r="S71" s="5">
        <v>3.0046700640742658</v>
      </c>
      <c r="T71" s="5">
        <v>0.14776997833660813</v>
      </c>
      <c r="U71" s="5">
        <v>9.2683857192628991E-2</v>
      </c>
      <c r="V71" s="5">
        <v>158.48315971043732</v>
      </c>
      <c r="W71" s="5">
        <v>37.29784538613724</v>
      </c>
      <c r="X71" s="5">
        <v>38.691935483870999</v>
      </c>
      <c r="Y71" s="5">
        <v>6.911007165013066</v>
      </c>
      <c r="Z71" s="5">
        <v>28.540367679099749</v>
      </c>
      <c r="AA71" s="5">
        <v>1.9406858875680768</v>
      </c>
      <c r="AB71" s="5">
        <v>6.7997928736890474</v>
      </c>
      <c r="AC71" s="5">
        <v>4.970321277444989</v>
      </c>
      <c r="AD71" s="5">
        <v>-349.85519526156821</v>
      </c>
      <c r="AE71" s="5">
        <v>-48.68202850537844</v>
      </c>
      <c r="AF71" s="5">
        <v>-3.9159002447759086</v>
      </c>
      <c r="AG71" s="5">
        <v>-243.96996430128524</v>
      </c>
      <c r="AH71" s="5">
        <v>1.90277426191135E-2</v>
      </c>
      <c r="AI71" s="5">
        <v>-0.42671013677777597</v>
      </c>
      <c r="AJ71" s="5">
        <v>4.6468397387397404</v>
      </c>
      <c r="AK71" s="5">
        <v>0</v>
      </c>
      <c r="AL71" s="5">
        <v>0</v>
      </c>
      <c r="AM71" s="5">
        <v>1</v>
      </c>
      <c r="AN71" s="5">
        <v>0</v>
      </c>
      <c r="AO71" s="5">
        <v>49332.812600485493</v>
      </c>
      <c r="AP71" s="5">
        <v>999.99425806451598</v>
      </c>
      <c r="AQ71" s="5">
        <v>842.9951467742668</v>
      </c>
      <c r="AR71" s="5">
        <v>0.84299998722580649</v>
      </c>
      <c r="AS71" s="5">
        <v>0.18800008554838712</v>
      </c>
      <c r="AT71" s="5">
        <v>4.9339999999999993</v>
      </c>
      <c r="AU71" s="5">
        <v>1</v>
      </c>
      <c r="AV71" s="5" t="s">
        <v>110</v>
      </c>
      <c r="AW71" s="5">
        <v>1528472122.8</v>
      </c>
      <c r="AX71" s="5">
        <v>386.79877419354801</v>
      </c>
      <c r="AY71" s="5">
        <v>399.983580645161</v>
      </c>
      <c r="AZ71" s="5">
        <v>20.005700000000001</v>
      </c>
      <c r="BA71" s="5">
        <v>13.6125096774194</v>
      </c>
      <c r="BB71" s="5">
        <v>600.00490322580697</v>
      </c>
      <c r="BC71" s="5">
        <v>96.806664516129004</v>
      </c>
      <c r="BD71" s="5">
        <v>0.199982967741935</v>
      </c>
      <c r="BE71" s="5">
        <v>38.391406451612902</v>
      </c>
      <c r="BF71" s="5">
        <v>38.691935483870999</v>
      </c>
      <c r="BG71" s="5">
        <v>999.9</v>
      </c>
      <c r="BH71" s="5">
        <v>10003.5483870968</v>
      </c>
      <c r="BI71" s="5">
        <v>339.04780645161298</v>
      </c>
      <c r="BJ71" s="5">
        <v>1159.2093548387099</v>
      </c>
      <c r="BK71" s="5">
        <v>999.99425806451598</v>
      </c>
      <c r="BL71" s="5">
        <v>0.89999874193548401</v>
      </c>
      <c r="BM71" s="5">
        <v>0.1000012</v>
      </c>
      <c r="BN71" s="5">
        <v>39</v>
      </c>
      <c r="BO71" s="5">
        <v>16422.1161290323</v>
      </c>
      <c r="BP71" s="5">
        <v>1528471440.7</v>
      </c>
      <c r="BQ71" s="5" t="s">
        <v>513</v>
      </c>
      <c r="BR71" s="5">
        <v>4</v>
      </c>
      <c r="BS71" s="5">
        <v>-3.613</v>
      </c>
      <c r="BT71" s="5">
        <v>2.3E-2</v>
      </c>
      <c r="BU71" s="5">
        <v>400</v>
      </c>
      <c r="BV71" s="5">
        <v>12</v>
      </c>
      <c r="BW71" s="5">
        <v>0.41</v>
      </c>
      <c r="BX71" s="5">
        <v>0.12</v>
      </c>
      <c r="BY71" s="5">
        <v>7.1273293264054001</v>
      </c>
      <c r="BZ71" s="5">
        <v>-0.27866064863979101</v>
      </c>
      <c r="CA71" s="5">
        <v>4.6818177958348001E-2</v>
      </c>
      <c r="CB71" s="5">
        <v>1</v>
      </c>
      <c r="CC71" s="5">
        <v>-13.228812</v>
      </c>
      <c r="CD71" s="5">
        <v>0.52656633853546497</v>
      </c>
      <c r="CE71" s="5">
        <v>8.1803397582252094E-2</v>
      </c>
      <c r="CF71" s="5">
        <v>-1</v>
      </c>
      <c r="CG71" s="5">
        <v>6.4098112</v>
      </c>
      <c r="CH71" s="5">
        <v>-0.19063283553423699</v>
      </c>
      <c r="CI71" s="5">
        <v>2.2943383154190599E-2</v>
      </c>
      <c r="CJ71" s="5">
        <v>-1</v>
      </c>
      <c r="CK71" s="5">
        <v>8.2927614256831997E-2</v>
      </c>
      <c r="CL71" s="5">
        <v>-4.5728510788957902E-3</v>
      </c>
      <c r="CM71" s="5">
        <v>4.9660040760924403E-4</v>
      </c>
      <c r="CN71" s="5">
        <v>1</v>
      </c>
      <c r="CO71" s="5">
        <v>2</v>
      </c>
      <c r="CP71" s="5">
        <v>2</v>
      </c>
      <c r="CQ71" s="5" t="s">
        <v>112</v>
      </c>
      <c r="CR71" s="5">
        <v>100</v>
      </c>
      <c r="CS71" s="5">
        <v>100</v>
      </c>
      <c r="CT71" s="5">
        <v>-3.613</v>
      </c>
      <c r="CU71" s="5">
        <v>2.3E-2</v>
      </c>
      <c r="CV71" s="5">
        <v>3</v>
      </c>
      <c r="CW71" s="5">
        <v>638.70299999999997</v>
      </c>
      <c r="CX71" s="5">
        <v>419.97899999999998</v>
      </c>
      <c r="CY71" s="5">
        <v>38.362499999999997</v>
      </c>
      <c r="CZ71" s="5">
        <v>37.948300000000003</v>
      </c>
      <c r="DA71" s="5">
        <v>30.0002</v>
      </c>
      <c r="DB71" s="5">
        <v>37.729999999999997</v>
      </c>
      <c r="DC71" s="5">
        <v>37.721699999999998</v>
      </c>
      <c r="DD71" s="5">
        <v>20.735499999999998</v>
      </c>
      <c r="DE71" s="5">
        <v>-30</v>
      </c>
      <c r="DF71" s="5">
        <v>-30</v>
      </c>
      <c r="DG71" s="5">
        <v>-999.9</v>
      </c>
      <c r="DH71" s="5">
        <v>400</v>
      </c>
      <c r="DI71" s="5">
        <v>20</v>
      </c>
      <c r="DJ71" s="5">
        <v>100.67</v>
      </c>
      <c r="DK71" s="5">
        <v>107.431</v>
      </c>
    </row>
    <row r="72" spans="1:115" x14ac:dyDescent="0.3">
      <c r="A72" t="s">
        <v>1942</v>
      </c>
      <c r="B72" s="10" t="s">
        <v>1900</v>
      </c>
      <c r="C72" s="5" t="s">
        <v>1930</v>
      </c>
      <c r="D72" s="5" t="s">
        <v>1932</v>
      </c>
      <c r="E72" s="5" t="s">
        <v>115</v>
      </c>
      <c r="F72" s="5" t="s">
        <v>491</v>
      </c>
      <c r="G72" s="6">
        <v>0.33333333333333298</v>
      </c>
      <c r="H72" s="5">
        <v>8</v>
      </c>
      <c r="I72" s="5" t="s">
        <v>519</v>
      </c>
      <c r="J72" s="6">
        <v>0.36031250000000004</v>
      </c>
      <c r="K72" s="5">
        <v>1528472323.3</v>
      </c>
      <c r="L72" s="5">
        <v>9.9554320205624859E-3</v>
      </c>
      <c r="M72" s="5">
        <v>14.268653996654832</v>
      </c>
      <c r="N72" s="5">
        <v>387.73754838709698</v>
      </c>
      <c r="O72" s="5">
        <v>235.42314282767444</v>
      </c>
      <c r="P72" s="5">
        <v>22.837725972975882</v>
      </c>
      <c r="Q72" s="5">
        <v>37.61331096484313</v>
      </c>
      <c r="R72" s="5">
        <v>0.18699197435525053</v>
      </c>
      <c r="S72" s="5">
        <v>3.2309043079470805</v>
      </c>
      <c r="T72" s="5">
        <v>0.18173298094754434</v>
      </c>
      <c r="U72" s="5">
        <v>0.11404417646836258</v>
      </c>
      <c r="V72" s="5">
        <v>158.4836501400662</v>
      </c>
      <c r="W72" s="5">
        <v>37.169809630264915</v>
      </c>
      <c r="X72" s="5">
        <v>38.949487096774199</v>
      </c>
      <c r="Y72" s="5">
        <v>7.0075691735497463</v>
      </c>
      <c r="Z72" s="5">
        <v>28.085334394450257</v>
      </c>
      <c r="AA72" s="5">
        <v>1.9385002668314135</v>
      </c>
      <c r="AB72" s="5">
        <v>6.902179762596905</v>
      </c>
      <c r="AC72" s="5">
        <v>5.069068906718333</v>
      </c>
      <c r="AD72" s="5">
        <v>-439.03455210680562</v>
      </c>
      <c r="AE72" s="5">
        <v>-48.989675238082675</v>
      </c>
      <c r="AF72" s="5">
        <v>-3.674152014902861</v>
      </c>
      <c r="AG72" s="5">
        <v>-333.21472921972497</v>
      </c>
      <c r="AH72" s="5">
        <v>1.90223187451658E-2</v>
      </c>
      <c r="AI72" s="5">
        <v>-0.42658850269640303</v>
      </c>
      <c r="AJ72" s="5">
        <v>4.6457564662864801</v>
      </c>
      <c r="AK72" s="5">
        <v>0</v>
      </c>
      <c r="AL72" s="5">
        <v>0</v>
      </c>
      <c r="AM72" s="5">
        <v>1</v>
      </c>
      <c r="AN72" s="5">
        <v>0</v>
      </c>
      <c r="AO72" s="5">
        <v>49275.530125231271</v>
      </c>
      <c r="AP72" s="5">
        <v>999.99800000000005</v>
      </c>
      <c r="AQ72" s="5">
        <v>842.99830509679225</v>
      </c>
      <c r="AR72" s="5">
        <v>0.84299999109677437</v>
      </c>
      <c r="AS72" s="5">
        <v>0.18799996296774199</v>
      </c>
      <c r="AT72" s="5">
        <v>4.0469999999999997</v>
      </c>
      <c r="AU72" s="5">
        <v>1</v>
      </c>
      <c r="AV72" s="5" t="s">
        <v>110</v>
      </c>
      <c r="AW72" s="5">
        <v>1528472323.3</v>
      </c>
      <c r="AX72" s="5">
        <v>387.73754838709698</v>
      </c>
      <c r="AY72" s="5">
        <v>399.96519354838699</v>
      </c>
      <c r="AZ72" s="5">
        <v>19.9830677419355</v>
      </c>
      <c r="BA72" s="5">
        <v>13.402419354838701</v>
      </c>
      <c r="BB72" s="5">
        <v>600.00961290322596</v>
      </c>
      <c r="BC72" s="5">
        <v>96.807180645161296</v>
      </c>
      <c r="BD72" s="5">
        <v>0.19996019354838701</v>
      </c>
      <c r="BE72" s="5">
        <v>38.668235483871001</v>
      </c>
      <c r="BF72" s="5">
        <v>38.949487096774199</v>
      </c>
      <c r="BG72" s="5">
        <v>999.9</v>
      </c>
      <c r="BH72" s="5">
        <v>10000.643548387099</v>
      </c>
      <c r="BI72" s="5">
        <v>313.74822580645201</v>
      </c>
      <c r="BJ72" s="5">
        <v>1153.12741935484</v>
      </c>
      <c r="BK72" s="5">
        <v>999.99800000000005</v>
      </c>
      <c r="BL72" s="5">
        <v>0.90000048387096798</v>
      </c>
      <c r="BM72" s="5">
        <v>9.9999522580645206E-2</v>
      </c>
      <c r="BN72" s="5">
        <v>39</v>
      </c>
      <c r="BO72" s="5">
        <v>16422.177419354801</v>
      </c>
      <c r="BP72" s="5">
        <v>1528471440.7</v>
      </c>
      <c r="BQ72" s="5" t="s">
        <v>513</v>
      </c>
      <c r="BR72" s="5">
        <v>4</v>
      </c>
      <c r="BS72" s="5">
        <v>-3.613</v>
      </c>
      <c r="BT72" s="5">
        <v>2.3E-2</v>
      </c>
      <c r="BU72" s="5">
        <v>400</v>
      </c>
      <c r="BV72" s="5">
        <v>12</v>
      </c>
      <c r="BW72" s="5">
        <v>0.41</v>
      </c>
      <c r="BX72" s="5">
        <v>0.12</v>
      </c>
      <c r="BY72" s="5">
        <v>6.4211063386761102</v>
      </c>
      <c r="BZ72" s="5">
        <v>-9.3616714589102201E-2</v>
      </c>
      <c r="CA72" s="5">
        <v>2.7829442265051001E-2</v>
      </c>
      <c r="CB72" s="5">
        <v>1</v>
      </c>
      <c r="CC72" s="5">
        <v>-12.224996000000001</v>
      </c>
      <c r="CD72" s="5">
        <v>4.7364993997535597E-2</v>
      </c>
      <c r="CE72" s="5">
        <v>4.5853091324358997E-2</v>
      </c>
      <c r="CF72" s="5">
        <v>-1</v>
      </c>
      <c r="CG72" s="5">
        <v>6.5608795999999998</v>
      </c>
      <c r="CH72" s="5">
        <v>0.17279469867946601</v>
      </c>
      <c r="CI72" s="5">
        <v>2.8999568821622201E-2</v>
      </c>
      <c r="CJ72" s="5">
        <v>-1</v>
      </c>
      <c r="CK72" s="5">
        <v>8.3115387529554094E-2</v>
      </c>
      <c r="CL72" s="5">
        <v>2.3406916518716298E-3</v>
      </c>
      <c r="CM72" s="5">
        <v>3.4516501288678201E-4</v>
      </c>
      <c r="CN72" s="5">
        <v>1</v>
      </c>
      <c r="CO72" s="5">
        <v>2</v>
      </c>
      <c r="CP72" s="5">
        <v>2</v>
      </c>
      <c r="CQ72" s="5" t="s">
        <v>112</v>
      </c>
      <c r="CR72" s="5">
        <v>100</v>
      </c>
      <c r="CS72" s="5">
        <v>100</v>
      </c>
      <c r="CT72" s="5">
        <v>-3.613</v>
      </c>
      <c r="CU72" s="5">
        <v>2.3E-2</v>
      </c>
      <c r="CV72" s="5">
        <v>3</v>
      </c>
      <c r="CW72" s="5">
        <v>639.16200000000003</v>
      </c>
      <c r="CX72" s="5">
        <v>417.21100000000001</v>
      </c>
      <c r="CY72" s="5">
        <v>38.692500000000003</v>
      </c>
      <c r="CZ72" s="5">
        <v>38.064999999999998</v>
      </c>
      <c r="DA72" s="5">
        <v>30.0002</v>
      </c>
      <c r="DB72" s="5">
        <v>37.812600000000003</v>
      </c>
      <c r="DC72" s="5">
        <v>37.7958</v>
      </c>
      <c r="DD72" s="5">
        <v>20.7637</v>
      </c>
      <c r="DE72" s="5">
        <v>-30</v>
      </c>
      <c r="DF72" s="5">
        <v>-30</v>
      </c>
      <c r="DG72" s="5">
        <v>-999.9</v>
      </c>
      <c r="DH72" s="5">
        <v>400</v>
      </c>
      <c r="DI72" s="5">
        <v>20</v>
      </c>
      <c r="DJ72" s="5">
        <v>100.658</v>
      </c>
      <c r="DK72" s="5">
        <v>107.43</v>
      </c>
    </row>
    <row r="73" spans="1:115" x14ac:dyDescent="0.3">
      <c r="A73" t="s">
        <v>1942</v>
      </c>
      <c r="B73" s="10" t="s">
        <v>1900</v>
      </c>
      <c r="C73" s="5" t="s">
        <v>1930</v>
      </c>
      <c r="D73" s="5" t="s">
        <v>1932</v>
      </c>
      <c r="E73" s="5" t="s">
        <v>115</v>
      </c>
      <c r="F73" s="5" t="s">
        <v>491</v>
      </c>
      <c r="G73" s="6">
        <v>0.33333333333333298</v>
      </c>
      <c r="H73" s="5">
        <v>9</v>
      </c>
      <c r="I73" s="5" t="s">
        <v>520</v>
      </c>
      <c r="J73" s="6">
        <v>0.36101851851851857</v>
      </c>
      <c r="K73" s="5">
        <v>1528472384.3</v>
      </c>
      <c r="L73" s="5">
        <v>9.8365212157017247E-3</v>
      </c>
      <c r="M73" s="5">
        <v>14.202693571924728</v>
      </c>
      <c r="N73" s="5">
        <v>387.83487096774201</v>
      </c>
      <c r="O73" s="5">
        <v>233.01248668209038</v>
      </c>
      <c r="P73" s="5">
        <v>22.604029404596343</v>
      </c>
      <c r="Q73" s="5">
        <v>37.623008759369128</v>
      </c>
      <c r="R73" s="5">
        <v>0.18264970489792193</v>
      </c>
      <c r="S73" s="5">
        <v>3.2302563469429901</v>
      </c>
      <c r="T73" s="5">
        <v>0.17762786248362164</v>
      </c>
      <c r="U73" s="5">
        <v>0.11145793132021563</v>
      </c>
      <c r="V73" s="5">
        <v>158.48361264933803</v>
      </c>
      <c r="W73" s="5">
        <v>37.287974207874413</v>
      </c>
      <c r="X73" s="5">
        <v>39.045635483871003</v>
      </c>
      <c r="Y73" s="5">
        <v>7.0439161688674625</v>
      </c>
      <c r="Z73" s="5">
        <v>27.683623517213796</v>
      </c>
      <c r="AA73" s="5">
        <v>1.9201032954063133</v>
      </c>
      <c r="AB73" s="5">
        <v>6.9358814037200904</v>
      </c>
      <c r="AC73" s="5">
        <v>5.1238128734611497</v>
      </c>
      <c r="AD73" s="5">
        <v>-433.79058561244608</v>
      </c>
      <c r="AE73" s="5">
        <v>-49.99104142174383</v>
      </c>
      <c r="AF73" s="5">
        <v>-3.753370349289868</v>
      </c>
      <c r="AG73" s="5">
        <v>-329.05138473414172</v>
      </c>
      <c r="AH73" s="5">
        <v>1.9017149721606098E-2</v>
      </c>
      <c r="AI73" s="5">
        <v>-0.42647258380921099</v>
      </c>
      <c r="AJ73" s="5">
        <v>4.6447240408941104</v>
      </c>
      <c r="AK73" s="5">
        <v>0</v>
      </c>
      <c r="AL73" s="5">
        <v>0</v>
      </c>
      <c r="AM73" s="5">
        <v>1</v>
      </c>
      <c r="AN73" s="5">
        <v>0</v>
      </c>
      <c r="AO73" s="5">
        <v>49248.425473742231</v>
      </c>
      <c r="AP73" s="5">
        <v>999.99722580645096</v>
      </c>
      <c r="AQ73" s="5">
        <v>842.99765293550649</v>
      </c>
      <c r="AR73" s="5">
        <v>0.84299999158064498</v>
      </c>
      <c r="AS73" s="5">
        <v>0.18800006393548382</v>
      </c>
      <c r="AT73" s="5">
        <v>4.0469999999999997</v>
      </c>
      <c r="AU73" s="5">
        <v>1</v>
      </c>
      <c r="AV73" s="5" t="s">
        <v>110</v>
      </c>
      <c r="AW73" s="5">
        <v>1528472384.3</v>
      </c>
      <c r="AX73" s="5">
        <v>387.83487096774201</v>
      </c>
      <c r="AY73" s="5">
        <v>399.98758064516102</v>
      </c>
      <c r="AZ73" s="5">
        <v>19.793287096774201</v>
      </c>
      <c r="BA73" s="5">
        <v>13.2899774193548</v>
      </c>
      <c r="BB73" s="5">
        <v>600.00929032258102</v>
      </c>
      <c r="BC73" s="5">
        <v>96.807838709677398</v>
      </c>
      <c r="BD73" s="5">
        <v>0.19996429032258101</v>
      </c>
      <c r="BE73" s="5">
        <v>38.7585774193548</v>
      </c>
      <c r="BF73" s="5">
        <v>39.045635483871003</v>
      </c>
      <c r="BG73" s="5">
        <v>999.9</v>
      </c>
      <c r="BH73" s="5">
        <v>9997.8580645161292</v>
      </c>
      <c r="BI73" s="5">
        <v>312.456032258064</v>
      </c>
      <c r="BJ73" s="5">
        <v>1156.2825806451599</v>
      </c>
      <c r="BK73" s="5">
        <v>999.99722580645096</v>
      </c>
      <c r="BL73" s="5">
        <v>0.89999906451612899</v>
      </c>
      <c r="BM73" s="5">
        <v>0.100000893548387</v>
      </c>
      <c r="BN73" s="5">
        <v>39</v>
      </c>
      <c r="BO73" s="5">
        <v>16422.154838709699</v>
      </c>
      <c r="BP73" s="5">
        <v>1528471440.7</v>
      </c>
      <c r="BQ73" s="5" t="s">
        <v>513</v>
      </c>
      <c r="BR73" s="5">
        <v>4</v>
      </c>
      <c r="BS73" s="5">
        <v>-3.613</v>
      </c>
      <c r="BT73" s="5">
        <v>2.3E-2</v>
      </c>
      <c r="BU73" s="5">
        <v>400</v>
      </c>
      <c r="BV73" s="5">
        <v>12</v>
      </c>
      <c r="BW73" s="5">
        <v>0.41</v>
      </c>
      <c r="BX73" s="5">
        <v>0.12</v>
      </c>
      <c r="BY73" s="5">
        <v>6.4125074116033698</v>
      </c>
      <c r="BZ73" s="5">
        <v>-0.36944913385640399</v>
      </c>
      <c r="CA73" s="5">
        <v>4.4244365717611998E-2</v>
      </c>
      <c r="CB73" s="5">
        <v>1</v>
      </c>
      <c r="CC73" s="5">
        <v>-12.198706</v>
      </c>
      <c r="CD73" s="5">
        <v>0.56357704681873699</v>
      </c>
      <c r="CE73" s="5">
        <v>7.4704442732678206E-2</v>
      </c>
      <c r="CF73" s="5">
        <v>-1</v>
      </c>
      <c r="CG73" s="5">
        <v>6.5126397999999996</v>
      </c>
      <c r="CH73" s="5">
        <v>-0.160686309723898</v>
      </c>
      <c r="CI73" s="5">
        <v>2.4087463834119201E-2</v>
      </c>
      <c r="CJ73" s="5">
        <v>-1</v>
      </c>
      <c r="CK73" s="5">
        <v>8.1710000320681306E-2</v>
      </c>
      <c r="CL73" s="5">
        <v>-4.9224645084235104E-3</v>
      </c>
      <c r="CM73" s="5">
        <v>5.5527943593770303E-4</v>
      </c>
      <c r="CN73" s="5">
        <v>1</v>
      </c>
      <c r="CO73" s="5">
        <v>2</v>
      </c>
      <c r="CP73" s="5">
        <v>2</v>
      </c>
      <c r="CQ73" s="5" t="s">
        <v>112</v>
      </c>
      <c r="CR73" s="5">
        <v>100</v>
      </c>
      <c r="CS73" s="5">
        <v>100</v>
      </c>
      <c r="CT73" s="5">
        <v>-3.613</v>
      </c>
      <c r="CU73" s="5">
        <v>2.3E-2</v>
      </c>
      <c r="CV73" s="5">
        <v>3</v>
      </c>
      <c r="CW73" s="5">
        <v>639.46299999999997</v>
      </c>
      <c r="CX73" s="5">
        <v>416.428</v>
      </c>
      <c r="CY73" s="5">
        <v>38.7851</v>
      </c>
      <c r="CZ73" s="5">
        <v>38.075299999999999</v>
      </c>
      <c r="DA73" s="5">
        <v>30</v>
      </c>
      <c r="DB73" s="5">
        <v>37.812600000000003</v>
      </c>
      <c r="DC73" s="5">
        <v>37.794400000000003</v>
      </c>
      <c r="DD73" s="5">
        <v>20.7683</v>
      </c>
      <c r="DE73" s="5">
        <v>-30</v>
      </c>
      <c r="DF73" s="5">
        <v>-30</v>
      </c>
      <c r="DG73" s="5">
        <v>-999.9</v>
      </c>
      <c r="DH73" s="5">
        <v>400</v>
      </c>
      <c r="DI73" s="5">
        <v>20</v>
      </c>
      <c r="DJ73" s="5">
        <v>100.66</v>
      </c>
      <c r="DK73" s="5">
        <v>107.437</v>
      </c>
    </row>
    <row r="74" spans="1:115" x14ac:dyDescent="0.3">
      <c r="A74" t="s">
        <v>1942</v>
      </c>
      <c r="B74" s="10" t="s">
        <v>1900</v>
      </c>
      <c r="C74" s="5" t="s">
        <v>1930</v>
      </c>
      <c r="D74" s="5" t="s">
        <v>1932</v>
      </c>
      <c r="E74" s="5" t="s">
        <v>115</v>
      </c>
      <c r="F74" s="5" t="s">
        <v>491</v>
      </c>
      <c r="G74" s="6">
        <v>0.33333333333333298</v>
      </c>
      <c r="H74" s="5">
        <v>10</v>
      </c>
      <c r="I74" s="5" t="s">
        <v>521</v>
      </c>
      <c r="J74" s="6">
        <v>0.36173611111111109</v>
      </c>
      <c r="K74" s="5">
        <v>1528472446.80323</v>
      </c>
      <c r="L74" s="5">
        <v>9.5667514267133852E-3</v>
      </c>
      <c r="M74" s="5">
        <v>13.778885722456602</v>
      </c>
      <c r="N74" s="5">
        <v>388.18370967741902</v>
      </c>
      <c r="O74" s="5">
        <v>229.75489341976353</v>
      </c>
      <c r="P74" s="5">
        <v>22.287967567515633</v>
      </c>
      <c r="Q74" s="5">
        <v>37.65676457528712</v>
      </c>
      <c r="R74" s="5">
        <v>0.17287908084934786</v>
      </c>
      <c r="S74" s="5">
        <v>3.2303660844770086</v>
      </c>
      <c r="T74" s="5">
        <v>0.1683736651006934</v>
      </c>
      <c r="U74" s="5">
        <v>0.10562925750604153</v>
      </c>
      <c r="V74" s="5">
        <v>158.48310723012452</v>
      </c>
      <c r="W74" s="5">
        <v>37.5915304257665</v>
      </c>
      <c r="X74" s="5">
        <v>39.301267741935497</v>
      </c>
      <c r="Y74" s="5">
        <v>7.1413491726611724</v>
      </c>
      <c r="Z74" s="5">
        <v>26.84278924524714</v>
      </c>
      <c r="AA74" s="5">
        <v>1.8859764241693737</v>
      </c>
      <c r="AB74" s="5">
        <v>7.0260076437597112</v>
      </c>
      <c r="AC74" s="5">
        <v>5.2553727484917987</v>
      </c>
      <c r="AD74" s="5">
        <v>-421.89373791806031</v>
      </c>
      <c r="AE74" s="5">
        <v>-52.760688514076428</v>
      </c>
      <c r="AF74" s="5">
        <v>-3.9706277348645931</v>
      </c>
      <c r="AG74" s="5">
        <v>-320.14194693687682</v>
      </c>
      <c r="AH74" s="5">
        <v>1.9018025109620099E-2</v>
      </c>
      <c r="AI74" s="5">
        <v>-0.426492214983896</v>
      </c>
      <c r="AJ74" s="5">
        <v>4.6448988885042297</v>
      </c>
      <c r="AK74" s="5">
        <v>0</v>
      </c>
      <c r="AL74" s="5">
        <v>0</v>
      </c>
      <c r="AM74" s="5">
        <v>1</v>
      </c>
      <c r="AN74" s="5">
        <v>0</v>
      </c>
      <c r="AO74" s="5">
        <v>49212.751108226556</v>
      </c>
      <c r="AP74" s="5">
        <v>999.99429032258001</v>
      </c>
      <c r="AQ74" s="5">
        <v>842.99520551602154</v>
      </c>
      <c r="AR74" s="5">
        <v>0.84300001877419384</v>
      </c>
      <c r="AS74" s="5">
        <v>0.18800001019354845</v>
      </c>
      <c r="AT74" s="5">
        <v>4.0469999999999997</v>
      </c>
      <c r="AU74" s="5">
        <v>1</v>
      </c>
      <c r="AV74" s="5" t="s">
        <v>110</v>
      </c>
      <c r="AW74" s="5">
        <v>1528472446.80323</v>
      </c>
      <c r="AX74" s="5">
        <v>388.18370967741902</v>
      </c>
      <c r="AY74" s="5">
        <v>399.98232258064502</v>
      </c>
      <c r="AZ74" s="5">
        <v>19.441535483871</v>
      </c>
      <c r="BA74" s="5">
        <v>13.1142709677419</v>
      </c>
      <c r="BB74" s="5">
        <v>600.00545161290302</v>
      </c>
      <c r="BC74" s="5">
        <v>96.807609677419293</v>
      </c>
      <c r="BD74" s="5">
        <v>0.19997625806451599</v>
      </c>
      <c r="BE74" s="5">
        <v>38.998316129032297</v>
      </c>
      <c r="BF74" s="5">
        <v>39.301267741935497</v>
      </c>
      <c r="BG74" s="5">
        <v>999.9</v>
      </c>
      <c r="BH74" s="5">
        <v>9998.3419354838697</v>
      </c>
      <c r="BI74" s="5">
        <v>312.32722580645202</v>
      </c>
      <c r="BJ74" s="5">
        <v>1165.26322580645</v>
      </c>
      <c r="BK74" s="5">
        <v>999.99429032258001</v>
      </c>
      <c r="BL74" s="5">
        <v>0.89999993548387103</v>
      </c>
      <c r="BM74" s="5">
        <v>0.100000083870968</v>
      </c>
      <c r="BN74" s="5">
        <v>39</v>
      </c>
      <c r="BO74" s="5">
        <v>16422.122580645198</v>
      </c>
      <c r="BP74" s="5">
        <v>1528471440.7</v>
      </c>
      <c r="BQ74" s="5" t="s">
        <v>513</v>
      </c>
      <c r="BR74" s="5">
        <v>4</v>
      </c>
      <c r="BS74" s="5">
        <v>-3.613</v>
      </c>
      <c r="BT74" s="5">
        <v>2.3E-2</v>
      </c>
      <c r="BU74" s="5">
        <v>400</v>
      </c>
      <c r="BV74" s="5">
        <v>12</v>
      </c>
      <c r="BW74" s="5">
        <v>0.41</v>
      </c>
      <c r="BX74" s="5">
        <v>0.12</v>
      </c>
      <c r="BY74" s="5">
        <v>6.21678491983005</v>
      </c>
      <c r="BZ74" s="5">
        <v>-0.230120531014919</v>
      </c>
      <c r="CA74" s="5">
        <v>3.2004201931446499E-2</v>
      </c>
      <c r="CB74" s="5">
        <v>1</v>
      </c>
      <c r="CC74" s="5">
        <v>-11.848850000000001</v>
      </c>
      <c r="CD74" s="5">
        <v>0.48103880511448399</v>
      </c>
      <c r="CE74" s="5">
        <v>6.67129859922337E-2</v>
      </c>
      <c r="CF74" s="5">
        <v>-1</v>
      </c>
      <c r="CG74" s="5">
        <v>6.3586419999999997</v>
      </c>
      <c r="CH74" s="5">
        <v>-0.31078270467901598</v>
      </c>
      <c r="CI74" s="5">
        <v>3.8262559663462203E-2</v>
      </c>
      <c r="CJ74" s="5">
        <v>-1</v>
      </c>
      <c r="CK74" s="5">
        <v>7.7596156993844298E-2</v>
      </c>
      <c r="CL74" s="5">
        <v>-5.7824254957812302E-3</v>
      </c>
      <c r="CM74" s="5">
        <v>6.4108546650121397E-4</v>
      </c>
      <c r="CN74" s="5">
        <v>1</v>
      </c>
      <c r="CO74" s="5">
        <v>2</v>
      </c>
      <c r="CP74" s="5">
        <v>2</v>
      </c>
      <c r="CQ74" s="5" t="s">
        <v>112</v>
      </c>
      <c r="CR74" s="5">
        <v>100</v>
      </c>
      <c r="CS74" s="5">
        <v>100</v>
      </c>
      <c r="CT74" s="5">
        <v>-3.613</v>
      </c>
      <c r="CU74" s="5">
        <v>2.3E-2</v>
      </c>
      <c r="CV74" s="5">
        <v>3</v>
      </c>
      <c r="CW74" s="5">
        <v>639.08600000000001</v>
      </c>
      <c r="CX74" s="5">
        <v>415.50299999999999</v>
      </c>
      <c r="CY74" s="5">
        <v>38.913800000000002</v>
      </c>
      <c r="CZ74" s="5">
        <v>38.11</v>
      </c>
      <c r="DA74" s="5">
        <v>30.000399999999999</v>
      </c>
      <c r="DB74" s="5">
        <v>37.834200000000003</v>
      </c>
      <c r="DC74" s="5">
        <v>37.819899999999997</v>
      </c>
      <c r="DD74" s="5">
        <v>20.777699999999999</v>
      </c>
      <c r="DE74" s="5">
        <v>-30</v>
      </c>
      <c r="DF74" s="5">
        <v>-30</v>
      </c>
      <c r="DG74" s="5">
        <v>-999.9</v>
      </c>
      <c r="DH74" s="5">
        <v>400</v>
      </c>
      <c r="DI74" s="5">
        <v>20</v>
      </c>
      <c r="DJ74" s="5">
        <v>100.658</v>
      </c>
      <c r="DK74" s="5">
        <v>107.43300000000001</v>
      </c>
    </row>
    <row r="75" spans="1:115" x14ac:dyDescent="0.3">
      <c r="A75" t="s">
        <v>1942</v>
      </c>
      <c r="B75" s="10" t="s">
        <v>1900</v>
      </c>
      <c r="C75" s="5" t="s">
        <v>1930</v>
      </c>
      <c r="D75" s="5" t="s">
        <v>1933</v>
      </c>
      <c r="E75" s="5" t="s">
        <v>107</v>
      </c>
      <c r="F75" s="5" t="s">
        <v>499</v>
      </c>
      <c r="G75" s="6">
        <v>0.33333333333333298</v>
      </c>
      <c r="H75" s="5">
        <v>20</v>
      </c>
      <c r="I75" s="5" t="s">
        <v>522</v>
      </c>
      <c r="J75" s="6">
        <v>0.3793171296296296</v>
      </c>
      <c r="K75" s="5">
        <v>1528473965</v>
      </c>
      <c r="L75" s="5">
        <v>3.0128246154582945E-3</v>
      </c>
      <c r="M75" s="5">
        <v>4.8112073414795455</v>
      </c>
      <c r="N75" s="5">
        <v>391.12335483870999</v>
      </c>
      <c r="O75" s="5">
        <v>219.10098166189303</v>
      </c>
      <c r="P75" s="5">
        <v>21.26117904958917</v>
      </c>
      <c r="Q75" s="5">
        <v>37.95393162835893</v>
      </c>
      <c r="R75" s="5">
        <v>5.3819797178616222E-2</v>
      </c>
      <c r="S75" s="5">
        <v>2.3610425989246773</v>
      </c>
      <c r="T75" s="5">
        <v>5.3213300489221661E-2</v>
      </c>
      <c r="U75" s="5">
        <v>3.3312276110559938E-2</v>
      </c>
      <c r="V75" s="5">
        <v>158.48659754790265</v>
      </c>
      <c r="W75" s="5">
        <v>38.402031589380648</v>
      </c>
      <c r="X75" s="5">
        <v>38.0800032258065</v>
      </c>
      <c r="Y75" s="5">
        <v>6.6861956176264492</v>
      </c>
      <c r="Z75" s="5">
        <v>21.10215660184604</v>
      </c>
      <c r="AA75" s="5">
        <v>1.4216177771373797</v>
      </c>
      <c r="AB75" s="5">
        <v>6.7368364473847899</v>
      </c>
      <c r="AC75" s="5">
        <v>5.2645778404890695</v>
      </c>
      <c r="AD75" s="5">
        <v>-132.86556554171079</v>
      </c>
      <c r="AE75" s="5">
        <v>17.741967845106576</v>
      </c>
      <c r="AF75" s="5">
        <v>1.8093281247122233</v>
      </c>
      <c r="AG75" s="5">
        <v>45.172327976010635</v>
      </c>
      <c r="AH75" s="5">
        <v>1.9027959625107699E-2</v>
      </c>
      <c r="AI75" s="5">
        <v>-0.426715003285556</v>
      </c>
      <c r="AJ75" s="5">
        <v>4.6468830786589503</v>
      </c>
      <c r="AK75" s="5">
        <v>3</v>
      </c>
      <c r="AL75" s="5">
        <v>1</v>
      </c>
      <c r="AM75" s="5">
        <v>1</v>
      </c>
      <c r="AN75" s="5">
        <v>0</v>
      </c>
      <c r="AO75" s="5">
        <v>49361.279571500272</v>
      </c>
      <c r="AP75" s="5">
        <v>1000.0164516129</v>
      </c>
      <c r="AQ75" s="5">
        <v>843.01389919404699</v>
      </c>
      <c r="AR75" s="5">
        <v>0.84300003048387073</v>
      </c>
      <c r="AS75" s="5">
        <v>0.18799998161290318</v>
      </c>
      <c r="AT75" s="5">
        <v>8.8469999999999995</v>
      </c>
      <c r="AU75" s="5">
        <v>1</v>
      </c>
      <c r="AV75" s="5" t="s">
        <v>110</v>
      </c>
      <c r="AW75" s="5">
        <v>1528473965</v>
      </c>
      <c r="AX75" s="5">
        <v>391.12335483870999</v>
      </c>
      <c r="AY75" s="5">
        <v>399.95512903225801</v>
      </c>
      <c r="AZ75" s="5">
        <v>14.6500741935484</v>
      </c>
      <c r="BA75" s="5">
        <v>10.272687096774201</v>
      </c>
      <c r="BB75" s="5">
        <v>599.99193548387098</v>
      </c>
      <c r="BC75" s="5">
        <v>96.838277419354796</v>
      </c>
      <c r="BD75" s="5">
        <v>0.199987258064516</v>
      </c>
      <c r="BE75" s="5">
        <v>38.219387096774199</v>
      </c>
      <c r="BF75" s="5">
        <v>38.0800032258065</v>
      </c>
      <c r="BG75" s="5">
        <v>999.9</v>
      </c>
      <c r="BH75" s="5">
        <v>10000.396774193499</v>
      </c>
      <c r="BI75" s="5">
        <v>337.88912903225798</v>
      </c>
      <c r="BJ75" s="5">
        <v>217.725161290323</v>
      </c>
      <c r="BK75" s="5">
        <v>1000.0164516129</v>
      </c>
      <c r="BL75" s="5">
        <v>0.90000038709677399</v>
      </c>
      <c r="BM75" s="5">
        <v>9.9999661290322603E-2</v>
      </c>
      <c r="BN75" s="5">
        <v>39</v>
      </c>
      <c r="BO75" s="5">
        <v>16422.470967741901</v>
      </c>
      <c r="BP75" s="5">
        <v>1528473725.0999999</v>
      </c>
      <c r="BQ75" s="5" t="s">
        <v>523</v>
      </c>
      <c r="BR75" s="5">
        <v>5</v>
      </c>
      <c r="BS75" s="5">
        <v>-3.3050000000000002</v>
      </c>
      <c r="BT75" s="5">
        <v>1.2999999999999999E-2</v>
      </c>
      <c r="BU75" s="5">
        <v>400</v>
      </c>
      <c r="BV75" s="5">
        <v>11</v>
      </c>
      <c r="BW75" s="5">
        <v>0.37</v>
      </c>
      <c r="BX75" s="5">
        <v>0.19</v>
      </c>
      <c r="BY75" s="5">
        <v>4.7801731442133004</v>
      </c>
      <c r="BZ75" s="5">
        <v>-0.61125336046169798</v>
      </c>
      <c r="CA75" s="5">
        <v>6.9034786239285897E-2</v>
      </c>
      <c r="CB75" s="5">
        <v>1</v>
      </c>
      <c r="CC75" s="5">
        <v>-8.9383444000000001</v>
      </c>
      <c r="CD75" s="5">
        <v>1.14431515966398</v>
      </c>
      <c r="CE75" s="5">
        <v>0.14111048983204599</v>
      </c>
      <c r="CF75" s="5">
        <v>-1</v>
      </c>
      <c r="CG75" s="5">
        <v>4.4369221999999997</v>
      </c>
      <c r="CH75" s="5">
        <v>-0.67820640576235902</v>
      </c>
      <c r="CI75" s="5">
        <v>8.1573207275183204E-2</v>
      </c>
      <c r="CJ75" s="5">
        <v>-1</v>
      </c>
      <c r="CK75" s="5">
        <v>5.36825293654997E-2</v>
      </c>
      <c r="CL75" s="5">
        <v>-9.5458318881171799E-3</v>
      </c>
      <c r="CM75" s="5">
        <v>1.0332068404389099E-3</v>
      </c>
      <c r="CN75" s="5">
        <v>1</v>
      </c>
      <c r="CO75" s="5">
        <v>2</v>
      </c>
      <c r="CP75" s="5">
        <v>2</v>
      </c>
      <c r="CQ75" s="5" t="s">
        <v>112</v>
      </c>
      <c r="CR75" s="5">
        <v>100</v>
      </c>
      <c r="CS75" s="5">
        <v>100</v>
      </c>
      <c r="CT75" s="5">
        <v>-3.3050000000000002</v>
      </c>
      <c r="CU75" s="5">
        <v>1.2999999999999999E-2</v>
      </c>
      <c r="CV75" s="5">
        <v>3</v>
      </c>
      <c r="CW75" s="5">
        <v>633.34900000000005</v>
      </c>
      <c r="CX75" s="5">
        <v>809.56899999999996</v>
      </c>
      <c r="CY75" s="5">
        <v>38.366100000000003</v>
      </c>
      <c r="CZ75" s="5">
        <v>37.772300000000001</v>
      </c>
      <c r="DA75" s="5">
        <v>29.998999999999999</v>
      </c>
      <c r="DB75" s="5">
        <v>37.610999999999997</v>
      </c>
      <c r="DC75" s="5">
        <v>37.569800000000001</v>
      </c>
      <c r="DD75" s="5">
        <v>26.197900000000001</v>
      </c>
      <c r="DE75" s="5">
        <v>-30</v>
      </c>
      <c r="DF75" s="5">
        <v>-30</v>
      </c>
      <c r="DG75" s="5">
        <v>-999.9</v>
      </c>
      <c r="DH75" s="5">
        <v>400</v>
      </c>
      <c r="DI75" s="5">
        <v>20</v>
      </c>
      <c r="DJ75" s="5">
        <v>100.696</v>
      </c>
      <c r="DK75" s="5">
        <v>107.51</v>
      </c>
    </row>
    <row r="76" spans="1:115" x14ac:dyDescent="0.3">
      <c r="A76" t="s">
        <v>1942</v>
      </c>
      <c r="B76" s="10" t="s">
        <v>1900</v>
      </c>
      <c r="C76" s="5" t="s">
        <v>1930</v>
      </c>
      <c r="D76" s="5" t="s">
        <v>1933</v>
      </c>
      <c r="E76" s="5" t="s">
        <v>107</v>
      </c>
      <c r="F76" s="5" t="s">
        <v>499</v>
      </c>
      <c r="G76" s="6">
        <v>0.33333333333333298</v>
      </c>
      <c r="H76" s="5">
        <v>21</v>
      </c>
      <c r="I76" s="5" t="s">
        <v>524</v>
      </c>
      <c r="J76" s="6">
        <v>0.38003472222222223</v>
      </c>
      <c r="K76" s="5">
        <v>1528474027</v>
      </c>
      <c r="L76" s="5">
        <v>2.5766902067407113E-3</v>
      </c>
      <c r="M76" s="5">
        <v>4.2212535771626909</v>
      </c>
      <c r="N76" s="5">
        <v>392.250838709677</v>
      </c>
      <c r="O76" s="5">
        <v>214.08086361143603</v>
      </c>
      <c r="P76" s="5">
        <v>20.773765514998853</v>
      </c>
      <c r="Q76" s="5">
        <v>38.062846015075486</v>
      </c>
      <c r="R76" s="5">
        <v>4.5291577057550297E-2</v>
      </c>
      <c r="S76" s="5">
        <v>2.3611447445378899</v>
      </c>
      <c r="T76" s="5">
        <v>4.4861311284634199E-2</v>
      </c>
      <c r="U76" s="5">
        <v>2.8076661368493946E-2</v>
      </c>
      <c r="V76" s="5">
        <v>158.48391149333028</v>
      </c>
      <c r="W76" s="5">
        <v>38.434787977513203</v>
      </c>
      <c r="X76" s="5">
        <v>38.061338709677401</v>
      </c>
      <c r="Y76" s="5">
        <v>6.6794395817248517</v>
      </c>
      <c r="Z76" s="5">
        <v>19.945672494366221</v>
      </c>
      <c r="AA76" s="5">
        <v>1.3361391250568393</v>
      </c>
      <c r="AB76" s="5">
        <v>6.6988923308263493</v>
      </c>
      <c r="AC76" s="5">
        <v>5.3433004566680129</v>
      </c>
      <c r="AD76" s="5">
        <v>-113.63203811726537</v>
      </c>
      <c r="AE76" s="5">
        <v>6.835279078691479</v>
      </c>
      <c r="AF76" s="5">
        <v>0.69661915311710876</v>
      </c>
      <c r="AG76" s="5">
        <v>52.383771607873491</v>
      </c>
      <c r="AH76" s="5">
        <v>1.9029243094251198E-2</v>
      </c>
      <c r="AI76" s="5">
        <v>-0.426743785958558</v>
      </c>
      <c r="AJ76" s="5">
        <v>4.6471394082088802</v>
      </c>
      <c r="AK76" s="5">
        <v>3</v>
      </c>
      <c r="AL76" s="5">
        <v>0</v>
      </c>
      <c r="AM76" s="5">
        <v>1</v>
      </c>
      <c r="AN76" s="5">
        <v>0</v>
      </c>
      <c r="AO76" s="5">
        <v>49381.003839286852</v>
      </c>
      <c r="AP76" s="5">
        <v>999.99890322580598</v>
      </c>
      <c r="AQ76" s="5">
        <v>842.99912883865022</v>
      </c>
      <c r="AR76" s="5">
        <v>0.84300005341935436</v>
      </c>
      <c r="AS76" s="5">
        <v>0.18800008929032244</v>
      </c>
      <c r="AT76" s="5">
        <v>8.8469999999999995</v>
      </c>
      <c r="AU76" s="5">
        <v>1</v>
      </c>
      <c r="AV76" s="5" t="s">
        <v>110</v>
      </c>
      <c r="AW76" s="5">
        <v>1528474027</v>
      </c>
      <c r="AX76" s="5">
        <v>392.250838709677</v>
      </c>
      <c r="AY76" s="5">
        <v>399.96532258064502</v>
      </c>
      <c r="AZ76" s="5">
        <v>13.7693774193548</v>
      </c>
      <c r="BA76" s="5">
        <v>10.022383870967699</v>
      </c>
      <c r="BB76" s="5">
        <v>600.00348387096801</v>
      </c>
      <c r="BC76" s="5">
        <v>96.837006451612893</v>
      </c>
      <c r="BD76" s="5">
        <v>0.199997064516129</v>
      </c>
      <c r="BE76" s="5">
        <v>38.115035483870997</v>
      </c>
      <c r="BF76" s="5">
        <v>38.061338709677401</v>
      </c>
      <c r="BG76" s="5">
        <v>999.9</v>
      </c>
      <c r="BH76" s="5">
        <v>10001.2025806452</v>
      </c>
      <c r="BI76" s="5">
        <v>338.04261290322597</v>
      </c>
      <c r="BJ76" s="5">
        <v>321.81767741935499</v>
      </c>
      <c r="BK76" s="5">
        <v>999.99890322580598</v>
      </c>
      <c r="BL76" s="5">
        <v>0.899998967741935</v>
      </c>
      <c r="BM76" s="5">
        <v>0.10000105806451599</v>
      </c>
      <c r="BN76" s="5">
        <v>39</v>
      </c>
      <c r="BO76" s="5">
        <v>16422.196774193599</v>
      </c>
      <c r="BP76" s="5">
        <v>1528473725.0999999</v>
      </c>
      <c r="BQ76" s="5" t="s">
        <v>523</v>
      </c>
      <c r="BR76" s="5">
        <v>5</v>
      </c>
      <c r="BS76" s="5">
        <v>-3.3050000000000002</v>
      </c>
      <c r="BT76" s="5">
        <v>1.2999999999999999E-2</v>
      </c>
      <c r="BU76" s="5">
        <v>400</v>
      </c>
      <c r="BV76" s="5">
        <v>11</v>
      </c>
      <c r="BW76" s="5">
        <v>0.37</v>
      </c>
      <c r="BX76" s="5">
        <v>0.19</v>
      </c>
      <c r="BY76" s="5">
        <v>4.1912611117527696</v>
      </c>
      <c r="BZ76" s="5">
        <v>-0.52108983138377196</v>
      </c>
      <c r="CA76" s="5">
        <v>5.8476496501862402E-2</v>
      </c>
      <c r="CB76" s="5">
        <v>1</v>
      </c>
      <c r="CC76" s="5">
        <v>-7.8043579999999997</v>
      </c>
      <c r="CD76" s="5">
        <v>1.0077266362547499</v>
      </c>
      <c r="CE76" s="5">
        <v>0.123326569124419</v>
      </c>
      <c r="CF76" s="5">
        <v>-1</v>
      </c>
      <c r="CG76" s="5">
        <v>3.7938931999999999</v>
      </c>
      <c r="CH76" s="5">
        <v>-0.53950317406977899</v>
      </c>
      <c r="CI76" s="5">
        <v>6.4902138345049903E-2</v>
      </c>
      <c r="CJ76" s="5">
        <v>-1</v>
      </c>
      <c r="CK76" s="5">
        <v>4.5099714429103599E-2</v>
      </c>
      <c r="CL76" s="5">
        <v>-7.1888147651818302E-3</v>
      </c>
      <c r="CM76" s="5">
        <v>7.7814749996844704E-4</v>
      </c>
      <c r="CN76" s="5">
        <v>1</v>
      </c>
      <c r="CO76" s="5">
        <v>2</v>
      </c>
      <c r="CP76" s="5">
        <v>2</v>
      </c>
      <c r="CQ76" s="5" t="s">
        <v>112</v>
      </c>
      <c r="CR76" s="5">
        <v>100</v>
      </c>
      <c r="CS76" s="5">
        <v>100</v>
      </c>
      <c r="CT76" s="5">
        <v>-3.3050000000000002</v>
      </c>
      <c r="CU76" s="5">
        <v>1.2999999999999999E-2</v>
      </c>
      <c r="CV76" s="5">
        <v>3</v>
      </c>
      <c r="CW76" s="5">
        <v>633.72400000000005</v>
      </c>
      <c r="CX76" s="5">
        <v>809.87900000000002</v>
      </c>
      <c r="CY76" s="5">
        <v>38.275700000000001</v>
      </c>
      <c r="CZ76" s="5">
        <v>37.6173</v>
      </c>
      <c r="DA76" s="5">
        <v>29.999300000000002</v>
      </c>
      <c r="DB76" s="5">
        <v>37.469900000000003</v>
      </c>
      <c r="DC76" s="5">
        <v>37.433599999999998</v>
      </c>
      <c r="DD76" s="5">
        <v>26.211500000000001</v>
      </c>
      <c r="DE76" s="5">
        <v>-30</v>
      </c>
      <c r="DF76" s="5">
        <v>-30</v>
      </c>
      <c r="DG76" s="5">
        <v>-999.9</v>
      </c>
      <c r="DH76" s="5">
        <v>400</v>
      </c>
      <c r="DI76" s="5">
        <v>20</v>
      </c>
      <c r="DJ76" s="5">
        <v>100.718</v>
      </c>
      <c r="DK76" s="5">
        <v>107.53400000000001</v>
      </c>
    </row>
    <row r="77" spans="1:115" x14ac:dyDescent="0.3">
      <c r="A77" t="s">
        <v>1942</v>
      </c>
      <c r="B77" s="10" t="s">
        <v>1900</v>
      </c>
      <c r="C77" s="5" t="s">
        <v>1930</v>
      </c>
      <c r="D77" s="5" t="s">
        <v>1933</v>
      </c>
      <c r="E77" s="5" t="s">
        <v>107</v>
      </c>
      <c r="F77" s="5" t="s">
        <v>499</v>
      </c>
      <c r="G77" s="6">
        <v>0.33333333333333298</v>
      </c>
      <c r="H77" s="5">
        <v>22</v>
      </c>
      <c r="I77" s="5" t="s">
        <v>525</v>
      </c>
      <c r="J77" s="6">
        <v>0.3807638888888889</v>
      </c>
      <c r="K77" s="5">
        <v>1528474090.0032301</v>
      </c>
      <c r="L77" s="5">
        <v>2.2363316222946865E-3</v>
      </c>
      <c r="M77" s="5">
        <v>3.7184897012829667</v>
      </c>
      <c r="N77" s="5">
        <v>393.19677419354798</v>
      </c>
      <c r="O77" s="5">
        <v>210.88621307502893</v>
      </c>
      <c r="P77" s="5">
        <v>20.462819946423867</v>
      </c>
      <c r="Q77" s="5">
        <v>38.152872473340331</v>
      </c>
      <c r="R77" s="5">
        <v>3.8833962285520635E-2</v>
      </c>
      <c r="S77" s="5">
        <v>2.3606392860482113</v>
      </c>
      <c r="T77" s="5">
        <v>3.8517146954811426E-2</v>
      </c>
      <c r="U77" s="5">
        <v>2.4101481657367953E-2</v>
      </c>
      <c r="V77" s="5">
        <v>158.48327999822135</v>
      </c>
      <c r="W77" s="5">
        <v>38.443613177607205</v>
      </c>
      <c r="X77" s="5">
        <v>38.033870967741898</v>
      </c>
      <c r="Y77" s="5">
        <v>6.6695077958143898</v>
      </c>
      <c r="Z77" s="5">
        <v>19.001157003945227</v>
      </c>
      <c r="AA77" s="5">
        <v>1.2661078197959006</v>
      </c>
      <c r="AB77" s="5">
        <v>6.6633196048694172</v>
      </c>
      <c r="AC77" s="5">
        <v>5.4033999760184894</v>
      </c>
      <c r="AD77" s="5">
        <v>-98.622224543195671</v>
      </c>
      <c r="AE77" s="5">
        <v>-2.1803674069045824</v>
      </c>
      <c r="AF77" s="5">
        <v>-0.22212550711979201</v>
      </c>
      <c r="AG77" s="5">
        <v>57.458562541001314</v>
      </c>
      <c r="AH77" s="5">
        <v>1.9022892348416E-2</v>
      </c>
      <c r="AI77" s="5">
        <v>-0.42660136614143901</v>
      </c>
      <c r="AJ77" s="5">
        <v>4.6458710307203797</v>
      </c>
      <c r="AK77" s="5">
        <v>3</v>
      </c>
      <c r="AL77" s="5">
        <v>0</v>
      </c>
      <c r="AM77" s="5">
        <v>1</v>
      </c>
      <c r="AN77" s="5">
        <v>0</v>
      </c>
      <c r="AO77" s="5">
        <v>49380.705622236506</v>
      </c>
      <c r="AP77" s="5">
        <v>999.99470967742002</v>
      </c>
      <c r="AQ77" s="5">
        <v>842.99561187058976</v>
      </c>
      <c r="AR77" s="5">
        <v>0.84300007161290358</v>
      </c>
      <c r="AS77" s="5">
        <v>0.18800012451612913</v>
      </c>
      <c r="AT77" s="5">
        <v>8.8469999999999995</v>
      </c>
      <c r="AU77" s="5">
        <v>1</v>
      </c>
      <c r="AV77" s="5" t="s">
        <v>110</v>
      </c>
      <c r="AW77" s="5">
        <v>1528474090.0032301</v>
      </c>
      <c r="AX77" s="5">
        <v>393.19677419354798</v>
      </c>
      <c r="AY77" s="5">
        <v>399.97641935483898</v>
      </c>
      <c r="AZ77" s="5">
        <v>13.048283870967699</v>
      </c>
      <c r="BA77" s="5">
        <v>9.7937541935483896</v>
      </c>
      <c r="BB77" s="5">
        <v>599.98432258064497</v>
      </c>
      <c r="BC77" s="5">
        <v>96.832532258064504</v>
      </c>
      <c r="BD77" s="5">
        <v>0.199984225806452</v>
      </c>
      <c r="BE77" s="5">
        <v>38.016738709677398</v>
      </c>
      <c r="BF77" s="5">
        <v>38.033870967741898</v>
      </c>
      <c r="BG77" s="5">
        <v>999.9</v>
      </c>
      <c r="BH77" s="5">
        <v>9998.3267741935506</v>
      </c>
      <c r="BI77" s="5">
        <v>337.90935483870999</v>
      </c>
      <c r="BJ77" s="5">
        <v>359.067935483871</v>
      </c>
      <c r="BK77" s="5">
        <v>999.99470967742002</v>
      </c>
      <c r="BL77" s="5">
        <v>0.89999854838709703</v>
      </c>
      <c r="BM77" s="5">
        <v>0.10000148387096799</v>
      </c>
      <c r="BN77" s="5">
        <v>38.087370967741897</v>
      </c>
      <c r="BO77" s="5">
        <v>16422.1161290323</v>
      </c>
      <c r="BP77" s="5">
        <v>1528473725.0999999</v>
      </c>
      <c r="BQ77" s="5" t="s">
        <v>523</v>
      </c>
      <c r="BR77" s="5">
        <v>5</v>
      </c>
      <c r="BS77" s="5">
        <v>-3.3050000000000002</v>
      </c>
      <c r="BT77" s="5">
        <v>1.2999999999999999E-2</v>
      </c>
      <c r="BU77" s="5">
        <v>400</v>
      </c>
      <c r="BV77" s="5">
        <v>11</v>
      </c>
      <c r="BW77" s="5">
        <v>0.37</v>
      </c>
      <c r="BX77" s="5">
        <v>0.19</v>
      </c>
      <c r="BY77" s="5">
        <v>3.6796986891805799</v>
      </c>
      <c r="BZ77" s="5">
        <v>-0.36291757890564302</v>
      </c>
      <c r="CA77" s="5">
        <v>4.5219690528420398E-2</v>
      </c>
      <c r="CB77" s="5">
        <v>1</v>
      </c>
      <c r="CC77" s="5">
        <v>-6.8347572000000003</v>
      </c>
      <c r="CD77" s="5">
        <v>0.698444056051991</v>
      </c>
      <c r="CE77" s="5">
        <v>8.9958550967431702E-2</v>
      </c>
      <c r="CF77" s="5">
        <v>-1</v>
      </c>
      <c r="CG77" s="5">
        <v>3.2882380000000002</v>
      </c>
      <c r="CH77" s="5">
        <v>-0.42329215368381501</v>
      </c>
      <c r="CI77" s="5">
        <v>5.0927863611190297E-2</v>
      </c>
      <c r="CJ77" s="5">
        <v>-1</v>
      </c>
      <c r="CK77" s="5">
        <v>3.8549367138705999E-2</v>
      </c>
      <c r="CL77" s="5">
        <v>-5.1315048535840102E-3</v>
      </c>
      <c r="CM77" s="5">
        <v>5.5573346873207105E-4</v>
      </c>
      <c r="CN77" s="5">
        <v>1</v>
      </c>
      <c r="CO77" s="5">
        <v>2</v>
      </c>
      <c r="CP77" s="5">
        <v>2</v>
      </c>
      <c r="CQ77" s="5" t="s">
        <v>112</v>
      </c>
      <c r="CR77" s="5">
        <v>100</v>
      </c>
      <c r="CS77" s="5">
        <v>100</v>
      </c>
      <c r="CT77" s="5">
        <v>-3.3050000000000002</v>
      </c>
      <c r="CU77" s="5">
        <v>1.2999999999999999E-2</v>
      </c>
      <c r="CV77" s="5">
        <v>3</v>
      </c>
      <c r="CW77" s="5">
        <v>633.91600000000005</v>
      </c>
      <c r="CX77" s="5">
        <v>810.505</v>
      </c>
      <c r="CY77" s="5">
        <v>38.1813</v>
      </c>
      <c r="CZ77" s="5">
        <v>37.4696</v>
      </c>
      <c r="DA77" s="5">
        <v>29.999300000000002</v>
      </c>
      <c r="DB77" s="5">
        <v>37.3322</v>
      </c>
      <c r="DC77" s="5">
        <v>37.300800000000002</v>
      </c>
      <c r="DD77" s="5">
        <v>26.2272</v>
      </c>
      <c r="DE77" s="5">
        <v>-30</v>
      </c>
      <c r="DF77" s="5">
        <v>-30</v>
      </c>
      <c r="DG77" s="5">
        <v>-999.9</v>
      </c>
      <c r="DH77" s="5">
        <v>400</v>
      </c>
      <c r="DI77" s="5">
        <v>20</v>
      </c>
      <c r="DJ77" s="5">
        <v>100.73699999999999</v>
      </c>
      <c r="DK77" s="5">
        <v>107.55500000000001</v>
      </c>
    </row>
    <row r="78" spans="1:115" x14ac:dyDescent="0.3">
      <c r="A78" t="s">
        <v>1942</v>
      </c>
      <c r="B78" s="10" t="s">
        <v>1900</v>
      </c>
      <c r="C78" s="5" t="s">
        <v>1930</v>
      </c>
      <c r="D78" s="5" t="s">
        <v>1933</v>
      </c>
      <c r="E78" s="5" t="s">
        <v>115</v>
      </c>
      <c r="F78" s="5" t="s">
        <v>504</v>
      </c>
      <c r="G78" s="6">
        <v>0.33333333333333298</v>
      </c>
      <c r="H78" s="5">
        <v>23</v>
      </c>
      <c r="I78" s="5" t="s">
        <v>526</v>
      </c>
      <c r="J78" s="6">
        <v>0.38399305555555552</v>
      </c>
      <c r="K78" s="5">
        <v>1528474369</v>
      </c>
      <c r="L78" s="5">
        <v>1.9278776810993173E-3</v>
      </c>
      <c r="M78" s="5">
        <v>2.4257487517404841</v>
      </c>
      <c r="N78" s="5">
        <v>395.19251612903201</v>
      </c>
      <c r="O78" s="5">
        <v>255.493196192645</v>
      </c>
      <c r="P78" s="5">
        <v>24.78931431893696</v>
      </c>
      <c r="Q78" s="5">
        <v>38.343688383104407</v>
      </c>
      <c r="R78" s="5">
        <v>3.5190594463631993E-2</v>
      </c>
      <c r="S78" s="5">
        <v>2.3474707750450459</v>
      </c>
      <c r="T78" s="5">
        <v>3.4928788260156329E-2</v>
      </c>
      <c r="U78" s="5">
        <v>2.1853864315361442E-2</v>
      </c>
      <c r="V78" s="5">
        <v>158.48626971055216</v>
      </c>
      <c r="W78" s="5">
        <v>37.617287897572766</v>
      </c>
      <c r="X78" s="5">
        <v>36.946374193548401</v>
      </c>
      <c r="Y78" s="5">
        <v>6.2864475178689529</v>
      </c>
      <c r="Z78" s="5">
        <v>17.929566234374171</v>
      </c>
      <c r="AA78" s="5">
        <v>1.1360202585897177</v>
      </c>
      <c r="AB78" s="5">
        <v>6.3360164085384545</v>
      </c>
      <c r="AC78" s="5">
        <v>5.1504272592792351</v>
      </c>
      <c r="AD78" s="5">
        <v>-85.019405736479897</v>
      </c>
      <c r="AE78" s="5">
        <v>18.213162904186202</v>
      </c>
      <c r="AF78" s="5">
        <v>1.8478151744285076</v>
      </c>
      <c r="AG78" s="5">
        <v>93.527842052686992</v>
      </c>
      <c r="AH78" s="5">
        <v>1.9024891984549298E-2</v>
      </c>
      <c r="AI78" s="5">
        <v>-0.42664620934880298</v>
      </c>
      <c r="AJ78" s="5">
        <v>4.6462704084357798</v>
      </c>
      <c r="AK78" s="5">
        <v>65</v>
      </c>
      <c r="AL78" s="5">
        <v>11</v>
      </c>
      <c r="AM78" s="5">
        <v>1</v>
      </c>
      <c r="AN78" s="5">
        <v>0</v>
      </c>
      <c r="AO78" s="5">
        <v>49533.082904541909</v>
      </c>
      <c r="AP78" s="5">
        <v>1000.01416129032</v>
      </c>
      <c r="AQ78" s="5">
        <v>843.0119253869168</v>
      </c>
      <c r="AR78" s="5">
        <v>0.84299998741935522</v>
      </c>
      <c r="AS78" s="5">
        <v>0.18800003290322589</v>
      </c>
      <c r="AT78" s="5">
        <v>9</v>
      </c>
      <c r="AU78" s="5">
        <v>1</v>
      </c>
      <c r="AV78" s="5" t="s">
        <v>110</v>
      </c>
      <c r="AW78" s="5">
        <v>1528474369</v>
      </c>
      <c r="AX78" s="5">
        <v>395.19251612903201</v>
      </c>
      <c r="AY78" s="5">
        <v>399.973935483871</v>
      </c>
      <c r="AZ78" s="5">
        <v>11.7084903225806</v>
      </c>
      <c r="BA78" s="5">
        <v>8.8505493548387104</v>
      </c>
      <c r="BB78" s="5">
        <v>600.00351612903205</v>
      </c>
      <c r="BC78" s="5">
        <v>96.825345161290301</v>
      </c>
      <c r="BD78" s="5">
        <v>0.19999519354838699</v>
      </c>
      <c r="BE78" s="5">
        <v>37.090287096774198</v>
      </c>
      <c r="BF78" s="5">
        <v>36.946374193548401</v>
      </c>
      <c r="BG78" s="5">
        <v>999.9</v>
      </c>
      <c r="BH78" s="5">
        <v>10000.120000000001</v>
      </c>
      <c r="BI78" s="5">
        <v>335.10500000000002</v>
      </c>
      <c r="BJ78" s="5">
        <v>211.031225806452</v>
      </c>
      <c r="BK78" s="5">
        <v>1000.01416129032</v>
      </c>
      <c r="BL78" s="5">
        <v>0.89999948387096795</v>
      </c>
      <c r="BM78" s="5">
        <v>0.10000048387096799</v>
      </c>
      <c r="BN78" s="5">
        <v>38</v>
      </c>
      <c r="BO78" s="5">
        <v>16422.441935483901</v>
      </c>
      <c r="BP78" s="5">
        <v>1528473725.0999999</v>
      </c>
      <c r="BQ78" s="5" t="s">
        <v>523</v>
      </c>
      <c r="BR78" s="5">
        <v>5</v>
      </c>
      <c r="BS78" s="5">
        <v>-3.3050000000000002</v>
      </c>
      <c r="BT78" s="5">
        <v>1.2999999999999999E-2</v>
      </c>
      <c r="BU78" s="5">
        <v>400</v>
      </c>
      <c r="BV78" s="5">
        <v>11</v>
      </c>
      <c r="BW78" s="5">
        <v>0.37</v>
      </c>
      <c r="BX78" s="5">
        <v>0.19</v>
      </c>
      <c r="BY78" s="5">
        <v>2.4381171100802499</v>
      </c>
      <c r="BZ78" s="5">
        <v>-0.13075692295508301</v>
      </c>
      <c r="CA78" s="5">
        <v>2.87294104762645E-2</v>
      </c>
      <c r="CB78" s="5">
        <v>1</v>
      </c>
      <c r="CC78" s="5">
        <v>-4.7986203999999999</v>
      </c>
      <c r="CD78" s="5">
        <v>0.11552925810324</v>
      </c>
      <c r="CE78" s="5">
        <v>4.0279245869802402E-2</v>
      </c>
      <c r="CF78" s="5">
        <v>-1</v>
      </c>
      <c r="CG78" s="5">
        <v>2.8519792000000002</v>
      </c>
      <c r="CH78" s="5">
        <v>6.6247606242495205E-2</v>
      </c>
      <c r="CI78" s="5">
        <v>9.8734548846895493E-3</v>
      </c>
      <c r="CJ78" s="5">
        <v>-1</v>
      </c>
      <c r="CK78" s="5">
        <v>3.5182880420816499E-2</v>
      </c>
      <c r="CL78" s="5">
        <v>4.8454383971741402E-4</v>
      </c>
      <c r="CM78" s="5">
        <v>7.1245046151805101E-5</v>
      </c>
      <c r="CN78" s="5">
        <v>1</v>
      </c>
      <c r="CO78" s="5">
        <v>2</v>
      </c>
      <c r="CP78" s="5">
        <v>2</v>
      </c>
      <c r="CQ78" s="5" t="s">
        <v>112</v>
      </c>
      <c r="CR78" s="5">
        <v>100</v>
      </c>
      <c r="CS78" s="5">
        <v>100</v>
      </c>
      <c r="CT78" s="5">
        <v>-3.3050000000000002</v>
      </c>
      <c r="CU78" s="5">
        <v>1.2999999999999999E-2</v>
      </c>
      <c r="CV78" s="5">
        <v>3</v>
      </c>
      <c r="CW78" s="5">
        <v>554.21600000000001</v>
      </c>
      <c r="CX78" s="5">
        <v>811.10299999999995</v>
      </c>
      <c r="CY78" s="5">
        <v>37.474600000000002</v>
      </c>
      <c r="CZ78" s="5">
        <v>36.978099999999998</v>
      </c>
      <c r="DA78" s="5">
        <v>29.999700000000001</v>
      </c>
      <c r="DB78" s="5">
        <v>36.854700000000001</v>
      </c>
      <c r="DC78" s="5">
        <v>36.824300000000001</v>
      </c>
      <c r="DD78" s="5">
        <v>26.2742</v>
      </c>
      <c r="DE78" s="5">
        <v>-30</v>
      </c>
      <c r="DF78" s="5">
        <v>-30</v>
      </c>
      <c r="DG78" s="5">
        <v>-999.9</v>
      </c>
      <c r="DH78" s="5">
        <v>400</v>
      </c>
      <c r="DI78" s="5">
        <v>20</v>
      </c>
      <c r="DJ78" s="5">
        <v>100.783</v>
      </c>
      <c r="DK78" s="5">
        <v>107.619</v>
      </c>
    </row>
    <row r="79" spans="1:115" x14ac:dyDescent="0.3">
      <c r="A79" t="s">
        <v>1942</v>
      </c>
      <c r="B79" s="10" t="s">
        <v>1900</v>
      </c>
      <c r="C79" s="5" t="s">
        <v>1930</v>
      </c>
      <c r="D79" s="5" t="s">
        <v>1933</v>
      </c>
      <c r="E79" s="5" t="s">
        <v>115</v>
      </c>
      <c r="F79" s="5" t="s">
        <v>504</v>
      </c>
      <c r="G79" s="6">
        <v>0.33333333333333298</v>
      </c>
      <c r="H79" s="5">
        <v>24</v>
      </c>
      <c r="I79" s="5" t="s">
        <v>527</v>
      </c>
      <c r="J79" s="6">
        <v>0.38469907407407411</v>
      </c>
      <c r="K79" s="5">
        <v>1528474430</v>
      </c>
      <c r="L79" s="5">
        <v>1.8233218499756679E-3</v>
      </c>
      <c r="M79" s="5">
        <v>2.3511753101611905</v>
      </c>
      <c r="N79" s="5">
        <v>395.37103225806499</v>
      </c>
      <c r="O79" s="5">
        <v>251.63867200989995</v>
      </c>
      <c r="P79" s="5">
        <v>24.415489910326571</v>
      </c>
      <c r="Q79" s="5">
        <v>38.361263679504759</v>
      </c>
      <c r="R79" s="5">
        <v>3.2935665802839943E-2</v>
      </c>
      <c r="S79" s="5">
        <v>2.3466838384320279</v>
      </c>
      <c r="T79" s="5">
        <v>3.2706150682199321E-2</v>
      </c>
      <c r="U79" s="5">
        <v>2.0461841512602417E-2</v>
      </c>
      <c r="V79" s="5">
        <v>158.48436032056475</v>
      </c>
      <c r="W79" s="5">
        <v>37.664880774268028</v>
      </c>
      <c r="X79" s="5">
        <v>37.006900000000002</v>
      </c>
      <c r="Y79" s="5">
        <v>6.3072536519310614</v>
      </c>
      <c r="Z79" s="5">
        <v>17.423121853163266</v>
      </c>
      <c r="AA79" s="5">
        <v>1.1047973279741614</v>
      </c>
      <c r="AB79" s="5">
        <v>6.3409837644771985</v>
      </c>
      <c r="AC79" s="5">
        <v>5.2024563239569002</v>
      </c>
      <c r="AD79" s="5">
        <v>-80.408493583926955</v>
      </c>
      <c r="AE79" s="5">
        <v>12.367396633331813</v>
      </c>
      <c r="AF79" s="5">
        <v>1.255608971079921</v>
      </c>
      <c r="AG79" s="5">
        <v>91.698872341049508</v>
      </c>
      <c r="AH79" s="5">
        <v>1.9014918348381999E-2</v>
      </c>
      <c r="AI79" s="5">
        <v>-0.426422543739156</v>
      </c>
      <c r="AJ79" s="5">
        <v>4.6442783458654899</v>
      </c>
      <c r="AK79" s="5">
        <v>62</v>
      </c>
      <c r="AL79" s="5">
        <v>10</v>
      </c>
      <c r="AM79" s="5">
        <v>1</v>
      </c>
      <c r="AN79" s="5">
        <v>0</v>
      </c>
      <c r="AO79" s="5">
        <v>49505.89449859973</v>
      </c>
      <c r="AP79" s="5">
        <v>1000.00212903226</v>
      </c>
      <c r="AQ79" s="5">
        <v>843.00177658060829</v>
      </c>
      <c r="AR79" s="5">
        <v>0.84299998180645186</v>
      </c>
      <c r="AS79" s="5">
        <v>0.18800003122580652</v>
      </c>
      <c r="AT79" s="5">
        <v>9</v>
      </c>
      <c r="AU79" s="5">
        <v>1</v>
      </c>
      <c r="AV79" s="5" t="s">
        <v>110</v>
      </c>
      <c r="AW79" s="5">
        <v>1528474430</v>
      </c>
      <c r="AX79" s="5">
        <v>395.37103225806499</v>
      </c>
      <c r="AY79" s="5">
        <v>399.97906451612897</v>
      </c>
      <c r="AZ79" s="5">
        <v>11.386612903225799</v>
      </c>
      <c r="BA79" s="5">
        <v>8.6828096774193604</v>
      </c>
      <c r="BB79" s="5">
        <v>600.00829032258105</v>
      </c>
      <c r="BC79" s="5">
        <v>96.8259774193548</v>
      </c>
      <c r="BD79" s="5">
        <v>0.200007161290323</v>
      </c>
      <c r="BE79" s="5">
        <v>37.104654838709699</v>
      </c>
      <c r="BF79" s="5">
        <v>37.006900000000002</v>
      </c>
      <c r="BG79" s="5">
        <v>999.9</v>
      </c>
      <c r="BH79" s="5">
        <v>9994.8122580645195</v>
      </c>
      <c r="BI79" s="5">
        <v>335.196741935484</v>
      </c>
      <c r="BJ79" s="5">
        <v>246.556548387097</v>
      </c>
      <c r="BK79" s="5">
        <v>1000.00212903226</v>
      </c>
      <c r="BL79" s="5">
        <v>0.89999948387096795</v>
      </c>
      <c r="BM79" s="5">
        <v>0.100000477419355</v>
      </c>
      <c r="BN79" s="5">
        <v>38</v>
      </c>
      <c r="BO79" s="5">
        <v>16422.248387096799</v>
      </c>
      <c r="BP79" s="5">
        <v>1528473725.0999999</v>
      </c>
      <c r="BQ79" s="5" t="s">
        <v>523</v>
      </c>
      <c r="BR79" s="5">
        <v>5</v>
      </c>
      <c r="BS79" s="5">
        <v>-3.3050000000000002</v>
      </c>
      <c r="BT79" s="5">
        <v>1.2999999999999999E-2</v>
      </c>
      <c r="BU79" s="5">
        <v>400</v>
      </c>
      <c r="BV79" s="5">
        <v>11</v>
      </c>
      <c r="BW79" s="5">
        <v>0.37</v>
      </c>
      <c r="BX79" s="5">
        <v>0.19</v>
      </c>
      <c r="BY79" s="5">
        <v>2.3540538656996599</v>
      </c>
      <c r="BZ79" s="5">
        <v>-4.2355136240447802E-2</v>
      </c>
      <c r="CA79" s="5">
        <v>1.66174810023158E-2</v>
      </c>
      <c r="CB79" s="5">
        <v>1</v>
      </c>
      <c r="CC79" s="5">
        <v>-4.6214810000000002</v>
      </c>
      <c r="CD79" s="5">
        <v>0.17022131092436299</v>
      </c>
      <c r="CE79" s="5">
        <v>3.1356331370235198E-2</v>
      </c>
      <c r="CF79" s="5">
        <v>-1</v>
      </c>
      <c r="CG79" s="5">
        <v>2.7241084</v>
      </c>
      <c r="CH79" s="5">
        <v>-0.230535068427344</v>
      </c>
      <c r="CI79" s="5">
        <v>2.7736852695286099E-2</v>
      </c>
      <c r="CJ79" s="5">
        <v>-1</v>
      </c>
      <c r="CK79" s="5">
        <v>3.3203883091705397E-2</v>
      </c>
      <c r="CL79" s="5">
        <v>-3.2163351988624702E-3</v>
      </c>
      <c r="CM79" s="5">
        <v>3.4842815535862301E-4</v>
      </c>
      <c r="CN79" s="5">
        <v>1</v>
      </c>
      <c r="CO79" s="5">
        <v>2</v>
      </c>
      <c r="CP79" s="5">
        <v>2</v>
      </c>
      <c r="CQ79" s="5" t="s">
        <v>112</v>
      </c>
      <c r="CR79" s="5">
        <v>100</v>
      </c>
      <c r="CS79" s="5">
        <v>100</v>
      </c>
      <c r="CT79" s="5">
        <v>-3.3050000000000002</v>
      </c>
      <c r="CU79" s="5">
        <v>1.2999999999999999E-2</v>
      </c>
      <c r="CV79" s="5">
        <v>3</v>
      </c>
      <c r="CW79" s="5">
        <v>558.37099999999998</v>
      </c>
      <c r="CX79" s="5">
        <v>811.41200000000003</v>
      </c>
      <c r="CY79" s="5">
        <v>37.382399999999997</v>
      </c>
      <c r="CZ79" s="5">
        <v>36.899900000000002</v>
      </c>
      <c r="DA79" s="5">
        <v>29.999700000000001</v>
      </c>
      <c r="DB79" s="5">
        <v>36.773800000000001</v>
      </c>
      <c r="DC79" s="5">
        <v>36.744399999999999</v>
      </c>
      <c r="DD79" s="5">
        <v>26.286000000000001</v>
      </c>
      <c r="DE79" s="5">
        <v>-30</v>
      </c>
      <c r="DF79" s="5">
        <v>-30</v>
      </c>
      <c r="DG79" s="5">
        <v>-999.9</v>
      </c>
      <c r="DH79" s="5">
        <v>400</v>
      </c>
      <c r="DI79" s="5">
        <v>20</v>
      </c>
      <c r="DJ79" s="5">
        <v>100.794</v>
      </c>
      <c r="DK79" s="5">
        <v>107.63</v>
      </c>
    </row>
    <row r="80" spans="1:115" x14ac:dyDescent="0.3">
      <c r="A80" t="s">
        <v>1942</v>
      </c>
      <c r="B80" s="10" t="s">
        <v>1900</v>
      </c>
      <c r="C80" s="5" t="s">
        <v>1930</v>
      </c>
      <c r="D80" s="5" t="s">
        <v>1933</v>
      </c>
      <c r="E80" s="5" t="s">
        <v>115</v>
      </c>
      <c r="F80" s="5" t="s">
        <v>504</v>
      </c>
      <c r="G80" s="6">
        <v>0.33333333333333298</v>
      </c>
      <c r="H80" s="5">
        <v>25</v>
      </c>
      <c r="I80" s="5" t="s">
        <v>528</v>
      </c>
      <c r="J80" s="6">
        <v>0.38542824074074072</v>
      </c>
      <c r="K80" s="5">
        <v>1528474493</v>
      </c>
      <c r="L80" s="5">
        <v>1.6570352889057689E-3</v>
      </c>
      <c r="M80" s="5">
        <v>2.2386858413269395</v>
      </c>
      <c r="N80" s="5">
        <v>395.65270967741901</v>
      </c>
      <c r="O80" s="5">
        <v>244.83426558479192</v>
      </c>
      <c r="P80" s="5">
        <v>23.755594279188561</v>
      </c>
      <c r="Q80" s="5">
        <v>38.389092409547807</v>
      </c>
      <c r="R80" s="5">
        <v>2.9537608295292804E-2</v>
      </c>
      <c r="S80" s="5">
        <v>2.3473004982816477</v>
      </c>
      <c r="T80" s="5">
        <v>2.9352924826668739E-2</v>
      </c>
      <c r="U80" s="5">
        <v>1.8362081760193154E-2</v>
      </c>
      <c r="V80" s="5">
        <v>158.48309344134893</v>
      </c>
      <c r="W80" s="5">
        <v>37.752547805731297</v>
      </c>
      <c r="X80" s="5">
        <v>37.083103225806497</v>
      </c>
      <c r="Y80" s="5">
        <v>6.3335339976379732</v>
      </c>
      <c r="Z80" s="5">
        <v>16.762789973833616</v>
      </c>
      <c r="AA80" s="5">
        <v>1.0649694765184956</v>
      </c>
      <c r="AB80" s="5">
        <v>6.3531755643356025</v>
      </c>
      <c r="AC80" s="5">
        <v>5.2685645211194778</v>
      </c>
      <c r="AD80" s="5">
        <v>-73.075256240744409</v>
      </c>
      <c r="AE80" s="5">
        <v>7.1846415953281291</v>
      </c>
      <c r="AF80" s="5">
        <v>0.72962751469451637</v>
      </c>
      <c r="AG80" s="5">
        <v>93.322106310627177</v>
      </c>
      <c r="AH80" s="5">
        <v>1.90227336918256E-2</v>
      </c>
      <c r="AI80" s="5">
        <v>-0.426597808158933</v>
      </c>
      <c r="AJ80" s="5">
        <v>4.6458393426741704</v>
      </c>
      <c r="AK80" s="5">
        <v>60</v>
      </c>
      <c r="AL80" s="5">
        <v>10</v>
      </c>
      <c r="AM80" s="5">
        <v>1</v>
      </c>
      <c r="AN80" s="5">
        <v>0</v>
      </c>
      <c r="AO80" s="5">
        <v>49519.813368650961</v>
      </c>
      <c r="AP80" s="5">
        <v>999.99441935483799</v>
      </c>
      <c r="AQ80" s="5">
        <v>842.99529793546947</v>
      </c>
      <c r="AR80" s="5">
        <v>0.84300000241935458</v>
      </c>
      <c r="AS80" s="5">
        <v>0.18799997322580639</v>
      </c>
      <c r="AT80" s="5">
        <v>9</v>
      </c>
      <c r="AU80" s="5">
        <v>1</v>
      </c>
      <c r="AV80" s="5" t="s">
        <v>110</v>
      </c>
      <c r="AW80" s="5">
        <v>1528474493</v>
      </c>
      <c r="AX80" s="5">
        <v>395.65270967741901</v>
      </c>
      <c r="AY80" s="5">
        <v>399.99409677419402</v>
      </c>
      <c r="AZ80" s="5">
        <v>10.975983870967699</v>
      </c>
      <c r="BA80" s="5">
        <v>8.5177448387096799</v>
      </c>
      <c r="BB80" s="5">
        <v>600.00793548387105</v>
      </c>
      <c r="BC80" s="5">
        <v>96.827235483870993</v>
      </c>
      <c r="BD80" s="5">
        <v>0.200009548387097</v>
      </c>
      <c r="BE80" s="5">
        <v>37.139877419354796</v>
      </c>
      <c r="BF80" s="5">
        <v>37.083103225806497</v>
      </c>
      <c r="BG80" s="5">
        <v>999.9</v>
      </c>
      <c r="BH80" s="5">
        <v>9998.7903225806494</v>
      </c>
      <c r="BI80" s="5">
        <v>335.32177419354798</v>
      </c>
      <c r="BJ80" s="5">
        <v>313.62519354838702</v>
      </c>
      <c r="BK80" s="5">
        <v>999.99441935483799</v>
      </c>
      <c r="BL80" s="5">
        <v>0.90000038709677399</v>
      </c>
      <c r="BM80" s="5">
        <v>9.9999629032257994E-2</v>
      </c>
      <c r="BN80" s="5">
        <v>38</v>
      </c>
      <c r="BO80" s="5">
        <v>16422.125806451601</v>
      </c>
      <c r="BP80" s="5">
        <v>1528473725.0999999</v>
      </c>
      <c r="BQ80" s="5" t="s">
        <v>523</v>
      </c>
      <c r="BR80" s="5">
        <v>5</v>
      </c>
      <c r="BS80" s="5">
        <v>-3.3050000000000002</v>
      </c>
      <c r="BT80" s="5">
        <v>1.2999999999999999E-2</v>
      </c>
      <c r="BU80" s="5">
        <v>400</v>
      </c>
      <c r="BV80" s="5">
        <v>11</v>
      </c>
      <c r="BW80" s="5">
        <v>0.37</v>
      </c>
      <c r="BX80" s="5">
        <v>0.19</v>
      </c>
      <c r="BY80" s="5">
        <v>2.2531794662059599</v>
      </c>
      <c r="BZ80" s="5">
        <v>-0.22594754764018399</v>
      </c>
      <c r="CA80" s="5">
        <v>3.2286168940953798E-2</v>
      </c>
      <c r="CB80" s="5">
        <v>1</v>
      </c>
      <c r="CC80" s="5">
        <v>-4.3712375999999997</v>
      </c>
      <c r="CD80" s="5">
        <v>0.40403634093642299</v>
      </c>
      <c r="CE80" s="5">
        <v>5.8042469505009901E-2</v>
      </c>
      <c r="CF80" s="5">
        <v>-1</v>
      </c>
      <c r="CG80" s="5">
        <v>2.4772314</v>
      </c>
      <c r="CH80" s="5">
        <v>-0.23932713565429201</v>
      </c>
      <c r="CI80" s="5">
        <v>2.87887918475229E-2</v>
      </c>
      <c r="CJ80" s="5">
        <v>-1</v>
      </c>
      <c r="CK80" s="5">
        <v>2.9773691721085401E-2</v>
      </c>
      <c r="CL80" s="5">
        <v>-3.2286620992505498E-3</v>
      </c>
      <c r="CM80" s="5">
        <v>3.4957480024550301E-4</v>
      </c>
      <c r="CN80" s="5">
        <v>1</v>
      </c>
      <c r="CO80" s="5">
        <v>2</v>
      </c>
      <c r="CP80" s="5">
        <v>2</v>
      </c>
      <c r="CQ80" s="5" t="s">
        <v>112</v>
      </c>
      <c r="CR80" s="5">
        <v>100</v>
      </c>
      <c r="CS80" s="5">
        <v>100</v>
      </c>
      <c r="CT80" s="5">
        <v>-3.3050000000000002</v>
      </c>
      <c r="CU80" s="5">
        <v>1.2999999999999999E-2</v>
      </c>
      <c r="CV80" s="5">
        <v>3</v>
      </c>
      <c r="CW80" s="5">
        <v>560.59500000000003</v>
      </c>
      <c r="CX80" s="5">
        <v>811.59900000000005</v>
      </c>
      <c r="CY80" s="5">
        <v>37.31</v>
      </c>
      <c r="CZ80" s="5">
        <v>36.833500000000001</v>
      </c>
      <c r="DA80" s="5">
        <v>29.9999</v>
      </c>
      <c r="DB80" s="5">
        <v>36.709499999999998</v>
      </c>
      <c r="DC80" s="5">
        <v>36.683</v>
      </c>
      <c r="DD80" s="5">
        <v>26.288</v>
      </c>
      <c r="DE80" s="5">
        <v>-30</v>
      </c>
      <c r="DF80" s="5">
        <v>-30</v>
      </c>
      <c r="DG80" s="5">
        <v>-999.9</v>
      </c>
      <c r="DH80" s="5">
        <v>400</v>
      </c>
      <c r="DI80" s="5">
        <v>20</v>
      </c>
      <c r="DJ80" s="5">
        <v>100.795</v>
      </c>
      <c r="DK80" s="5">
        <v>107.639</v>
      </c>
    </row>
    <row r="81" spans="1:115" x14ac:dyDescent="0.3">
      <c r="A81" t="s">
        <v>1942</v>
      </c>
      <c r="B81" s="10" t="s">
        <v>1900</v>
      </c>
      <c r="C81" s="5" t="s">
        <v>1930</v>
      </c>
      <c r="D81" s="5" t="s">
        <v>1933</v>
      </c>
      <c r="E81" s="5" t="s">
        <v>120</v>
      </c>
      <c r="F81" s="5" t="s">
        <v>508</v>
      </c>
      <c r="G81" s="6">
        <v>0.33333333333333298</v>
      </c>
      <c r="H81" s="5">
        <v>26</v>
      </c>
      <c r="I81" s="5" t="s">
        <v>529</v>
      </c>
      <c r="J81" s="6">
        <v>0.38721064814814815</v>
      </c>
      <c r="K81" s="5">
        <v>1528474647.51613</v>
      </c>
      <c r="L81" s="5">
        <v>5.3125140929671227E-3</v>
      </c>
      <c r="M81" s="5">
        <v>9.1525572400191404</v>
      </c>
      <c r="N81" s="5">
        <v>388.37903225806502</v>
      </c>
      <c r="O81" s="5">
        <v>215.3129384264044</v>
      </c>
      <c r="P81" s="5">
        <v>20.891173873413372</v>
      </c>
      <c r="Q81" s="5">
        <v>37.683262097435822</v>
      </c>
      <c r="R81" s="5">
        <v>0.10101561392650327</v>
      </c>
      <c r="S81" s="5">
        <v>2.7304057799072421</v>
      </c>
      <c r="T81" s="5">
        <v>9.918093731067365E-2</v>
      </c>
      <c r="U81" s="5">
        <v>6.2150349920751427E-2</v>
      </c>
      <c r="V81" s="5">
        <v>158.4832777308221</v>
      </c>
      <c r="W81" s="5">
        <v>36.829483008085802</v>
      </c>
      <c r="X81" s="5">
        <v>37.015922580645203</v>
      </c>
      <c r="Y81" s="5">
        <v>6.3103603364358705</v>
      </c>
      <c r="Z81" s="5">
        <v>20.554245143108943</v>
      </c>
      <c r="AA81" s="5">
        <v>1.3175071250516117</v>
      </c>
      <c r="AB81" s="5">
        <v>6.4099027518571843</v>
      </c>
      <c r="AC81" s="5">
        <v>4.9928532113842587</v>
      </c>
      <c r="AD81" s="5">
        <v>-234.2818714998501</v>
      </c>
      <c r="AE81" s="5">
        <v>42.257791060360255</v>
      </c>
      <c r="AF81" s="5">
        <v>3.6910165450500183</v>
      </c>
      <c r="AG81" s="5">
        <v>-29.849786163617729</v>
      </c>
      <c r="AH81" s="5">
        <v>1.9026112358892101E-2</v>
      </c>
      <c r="AI81" s="5">
        <v>-0.42667357707776499</v>
      </c>
      <c r="AJ81" s="5">
        <v>4.6465141441760798</v>
      </c>
      <c r="AK81" s="5">
        <v>102</v>
      </c>
      <c r="AL81" s="5">
        <v>17</v>
      </c>
      <c r="AM81" s="5">
        <v>1</v>
      </c>
      <c r="AN81" s="5">
        <v>0</v>
      </c>
      <c r="AO81" s="5">
        <v>49502.20781052814</v>
      </c>
      <c r="AP81" s="5">
        <v>999.99493548387102</v>
      </c>
      <c r="AQ81" s="5">
        <v>842.99577280623737</v>
      </c>
      <c r="AR81" s="5">
        <v>0.84300004219354774</v>
      </c>
      <c r="AS81" s="5">
        <v>0.18800008593548367</v>
      </c>
      <c r="AT81" s="5">
        <v>6.2110000000000003</v>
      </c>
      <c r="AU81" s="5">
        <v>1</v>
      </c>
      <c r="AV81" s="5" t="s">
        <v>110</v>
      </c>
      <c r="AW81" s="5">
        <v>1528474647.51613</v>
      </c>
      <c r="AX81" s="5">
        <v>388.37903225806502</v>
      </c>
      <c r="AY81" s="5">
        <v>399.98935483871003</v>
      </c>
      <c r="AZ81" s="5">
        <v>13.578764516129</v>
      </c>
      <c r="BA81" s="5">
        <v>8.1540670967741899</v>
      </c>
      <c r="BB81" s="5">
        <v>599.996225806452</v>
      </c>
      <c r="BC81" s="5">
        <v>96.826970967742</v>
      </c>
      <c r="BD81" s="5">
        <v>0.200054096774194</v>
      </c>
      <c r="BE81" s="5">
        <v>37.302996774193602</v>
      </c>
      <c r="BF81" s="5">
        <v>37.015922580645203</v>
      </c>
      <c r="BG81" s="5">
        <v>999.9</v>
      </c>
      <c r="BH81" s="5">
        <v>10000.5935483871</v>
      </c>
      <c r="BI81" s="5">
        <v>334.10612903225802</v>
      </c>
      <c r="BJ81" s="5">
        <v>1155.4509677419401</v>
      </c>
      <c r="BK81" s="5">
        <v>999.99493548387102</v>
      </c>
      <c r="BL81" s="5">
        <v>0.899998967741935</v>
      </c>
      <c r="BM81" s="5">
        <v>0.10000104516129001</v>
      </c>
      <c r="BN81" s="5">
        <v>38.001345161290303</v>
      </c>
      <c r="BO81" s="5">
        <v>16422.125806451601</v>
      </c>
      <c r="BP81" s="5">
        <v>1528473725.0999999</v>
      </c>
      <c r="BQ81" s="5" t="s">
        <v>523</v>
      </c>
      <c r="BR81" s="5">
        <v>5</v>
      </c>
      <c r="BS81" s="5">
        <v>-3.3050000000000002</v>
      </c>
      <c r="BT81" s="5">
        <v>1.2999999999999999E-2</v>
      </c>
      <c r="BU81" s="5">
        <v>400</v>
      </c>
      <c r="BV81" s="5">
        <v>11</v>
      </c>
      <c r="BW81" s="5">
        <v>0.37</v>
      </c>
      <c r="BX81" s="5">
        <v>0.19</v>
      </c>
      <c r="BY81" s="5">
        <v>6.31113049239252</v>
      </c>
      <c r="BZ81" s="5">
        <v>0.12879533542587701</v>
      </c>
      <c r="CA81" s="5">
        <v>2.6051527196518699E-2</v>
      </c>
      <c r="CB81" s="5">
        <v>1</v>
      </c>
      <c r="CC81" s="5">
        <v>-11.592727999999999</v>
      </c>
      <c r="CD81" s="5">
        <v>-0.232719390691146</v>
      </c>
      <c r="CE81" s="5">
        <v>4.79191612614411E-2</v>
      </c>
      <c r="CF81" s="5">
        <v>-1</v>
      </c>
      <c r="CG81" s="5">
        <v>5.4240449999999996</v>
      </c>
      <c r="CH81" s="5">
        <v>-9.0696975750107303E-4</v>
      </c>
      <c r="CI81" s="5">
        <v>4.0033652094206397E-3</v>
      </c>
      <c r="CJ81" s="5">
        <v>-1</v>
      </c>
      <c r="CK81" s="5">
        <v>6.9680283159157697E-2</v>
      </c>
      <c r="CL81" s="5">
        <v>-1.6755599554524399E-3</v>
      </c>
      <c r="CM81" s="5">
        <v>1.8937093644703299E-4</v>
      </c>
      <c r="CN81" s="5">
        <v>1</v>
      </c>
      <c r="CO81" s="5">
        <v>2</v>
      </c>
      <c r="CP81" s="5">
        <v>2</v>
      </c>
      <c r="CQ81" s="5" t="s">
        <v>112</v>
      </c>
      <c r="CR81" s="5">
        <v>100</v>
      </c>
      <c r="CS81" s="5">
        <v>100</v>
      </c>
      <c r="CT81" s="5">
        <v>-3.3050000000000002</v>
      </c>
      <c r="CU81" s="5">
        <v>1.2999999999999999E-2</v>
      </c>
      <c r="CV81" s="5">
        <v>3</v>
      </c>
      <c r="CW81" s="5">
        <v>506.71300000000002</v>
      </c>
      <c r="CX81" s="5">
        <v>811.20500000000004</v>
      </c>
      <c r="CY81" s="5">
        <v>37.268599999999999</v>
      </c>
      <c r="CZ81" s="5">
        <v>36.797699999999999</v>
      </c>
      <c r="DA81" s="5">
        <v>30.0001</v>
      </c>
      <c r="DB81" s="5">
        <v>36.6419</v>
      </c>
      <c r="DC81" s="5">
        <v>36.609400000000001</v>
      </c>
      <c r="DD81" s="5">
        <v>26.306699999999999</v>
      </c>
      <c r="DE81" s="5">
        <v>-30</v>
      </c>
      <c r="DF81" s="5">
        <v>-30</v>
      </c>
      <c r="DG81" s="5">
        <v>-999.9</v>
      </c>
      <c r="DH81" s="5">
        <v>400</v>
      </c>
      <c r="DI81" s="5">
        <v>20</v>
      </c>
      <c r="DJ81" s="5">
        <v>100.8</v>
      </c>
      <c r="DK81" s="5">
        <v>107.64</v>
      </c>
    </row>
    <row r="82" spans="1:115" x14ac:dyDescent="0.3">
      <c r="A82" t="s">
        <v>1942</v>
      </c>
      <c r="B82" s="10" t="s">
        <v>1900</v>
      </c>
      <c r="C82" s="5" t="s">
        <v>1930</v>
      </c>
      <c r="D82" s="5" t="s">
        <v>1933</v>
      </c>
      <c r="E82" s="5" t="s">
        <v>120</v>
      </c>
      <c r="F82" s="5" t="s">
        <v>508</v>
      </c>
      <c r="G82" s="6">
        <v>0.33333333333333298</v>
      </c>
      <c r="H82" s="5">
        <v>27</v>
      </c>
      <c r="I82" s="5" t="s">
        <v>530</v>
      </c>
      <c r="J82" s="6">
        <v>0.38796296296296301</v>
      </c>
      <c r="K82" s="5">
        <v>1528474712.51613</v>
      </c>
      <c r="L82" s="5">
        <v>5.0914203446779521E-3</v>
      </c>
      <c r="M82" s="5">
        <v>8.9650972186539164</v>
      </c>
      <c r="N82" s="5">
        <v>388.67280645161298</v>
      </c>
      <c r="O82" s="5">
        <v>207.74375108689586</v>
      </c>
      <c r="P82" s="5">
        <v>20.156669658269696</v>
      </c>
      <c r="Q82" s="5">
        <v>37.71160058393658</v>
      </c>
      <c r="R82" s="5">
        <v>9.4074784204889267E-2</v>
      </c>
      <c r="S82" s="5">
        <v>2.7304267998688276</v>
      </c>
      <c r="T82" s="5">
        <v>9.2481592643900087E-2</v>
      </c>
      <c r="U82" s="5">
        <v>5.7942053005243584E-2</v>
      </c>
      <c r="V82" s="5">
        <v>158.48310492472319</v>
      </c>
      <c r="W82" s="5">
        <v>37.110294157154939</v>
      </c>
      <c r="X82" s="5">
        <v>37.311864516128999</v>
      </c>
      <c r="Y82" s="5">
        <v>6.4129992017107549</v>
      </c>
      <c r="Z82" s="5">
        <v>19.781145099945064</v>
      </c>
      <c r="AA82" s="5">
        <v>1.2832121412417756</v>
      </c>
      <c r="AB82" s="5">
        <v>6.4870468052192765</v>
      </c>
      <c r="AC82" s="5">
        <v>5.1297870604689795</v>
      </c>
      <c r="AD82" s="5">
        <v>-224.53163720029769</v>
      </c>
      <c r="AE82" s="5">
        <v>31.054086221160638</v>
      </c>
      <c r="AF82" s="5">
        <v>2.7191766067021925</v>
      </c>
      <c r="AG82" s="5">
        <v>-32.275269447711658</v>
      </c>
      <c r="AH82" s="5">
        <v>1.9026324657420102E-2</v>
      </c>
      <c r="AI82" s="5">
        <v>-0.42667833801739602</v>
      </c>
      <c r="AJ82" s="5">
        <v>4.6465565445950903</v>
      </c>
      <c r="AK82" s="5">
        <v>74</v>
      </c>
      <c r="AL82" s="5">
        <v>12</v>
      </c>
      <c r="AM82" s="5">
        <v>1</v>
      </c>
      <c r="AN82" s="5">
        <v>0</v>
      </c>
      <c r="AO82" s="5">
        <v>49467.684658324877</v>
      </c>
      <c r="AP82" s="5">
        <v>999.99467741935496</v>
      </c>
      <c r="AQ82" s="5">
        <v>842.9955539997826</v>
      </c>
      <c r="AR82" s="5">
        <v>0.84300004093548431</v>
      </c>
      <c r="AS82" s="5">
        <v>0.18799992974193558</v>
      </c>
      <c r="AT82" s="5">
        <v>6.2110000000000003</v>
      </c>
      <c r="AU82" s="5">
        <v>1</v>
      </c>
      <c r="AV82" s="5" t="s">
        <v>110</v>
      </c>
      <c r="AW82" s="5">
        <v>1528474712.51613</v>
      </c>
      <c r="AX82" s="5">
        <v>388.67280645161298</v>
      </c>
      <c r="AY82" s="5">
        <v>400.00158064516103</v>
      </c>
      <c r="AZ82" s="5">
        <v>13.225364516129</v>
      </c>
      <c r="BA82" s="5">
        <v>8.0246380645161306</v>
      </c>
      <c r="BB82" s="5">
        <v>600.004419354839</v>
      </c>
      <c r="BC82" s="5">
        <v>96.826570967741901</v>
      </c>
      <c r="BD82" s="5">
        <v>0.200028161290323</v>
      </c>
      <c r="BE82" s="5">
        <v>37.5228258064516</v>
      </c>
      <c r="BF82" s="5">
        <v>37.311864516128999</v>
      </c>
      <c r="BG82" s="5">
        <v>999.9</v>
      </c>
      <c r="BH82" s="5">
        <v>10000.7464516129</v>
      </c>
      <c r="BI82" s="5">
        <v>333.86658064516098</v>
      </c>
      <c r="BJ82" s="5">
        <v>1161.3919354838699</v>
      </c>
      <c r="BK82" s="5">
        <v>999.99467741935496</v>
      </c>
      <c r="BL82" s="5">
        <v>0.90000116129032304</v>
      </c>
      <c r="BM82" s="5">
        <v>9.9998925806451602E-2</v>
      </c>
      <c r="BN82" s="5">
        <v>39</v>
      </c>
      <c r="BO82" s="5">
        <v>16422.132258064499</v>
      </c>
      <c r="BP82" s="5">
        <v>1528473725.0999999</v>
      </c>
      <c r="BQ82" s="5" t="s">
        <v>523</v>
      </c>
      <c r="BR82" s="5">
        <v>5</v>
      </c>
      <c r="BS82" s="5">
        <v>-3.3050000000000002</v>
      </c>
      <c r="BT82" s="5">
        <v>1.2999999999999999E-2</v>
      </c>
      <c r="BU82" s="5">
        <v>400</v>
      </c>
      <c r="BV82" s="5">
        <v>11</v>
      </c>
      <c r="BW82" s="5">
        <v>0.37</v>
      </c>
      <c r="BX82" s="5">
        <v>0.19</v>
      </c>
      <c r="BY82" s="5">
        <v>6.1914543935289101</v>
      </c>
      <c r="BZ82" s="5">
        <v>-8.4041843252009404E-2</v>
      </c>
      <c r="CA82" s="5">
        <v>1.7676895954956199E-2</v>
      </c>
      <c r="CB82" s="5">
        <v>1</v>
      </c>
      <c r="CC82" s="5">
        <v>-11.346602000000001</v>
      </c>
      <c r="CD82" s="5">
        <v>0.23399054597350499</v>
      </c>
      <c r="CE82" s="5">
        <v>3.6283966100744802E-2</v>
      </c>
      <c r="CF82" s="5">
        <v>-1</v>
      </c>
      <c r="CG82" s="5">
        <v>5.2188840000000001</v>
      </c>
      <c r="CH82" s="5">
        <v>-0.20703249767929799</v>
      </c>
      <c r="CI82" s="5">
        <v>2.49883024633527E-2</v>
      </c>
      <c r="CJ82" s="5">
        <v>-1</v>
      </c>
      <c r="CK82" s="5">
        <v>6.5124326444194802E-2</v>
      </c>
      <c r="CL82" s="5">
        <v>-4.2358415478862804E-3</v>
      </c>
      <c r="CM82" s="5">
        <v>4.6048693128577497E-4</v>
      </c>
      <c r="CN82" s="5">
        <v>1</v>
      </c>
      <c r="CO82" s="5">
        <v>2</v>
      </c>
      <c r="CP82" s="5">
        <v>2</v>
      </c>
      <c r="CQ82" s="5" t="s">
        <v>112</v>
      </c>
      <c r="CR82" s="5">
        <v>100</v>
      </c>
      <c r="CS82" s="5">
        <v>100</v>
      </c>
      <c r="CT82" s="5">
        <v>-3.3050000000000002</v>
      </c>
      <c r="CU82" s="5">
        <v>1.2999999999999999E-2</v>
      </c>
      <c r="CV82" s="5">
        <v>3</v>
      </c>
      <c r="CW82" s="5">
        <v>543.05200000000002</v>
      </c>
      <c r="CX82" s="5">
        <v>811.45500000000004</v>
      </c>
      <c r="CY82" s="5">
        <v>37.351199999999999</v>
      </c>
      <c r="CZ82" s="5">
        <v>36.810200000000002</v>
      </c>
      <c r="DA82" s="5">
        <v>30.0001</v>
      </c>
      <c r="DB82" s="5">
        <v>36.631700000000002</v>
      </c>
      <c r="DC82" s="5">
        <v>36.599200000000003</v>
      </c>
      <c r="DD82" s="5">
        <v>26.3155</v>
      </c>
      <c r="DE82" s="5">
        <v>-30</v>
      </c>
      <c r="DF82" s="5">
        <v>-30</v>
      </c>
      <c r="DG82" s="5">
        <v>-999.9</v>
      </c>
      <c r="DH82" s="5">
        <v>400</v>
      </c>
      <c r="DI82" s="5">
        <v>20</v>
      </c>
      <c r="DJ82" s="5">
        <v>100.798</v>
      </c>
      <c r="DK82" s="5">
        <v>107.642</v>
      </c>
    </row>
    <row r="83" spans="1:115" x14ac:dyDescent="0.3">
      <c r="A83" t="s">
        <v>1942</v>
      </c>
      <c r="B83" s="10" t="s">
        <v>1900</v>
      </c>
      <c r="C83" s="5" t="s">
        <v>1930</v>
      </c>
      <c r="D83" s="5" t="s">
        <v>1933</v>
      </c>
      <c r="E83" s="5" t="s">
        <v>120</v>
      </c>
      <c r="F83" s="5" t="s">
        <v>508</v>
      </c>
      <c r="G83" s="6">
        <v>0.33333333333333298</v>
      </c>
      <c r="H83" s="5">
        <v>28</v>
      </c>
      <c r="I83" s="5" t="s">
        <v>531</v>
      </c>
      <c r="J83" s="6">
        <v>0.38871527777777781</v>
      </c>
      <c r="K83" s="5">
        <v>1528474777.5129001</v>
      </c>
      <c r="L83" s="5">
        <v>4.9517453939432517E-3</v>
      </c>
      <c r="M83" s="5">
        <v>8.8993248995594918</v>
      </c>
      <c r="N83" s="5">
        <v>388.78864516128999</v>
      </c>
      <c r="O83" s="5">
        <v>201.540884073607</v>
      </c>
      <c r="P83" s="5">
        <v>19.554656453611837</v>
      </c>
      <c r="Q83" s="5">
        <v>37.72251185728441</v>
      </c>
      <c r="R83" s="5">
        <v>8.9778875035815525E-2</v>
      </c>
      <c r="S83" s="5">
        <v>2.7294755531083816</v>
      </c>
      <c r="T83" s="5">
        <v>8.8326245978368217E-2</v>
      </c>
      <c r="U83" s="5">
        <v>5.5332601057678635E-2</v>
      </c>
      <c r="V83" s="5">
        <v>158.48307101777323</v>
      </c>
      <c r="W83" s="5">
        <v>37.315362995017445</v>
      </c>
      <c r="X83" s="5">
        <v>37.505409677419401</v>
      </c>
      <c r="Y83" s="5">
        <v>6.4809057526899005</v>
      </c>
      <c r="Z83" s="5">
        <v>19.22357220426565</v>
      </c>
      <c r="AA83" s="5">
        <v>1.2583886757341252</v>
      </c>
      <c r="AB83" s="5">
        <v>6.5460709506159978</v>
      </c>
      <c r="AC83" s="5">
        <v>5.2225170769557749</v>
      </c>
      <c r="AD83" s="5">
        <v>-218.3719718728974</v>
      </c>
      <c r="AE83" s="5">
        <v>27.088215165059477</v>
      </c>
      <c r="AF83" s="5">
        <v>2.3768736269199628</v>
      </c>
      <c r="AG83" s="5">
        <v>-30.423812063144727</v>
      </c>
      <c r="AH83" s="5">
        <v>1.9016718077430599E-2</v>
      </c>
      <c r="AI83" s="5">
        <v>-0.42646290389347602</v>
      </c>
      <c r="AJ83" s="5">
        <v>4.6446378249256801</v>
      </c>
      <c r="AK83" s="5">
        <v>58</v>
      </c>
      <c r="AL83" s="5">
        <v>10</v>
      </c>
      <c r="AM83" s="5">
        <v>1</v>
      </c>
      <c r="AN83" s="5">
        <v>0</v>
      </c>
      <c r="AO83" s="5">
        <v>49417.186271950741</v>
      </c>
      <c r="AP83" s="5">
        <v>999.99383870967699</v>
      </c>
      <c r="AQ83" s="5">
        <v>842.99483932237456</v>
      </c>
      <c r="AR83" s="5">
        <v>0.84300003329032192</v>
      </c>
      <c r="AS83" s="5">
        <v>0.18800004890322561</v>
      </c>
      <c r="AT83" s="5">
        <v>6.2110000000000003</v>
      </c>
      <c r="AU83" s="5">
        <v>1</v>
      </c>
      <c r="AV83" s="5" t="s">
        <v>110</v>
      </c>
      <c r="AW83" s="5">
        <v>1528474777.5129001</v>
      </c>
      <c r="AX83" s="5">
        <v>388.78864516128999</v>
      </c>
      <c r="AY83" s="5">
        <v>399.99380645161301</v>
      </c>
      <c r="AZ83" s="5">
        <v>12.969635483871</v>
      </c>
      <c r="BA83" s="5">
        <v>7.9102380645161299</v>
      </c>
      <c r="BB83" s="5">
        <v>600.00041935483898</v>
      </c>
      <c r="BC83" s="5">
        <v>96.825735483871</v>
      </c>
      <c r="BD83" s="5">
        <v>0.20001958064516101</v>
      </c>
      <c r="BE83" s="5">
        <v>37.689493548387098</v>
      </c>
      <c r="BF83" s="5">
        <v>37.505409677419401</v>
      </c>
      <c r="BG83" s="5">
        <v>999.9</v>
      </c>
      <c r="BH83" s="5">
        <v>9995.78322580645</v>
      </c>
      <c r="BI83" s="5">
        <v>333.79809677419399</v>
      </c>
      <c r="BJ83" s="5">
        <v>1134.8454838709699</v>
      </c>
      <c r="BK83" s="5">
        <v>999.99383870967699</v>
      </c>
      <c r="BL83" s="5">
        <v>0.89999945161290296</v>
      </c>
      <c r="BM83" s="5">
        <v>0.100000567741935</v>
      </c>
      <c r="BN83" s="5">
        <v>39</v>
      </c>
      <c r="BO83" s="5">
        <v>16422.106451612901</v>
      </c>
      <c r="BP83" s="5">
        <v>1528473725.0999999</v>
      </c>
      <c r="BQ83" s="5" t="s">
        <v>523</v>
      </c>
      <c r="BR83" s="5">
        <v>5</v>
      </c>
      <c r="BS83" s="5">
        <v>-3.3050000000000002</v>
      </c>
      <c r="BT83" s="5">
        <v>1.2999999999999999E-2</v>
      </c>
      <c r="BU83" s="5">
        <v>400</v>
      </c>
      <c r="BV83" s="5">
        <v>11</v>
      </c>
      <c r="BW83" s="5">
        <v>0.37</v>
      </c>
      <c r="BX83" s="5">
        <v>0.19</v>
      </c>
      <c r="BY83" s="5">
        <v>6.1366666368459102</v>
      </c>
      <c r="BZ83" s="5">
        <v>-3.8663967791505799E-2</v>
      </c>
      <c r="CA83" s="5">
        <v>2.2900646439884501E-2</v>
      </c>
      <c r="CB83" s="5">
        <v>1</v>
      </c>
      <c r="CC83" s="5">
        <v>-11.204684</v>
      </c>
      <c r="CD83" s="5">
        <v>0.109235116256195</v>
      </c>
      <c r="CE83" s="5">
        <v>3.5474516825462099E-2</v>
      </c>
      <c r="CF83" s="5">
        <v>-1</v>
      </c>
      <c r="CG83" s="5">
        <v>5.0692865999999999</v>
      </c>
      <c r="CH83" s="5">
        <v>-0.120553792747547</v>
      </c>
      <c r="CI83" s="5">
        <v>1.45466621064765E-2</v>
      </c>
      <c r="CJ83" s="5">
        <v>-1</v>
      </c>
      <c r="CK83" s="5">
        <v>6.1998427647376002E-2</v>
      </c>
      <c r="CL83" s="5">
        <v>-2.2572031736372501E-3</v>
      </c>
      <c r="CM83" s="5">
        <v>2.4443848186255299E-4</v>
      </c>
      <c r="CN83" s="5">
        <v>1</v>
      </c>
      <c r="CO83" s="5">
        <v>2</v>
      </c>
      <c r="CP83" s="5">
        <v>2</v>
      </c>
      <c r="CQ83" s="5" t="s">
        <v>112</v>
      </c>
      <c r="CR83" s="5">
        <v>100</v>
      </c>
      <c r="CS83" s="5">
        <v>100</v>
      </c>
      <c r="CT83" s="5">
        <v>-3.3050000000000002</v>
      </c>
      <c r="CU83" s="5">
        <v>1.2999999999999999E-2</v>
      </c>
      <c r="CV83" s="5">
        <v>3</v>
      </c>
      <c r="CW83" s="5">
        <v>563.94299999999998</v>
      </c>
      <c r="CX83" s="5">
        <v>810.99400000000003</v>
      </c>
      <c r="CY83" s="5">
        <v>37.454700000000003</v>
      </c>
      <c r="CZ83" s="5">
        <v>36.8309</v>
      </c>
      <c r="DA83" s="5">
        <v>30.000399999999999</v>
      </c>
      <c r="DB83" s="5">
        <v>36.6355</v>
      </c>
      <c r="DC83" s="5">
        <v>36.602600000000002</v>
      </c>
      <c r="DD83" s="5">
        <v>26.319299999999998</v>
      </c>
      <c r="DE83" s="5">
        <v>-30</v>
      </c>
      <c r="DF83" s="5">
        <v>-30</v>
      </c>
      <c r="DG83" s="5">
        <v>-999.9</v>
      </c>
      <c r="DH83" s="5">
        <v>400</v>
      </c>
      <c r="DI83" s="5">
        <v>20</v>
      </c>
      <c r="DJ83" s="5">
        <v>100.798</v>
      </c>
      <c r="DK83" s="5">
        <v>107.637</v>
      </c>
    </row>
    <row r="84" spans="1:115" x14ac:dyDescent="0.3">
      <c r="A84" t="s">
        <v>1942</v>
      </c>
      <c r="B84" s="10" t="s">
        <v>1900</v>
      </c>
      <c r="C84" s="5" t="s">
        <v>1930</v>
      </c>
      <c r="D84" s="5" t="s">
        <v>1932</v>
      </c>
      <c r="E84" s="5" t="s">
        <v>107</v>
      </c>
      <c r="F84" s="5" t="s">
        <v>486</v>
      </c>
      <c r="G84" s="6">
        <v>0.5</v>
      </c>
      <c r="H84" s="5">
        <v>2</v>
      </c>
      <c r="I84" s="5" t="s">
        <v>532</v>
      </c>
      <c r="J84" s="6">
        <v>0.52055555555555555</v>
      </c>
      <c r="K84" s="5">
        <v>1528486168.7</v>
      </c>
      <c r="L84" s="5">
        <v>1.0032487528178769E-2</v>
      </c>
      <c r="M84" s="5">
        <v>10.874166321151039</v>
      </c>
      <c r="N84" s="5">
        <v>392.11877419354801</v>
      </c>
      <c r="O84" s="5">
        <v>229.66325879483986</v>
      </c>
      <c r="P84" s="5">
        <v>22.269239710152245</v>
      </c>
      <c r="Q84" s="5">
        <v>38.021697607137575</v>
      </c>
      <c r="R84" s="5">
        <v>0.14019202427144425</v>
      </c>
      <c r="S84" s="5">
        <v>3.4823485504077221</v>
      </c>
      <c r="T84" s="5">
        <v>0.13742578776538408</v>
      </c>
      <c r="U84" s="5">
        <v>8.6135435490810874E-2</v>
      </c>
      <c r="V84" s="5">
        <v>301.11383330954533</v>
      </c>
      <c r="W84" s="5">
        <v>40.615305114129242</v>
      </c>
      <c r="X84" s="5">
        <v>41.556770967741897</v>
      </c>
      <c r="Y84" s="5">
        <v>8.0529054263484259</v>
      </c>
      <c r="Z84" s="5">
        <v>16.551857768256163</v>
      </c>
      <c r="AA84" s="5">
        <v>1.3161785145024234</v>
      </c>
      <c r="AB84" s="5">
        <v>7.9518476592195295</v>
      </c>
      <c r="AC84" s="5">
        <v>6.7367269118460023</v>
      </c>
      <c r="AD84" s="5">
        <v>-442.43269999268375</v>
      </c>
      <c r="AE84" s="5">
        <v>-44.834824018290881</v>
      </c>
      <c r="AF84" s="5">
        <v>-3.199314576745711</v>
      </c>
      <c r="AG84" s="5">
        <v>-189.35300527817503</v>
      </c>
      <c r="AH84" s="5">
        <v>1.9021346252226901E-2</v>
      </c>
      <c r="AI84" s="5">
        <v>-0.42656669387739099</v>
      </c>
      <c r="AJ84" s="5">
        <v>4.6455622311095501</v>
      </c>
      <c r="AK84" s="5">
        <v>14</v>
      </c>
      <c r="AL84" s="5">
        <v>2</v>
      </c>
      <c r="AM84" s="5">
        <v>1</v>
      </c>
      <c r="AN84" s="5">
        <v>0</v>
      </c>
      <c r="AO84" s="5">
        <v>48856.861516280675</v>
      </c>
      <c r="AP84" s="5">
        <v>1899.9632258064501</v>
      </c>
      <c r="AQ84" s="5">
        <v>1601.6689721424614</v>
      </c>
      <c r="AR84" s="5">
        <v>0.84299998567741963</v>
      </c>
      <c r="AS84" s="5">
        <v>0.18800004154838718</v>
      </c>
      <c r="AT84" s="5">
        <v>3.177</v>
      </c>
      <c r="AU84" s="5">
        <v>1</v>
      </c>
      <c r="AV84" s="5" t="s">
        <v>110</v>
      </c>
      <c r="AW84" s="5">
        <v>1528486168.7</v>
      </c>
      <c r="AX84" s="5">
        <v>392.11877419354801</v>
      </c>
      <c r="AY84" s="5">
        <v>399.95951612903201</v>
      </c>
      <c r="AZ84" s="5">
        <v>13.5737838709677</v>
      </c>
      <c r="BA84" s="5">
        <v>8.3337841935483894</v>
      </c>
      <c r="BB84" s="5">
        <v>600.01096774193502</v>
      </c>
      <c r="BC84" s="5">
        <v>96.764751612903197</v>
      </c>
      <c r="BD84" s="5">
        <v>0.199995064516129</v>
      </c>
      <c r="BE84" s="5">
        <v>41.317958064516098</v>
      </c>
      <c r="BF84" s="5">
        <v>41.556770967741897</v>
      </c>
      <c r="BG84" s="5">
        <v>999.9</v>
      </c>
      <c r="BH84" s="5">
        <v>10004.5170967742</v>
      </c>
      <c r="BI84" s="5">
        <v>652.53738709677395</v>
      </c>
      <c r="BJ84" s="5">
        <v>1988.77419354839</v>
      </c>
      <c r="BK84" s="5">
        <v>1899.9632258064501</v>
      </c>
      <c r="BL84" s="5">
        <v>0.89999935483870996</v>
      </c>
      <c r="BM84" s="5">
        <v>0.100000606451613</v>
      </c>
      <c r="BN84" s="5">
        <v>45</v>
      </c>
      <c r="BO84" s="5">
        <v>31201.603225806499</v>
      </c>
      <c r="BP84" s="5">
        <v>0</v>
      </c>
      <c r="BQ84" s="5" t="s">
        <v>400</v>
      </c>
      <c r="BR84" s="5">
        <v>0</v>
      </c>
      <c r="BS84" s="5">
        <v>-3.31</v>
      </c>
      <c r="BT84" s="5">
        <v>-1.2E-2</v>
      </c>
      <c r="BU84" s="5">
        <v>0</v>
      </c>
      <c r="BV84" s="5">
        <v>0</v>
      </c>
      <c r="BW84" s="5">
        <v>0</v>
      </c>
      <c r="BX84" s="5">
        <v>0</v>
      </c>
      <c r="BY84" s="5">
        <v>3.8324097725408701</v>
      </c>
      <c r="BZ84" s="5">
        <v>8.89604016875645E-2</v>
      </c>
      <c r="CA84" s="5">
        <v>4.5548142222230303E-2</v>
      </c>
      <c r="CB84" s="5">
        <v>1</v>
      </c>
      <c r="CC84" s="5">
        <v>-7.8104756862745104</v>
      </c>
      <c r="CD84" s="5">
        <v>-0.34600300452488297</v>
      </c>
      <c r="CE84" s="5">
        <v>8.0375220653614798E-2</v>
      </c>
      <c r="CF84" s="5">
        <v>-1</v>
      </c>
      <c r="CG84" s="5">
        <v>5.2026635294117698</v>
      </c>
      <c r="CH84" s="5">
        <v>0.40246838009049701</v>
      </c>
      <c r="CI84" s="5">
        <v>4.9902941004279402E-2</v>
      </c>
      <c r="CJ84" s="5">
        <v>-1</v>
      </c>
      <c r="CK84" s="5">
        <v>4.88224581961475E-2</v>
      </c>
      <c r="CL84" s="5">
        <v>3.0081928650132301E-3</v>
      </c>
      <c r="CM84" s="5">
        <v>3.4368327158491901E-4</v>
      </c>
      <c r="CN84" s="5">
        <v>1</v>
      </c>
      <c r="CO84" s="5">
        <v>2</v>
      </c>
      <c r="CP84" s="5">
        <v>2</v>
      </c>
      <c r="CQ84" s="5" t="s">
        <v>112</v>
      </c>
      <c r="CR84" s="5">
        <v>100</v>
      </c>
      <c r="CS84" s="5">
        <v>100</v>
      </c>
      <c r="CT84" s="5">
        <v>-3.31</v>
      </c>
      <c r="CU84" s="5">
        <v>-1.2E-2</v>
      </c>
      <c r="CV84" s="5">
        <v>3</v>
      </c>
      <c r="CW84" s="5">
        <v>620.41</v>
      </c>
      <c r="CX84" s="5">
        <v>409.68</v>
      </c>
      <c r="CY84" s="5">
        <v>40.205399999999997</v>
      </c>
      <c r="CZ84" s="5">
        <v>42.447200000000002</v>
      </c>
      <c r="DA84" s="5">
        <v>30.002099999999999</v>
      </c>
      <c r="DB84" s="5">
        <v>41.924799999999998</v>
      </c>
      <c r="DC84" s="5">
        <v>41.872799999999998</v>
      </c>
      <c r="DD84" s="5">
        <v>20.5352</v>
      </c>
      <c r="DE84" s="5">
        <v>-30</v>
      </c>
      <c r="DF84" s="5">
        <v>-30</v>
      </c>
      <c r="DG84" s="5">
        <v>-999.9</v>
      </c>
      <c r="DH84" s="5">
        <v>400</v>
      </c>
      <c r="DI84" s="5">
        <v>20</v>
      </c>
      <c r="DJ84" s="5">
        <v>100.04</v>
      </c>
      <c r="DK84" s="5">
        <v>106.70699999999999</v>
      </c>
    </row>
    <row r="85" spans="1:115" x14ac:dyDescent="0.3">
      <c r="A85" t="s">
        <v>1942</v>
      </c>
      <c r="B85" s="10" t="s">
        <v>1900</v>
      </c>
      <c r="C85" s="5" t="s">
        <v>1930</v>
      </c>
      <c r="D85" s="5" t="s">
        <v>1932</v>
      </c>
      <c r="E85" s="5" t="s">
        <v>107</v>
      </c>
      <c r="F85" s="5" t="s">
        <v>486</v>
      </c>
      <c r="G85" s="6">
        <v>0.5</v>
      </c>
      <c r="H85" s="5">
        <v>3</v>
      </c>
      <c r="I85" s="5" t="s">
        <v>533</v>
      </c>
      <c r="J85" s="6">
        <v>0.52120370370370372</v>
      </c>
      <c r="K85" s="5">
        <v>1528486224.2</v>
      </c>
      <c r="L85" s="5">
        <v>1.0325599343388336E-2</v>
      </c>
      <c r="M85" s="5">
        <v>11.049096977300557</v>
      </c>
      <c r="N85" s="5">
        <v>391.98635483870999</v>
      </c>
      <c r="O85" s="5">
        <v>228.66070862705058</v>
      </c>
      <c r="P85" s="5">
        <v>22.172348166148524</v>
      </c>
      <c r="Q85" s="5">
        <v>38.009406985783912</v>
      </c>
      <c r="R85" s="5">
        <v>0.14207105559329267</v>
      </c>
      <c r="S85" s="5">
        <v>3.4812930946585117</v>
      </c>
      <c r="T85" s="5">
        <v>0.13923007619884656</v>
      </c>
      <c r="U85" s="5">
        <v>8.7269658889505289E-2</v>
      </c>
      <c r="V85" s="5">
        <v>301.11377486986413</v>
      </c>
      <c r="W85" s="5">
        <v>40.830443754804342</v>
      </c>
      <c r="X85" s="5">
        <v>41.864980645161303</v>
      </c>
      <c r="Y85" s="5">
        <v>8.1849722994829648</v>
      </c>
      <c r="Z85" s="5">
        <v>16.693699735003108</v>
      </c>
      <c r="AA85" s="5">
        <v>1.3472198247809923</v>
      </c>
      <c r="AB85" s="5">
        <v>8.0702291652949842</v>
      </c>
      <c r="AC85" s="5">
        <v>6.837752474701972</v>
      </c>
      <c r="AD85" s="5">
        <v>-455.35893104342563</v>
      </c>
      <c r="AE85" s="5">
        <v>-50.21138341848296</v>
      </c>
      <c r="AF85" s="5">
        <v>-3.5941180515121069</v>
      </c>
      <c r="AG85" s="5">
        <v>-208.05065764355658</v>
      </c>
      <c r="AH85" s="5">
        <v>1.9013730268338299E-2</v>
      </c>
      <c r="AI85" s="5">
        <v>-0.42639590023193102</v>
      </c>
      <c r="AJ85" s="5">
        <v>4.64404103457976</v>
      </c>
      <c r="AK85" s="5">
        <v>14</v>
      </c>
      <c r="AL85" s="5">
        <v>2</v>
      </c>
      <c r="AM85" s="5">
        <v>1</v>
      </c>
      <c r="AN85" s="5">
        <v>0</v>
      </c>
      <c r="AO85" s="5">
        <v>48794.740484043432</v>
      </c>
      <c r="AP85" s="5">
        <v>1899.9632258064501</v>
      </c>
      <c r="AQ85" s="5">
        <v>1601.6689394140626</v>
      </c>
      <c r="AR85" s="5">
        <v>0.84299996845161318</v>
      </c>
      <c r="AS85" s="5">
        <v>0.18800000890322588</v>
      </c>
      <c r="AT85" s="5">
        <v>3.177</v>
      </c>
      <c r="AU85" s="5">
        <v>1</v>
      </c>
      <c r="AV85" s="5" t="s">
        <v>110</v>
      </c>
      <c r="AW85" s="5">
        <v>1528486224.2</v>
      </c>
      <c r="AX85" s="5">
        <v>391.98635483870999</v>
      </c>
      <c r="AY85" s="5">
        <v>399.97974193548401</v>
      </c>
      <c r="AZ85" s="5">
        <v>13.893712903225801</v>
      </c>
      <c r="BA85" s="5">
        <v>8.5024445161290299</v>
      </c>
      <c r="BB85" s="5">
        <v>600.01935483871</v>
      </c>
      <c r="BC85" s="5">
        <v>96.766125806451598</v>
      </c>
      <c r="BD85" s="5">
        <v>0.200022419354839</v>
      </c>
      <c r="BE85" s="5">
        <v>41.597448387096797</v>
      </c>
      <c r="BF85" s="5">
        <v>41.864980645161303</v>
      </c>
      <c r="BG85" s="5">
        <v>999.9</v>
      </c>
      <c r="BH85" s="5">
        <v>10000.3693548387</v>
      </c>
      <c r="BI85" s="5">
        <v>655.17374193548403</v>
      </c>
      <c r="BJ85" s="5">
        <v>1989.1835483871</v>
      </c>
      <c r="BK85" s="5">
        <v>1899.9632258064501</v>
      </c>
      <c r="BL85" s="5">
        <v>0.89999974193548404</v>
      </c>
      <c r="BM85" s="5">
        <v>0.100000212903226</v>
      </c>
      <c r="BN85" s="5">
        <v>45</v>
      </c>
      <c r="BO85" s="5">
        <v>31201.625806451601</v>
      </c>
      <c r="BP85" s="5">
        <v>0</v>
      </c>
      <c r="BQ85" s="5" t="s">
        <v>400</v>
      </c>
      <c r="BR85" s="5">
        <v>0</v>
      </c>
      <c r="BS85" s="5">
        <v>-3.31</v>
      </c>
      <c r="BT85" s="5">
        <v>-1.2E-2</v>
      </c>
      <c r="BU85" s="5">
        <v>0</v>
      </c>
      <c r="BV85" s="5">
        <v>0</v>
      </c>
      <c r="BW85" s="5">
        <v>0</v>
      </c>
      <c r="BX85" s="5">
        <v>0</v>
      </c>
      <c r="BY85" s="5">
        <v>3.9074848154740698</v>
      </c>
      <c r="BZ85" s="5">
        <v>-6.9553548867481593E-2</v>
      </c>
      <c r="CA85" s="5">
        <v>2.1264991373523799E-2</v>
      </c>
      <c r="CB85" s="5">
        <v>1</v>
      </c>
      <c r="CC85" s="5">
        <v>-8.0013225490196103</v>
      </c>
      <c r="CD85" s="5">
        <v>4.7159348416307201E-2</v>
      </c>
      <c r="CE85" s="5">
        <v>2.9500021059689199E-2</v>
      </c>
      <c r="CF85" s="5">
        <v>-1</v>
      </c>
      <c r="CG85" s="5">
        <v>5.38407254901961</v>
      </c>
      <c r="CH85" s="5">
        <v>8.4309393665154997E-2</v>
      </c>
      <c r="CI85" s="5">
        <v>1.03956851613103E-2</v>
      </c>
      <c r="CJ85" s="5">
        <v>-1</v>
      </c>
      <c r="CK85" s="5">
        <v>4.9694112436801198E-2</v>
      </c>
      <c r="CL85" s="5">
        <v>4.1650705702272599E-4</v>
      </c>
      <c r="CM85" s="5">
        <v>4.8958079123500098E-5</v>
      </c>
      <c r="CN85" s="5">
        <v>1</v>
      </c>
      <c r="CO85" s="5">
        <v>2</v>
      </c>
      <c r="CP85" s="5">
        <v>2</v>
      </c>
      <c r="CQ85" s="5" t="s">
        <v>112</v>
      </c>
      <c r="CR85" s="5">
        <v>100</v>
      </c>
      <c r="CS85" s="5">
        <v>100</v>
      </c>
      <c r="CT85" s="5">
        <v>-3.31</v>
      </c>
      <c r="CU85" s="5">
        <v>-1.2E-2</v>
      </c>
      <c r="CV85" s="5">
        <v>3</v>
      </c>
      <c r="CW85" s="5">
        <v>620.81200000000001</v>
      </c>
      <c r="CX85" s="5">
        <v>408.51499999999999</v>
      </c>
      <c r="CY85" s="5">
        <v>40.622100000000003</v>
      </c>
      <c r="CZ85" s="5">
        <v>42.722499999999997</v>
      </c>
      <c r="DA85" s="5">
        <v>30.0015</v>
      </c>
      <c r="DB85" s="5">
        <v>42.224400000000003</v>
      </c>
      <c r="DC85" s="5">
        <v>42.170299999999997</v>
      </c>
      <c r="DD85" s="5">
        <v>20.538699999999999</v>
      </c>
      <c r="DE85" s="5">
        <v>-30</v>
      </c>
      <c r="DF85" s="5">
        <v>-30</v>
      </c>
      <c r="DG85" s="5">
        <v>-999.9</v>
      </c>
      <c r="DH85" s="5">
        <v>400</v>
      </c>
      <c r="DI85" s="5">
        <v>20</v>
      </c>
      <c r="DJ85" s="5">
        <v>100.014</v>
      </c>
      <c r="DK85" s="5">
        <v>106.673</v>
      </c>
    </row>
    <row r="86" spans="1:115" x14ac:dyDescent="0.3">
      <c r="A86" t="s">
        <v>1942</v>
      </c>
      <c r="B86" s="10" t="s">
        <v>1900</v>
      </c>
      <c r="C86" s="5" t="s">
        <v>1930</v>
      </c>
      <c r="D86" s="5" t="s">
        <v>1932</v>
      </c>
      <c r="E86" s="5" t="s">
        <v>107</v>
      </c>
      <c r="F86" s="5" t="s">
        <v>486</v>
      </c>
      <c r="G86" s="6">
        <v>0.5</v>
      </c>
      <c r="H86" s="5">
        <v>4</v>
      </c>
      <c r="I86" s="5" t="s">
        <v>534</v>
      </c>
      <c r="J86" s="6">
        <v>0.5218518518518519</v>
      </c>
      <c r="K86" s="5">
        <v>1528486280.7</v>
      </c>
      <c r="L86" s="5">
        <v>1.0326354605817586E-2</v>
      </c>
      <c r="M86" s="5">
        <v>10.951626195578992</v>
      </c>
      <c r="N86" s="5">
        <v>392.04316129032298</v>
      </c>
      <c r="O86" s="5">
        <v>227.84606915614364</v>
      </c>
      <c r="P86" s="5">
        <v>22.094063404352763</v>
      </c>
      <c r="Q86" s="5">
        <v>38.016132974650155</v>
      </c>
      <c r="R86" s="5">
        <v>0.14028327580595065</v>
      </c>
      <c r="S86" s="5">
        <v>3.4821509650194598</v>
      </c>
      <c r="T86" s="5">
        <v>0.13751331853178658</v>
      </c>
      <c r="U86" s="5">
        <v>8.6190467910191762E-2</v>
      </c>
      <c r="V86" s="5">
        <v>301.11378759559585</v>
      </c>
      <c r="W86" s="5">
        <v>41.072153167082227</v>
      </c>
      <c r="X86" s="5">
        <v>42.093187096774201</v>
      </c>
      <c r="Y86" s="5">
        <v>8.2839625325624819</v>
      </c>
      <c r="Z86" s="5">
        <v>16.693259222678286</v>
      </c>
      <c r="AA86" s="5">
        <v>1.3644703292176596</v>
      </c>
      <c r="AB86" s="5">
        <v>8.1737802727222153</v>
      </c>
      <c r="AC86" s="5">
        <v>6.9194922033448218</v>
      </c>
      <c r="AD86" s="5">
        <v>-455.39223811655557</v>
      </c>
      <c r="AE86" s="5">
        <v>-47.713023005633801</v>
      </c>
      <c r="AF86" s="5">
        <v>-3.4220952112937781</v>
      </c>
      <c r="AG86" s="5">
        <v>-205.41356873788729</v>
      </c>
      <c r="AH86" s="5">
        <v>1.9019920449681298E-2</v>
      </c>
      <c r="AI86" s="5">
        <v>-0.42653471928053899</v>
      </c>
      <c r="AJ86" s="5">
        <v>4.6452774535212704</v>
      </c>
      <c r="AK86" s="5">
        <v>13</v>
      </c>
      <c r="AL86" s="5">
        <v>2</v>
      </c>
      <c r="AM86" s="5">
        <v>1</v>
      </c>
      <c r="AN86" s="5">
        <v>0</v>
      </c>
      <c r="AO86" s="5">
        <v>48772.588295880902</v>
      </c>
      <c r="AP86" s="5">
        <v>1899.9635483871</v>
      </c>
      <c r="AQ86" s="5">
        <v>1601.6692742322043</v>
      </c>
      <c r="AR86" s="5">
        <v>0.84300000154838706</v>
      </c>
      <c r="AS86" s="5">
        <v>0.18799997754838707</v>
      </c>
      <c r="AT86" s="5">
        <v>3.177</v>
      </c>
      <c r="AU86" s="5">
        <v>1</v>
      </c>
      <c r="AV86" s="5" t="s">
        <v>110</v>
      </c>
      <c r="AW86" s="5">
        <v>1528486280.7</v>
      </c>
      <c r="AX86" s="5">
        <v>392.04316129032298</v>
      </c>
      <c r="AY86" s="5">
        <v>399.98554838709703</v>
      </c>
      <c r="AZ86" s="5">
        <v>14.071164516129</v>
      </c>
      <c r="BA86" s="5">
        <v>8.6803758064516092</v>
      </c>
      <c r="BB86" s="5">
        <v>600.00864516129002</v>
      </c>
      <c r="BC86" s="5">
        <v>96.769264516128999</v>
      </c>
      <c r="BD86" s="5">
        <v>0.199989709677419</v>
      </c>
      <c r="BE86" s="5">
        <v>41.839029032258097</v>
      </c>
      <c r="BF86" s="5">
        <v>42.093187096774201</v>
      </c>
      <c r="BG86" s="5">
        <v>999.9</v>
      </c>
      <c r="BH86" s="5">
        <v>10003.3006451613</v>
      </c>
      <c r="BI86" s="5">
        <v>656.38977419354796</v>
      </c>
      <c r="BJ86" s="5">
        <v>1984.8677419354799</v>
      </c>
      <c r="BK86" s="5">
        <v>1899.9635483871</v>
      </c>
      <c r="BL86" s="5">
        <v>0.900000322580645</v>
      </c>
      <c r="BM86" s="5">
        <v>9.99996903225807E-2</v>
      </c>
      <c r="BN86" s="5">
        <v>46</v>
      </c>
      <c r="BO86" s="5">
        <v>31201.6129032258</v>
      </c>
      <c r="BP86" s="5">
        <v>0</v>
      </c>
      <c r="BQ86" s="5" t="s">
        <v>400</v>
      </c>
      <c r="BR86" s="5">
        <v>0</v>
      </c>
      <c r="BS86" s="5">
        <v>-3.31</v>
      </c>
      <c r="BT86" s="5">
        <v>-1.2E-2</v>
      </c>
      <c r="BU86" s="5">
        <v>0</v>
      </c>
      <c r="BV86" s="5">
        <v>0</v>
      </c>
      <c r="BW86" s="5">
        <v>0</v>
      </c>
      <c r="BX86" s="5">
        <v>0</v>
      </c>
      <c r="BY86" s="5">
        <v>3.87217556163804</v>
      </c>
      <c r="BZ86" s="5">
        <v>-0.14234371348679001</v>
      </c>
      <c r="CA86" s="5">
        <v>3.0740529383435501E-2</v>
      </c>
      <c r="CB86" s="5">
        <v>1</v>
      </c>
      <c r="CC86" s="5">
        <v>-7.9555882352941198</v>
      </c>
      <c r="CD86" s="5">
        <v>0.235670117647062</v>
      </c>
      <c r="CE86" s="5">
        <v>4.7574940623369998E-2</v>
      </c>
      <c r="CF86" s="5">
        <v>-1</v>
      </c>
      <c r="CG86" s="5">
        <v>5.3929123529411802</v>
      </c>
      <c r="CH86" s="5">
        <v>-2.27982624434395E-2</v>
      </c>
      <c r="CI86" s="5">
        <v>3.05337202747676E-3</v>
      </c>
      <c r="CJ86" s="5">
        <v>-1</v>
      </c>
      <c r="CK86" s="5">
        <v>4.91814089333628E-2</v>
      </c>
      <c r="CL86" s="5">
        <v>-9.9077548977822595E-4</v>
      </c>
      <c r="CM86" s="5">
        <v>1.1365716840090899E-4</v>
      </c>
      <c r="CN86" s="5">
        <v>1</v>
      </c>
      <c r="CO86" s="5">
        <v>2</v>
      </c>
      <c r="CP86" s="5">
        <v>2</v>
      </c>
      <c r="CQ86" s="5" t="s">
        <v>112</v>
      </c>
      <c r="CR86" s="5">
        <v>100</v>
      </c>
      <c r="CS86" s="5">
        <v>100</v>
      </c>
      <c r="CT86" s="5">
        <v>-3.31</v>
      </c>
      <c r="CU86" s="5">
        <v>-1.2E-2</v>
      </c>
      <c r="CV86" s="5">
        <v>3</v>
      </c>
      <c r="CW86" s="5">
        <v>621.41800000000001</v>
      </c>
      <c r="CX86" s="5">
        <v>407.291</v>
      </c>
      <c r="CY86" s="5">
        <v>40.993400000000001</v>
      </c>
      <c r="CZ86" s="5">
        <v>42.9407</v>
      </c>
      <c r="DA86" s="5">
        <v>30.0015</v>
      </c>
      <c r="DB86" s="5">
        <v>42.4741</v>
      </c>
      <c r="DC86" s="5">
        <v>42.427500000000002</v>
      </c>
      <c r="DD86" s="5">
        <v>20.545200000000001</v>
      </c>
      <c r="DE86" s="5">
        <v>-30</v>
      </c>
      <c r="DF86" s="5">
        <v>-30</v>
      </c>
      <c r="DG86" s="5">
        <v>-999.9</v>
      </c>
      <c r="DH86" s="5">
        <v>400</v>
      </c>
      <c r="DI86" s="5">
        <v>20</v>
      </c>
      <c r="DJ86" s="5">
        <v>99.998800000000003</v>
      </c>
      <c r="DK86" s="5">
        <v>106.65</v>
      </c>
    </row>
    <row r="87" spans="1:115" x14ac:dyDescent="0.3">
      <c r="A87" t="s">
        <v>1942</v>
      </c>
      <c r="B87" s="10" t="s">
        <v>1900</v>
      </c>
      <c r="C87" s="5" t="s">
        <v>1930</v>
      </c>
      <c r="D87" s="5" t="s">
        <v>1932</v>
      </c>
      <c r="E87" s="5" t="s">
        <v>115</v>
      </c>
      <c r="F87" s="5" t="s">
        <v>491</v>
      </c>
      <c r="G87" s="6">
        <v>0.5</v>
      </c>
      <c r="H87" s="5">
        <v>5</v>
      </c>
      <c r="I87" s="5" t="s">
        <v>535</v>
      </c>
      <c r="J87" s="6">
        <v>0.5230555555555555</v>
      </c>
      <c r="K87" s="5">
        <v>1528486384.7</v>
      </c>
      <c r="L87" s="5">
        <v>5.7523888380791909E-3</v>
      </c>
      <c r="M87" s="5">
        <v>7.3122532687213475</v>
      </c>
      <c r="N87" s="5">
        <v>393.522548387097</v>
      </c>
      <c r="O87" s="5">
        <v>193.23501072322233</v>
      </c>
      <c r="P87" s="5">
        <v>18.736451688532739</v>
      </c>
      <c r="Q87" s="5">
        <v>38.156730442414819</v>
      </c>
      <c r="R87" s="5">
        <v>7.2587742219067997E-2</v>
      </c>
      <c r="S87" s="5">
        <v>3.228492806649176</v>
      </c>
      <c r="T87" s="5">
        <v>7.1780801239377551E-2</v>
      </c>
      <c r="U87" s="5">
        <v>4.4934808178966536E-2</v>
      </c>
      <c r="V87" s="5">
        <v>301.11729495446633</v>
      </c>
      <c r="W87" s="5">
        <v>42.42588408290397</v>
      </c>
      <c r="X87" s="5">
        <v>42.863825806451601</v>
      </c>
      <c r="Y87" s="5">
        <v>8.6259466953625576</v>
      </c>
      <c r="Z87" s="5">
        <v>15.042495706365397</v>
      </c>
      <c r="AA87" s="5">
        <v>1.251355820087606</v>
      </c>
      <c r="AB87" s="5">
        <v>8.3188045688328245</v>
      </c>
      <c r="AC87" s="5">
        <v>7.3745908752749516</v>
      </c>
      <c r="AD87" s="5">
        <v>-253.68034775929232</v>
      </c>
      <c r="AE87" s="5">
        <v>-120.25032668329654</v>
      </c>
      <c r="AF87" s="5">
        <v>-9.3513043037762209</v>
      </c>
      <c r="AG87" s="5">
        <v>-82.164683791898725</v>
      </c>
      <c r="AH87" s="5">
        <v>1.9003083377878399E-2</v>
      </c>
      <c r="AI87" s="5">
        <v>-0.42615713643449299</v>
      </c>
      <c r="AJ87" s="5">
        <v>4.6419142665922504</v>
      </c>
      <c r="AK87" s="5">
        <v>8</v>
      </c>
      <c r="AL87" s="5">
        <v>1</v>
      </c>
      <c r="AM87" s="5">
        <v>1</v>
      </c>
      <c r="AN87" s="5">
        <v>0</v>
      </c>
      <c r="AO87" s="5">
        <v>48679.396856038176</v>
      </c>
      <c r="AP87" s="5">
        <v>1899.98548387097</v>
      </c>
      <c r="AQ87" s="5">
        <v>1601.687669313621</v>
      </c>
      <c r="AR87" s="5">
        <v>0.8429999507419359</v>
      </c>
      <c r="AS87" s="5">
        <v>0.18800000819354851</v>
      </c>
      <c r="AT87" s="5">
        <v>4.0469999999999997</v>
      </c>
      <c r="AU87" s="5">
        <v>1</v>
      </c>
      <c r="AV87" s="5" t="s">
        <v>110</v>
      </c>
      <c r="AW87" s="5">
        <v>1528486384.7</v>
      </c>
      <c r="AX87" s="5">
        <v>393.522548387097</v>
      </c>
      <c r="AY87" s="5">
        <v>399.98138709677397</v>
      </c>
      <c r="AZ87" s="5">
        <v>12.9056322580645</v>
      </c>
      <c r="BA87" s="5">
        <v>9.0758016129032306</v>
      </c>
      <c r="BB87" s="5">
        <v>600.012838709677</v>
      </c>
      <c r="BC87" s="5">
        <v>96.761977419354807</v>
      </c>
      <c r="BD87" s="5">
        <v>0.20001522580645201</v>
      </c>
      <c r="BE87" s="5">
        <v>42.172948387096802</v>
      </c>
      <c r="BF87" s="5">
        <v>42.863825806451601</v>
      </c>
      <c r="BG87" s="5">
        <v>999.9</v>
      </c>
      <c r="BH87" s="5">
        <v>9995.1980645161293</v>
      </c>
      <c r="BI87" s="5">
        <v>660.30100000000004</v>
      </c>
      <c r="BJ87" s="5">
        <v>1997.4983870967701</v>
      </c>
      <c r="BK87" s="5">
        <v>1899.98548387097</v>
      </c>
      <c r="BL87" s="5">
        <v>0.89999967741935505</v>
      </c>
      <c r="BM87" s="5">
        <v>0.10000025483871</v>
      </c>
      <c r="BN87" s="5">
        <v>46</v>
      </c>
      <c r="BO87" s="5">
        <v>31201.9806451613</v>
      </c>
      <c r="BP87" s="5">
        <v>0</v>
      </c>
      <c r="BQ87" s="5" t="s">
        <v>400</v>
      </c>
      <c r="BR87" s="5">
        <v>0</v>
      </c>
      <c r="BS87" s="5">
        <v>-3.31</v>
      </c>
      <c r="BT87" s="5">
        <v>-1.2E-2</v>
      </c>
      <c r="BU87" s="5">
        <v>0</v>
      </c>
      <c r="BV87" s="5">
        <v>0</v>
      </c>
      <c r="BW87" s="5">
        <v>0</v>
      </c>
      <c r="BX87" s="5">
        <v>0</v>
      </c>
      <c r="BY87" s="5">
        <v>3.2302506775933</v>
      </c>
      <c r="BZ87" s="5">
        <v>0.71974074074762995</v>
      </c>
      <c r="CA87" s="5">
        <v>8.8953405173108194E-2</v>
      </c>
      <c r="CB87" s="5">
        <v>1</v>
      </c>
      <c r="CC87" s="5">
        <v>-6.3485994117647104</v>
      </c>
      <c r="CD87" s="5">
        <v>-1.19840448868779</v>
      </c>
      <c r="CE87" s="5">
        <v>0.157687409041566</v>
      </c>
      <c r="CF87" s="5">
        <v>-1</v>
      </c>
      <c r="CG87" s="5">
        <v>3.8043815686274498</v>
      </c>
      <c r="CH87" s="5">
        <v>0.29304260633484303</v>
      </c>
      <c r="CI87" s="5">
        <v>3.6602890080501702E-2</v>
      </c>
      <c r="CJ87" s="5">
        <v>-1</v>
      </c>
      <c r="CK87" s="5">
        <v>3.2317551185882497E-2</v>
      </c>
      <c r="CL87" s="5">
        <v>2.7098041590059001E-3</v>
      </c>
      <c r="CM87" s="5">
        <v>3.0973152481142299E-4</v>
      </c>
      <c r="CN87" s="5">
        <v>1</v>
      </c>
      <c r="CO87" s="5">
        <v>2</v>
      </c>
      <c r="CP87" s="5">
        <v>2</v>
      </c>
      <c r="CQ87" s="5" t="s">
        <v>112</v>
      </c>
      <c r="CR87" s="5">
        <v>100</v>
      </c>
      <c r="CS87" s="5">
        <v>100</v>
      </c>
      <c r="CT87" s="5">
        <v>-3.31</v>
      </c>
      <c r="CU87" s="5">
        <v>-1.2E-2</v>
      </c>
      <c r="CV87" s="5">
        <v>3</v>
      </c>
      <c r="CW87" s="5">
        <v>628.68299999999999</v>
      </c>
      <c r="CX87" s="5">
        <v>403.97699999999998</v>
      </c>
      <c r="CY87" s="5">
        <v>41.565800000000003</v>
      </c>
      <c r="CZ87" s="5">
        <v>43.335999999999999</v>
      </c>
      <c r="DA87" s="5">
        <v>30.001000000000001</v>
      </c>
      <c r="DB87" s="5">
        <v>42.913899999999998</v>
      </c>
      <c r="DC87" s="5">
        <v>42.872100000000003</v>
      </c>
      <c r="DD87" s="5">
        <v>20.554600000000001</v>
      </c>
      <c r="DE87" s="5">
        <v>-30</v>
      </c>
      <c r="DF87" s="5">
        <v>-30</v>
      </c>
      <c r="DG87" s="5">
        <v>-999.9</v>
      </c>
      <c r="DH87" s="5">
        <v>400</v>
      </c>
      <c r="DI87" s="5">
        <v>20</v>
      </c>
      <c r="DJ87" s="5">
        <v>99.9328</v>
      </c>
      <c r="DK87" s="5">
        <v>106.58499999999999</v>
      </c>
    </row>
    <row r="88" spans="1:115" x14ac:dyDescent="0.3">
      <c r="A88" t="s">
        <v>1942</v>
      </c>
      <c r="B88" s="10" t="s">
        <v>1900</v>
      </c>
      <c r="C88" s="5" t="s">
        <v>1930</v>
      </c>
      <c r="D88" s="5" t="s">
        <v>1932</v>
      </c>
      <c r="E88" s="5" t="s">
        <v>115</v>
      </c>
      <c r="F88" s="5" t="s">
        <v>491</v>
      </c>
      <c r="G88" s="6">
        <v>0.5</v>
      </c>
      <c r="H88" s="5">
        <v>6</v>
      </c>
      <c r="I88" s="5" t="s">
        <v>536</v>
      </c>
      <c r="J88" s="6">
        <v>0.52368055555555559</v>
      </c>
      <c r="K88" s="5">
        <v>1528486438.7</v>
      </c>
      <c r="L88" s="5">
        <v>5.9761949935688233E-3</v>
      </c>
      <c r="M88" s="5">
        <v>7.541145842175208</v>
      </c>
      <c r="N88" s="5">
        <v>393.315612903226</v>
      </c>
      <c r="O88" s="5">
        <v>193.15477397224771</v>
      </c>
      <c r="P88" s="5">
        <v>18.727688204242607</v>
      </c>
      <c r="Q88" s="5">
        <v>38.134662751698393</v>
      </c>
      <c r="R88" s="5">
        <v>7.502768999739666E-2</v>
      </c>
      <c r="S88" s="5">
        <v>3.2298103988758622</v>
      </c>
      <c r="T88" s="5">
        <v>7.4166258158040843E-2</v>
      </c>
      <c r="U88" s="5">
        <v>4.643054349078099E-2</v>
      </c>
      <c r="V88" s="5">
        <v>301.11564817036486</v>
      </c>
      <c r="W88" s="5">
        <v>42.54105322988373</v>
      </c>
      <c r="X88" s="5">
        <v>43.020422580645203</v>
      </c>
      <c r="Y88" s="5">
        <v>8.6969130976438773</v>
      </c>
      <c r="Z88" s="5">
        <v>15.329158984332562</v>
      </c>
      <c r="AA88" s="5">
        <v>1.286509540673294</v>
      </c>
      <c r="AB88" s="5">
        <v>8.3925644060981686</v>
      </c>
      <c r="AC88" s="5">
        <v>7.4104035569705831</v>
      </c>
      <c r="AD88" s="5">
        <v>-263.55019921638512</v>
      </c>
      <c r="AE88" s="5">
        <v>-118.3306605196135</v>
      </c>
      <c r="AF88" s="5">
        <v>-9.2124640134909583</v>
      </c>
      <c r="AG88" s="5">
        <v>-89.977675579124707</v>
      </c>
      <c r="AH88" s="5">
        <v>1.9013592466742599E-2</v>
      </c>
      <c r="AI88" s="5">
        <v>-0.42639280993693701</v>
      </c>
      <c r="AJ88" s="5">
        <v>4.6440135094295103</v>
      </c>
      <c r="AK88" s="5">
        <v>8</v>
      </c>
      <c r="AL88" s="5">
        <v>1</v>
      </c>
      <c r="AM88" s="5">
        <v>1</v>
      </c>
      <c r="AN88" s="5">
        <v>0</v>
      </c>
      <c r="AO88" s="5">
        <v>48679.181226035078</v>
      </c>
      <c r="AP88" s="5">
        <v>1899.9748387096799</v>
      </c>
      <c r="AQ88" s="5">
        <v>1601.6788037417427</v>
      </c>
      <c r="AR88" s="5">
        <v>0.8430000077419354</v>
      </c>
      <c r="AS88" s="5">
        <v>0.18800002064516128</v>
      </c>
      <c r="AT88" s="5">
        <v>4.0469999999999997</v>
      </c>
      <c r="AU88" s="5">
        <v>1</v>
      </c>
      <c r="AV88" s="5" t="s">
        <v>110</v>
      </c>
      <c r="AW88" s="5">
        <v>1528486438.7</v>
      </c>
      <c r="AX88" s="5">
        <v>393.315612903226</v>
      </c>
      <c r="AY88" s="5">
        <v>399.98748387096799</v>
      </c>
      <c r="AZ88" s="5">
        <v>13.2688806451613</v>
      </c>
      <c r="BA88" s="5">
        <v>9.2914619354838699</v>
      </c>
      <c r="BB88" s="5">
        <v>600.00583870967705</v>
      </c>
      <c r="BC88" s="5">
        <v>96.756925806451605</v>
      </c>
      <c r="BD88" s="5">
        <v>0.19997470967741901</v>
      </c>
      <c r="BE88" s="5">
        <v>42.340851612903201</v>
      </c>
      <c r="BF88" s="5">
        <v>43.020422580645203</v>
      </c>
      <c r="BG88" s="5">
        <v>999.9</v>
      </c>
      <c r="BH88" s="5">
        <v>10001.2477419355</v>
      </c>
      <c r="BI88" s="5">
        <v>660.97935483871004</v>
      </c>
      <c r="BJ88" s="5">
        <v>1995.76193548387</v>
      </c>
      <c r="BK88" s="5">
        <v>1899.9748387096799</v>
      </c>
      <c r="BL88" s="5">
        <v>0.89999974193548404</v>
      </c>
      <c r="BM88" s="5">
        <v>0.100000258064516</v>
      </c>
      <c r="BN88" s="5">
        <v>46</v>
      </c>
      <c r="BO88" s="5">
        <v>31201.806451612902</v>
      </c>
      <c r="BP88" s="5">
        <v>0</v>
      </c>
      <c r="BQ88" s="5" t="s">
        <v>400</v>
      </c>
      <c r="BR88" s="5">
        <v>0</v>
      </c>
      <c r="BS88" s="5">
        <v>-3.31</v>
      </c>
      <c r="BT88" s="5">
        <v>-1.2E-2</v>
      </c>
      <c r="BU88" s="5">
        <v>0</v>
      </c>
      <c r="BV88" s="5">
        <v>0</v>
      </c>
      <c r="BW88" s="5">
        <v>0</v>
      </c>
      <c r="BX88" s="5">
        <v>0</v>
      </c>
      <c r="BY88" s="5">
        <v>3.3855072900025398</v>
      </c>
      <c r="BZ88" s="5">
        <v>9.5700447190174204E-2</v>
      </c>
      <c r="CA88" s="5">
        <v>1.8615392537522899E-2</v>
      </c>
      <c r="CB88" s="5">
        <v>1</v>
      </c>
      <c r="CC88" s="5">
        <v>-6.6547956862745101</v>
      </c>
      <c r="CD88" s="5">
        <v>-0.222837719457009</v>
      </c>
      <c r="CE88" s="5">
        <v>3.5882858830677898E-2</v>
      </c>
      <c r="CF88" s="5">
        <v>-1</v>
      </c>
      <c r="CG88" s="5">
        <v>3.9650888235294102</v>
      </c>
      <c r="CH88" s="5">
        <v>0.14743047963800801</v>
      </c>
      <c r="CI88" s="5">
        <v>1.8117244590640499E-2</v>
      </c>
      <c r="CJ88" s="5">
        <v>-1</v>
      </c>
      <c r="CK88" s="5">
        <v>3.3539770578417401E-2</v>
      </c>
      <c r="CL88" s="5">
        <v>1.02284685630681E-3</v>
      </c>
      <c r="CM88" s="5">
        <v>1.15998881907645E-4</v>
      </c>
      <c r="CN88" s="5">
        <v>1</v>
      </c>
      <c r="CO88" s="5">
        <v>2</v>
      </c>
      <c r="CP88" s="5">
        <v>2</v>
      </c>
      <c r="CQ88" s="5" t="s">
        <v>112</v>
      </c>
      <c r="CR88" s="5">
        <v>100</v>
      </c>
      <c r="CS88" s="5">
        <v>100</v>
      </c>
      <c r="CT88" s="5">
        <v>-3.31</v>
      </c>
      <c r="CU88" s="5">
        <v>-1.2E-2</v>
      </c>
      <c r="CV88" s="5">
        <v>3</v>
      </c>
      <c r="CW88" s="5">
        <v>628.697</v>
      </c>
      <c r="CX88" s="5">
        <v>402.81700000000001</v>
      </c>
      <c r="CY88" s="5">
        <v>41.775300000000001</v>
      </c>
      <c r="CZ88" s="5">
        <v>43.482300000000002</v>
      </c>
      <c r="DA88" s="5">
        <v>30.001000000000001</v>
      </c>
      <c r="DB88" s="5">
        <v>43.085700000000003</v>
      </c>
      <c r="DC88" s="5">
        <v>43.046500000000002</v>
      </c>
      <c r="DD88" s="5">
        <v>20.5595</v>
      </c>
      <c r="DE88" s="5">
        <v>-30</v>
      </c>
      <c r="DF88" s="5">
        <v>-30</v>
      </c>
      <c r="DG88" s="5">
        <v>-999.9</v>
      </c>
      <c r="DH88" s="5">
        <v>400</v>
      </c>
      <c r="DI88" s="5">
        <v>20</v>
      </c>
      <c r="DJ88" s="5">
        <v>99.916399999999996</v>
      </c>
      <c r="DK88" s="5">
        <v>106.566</v>
      </c>
    </row>
    <row r="89" spans="1:115" x14ac:dyDescent="0.3">
      <c r="A89" t="s">
        <v>1942</v>
      </c>
      <c r="B89" s="10" t="s">
        <v>1900</v>
      </c>
      <c r="C89" s="5" t="s">
        <v>1930</v>
      </c>
      <c r="D89" s="5" t="s">
        <v>1932</v>
      </c>
      <c r="E89" s="5" t="s">
        <v>115</v>
      </c>
      <c r="F89" s="5" t="s">
        <v>491</v>
      </c>
      <c r="G89" s="6">
        <v>0.5</v>
      </c>
      <c r="H89" s="5">
        <v>7</v>
      </c>
      <c r="I89" s="5" t="s">
        <v>537</v>
      </c>
      <c r="J89" s="6">
        <v>0.52427083333333335</v>
      </c>
      <c r="K89" s="5">
        <v>1528486489.7</v>
      </c>
      <c r="L89" s="5">
        <v>6.1782720318636856E-3</v>
      </c>
      <c r="M89" s="5">
        <v>7.7186522337039589</v>
      </c>
      <c r="N89" s="5">
        <v>393.14429032258101</v>
      </c>
      <c r="O89" s="5">
        <v>193.25638157570518</v>
      </c>
      <c r="P89" s="5">
        <v>18.737434506389611</v>
      </c>
      <c r="Q89" s="5">
        <v>38.117837721155233</v>
      </c>
      <c r="R89" s="5">
        <v>7.7063024427660887E-2</v>
      </c>
      <c r="S89" s="5">
        <v>3.22964164881301</v>
      </c>
      <c r="T89" s="5">
        <v>7.6154457249403978E-2</v>
      </c>
      <c r="U89" s="5">
        <v>4.7677339408757714E-2</v>
      </c>
      <c r="V89" s="5">
        <v>301.11526357540606</v>
      </c>
      <c r="W89" s="5">
        <v>42.674788006714628</v>
      </c>
      <c r="X89" s="5">
        <v>43.193706451612897</v>
      </c>
      <c r="Y89" s="5">
        <v>8.7760300584159392</v>
      </c>
      <c r="Z89" s="5">
        <v>15.575223552089531</v>
      </c>
      <c r="AA89" s="5">
        <v>1.319660449262207</v>
      </c>
      <c r="AB89" s="5">
        <v>8.4728186715828215</v>
      </c>
      <c r="AC89" s="5">
        <v>7.4563696091537324</v>
      </c>
      <c r="AD89" s="5">
        <v>-272.46179660518851</v>
      </c>
      <c r="AE89" s="5">
        <v>-116.93884815110209</v>
      </c>
      <c r="AF89" s="5">
        <v>-9.1199278858057138</v>
      </c>
      <c r="AG89" s="5">
        <v>-97.405309066690279</v>
      </c>
      <c r="AH89" s="5">
        <v>1.9012246425473899E-2</v>
      </c>
      <c r="AI89" s="5">
        <v>-0.42636262404124903</v>
      </c>
      <c r="AJ89" s="5">
        <v>4.6437446427920301</v>
      </c>
      <c r="AK89" s="5">
        <v>8</v>
      </c>
      <c r="AL89" s="5">
        <v>1</v>
      </c>
      <c r="AM89" s="5">
        <v>1</v>
      </c>
      <c r="AN89" s="5">
        <v>0</v>
      </c>
      <c r="AO89" s="5">
        <v>48647.904013395397</v>
      </c>
      <c r="AP89" s="5">
        <v>1899.9729032258099</v>
      </c>
      <c r="AQ89" s="5">
        <v>1601.6771620160662</v>
      </c>
      <c r="AR89" s="5">
        <v>0.84300000241935469</v>
      </c>
      <c r="AS89" s="5">
        <v>0.18799997322580642</v>
      </c>
      <c r="AT89" s="5">
        <v>4.0469999999999997</v>
      </c>
      <c r="AU89" s="5">
        <v>1</v>
      </c>
      <c r="AV89" s="5" t="s">
        <v>110</v>
      </c>
      <c r="AW89" s="5">
        <v>1528486489.7</v>
      </c>
      <c r="AX89" s="5">
        <v>393.14429032258101</v>
      </c>
      <c r="AY89" s="5">
        <v>399.98877419354801</v>
      </c>
      <c r="AZ89" s="5">
        <v>13.610870967741899</v>
      </c>
      <c r="BA89" s="5">
        <v>9.5003916129032202</v>
      </c>
      <c r="BB89" s="5">
        <v>600.00661290322603</v>
      </c>
      <c r="BC89" s="5">
        <v>96.756361290322602</v>
      </c>
      <c r="BD89" s="5">
        <v>0.19999458064516101</v>
      </c>
      <c r="BE89" s="5">
        <v>42.522093548387097</v>
      </c>
      <c r="BF89" s="5">
        <v>43.193706451612897</v>
      </c>
      <c r="BG89" s="5">
        <v>999.9</v>
      </c>
      <c r="BH89" s="5">
        <v>10000.5980645161</v>
      </c>
      <c r="BI89" s="5">
        <v>662.00074193548403</v>
      </c>
      <c r="BJ89" s="5">
        <v>1993.6645161290301</v>
      </c>
      <c r="BK89" s="5">
        <v>1899.9729032258099</v>
      </c>
      <c r="BL89" s="5">
        <v>0.90000038709677399</v>
      </c>
      <c r="BM89" s="5">
        <v>9.9999629032258106E-2</v>
      </c>
      <c r="BN89" s="5">
        <v>46</v>
      </c>
      <c r="BO89" s="5">
        <v>31201.764516128998</v>
      </c>
      <c r="BP89" s="5">
        <v>0</v>
      </c>
      <c r="BQ89" s="5" t="s">
        <v>400</v>
      </c>
      <c r="BR89" s="5">
        <v>0</v>
      </c>
      <c r="BS89" s="5">
        <v>-3.31</v>
      </c>
      <c r="BT89" s="5">
        <v>-1.2E-2</v>
      </c>
      <c r="BU89" s="5">
        <v>0</v>
      </c>
      <c r="BV89" s="5">
        <v>0</v>
      </c>
      <c r="BW89" s="5">
        <v>0</v>
      </c>
      <c r="BX89" s="5">
        <v>0</v>
      </c>
      <c r="BY89" s="5">
        <v>3.4647944876321999</v>
      </c>
      <c r="BZ89" s="5">
        <v>5.08651527510941E-2</v>
      </c>
      <c r="CA89" s="5">
        <v>2.3439120203045099E-2</v>
      </c>
      <c r="CB89" s="5">
        <v>1</v>
      </c>
      <c r="CC89" s="5">
        <v>-6.82862725490196</v>
      </c>
      <c r="CD89" s="5">
        <v>-0.156166479638009</v>
      </c>
      <c r="CE89" s="5">
        <v>3.8280214009606801E-2</v>
      </c>
      <c r="CF89" s="5">
        <v>-1</v>
      </c>
      <c r="CG89" s="5">
        <v>4.0960247058823498</v>
      </c>
      <c r="CH89" s="5">
        <v>0.17171391855203599</v>
      </c>
      <c r="CI89" s="5">
        <v>2.10996431856217E-2</v>
      </c>
      <c r="CJ89" s="5">
        <v>-1</v>
      </c>
      <c r="CK89" s="5">
        <v>3.4449499279527597E-2</v>
      </c>
      <c r="CL89" s="5">
        <v>9.6093038128218305E-4</v>
      </c>
      <c r="CM89" s="5">
        <v>1.0981436273673001E-4</v>
      </c>
      <c r="CN89" s="5">
        <v>1</v>
      </c>
      <c r="CO89" s="5">
        <v>2</v>
      </c>
      <c r="CP89" s="5">
        <v>2</v>
      </c>
      <c r="CQ89" s="5" t="s">
        <v>112</v>
      </c>
      <c r="CR89" s="5">
        <v>100</v>
      </c>
      <c r="CS89" s="5">
        <v>100</v>
      </c>
      <c r="CT89" s="5">
        <v>-3.31</v>
      </c>
      <c r="CU89" s="5">
        <v>-1.2E-2</v>
      </c>
      <c r="CV89" s="5">
        <v>3</v>
      </c>
      <c r="CW89" s="5">
        <v>628.79999999999995</v>
      </c>
      <c r="CX89" s="5">
        <v>401.50900000000001</v>
      </c>
      <c r="CY89" s="5">
        <v>41.974200000000003</v>
      </c>
      <c r="CZ89" s="5">
        <v>43.6188</v>
      </c>
      <c r="DA89" s="5">
        <v>30.001100000000001</v>
      </c>
      <c r="DB89" s="5">
        <v>43.242899999999999</v>
      </c>
      <c r="DC89" s="5">
        <v>43.207500000000003</v>
      </c>
      <c r="DD89" s="5">
        <v>20.568999999999999</v>
      </c>
      <c r="DE89" s="5">
        <v>-30</v>
      </c>
      <c r="DF89" s="5">
        <v>-30</v>
      </c>
      <c r="DG89" s="5">
        <v>-999.9</v>
      </c>
      <c r="DH89" s="5">
        <v>400</v>
      </c>
      <c r="DI89" s="5">
        <v>20</v>
      </c>
      <c r="DJ89" s="5">
        <v>99.9071</v>
      </c>
      <c r="DK89" s="5">
        <v>106.548</v>
      </c>
    </row>
    <row r="90" spans="1:115" x14ac:dyDescent="0.3">
      <c r="A90" t="s">
        <v>1942</v>
      </c>
      <c r="B90" s="10" t="s">
        <v>1900</v>
      </c>
      <c r="C90" s="5" t="s">
        <v>1930</v>
      </c>
      <c r="D90" s="5" t="s">
        <v>1932</v>
      </c>
      <c r="E90" s="5" t="s">
        <v>120</v>
      </c>
      <c r="F90" s="5" t="s">
        <v>495</v>
      </c>
      <c r="G90" s="6">
        <v>0.5</v>
      </c>
      <c r="H90" s="5">
        <v>8</v>
      </c>
      <c r="I90" s="5" t="s">
        <v>538</v>
      </c>
      <c r="J90" s="6">
        <v>0.52714120370370365</v>
      </c>
      <c r="K90" s="5">
        <v>1528486737.2</v>
      </c>
      <c r="L90" s="5">
        <v>2.741699882115155E-3</v>
      </c>
      <c r="M90" s="5">
        <v>3.0983248676566109</v>
      </c>
      <c r="N90" s="5">
        <v>396.52641935483899</v>
      </c>
      <c r="O90" s="5">
        <v>201.44254069319476</v>
      </c>
      <c r="P90" s="5">
        <v>19.531289305891079</v>
      </c>
      <c r="Q90" s="5">
        <v>38.446061031586673</v>
      </c>
      <c r="R90" s="5">
        <v>3.2282198268446673E-2</v>
      </c>
      <c r="S90" s="5">
        <v>3.002581520118845</v>
      </c>
      <c r="T90" s="5">
        <v>3.2109585468847818E-2</v>
      </c>
      <c r="U90" s="5">
        <v>2.0083928042502325E-2</v>
      </c>
      <c r="V90" s="5">
        <v>301.11516865148491</v>
      </c>
      <c r="W90" s="5">
        <v>44.400000246422834</v>
      </c>
      <c r="X90" s="5">
        <v>43.860745161290303</v>
      </c>
      <c r="Y90" s="5">
        <v>9.0864242871375911</v>
      </c>
      <c r="Z90" s="5">
        <v>14.098209408207312</v>
      </c>
      <c r="AA90" s="5">
        <v>1.248916280728616</v>
      </c>
      <c r="AB90" s="5">
        <v>8.8586872599690274</v>
      </c>
      <c r="AC90" s="5">
        <v>7.8375080064089753</v>
      </c>
      <c r="AD90" s="5">
        <v>-120.90896480127833</v>
      </c>
      <c r="AE90" s="5">
        <v>-78.904226388225112</v>
      </c>
      <c r="AF90" s="5">
        <v>-6.666835186259549</v>
      </c>
      <c r="AG90" s="5">
        <v>94.635142275721904</v>
      </c>
      <c r="AH90" s="5">
        <v>1.9009330235740699E-2</v>
      </c>
      <c r="AI90" s="5">
        <v>-0.426297226492795</v>
      </c>
      <c r="AJ90" s="5">
        <v>4.6431621330538597</v>
      </c>
      <c r="AK90" s="5">
        <v>10</v>
      </c>
      <c r="AL90" s="5">
        <v>2</v>
      </c>
      <c r="AM90" s="5">
        <v>1</v>
      </c>
      <c r="AN90" s="5">
        <v>0</v>
      </c>
      <c r="AO90" s="5">
        <v>48509.892942691346</v>
      </c>
      <c r="AP90" s="5">
        <v>1899.9719354838701</v>
      </c>
      <c r="AQ90" s="5">
        <v>1601.6762871878989</v>
      </c>
      <c r="AR90" s="5">
        <v>0.84299997135483817</v>
      </c>
      <c r="AS90" s="5">
        <v>0.18800001664516117</v>
      </c>
      <c r="AT90" s="5">
        <v>4.9339999999999993</v>
      </c>
      <c r="AU90" s="5">
        <v>1</v>
      </c>
      <c r="AV90" s="5" t="s">
        <v>110</v>
      </c>
      <c r="AW90" s="5">
        <v>1528486737.2</v>
      </c>
      <c r="AX90" s="5">
        <v>396.52641935483899</v>
      </c>
      <c r="AY90" s="5">
        <v>399.96819354838698</v>
      </c>
      <c r="AZ90" s="5">
        <v>12.881119354838701</v>
      </c>
      <c r="BA90" s="5">
        <v>10.655625806451599</v>
      </c>
      <c r="BB90" s="5">
        <v>600.01509677419403</v>
      </c>
      <c r="BC90" s="5">
        <v>96.757112903225803</v>
      </c>
      <c r="BD90" s="5">
        <v>0.20001064516129</v>
      </c>
      <c r="BE90" s="5">
        <v>43.373306451612898</v>
      </c>
      <c r="BF90" s="5">
        <v>43.860745161290303</v>
      </c>
      <c r="BG90" s="5">
        <v>999.9</v>
      </c>
      <c r="BH90" s="5">
        <v>9998.9864516129001</v>
      </c>
      <c r="BI90" s="5">
        <v>667.77229032258094</v>
      </c>
      <c r="BJ90" s="5">
        <v>1986.75548387097</v>
      </c>
      <c r="BK90" s="5">
        <v>1899.9719354838701</v>
      </c>
      <c r="BL90" s="5">
        <v>0.89999964516129005</v>
      </c>
      <c r="BM90" s="5">
        <v>0.10000030967741901</v>
      </c>
      <c r="BN90" s="5">
        <v>47</v>
      </c>
      <c r="BO90" s="5">
        <v>31201.7580645161</v>
      </c>
      <c r="BP90" s="5">
        <v>0</v>
      </c>
      <c r="BQ90" s="5" t="s">
        <v>400</v>
      </c>
      <c r="BR90" s="5">
        <v>0</v>
      </c>
      <c r="BS90" s="5">
        <v>-3.31</v>
      </c>
      <c r="BT90" s="5">
        <v>-1.2E-2</v>
      </c>
      <c r="BU90" s="5">
        <v>0</v>
      </c>
      <c r="BV90" s="5">
        <v>0</v>
      </c>
      <c r="BW90" s="5">
        <v>0</v>
      </c>
      <c r="BX90" s="5">
        <v>0</v>
      </c>
      <c r="BY90" s="5">
        <v>1.69483520552133</v>
      </c>
      <c r="BZ90" s="5">
        <v>-1.45835069100692E-2</v>
      </c>
      <c r="CA90" s="5">
        <v>1.6568604827617E-2</v>
      </c>
      <c r="CB90" s="5">
        <v>1</v>
      </c>
      <c r="CC90" s="5">
        <v>-3.42258529411765</v>
      </c>
      <c r="CD90" s="5">
        <v>-0.122809520361991</v>
      </c>
      <c r="CE90" s="5">
        <v>2.9122468945172099E-2</v>
      </c>
      <c r="CF90" s="5">
        <v>-1</v>
      </c>
      <c r="CG90" s="5">
        <v>2.19293764705882</v>
      </c>
      <c r="CH90" s="5">
        <v>0.35089466063348601</v>
      </c>
      <c r="CI90" s="5">
        <v>4.3301807759584102E-2</v>
      </c>
      <c r="CJ90" s="5">
        <v>-1</v>
      </c>
      <c r="CK90" s="5">
        <v>1.7469164355983498E-2</v>
      </c>
      <c r="CL90" s="5">
        <v>2.4700464673506999E-3</v>
      </c>
      <c r="CM90" s="5">
        <v>2.81591637447607E-4</v>
      </c>
      <c r="CN90" s="5">
        <v>1</v>
      </c>
      <c r="CO90" s="5">
        <v>2</v>
      </c>
      <c r="CP90" s="5">
        <v>2</v>
      </c>
      <c r="CQ90" s="5" t="s">
        <v>112</v>
      </c>
      <c r="CR90" s="5">
        <v>100</v>
      </c>
      <c r="CS90" s="5">
        <v>100</v>
      </c>
      <c r="CT90" s="5">
        <v>-3.31</v>
      </c>
      <c r="CU90" s="5">
        <v>-1.2E-2</v>
      </c>
      <c r="CV90" s="5">
        <v>3</v>
      </c>
      <c r="CW90" s="5">
        <v>625.721</v>
      </c>
      <c r="CX90" s="5">
        <v>395.416</v>
      </c>
      <c r="CY90" s="5">
        <v>42.891399999999997</v>
      </c>
      <c r="CZ90" s="5">
        <v>44.249299999999998</v>
      </c>
      <c r="DA90" s="5">
        <v>30.000399999999999</v>
      </c>
      <c r="DB90" s="5">
        <v>43.912300000000002</v>
      </c>
      <c r="DC90" s="5">
        <v>43.876399999999997</v>
      </c>
      <c r="DD90" s="5">
        <v>20.6219</v>
      </c>
      <c r="DE90" s="5">
        <v>-30</v>
      </c>
      <c r="DF90" s="5">
        <v>-30</v>
      </c>
      <c r="DG90" s="5">
        <v>-999.9</v>
      </c>
      <c r="DH90" s="5">
        <v>400</v>
      </c>
      <c r="DI90" s="5">
        <v>20</v>
      </c>
      <c r="DJ90" s="5">
        <v>99.854200000000006</v>
      </c>
      <c r="DK90" s="5">
        <v>106.468</v>
      </c>
    </row>
    <row r="91" spans="1:115" x14ac:dyDescent="0.3">
      <c r="A91" t="s">
        <v>1942</v>
      </c>
      <c r="B91" s="10" t="s">
        <v>1900</v>
      </c>
      <c r="C91" s="5" t="s">
        <v>1930</v>
      </c>
      <c r="D91" s="5" t="s">
        <v>1932</v>
      </c>
      <c r="E91" s="5" t="s">
        <v>120</v>
      </c>
      <c r="F91" s="5" t="s">
        <v>495</v>
      </c>
      <c r="G91" s="6">
        <v>0.5</v>
      </c>
      <c r="H91" s="5">
        <v>9</v>
      </c>
      <c r="I91" s="5" t="s">
        <v>539</v>
      </c>
      <c r="J91" s="6">
        <v>0.52783564814814821</v>
      </c>
      <c r="K91" s="5">
        <v>1528486797.2</v>
      </c>
      <c r="L91" s="5">
        <v>2.9495307208269872E-3</v>
      </c>
      <c r="M91" s="5">
        <v>3.0823692387535488</v>
      </c>
      <c r="N91" s="5">
        <v>396.47922580645201</v>
      </c>
      <c r="O91" s="5">
        <v>210.17604926559156</v>
      </c>
      <c r="P91" s="5">
        <v>20.377862240410483</v>
      </c>
      <c r="Q91" s="5">
        <v>38.441102461008043</v>
      </c>
      <c r="R91" s="5">
        <v>3.4322599624908759E-2</v>
      </c>
      <c r="S91" s="5">
        <v>3.0027172717636335</v>
      </c>
      <c r="T91" s="5">
        <v>3.4127551907411138E-2</v>
      </c>
      <c r="U91" s="5">
        <v>2.1347158422012538E-2</v>
      </c>
      <c r="V91" s="5">
        <v>301.11618686246703</v>
      </c>
      <c r="W91" s="5">
        <v>44.610761508712024</v>
      </c>
      <c r="X91" s="5">
        <v>44.113467741935501</v>
      </c>
      <c r="Y91" s="5">
        <v>9.2064798346975056</v>
      </c>
      <c r="Z91" s="5">
        <v>14.252688050063341</v>
      </c>
      <c r="AA91" s="5">
        <v>1.2800392805746028</v>
      </c>
      <c r="AB91" s="5">
        <v>8.9810376546402697</v>
      </c>
      <c r="AC91" s="5">
        <v>7.9264405541229026</v>
      </c>
      <c r="AD91" s="5">
        <v>-130.07430478847013</v>
      </c>
      <c r="AE91" s="5">
        <v>-77.211160805186637</v>
      </c>
      <c r="AF91" s="5">
        <v>-6.539446289087234</v>
      </c>
      <c r="AG91" s="5">
        <v>87.291274979723056</v>
      </c>
      <c r="AH91" s="5">
        <v>1.90105268340439E-2</v>
      </c>
      <c r="AI91" s="5">
        <v>-0.42632406102781401</v>
      </c>
      <c r="AJ91" s="5">
        <v>4.6434011558793502</v>
      </c>
      <c r="AK91" s="5">
        <v>10</v>
      </c>
      <c r="AL91" s="5">
        <v>2</v>
      </c>
      <c r="AM91" s="5">
        <v>1</v>
      </c>
      <c r="AN91" s="5">
        <v>0</v>
      </c>
      <c r="AO91" s="5">
        <v>48472.476280798575</v>
      </c>
      <c r="AP91" s="5">
        <v>1899.9783870967699</v>
      </c>
      <c r="AQ91" s="5">
        <v>1601.6817328844077</v>
      </c>
      <c r="AR91" s="5">
        <v>0.84299997503225843</v>
      </c>
      <c r="AS91" s="5">
        <v>0.18800001316129039</v>
      </c>
      <c r="AT91" s="5">
        <v>4.9339999999999993</v>
      </c>
      <c r="AU91" s="5">
        <v>1</v>
      </c>
      <c r="AV91" s="5" t="s">
        <v>110</v>
      </c>
      <c r="AW91" s="5">
        <v>1528486797.2</v>
      </c>
      <c r="AX91" s="5">
        <v>396.47922580645201</v>
      </c>
      <c r="AY91" s="5">
        <v>399.97558064516102</v>
      </c>
      <c r="AZ91" s="5">
        <v>13.2022483870968</v>
      </c>
      <c r="BA91" s="5">
        <v>10.8088</v>
      </c>
      <c r="BB91" s="5">
        <v>600.00677419354804</v>
      </c>
      <c r="BC91" s="5">
        <v>96.756167741935499</v>
      </c>
      <c r="BD91" s="5">
        <v>0.19999025806451601</v>
      </c>
      <c r="BE91" s="5">
        <v>43.636509677419397</v>
      </c>
      <c r="BF91" s="5">
        <v>44.113467741935501</v>
      </c>
      <c r="BG91" s="5">
        <v>999.9</v>
      </c>
      <c r="BH91" s="5">
        <v>9999.7135483871007</v>
      </c>
      <c r="BI91" s="5">
        <v>668.33780645161301</v>
      </c>
      <c r="BJ91" s="5">
        <v>1984.81967741936</v>
      </c>
      <c r="BK91" s="5">
        <v>1899.9783870967699</v>
      </c>
      <c r="BL91" s="5">
        <v>0.89999970967742005</v>
      </c>
      <c r="BM91" s="5">
        <v>0.100000251612903</v>
      </c>
      <c r="BN91" s="5">
        <v>47.172038709677402</v>
      </c>
      <c r="BO91" s="5">
        <v>31201.8548387097</v>
      </c>
      <c r="BP91" s="5">
        <v>0</v>
      </c>
      <c r="BQ91" s="5" t="s">
        <v>400</v>
      </c>
      <c r="BR91" s="5">
        <v>0</v>
      </c>
      <c r="BS91" s="5">
        <v>-3.31</v>
      </c>
      <c r="BT91" s="5">
        <v>-1.2E-2</v>
      </c>
      <c r="BU91" s="5">
        <v>0</v>
      </c>
      <c r="BV91" s="5">
        <v>0</v>
      </c>
      <c r="BW91" s="5">
        <v>0</v>
      </c>
      <c r="BX91" s="5">
        <v>0</v>
      </c>
      <c r="BY91" s="5">
        <v>1.6917013508743399</v>
      </c>
      <c r="BZ91" s="5">
        <v>-5.7053160918189103E-3</v>
      </c>
      <c r="CA91" s="5">
        <v>2.044931278743E-2</v>
      </c>
      <c r="CB91" s="5">
        <v>1</v>
      </c>
      <c r="CC91" s="5">
        <v>-3.4958119607843101</v>
      </c>
      <c r="CD91" s="5">
        <v>-1.9224868778279499E-2</v>
      </c>
      <c r="CE91" s="5">
        <v>2.9820962887335999E-2</v>
      </c>
      <c r="CF91" s="5">
        <v>-1</v>
      </c>
      <c r="CG91" s="5">
        <v>2.3823027450980399</v>
      </c>
      <c r="CH91" s="5">
        <v>0.117936000000002</v>
      </c>
      <c r="CI91" s="5">
        <v>1.45762748513764E-2</v>
      </c>
      <c r="CJ91" s="5">
        <v>-1</v>
      </c>
      <c r="CK91" s="5">
        <v>1.87288631647082E-2</v>
      </c>
      <c r="CL91" s="5">
        <v>7.50869823623216E-4</v>
      </c>
      <c r="CM91" s="5">
        <v>8.6098385689818097E-5</v>
      </c>
      <c r="CN91" s="5">
        <v>1</v>
      </c>
      <c r="CO91" s="5">
        <v>2</v>
      </c>
      <c r="CP91" s="5">
        <v>2</v>
      </c>
      <c r="CQ91" s="5" t="s">
        <v>112</v>
      </c>
      <c r="CR91" s="5">
        <v>100</v>
      </c>
      <c r="CS91" s="5">
        <v>100</v>
      </c>
      <c r="CT91" s="5">
        <v>-3.31</v>
      </c>
      <c r="CU91" s="5">
        <v>-1.2E-2</v>
      </c>
      <c r="CV91" s="5">
        <v>3</v>
      </c>
      <c r="CW91" s="5">
        <v>625.79899999999998</v>
      </c>
      <c r="CX91" s="5">
        <v>393.82900000000001</v>
      </c>
      <c r="CY91" s="5">
        <v>43.108800000000002</v>
      </c>
      <c r="CZ91" s="5">
        <v>44.361400000000003</v>
      </c>
      <c r="DA91" s="5">
        <v>30.001000000000001</v>
      </c>
      <c r="DB91" s="5">
        <v>44.038499999999999</v>
      </c>
      <c r="DC91" s="5">
        <v>44.0107</v>
      </c>
      <c r="DD91" s="5">
        <v>20.637799999999999</v>
      </c>
      <c r="DE91" s="5">
        <v>-30</v>
      </c>
      <c r="DF91" s="5">
        <v>-30</v>
      </c>
      <c r="DG91" s="5">
        <v>-999.9</v>
      </c>
      <c r="DH91" s="5">
        <v>400</v>
      </c>
      <c r="DI91" s="5">
        <v>20</v>
      </c>
      <c r="DJ91" s="5">
        <v>99.842699999999994</v>
      </c>
      <c r="DK91" s="5">
        <v>106.45099999999999</v>
      </c>
    </row>
    <row r="92" spans="1:115" x14ac:dyDescent="0.3">
      <c r="A92" t="s">
        <v>1942</v>
      </c>
      <c r="B92" s="10" t="s">
        <v>1900</v>
      </c>
      <c r="C92" s="5" t="s">
        <v>1930</v>
      </c>
      <c r="D92" s="5" t="s">
        <v>1932</v>
      </c>
      <c r="E92" s="5" t="s">
        <v>120</v>
      </c>
      <c r="F92" s="5" t="s">
        <v>495</v>
      </c>
      <c r="G92" s="6">
        <v>0.5</v>
      </c>
      <c r="H92" s="5">
        <v>10</v>
      </c>
      <c r="I92" s="5" t="s">
        <v>540</v>
      </c>
      <c r="J92" s="6">
        <v>0.52862268518518518</v>
      </c>
      <c r="K92" s="5">
        <v>1528486865.7</v>
      </c>
      <c r="L92" s="5">
        <v>3.0536886819075202E-3</v>
      </c>
      <c r="M92" s="5">
        <v>3.0661039651395812</v>
      </c>
      <c r="N92" s="5">
        <v>396.42148387096802</v>
      </c>
      <c r="O92" s="5">
        <v>212.86445392007641</v>
      </c>
      <c r="P92" s="5">
        <v>20.638307359798521</v>
      </c>
      <c r="Q92" s="5">
        <v>38.435108715841871</v>
      </c>
      <c r="R92" s="5">
        <v>3.5008958138266745E-2</v>
      </c>
      <c r="S92" s="5">
        <v>3.0025946490282656</v>
      </c>
      <c r="T92" s="5">
        <v>3.4806046396310276E-2</v>
      </c>
      <c r="U92" s="5">
        <v>2.1771918800101125E-2</v>
      </c>
      <c r="V92" s="5">
        <v>301.11550924011482</v>
      </c>
      <c r="W92" s="5">
        <v>44.853425074670177</v>
      </c>
      <c r="X92" s="5">
        <v>44.387477419354802</v>
      </c>
      <c r="Y92" s="5">
        <v>9.3381954310708029</v>
      </c>
      <c r="Z92" s="5">
        <v>14.257255924001392</v>
      </c>
      <c r="AA92" s="5">
        <v>1.2984913821325648</v>
      </c>
      <c r="AB92" s="5">
        <v>9.1075827568376475</v>
      </c>
      <c r="AC92" s="5">
        <v>8.0397040489382388</v>
      </c>
      <c r="AD92" s="5">
        <v>-134.66767087212165</v>
      </c>
      <c r="AE92" s="5">
        <v>-78.021564568934025</v>
      </c>
      <c r="AF92" s="5">
        <v>-6.6253544323109859</v>
      </c>
      <c r="AG92" s="5">
        <v>81.800919366748161</v>
      </c>
      <c r="AH92" s="5">
        <v>1.90094459609494E-2</v>
      </c>
      <c r="AI92" s="5">
        <v>-0.42629982170971797</v>
      </c>
      <c r="AJ92" s="5">
        <v>4.6431852495078996</v>
      </c>
      <c r="AK92" s="5">
        <v>9</v>
      </c>
      <c r="AL92" s="5">
        <v>1</v>
      </c>
      <c r="AM92" s="5">
        <v>1</v>
      </c>
      <c r="AN92" s="5">
        <v>0</v>
      </c>
      <c r="AO92" s="5">
        <v>48428.67184293492</v>
      </c>
      <c r="AP92" s="5">
        <v>1899.9741935483901</v>
      </c>
      <c r="AQ92" s="5">
        <v>1601.6782098585459</v>
      </c>
      <c r="AR92" s="5">
        <v>0.8429999814193545</v>
      </c>
      <c r="AS92" s="5">
        <v>0.18800000361290312</v>
      </c>
      <c r="AT92" s="5">
        <v>4.9339999999999993</v>
      </c>
      <c r="AU92" s="5">
        <v>1</v>
      </c>
      <c r="AV92" s="5" t="s">
        <v>110</v>
      </c>
      <c r="AW92" s="5">
        <v>1528486865.7</v>
      </c>
      <c r="AX92" s="5">
        <v>396.42148387096802</v>
      </c>
      <c r="AY92" s="5">
        <v>399.938290322581</v>
      </c>
      <c r="AZ92" s="5">
        <v>13.3927</v>
      </c>
      <c r="BA92" s="5">
        <v>10.9152</v>
      </c>
      <c r="BB92" s="5">
        <v>600.00458064516101</v>
      </c>
      <c r="BC92" s="5">
        <v>96.7551548387097</v>
      </c>
      <c r="BD92" s="5">
        <v>0.20000596774193499</v>
      </c>
      <c r="BE92" s="5">
        <v>43.905493548387099</v>
      </c>
      <c r="BF92" s="5">
        <v>44.387477419354802</v>
      </c>
      <c r="BG92" s="5">
        <v>999.9</v>
      </c>
      <c r="BH92" s="5">
        <v>9999.2496774193605</v>
      </c>
      <c r="BI92" s="5">
        <v>669.44067741935498</v>
      </c>
      <c r="BJ92" s="5">
        <v>1981.2438709677399</v>
      </c>
      <c r="BK92" s="5">
        <v>1899.9741935483901</v>
      </c>
      <c r="BL92" s="5">
        <v>0.89999987096774203</v>
      </c>
      <c r="BM92" s="5">
        <v>0.10000010322580601</v>
      </c>
      <c r="BN92" s="5">
        <v>48</v>
      </c>
      <c r="BO92" s="5">
        <v>31201.770967741901</v>
      </c>
      <c r="BP92" s="5">
        <v>0</v>
      </c>
      <c r="BQ92" s="5" t="s">
        <v>400</v>
      </c>
      <c r="BR92" s="5">
        <v>0</v>
      </c>
      <c r="BS92" s="5">
        <v>-3.31</v>
      </c>
      <c r="BT92" s="5">
        <v>-1.2E-2</v>
      </c>
      <c r="BU92" s="5">
        <v>0</v>
      </c>
      <c r="BV92" s="5">
        <v>0</v>
      </c>
      <c r="BW92" s="5">
        <v>0</v>
      </c>
      <c r="BX92" s="5">
        <v>0</v>
      </c>
      <c r="BY92" s="5">
        <v>1.6971854377856299</v>
      </c>
      <c r="BZ92" s="5">
        <v>-0.26669668472286401</v>
      </c>
      <c r="CA92" s="5">
        <v>3.5382105735197698E-2</v>
      </c>
      <c r="CB92" s="5">
        <v>1</v>
      </c>
      <c r="CC92" s="5">
        <v>-3.5397031372549002</v>
      </c>
      <c r="CD92" s="5">
        <v>0.30444944796380102</v>
      </c>
      <c r="CE92" s="5">
        <v>5.0148479792031103E-2</v>
      </c>
      <c r="CF92" s="5">
        <v>-1</v>
      </c>
      <c r="CG92" s="5">
        <v>2.4750617647058801</v>
      </c>
      <c r="CH92" s="5">
        <v>2.89734298642534E-2</v>
      </c>
      <c r="CI92" s="5">
        <v>3.8206799035026299E-3</v>
      </c>
      <c r="CJ92" s="5">
        <v>-1</v>
      </c>
      <c r="CK92" s="5">
        <v>1.9178366738766699E-2</v>
      </c>
      <c r="CL92" s="5">
        <v>-1.26505045913245E-4</v>
      </c>
      <c r="CM92" s="5">
        <v>1.7095392453474999E-5</v>
      </c>
      <c r="CN92" s="5">
        <v>1</v>
      </c>
      <c r="CO92" s="5">
        <v>2</v>
      </c>
      <c r="CP92" s="5">
        <v>2</v>
      </c>
      <c r="CQ92" s="5" t="s">
        <v>112</v>
      </c>
      <c r="CR92" s="5">
        <v>100</v>
      </c>
      <c r="CS92" s="5">
        <v>100</v>
      </c>
      <c r="CT92" s="5">
        <v>-3.31</v>
      </c>
      <c r="CU92" s="5">
        <v>-1.2E-2</v>
      </c>
      <c r="CV92" s="5">
        <v>3</v>
      </c>
      <c r="CW92" s="5">
        <v>626.74199999999996</v>
      </c>
      <c r="CX92" s="5">
        <v>392.036</v>
      </c>
      <c r="CY92" s="5">
        <v>43.340600000000002</v>
      </c>
      <c r="CZ92" s="5">
        <v>44.507300000000001</v>
      </c>
      <c r="DA92" s="5">
        <v>30.001000000000001</v>
      </c>
      <c r="DB92" s="5">
        <v>44.187100000000001</v>
      </c>
      <c r="DC92" s="5">
        <v>44.160800000000002</v>
      </c>
      <c r="DD92" s="5">
        <v>20.657399999999999</v>
      </c>
      <c r="DE92" s="5">
        <v>-30</v>
      </c>
      <c r="DF92" s="5">
        <v>-30</v>
      </c>
      <c r="DG92" s="5">
        <v>-999.9</v>
      </c>
      <c r="DH92" s="5">
        <v>400</v>
      </c>
      <c r="DI92" s="5">
        <v>20</v>
      </c>
      <c r="DJ92" s="5">
        <v>99.823300000000003</v>
      </c>
      <c r="DK92" s="5">
        <v>106.42700000000001</v>
      </c>
    </row>
    <row r="93" spans="1:115" x14ac:dyDescent="0.3">
      <c r="A93" t="s">
        <v>1942</v>
      </c>
      <c r="B93" s="10" t="s">
        <v>1900</v>
      </c>
      <c r="C93" s="5" t="s">
        <v>1930</v>
      </c>
      <c r="D93" s="5" t="s">
        <v>1933</v>
      </c>
      <c r="E93" s="5" t="s">
        <v>107</v>
      </c>
      <c r="F93" s="5" t="s">
        <v>499</v>
      </c>
      <c r="G93" s="6">
        <v>0.5</v>
      </c>
      <c r="H93" s="5">
        <v>20</v>
      </c>
      <c r="I93" s="5" t="s">
        <v>542</v>
      </c>
      <c r="J93" s="6">
        <v>0.54364583333333327</v>
      </c>
      <c r="K93" s="5">
        <v>1528488163.3</v>
      </c>
      <c r="L93" s="5">
        <v>3.2478414645615646E-3</v>
      </c>
      <c r="M93" s="5">
        <v>2.2980241329112467</v>
      </c>
      <c r="N93" s="5">
        <v>394.64354838709698</v>
      </c>
      <c r="O93" s="5">
        <v>228.97431024521237</v>
      </c>
      <c r="P93" s="5">
        <v>22.206169296512098</v>
      </c>
      <c r="Q93" s="5">
        <v>38.272946156602195</v>
      </c>
      <c r="R93" s="5">
        <v>3.2160867859845836E-2</v>
      </c>
      <c r="S93" s="5">
        <v>2.3605181903474675</v>
      </c>
      <c r="T93" s="5">
        <v>3.1943262452914123E-2</v>
      </c>
      <c r="U93" s="5">
        <v>1.9983976142447044E-2</v>
      </c>
      <c r="V93" s="5">
        <v>301.11788432967631</v>
      </c>
      <c r="W93" s="5">
        <v>47.570565312632361</v>
      </c>
      <c r="X93" s="5">
        <v>46.842309677419401</v>
      </c>
      <c r="Y93" s="5">
        <v>10.592773514271276</v>
      </c>
      <c r="Z93" s="5">
        <v>12.891678239517324</v>
      </c>
      <c r="AA93" s="5">
        <v>1.338765535493021</v>
      </c>
      <c r="AB93" s="5">
        <v>10.384726570271161</v>
      </c>
      <c r="AC93" s="5">
        <v>9.2540079787782545</v>
      </c>
      <c r="AD93" s="5">
        <v>-143.229808587165</v>
      </c>
      <c r="AE93" s="5">
        <v>-49.513681737760542</v>
      </c>
      <c r="AF93" s="5">
        <v>-5.4757584921249167</v>
      </c>
      <c r="AG93" s="5">
        <v>102.89863551262587</v>
      </c>
      <c r="AH93" s="5">
        <v>1.9021371006487101E-2</v>
      </c>
      <c r="AI93" s="5">
        <v>-0.42656724900860099</v>
      </c>
      <c r="AJ93" s="5">
        <v>4.6455671752790799</v>
      </c>
      <c r="AK93" s="5">
        <v>11</v>
      </c>
      <c r="AL93" s="5">
        <v>2</v>
      </c>
      <c r="AM93" s="5">
        <v>1</v>
      </c>
      <c r="AN93" s="5">
        <v>0</v>
      </c>
      <c r="AO93" s="5">
        <v>48071.868802130419</v>
      </c>
      <c r="AP93" s="5">
        <v>1899.9893548387099</v>
      </c>
      <c r="AQ93" s="5">
        <v>1601.6910362418796</v>
      </c>
      <c r="AR93" s="5">
        <v>0.8430000053225809</v>
      </c>
      <c r="AS93" s="5">
        <v>0.18799998096774198</v>
      </c>
      <c r="AT93" s="5">
        <v>8.8469999999999995</v>
      </c>
      <c r="AU93" s="5">
        <v>1</v>
      </c>
      <c r="AV93" s="5" t="s">
        <v>110</v>
      </c>
      <c r="AW93" s="5">
        <v>1528488163.3</v>
      </c>
      <c r="AX93" s="5">
        <v>394.64354838709698</v>
      </c>
      <c r="AY93" s="5">
        <v>399.921870967742</v>
      </c>
      <c r="AZ93" s="5">
        <v>13.804403225806499</v>
      </c>
      <c r="BA93" s="5">
        <v>9.0816045161290297</v>
      </c>
      <c r="BB93" s="5">
        <v>600.00445161290304</v>
      </c>
      <c r="BC93" s="5">
        <v>96.781045161290294</v>
      </c>
      <c r="BD93" s="5">
        <v>0.20000599999999999</v>
      </c>
      <c r="BE93" s="5">
        <v>46.453235483870998</v>
      </c>
      <c r="BF93" s="5">
        <v>46.842309677419401</v>
      </c>
      <c r="BG93" s="5">
        <v>999.9</v>
      </c>
      <c r="BH93" s="5">
        <v>10002.8458064516</v>
      </c>
      <c r="BI93" s="5">
        <v>688.84361290322602</v>
      </c>
      <c r="BJ93" s="5">
        <v>1981.88032258065</v>
      </c>
      <c r="BK93" s="5">
        <v>1899.9893548387099</v>
      </c>
      <c r="BL93" s="5">
        <v>0.900000290322581</v>
      </c>
      <c r="BM93" s="5">
        <v>9.9999725806451598E-2</v>
      </c>
      <c r="BN93" s="5">
        <v>49</v>
      </c>
      <c r="BO93" s="5">
        <v>31202.038709677399</v>
      </c>
      <c r="BP93" s="5">
        <v>1528487034.2</v>
      </c>
      <c r="BQ93" s="5" t="s">
        <v>541</v>
      </c>
      <c r="BR93" s="5">
        <v>1</v>
      </c>
      <c r="BS93" s="5">
        <v>-3.47</v>
      </c>
      <c r="BT93" s="5">
        <v>7.3999999999999996E-2</v>
      </c>
      <c r="BU93" s="5">
        <v>400</v>
      </c>
      <c r="BV93" s="5">
        <v>11</v>
      </c>
      <c r="BW93" s="5">
        <v>0.53</v>
      </c>
      <c r="BX93" s="5">
        <v>0.57999999999999996</v>
      </c>
      <c r="BY93" s="5">
        <v>2.2613789588982902</v>
      </c>
      <c r="BZ93" s="5">
        <v>5.9417940608688498E-2</v>
      </c>
      <c r="CA93" s="5">
        <v>2.9797867034832299E-2</v>
      </c>
      <c r="CB93" s="5">
        <v>1</v>
      </c>
      <c r="CC93" s="5">
        <v>-5.2698366666666701</v>
      </c>
      <c r="CD93" s="5">
        <v>-0.21988745701357501</v>
      </c>
      <c r="CE93" s="5">
        <v>5.1472079073833797E-2</v>
      </c>
      <c r="CF93" s="5">
        <v>-1</v>
      </c>
      <c r="CG93" s="5">
        <v>4.7016788235294102</v>
      </c>
      <c r="CH93" s="5">
        <v>0.235398298642533</v>
      </c>
      <c r="CI93" s="5">
        <v>2.9475909914412901E-2</v>
      </c>
      <c r="CJ93" s="5">
        <v>-1</v>
      </c>
      <c r="CK93" s="5">
        <v>3.1430747007360697E-2</v>
      </c>
      <c r="CL93" s="5">
        <v>2.40657950679361E-3</v>
      </c>
      <c r="CM93" s="5">
        <v>2.7584411434631299E-4</v>
      </c>
      <c r="CN93" s="5">
        <v>1</v>
      </c>
      <c r="CO93" s="5">
        <v>2</v>
      </c>
      <c r="CP93" s="5">
        <v>2</v>
      </c>
      <c r="CQ93" s="5" t="s">
        <v>112</v>
      </c>
      <c r="CR93" s="5">
        <v>100</v>
      </c>
      <c r="CS93" s="5">
        <v>100</v>
      </c>
      <c r="CT93" s="5">
        <v>-3.47</v>
      </c>
      <c r="CU93" s="5">
        <v>7.3999999999999996E-2</v>
      </c>
      <c r="CV93" s="5">
        <v>3</v>
      </c>
      <c r="CW93" s="5">
        <v>624.096</v>
      </c>
      <c r="CX93" s="5">
        <v>758.37900000000002</v>
      </c>
      <c r="CY93" s="5">
        <v>45.983199999999997</v>
      </c>
      <c r="CZ93" s="5">
        <v>45.749299999999998</v>
      </c>
      <c r="DA93" s="5">
        <v>30.0001</v>
      </c>
      <c r="DB93" s="5">
        <v>45.419600000000003</v>
      </c>
      <c r="DC93" s="5">
        <v>45.349899999999998</v>
      </c>
      <c r="DD93" s="5">
        <v>26.2715</v>
      </c>
      <c r="DE93" s="5">
        <v>-30</v>
      </c>
      <c r="DF93" s="5">
        <v>-30</v>
      </c>
      <c r="DG93" s="5">
        <v>-999.9</v>
      </c>
      <c r="DH93" s="5">
        <v>400</v>
      </c>
      <c r="DI93" s="5">
        <v>20</v>
      </c>
      <c r="DJ93" s="5">
        <v>99.652199999999993</v>
      </c>
      <c r="DK93" s="5">
        <v>106.188</v>
      </c>
    </row>
    <row r="94" spans="1:115" x14ac:dyDescent="0.3">
      <c r="A94" t="s">
        <v>1942</v>
      </c>
      <c r="B94" s="10" t="s">
        <v>1900</v>
      </c>
      <c r="C94" s="5" t="s">
        <v>1930</v>
      </c>
      <c r="D94" s="5" t="s">
        <v>1933</v>
      </c>
      <c r="E94" s="5" t="s">
        <v>107</v>
      </c>
      <c r="F94" s="5" t="s">
        <v>499</v>
      </c>
      <c r="G94" s="6">
        <v>0.5</v>
      </c>
      <c r="H94" s="5">
        <v>21</v>
      </c>
      <c r="I94" s="5" t="s">
        <v>543</v>
      </c>
      <c r="J94" s="6">
        <v>0.54429398148148145</v>
      </c>
      <c r="K94" s="5">
        <v>1528488219.3</v>
      </c>
      <c r="L94" s="5">
        <v>3.1529930213804068E-3</v>
      </c>
      <c r="M94" s="5">
        <v>2.1484829291907146</v>
      </c>
      <c r="N94" s="5">
        <v>394.961322580645</v>
      </c>
      <c r="O94" s="5">
        <v>231.46061000185631</v>
      </c>
      <c r="P94" s="5">
        <v>22.446759430115637</v>
      </c>
      <c r="Q94" s="5">
        <v>38.302853310966974</v>
      </c>
      <c r="R94" s="5">
        <v>3.0860652396606975E-2</v>
      </c>
      <c r="S94" s="5">
        <v>2.3606760001426865</v>
      </c>
      <c r="T94" s="5">
        <v>3.0660244726338534E-2</v>
      </c>
      <c r="U94" s="5">
        <v>1.9180558119070153E-2</v>
      </c>
      <c r="V94" s="5">
        <v>301.11771957474605</v>
      </c>
      <c r="W94" s="5">
        <v>47.762946920200591</v>
      </c>
      <c r="X94" s="5">
        <v>46.989409677419403</v>
      </c>
      <c r="Y94" s="5">
        <v>10.672363578271886</v>
      </c>
      <c r="Z94" s="5">
        <v>12.565746364346747</v>
      </c>
      <c r="AA94" s="5">
        <v>1.3158179330777369</v>
      </c>
      <c r="AB94" s="5">
        <v>10.471466595976784</v>
      </c>
      <c r="AC94" s="5">
        <v>9.3565456451941493</v>
      </c>
      <c r="AD94" s="5">
        <v>-139.04699224287594</v>
      </c>
      <c r="AE94" s="5">
        <v>-47.490134208326332</v>
      </c>
      <c r="AF94" s="5">
        <v>-5.2592679496506598</v>
      </c>
      <c r="AG94" s="5">
        <v>109.32132517389309</v>
      </c>
      <c r="AH94" s="5">
        <v>1.9023353603630201E-2</v>
      </c>
      <c r="AI94" s="5">
        <v>-0.42661171010496102</v>
      </c>
      <c r="AJ94" s="5">
        <v>4.6459631556871201</v>
      </c>
      <c r="AK94" s="5">
        <v>11</v>
      </c>
      <c r="AL94" s="5">
        <v>2</v>
      </c>
      <c r="AM94" s="5">
        <v>1</v>
      </c>
      <c r="AN94" s="5">
        <v>0</v>
      </c>
      <c r="AO94" s="5">
        <v>48052.105127530493</v>
      </c>
      <c r="AP94" s="5">
        <v>1899.98774193548</v>
      </c>
      <c r="AQ94" s="5">
        <v>1601.6896745418796</v>
      </c>
      <c r="AR94" s="5">
        <v>0.84300000425806432</v>
      </c>
      <c r="AS94" s="5">
        <v>0.18800003793548378</v>
      </c>
      <c r="AT94" s="5">
        <v>8.8469999999999995</v>
      </c>
      <c r="AU94" s="5">
        <v>1</v>
      </c>
      <c r="AV94" s="5" t="s">
        <v>110</v>
      </c>
      <c r="AW94" s="5">
        <v>1528488219.3</v>
      </c>
      <c r="AX94" s="5">
        <v>394.961322580645</v>
      </c>
      <c r="AY94" s="5">
        <v>399.965483870968</v>
      </c>
      <c r="AZ94" s="5">
        <v>13.5681064516129</v>
      </c>
      <c r="BA94" s="5">
        <v>8.9820854838709696</v>
      </c>
      <c r="BB94" s="5">
        <v>599.99841935483903</v>
      </c>
      <c r="BC94" s="5">
        <v>96.778751612903207</v>
      </c>
      <c r="BD94" s="5">
        <v>0.19999319354838699</v>
      </c>
      <c r="BE94" s="5">
        <v>46.616261290322598</v>
      </c>
      <c r="BF94" s="5">
        <v>46.989409677419403</v>
      </c>
      <c r="BG94" s="5">
        <v>999.9</v>
      </c>
      <c r="BH94" s="5">
        <v>10004.125483870999</v>
      </c>
      <c r="BI94" s="5">
        <v>689.59203225806402</v>
      </c>
      <c r="BJ94" s="5">
        <v>1981.05419354839</v>
      </c>
      <c r="BK94" s="5">
        <v>1899.98774193548</v>
      </c>
      <c r="BL94" s="5">
        <v>0.89999948387096795</v>
      </c>
      <c r="BM94" s="5">
        <v>0.100000503225806</v>
      </c>
      <c r="BN94" s="5">
        <v>49</v>
      </c>
      <c r="BO94" s="5">
        <v>31201.996774193602</v>
      </c>
      <c r="BP94" s="5">
        <v>1528487034.2</v>
      </c>
      <c r="BQ94" s="5" t="s">
        <v>541</v>
      </c>
      <c r="BR94" s="5">
        <v>1</v>
      </c>
      <c r="BS94" s="5">
        <v>-3.47</v>
      </c>
      <c r="BT94" s="5">
        <v>7.3999999999999996E-2</v>
      </c>
      <c r="BU94" s="5">
        <v>400</v>
      </c>
      <c r="BV94" s="5">
        <v>11</v>
      </c>
      <c r="BW94" s="5">
        <v>0.53</v>
      </c>
      <c r="BX94" s="5">
        <v>0.57999999999999996</v>
      </c>
      <c r="BY94" s="5">
        <v>2.13422212195188</v>
      </c>
      <c r="BZ94" s="5">
        <v>-0.22854749387830101</v>
      </c>
      <c r="CA94" s="5">
        <v>3.1662069314900197E-2</v>
      </c>
      <c r="CB94" s="5">
        <v>1</v>
      </c>
      <c r="CC94" s="5">
        <v>-5.05226274509804</v>
      </c>
      <c r="CD94" s="5">
        <v>0.51521918552035995</v>
      </c>
      <c r="CE94" s="5">
        <v>6.9287932686679599E-2</v>
      </c>
      <c r="CF94" s="5">
        <v>-1</v>
      </c>
      <c r="CG94" s="5">
        <v>4.6178133333333298</v>
      </c>
      <c r="CH94" s="5">
        <v>-0.34192984615384397</v>
      </c>
      <c r="CI94" s="5">
        <v>4.20732115725213E-2</v>
      </c>
      <c r="CJ94" s="5">
        <v>-1</v>
      </c>
      <c r="CK94" s="5">
        <v>3.05090549714899E-2</v>
      </c>
      <c r="CL94" s="5">
        <v>-1.90933845896864E-3</v>
      </c>
      <c r="CM94" s="5">
        <v>2.1890922200550099E-4</v>
      </c>
      <c r="CN94" s="5">
        <v>1</v>
      </c>
      <c r="CO94" s="5">
        <v>2</v>
      </c>
      <c r="CP94" s="5">
        <v>2</v>
      </c>
      <c r="CQ94" s="5" t="s">
        <v>112</v>
      </c>
      <c r="CR94" s="5">
        <v>100</v>
      </c>
      <c r="CS94" s="5">
        <v>100</v>
      </c>
      <c r="CT94" s="5">
        <v>-3.47</v>
      </c>
      <c r="CU94" s="5">
        <v>7.3999999999999996E-2</v>
      </c>
      <c r="CV94" s="5">
        <v>3</v>
      </c>
      <c r="CW94" s="5">
        <v>624.41800000000001</v>
      </c>
      <c r="CX94" s="5">
        <v>757.34400000000005</v>
      </c>
      <c r="CY94" s="5">
        <v>46.078099999999999</v>
      </c>
      <c r="CZ94" s="5">
        <v>45.734299999999998</v>
      </c>
      <c r="DA94" s="5">
        <v>29.999700000000001</v>
      </c>
      <c r="DB94" s="5">
        <v>45.395000000000003</v>
      </c>
      <c r="DC94" s="5">
        <v>45.323599999999999</v>
      </c>
      <c r="DD94" s="5">
        <v>26.293199999999999</v>
      </c>
      <c r="DE94" s="5">
        <v>-30</v>
      </c>
      <c r="DF94" s="5">
        <v>-30</v>
      </c>
      <c r="DG94" s="5">
        <v>-999.9</v>
      </c>
      <c r="DH94" s="5">
        <v>400</v>
      </c>
      <c r="DI94" s="5">
        <v>20</v>
      </c>
      <c r="DJ94" s="5">
        <v>99.659400000000005</v>
      </c>
      <c r="DK94" s="5">
        <v>106.19499999999999</v>
      </c>
    </row>
    <row r="95" spans="1:115" x14ac:dyDescent="0.3">
      <c r="A95" t="s">
        <v>1942</v>
      </c>
      <c r="B95" s="10" t="s">
        <v>1900</v>
      </c>
      <c r="C95" s="5" t="s">
        <v>1930</v>
      </c>
      <c r="D95" s="5" t="s">
        <v>1933</v>
      </c>
      <c r="E95" s="5" t="s">
        <v>107</v>
      </c>
      <c r="F95" s="5" t="s">
        <v>499</v>
      </c>
      <c r="G95" s="6">
        <v>0.5</v>
      </c>
      <c r="H95" s="5">
        <v>22</v>
      </c>
      <c r="I95" s="5" t="s">
        <v>544</v>
      </c>
      <c r="J95" s="6">
        <v>0.54513888888888895</v>
      </c>
      <c r="K95" s="5">
        <v>1528488292.8</v>
      </c>
      <c r="L95" s="5">
        <v>3.031140172905978E-3</v>
      </c>
      <c r="M95" s="5">
        <v>1.9685403008439752</v>
      </c>
      <c r="N95" s="5">
        <v>395.29938709677401</v>
      </c>
      <c r="O95" s="5">
        <v>234.19278452857222</v>
      </c>
      <c r="P95" s="5">
        <v>22.711329084178089</v>
      </c>
      <c r="Q95" s="5">
        <v>38.334974688485424</v>
      </c>
      <c r="R95" s="5">
        <v>2.9178706409193757E-2</v>
      </c>
      <c r="S95" s="5">
        <v>2.3597589388131883</v>
      </c>
      <c r="T95" s="5">
        <v>2.8999415756980645E-2</v>
      </c>
      <c r="U95" s="5">
        <v>1.8140658168112354E-2</v>
      </c>
      <c r="V95" s="5">
        <v>301.11722801907416</v>
      </c>
      <c r="W95" s="5">
        <v>47.93076690300888</v>
      </c>
      <c r="X95" s="5">
        <v>47.2055419354839</v>
      </c>
      <c r="Y95" s="5">
        <v>10.790240805818579</v>
      </c>
      <c r="Z95" s="5">
        <v>12.189385794895124</v>
      </c>
      <c r="AA95" s="5">
        <v>1.2848625969545817</v>
      </c>
      <c r="AB95" s="5">
        <v>10.540831331244583</v>
      </c>
      <c r="AC95" s="5">
        <v>9.5053782088639966</v>
      </c>
      <c r="AD95" s="5">
        <v>-133.67328162515363</v>
      </c>
      <c r="AE95" s="5">
        <v>-58.488878974844738</v>
      </c>
      <c r="AF95" s="5">
        <v>-6.4903475263845216</v>
      </c>
      <c r="AG95" s="5">
        <v>102.46471989269125</v>
      </c>
      <c r="AH95" s="5">
        <v>1.9011833693820201E-2</v>
      </c>
      <c r="AI95" s="5">
        <v>-0.42635336825174702</v>
      </c>
      <c r="AJ95" s="5">
        <v>4.6436622005148003</v>
      </c>
      <c r="AK95" s="5">
        <v>11</v>
      </c>
      <c r="AL95" s="5">
        <v>2</v>
      </c>
      <c r="AM95" s="5">
        <v>1</v>
      </c>
      <c r="AN95" s="5">
        <v>0</v>
      </c>
      <c r="AO95" s="5">
        <v>48004.706884073305</v>
      </c>
      <c r="AP95" s="5">
        <v>1899.9841935483901</v>
      </c>
      <c r="AQ95" s="5">
        <v>1601.6867691185755</v>
      </c>
      <c r="AR95" s="5">
        <v>0.84300004945161278</v>
      </c>
      <c r="AS95" s="5">
        <v>0.1880000720645161</v>
      </c>
      <c r="AT95" s="5">
        <v>8.8469999999999995</v>
      </c>
      <c r="AU95" s="5">
        <v>1</v>
      </c>
      <c r="AV95" s="5" t="s">
        <v>110</v>
      </c>
      <c r="AW95" s="5">
        <v>1528488292.8</v>
      </c>
      <c r="AX95" s="5">
        <v>395.29938709677401</v>
      </c>
      <c r="AY95" s="5">
        <v>399.96874193548399</v>
      </c>
      <c r="AZ95" s="5">
        <v>13.2491387096774</v>
      </c>
      <c r="BA95" s="5">
        <v>8.8389529032258007</v>
      </c>
      <c r="BB95" s="5">
        <v>600.001967741935</v>
      </c>
      <c r="BC95" s="5">
        <v>96.777064516129002</v>
      </c>
      <c r="BD95" s="5">
        <v>0.20000132258064501</v>
      </c>
      <c r="BE95" s="5">
        <v>46.745793548387098</v>
      </c>
      <c r="BF95" s="5">
        <v>47.2055419354839</v>
      </c>
      <c r="BG95" s="5">
        <v>999.9</v>
      </c>
      <c r="BH95" s="5">
        <v>9998.2416129032299</v>
      </c>
      <c r="BI95" s="5">
        <v>689.92970967741996</v>
      </c>
      <c r="BJ95" s="5">
        <v>1978.6022580645199</v>
      </c>
      <c r="BK95" s="5">
        <v>1899.9841935483901</v>
      </c>
      <c r="BL95" s="5">
        <v>0.89999919354838698</v>
      </c>
      <c r="BM95" s="5">
        <v>0.100000835483871</v>
      </c>
      <c r="BN95" s="5">
        <v>49</v>
      </c>
      <c r="BO95" s="5">
        <v>31201.954838709698</v>
      </c>
      <c r="BP95" s="5">
        <v>1528487034.2</v>
      </c>
      <c r="BQ95" s="5" t="s">
        <v>541</v>
      </c>
      <c r="BR95" s="5">
        <v>1</v>
      </c>
      <c r="BS95" s="5">
        <v>-3.47</v>
      </c>
      <c r="BT95" s="5">
        <v>7.3999999999999996E-2</v>
      </c>
      <c r="BU95" s="5">
        <v>400</v>
      </c>
      <c r="BV95" s="5">
        <v>11</v>
      </c>
      <c r="BW95" s="5">
        <v>0.53</v>
      </c>
      <c r="BX95" s="5">
        <v>0.57999999999999996</v>
      </c>
      <c r="BY95" s="5">
        <v>1.9402418382806901</v>
      </c>
      <c r="BZ95" s="5">
        <v>-8.0090035486317698E-2</v>
      </c>
      <c r="CA95" s="5">
        <v>1.5757287104848999E-2</v>
      </c>
      <c r="CB95" s="5">
        <v>1</v>
      </c>
      <c r="CC95" s="5">
        <v>-4.6787098039215698</v>
      </c>
      <c r="CD95" s="5">
        <v>0.12809049773755601</v>
      </c>
      <c r="CE95" s="5">
        <v>2.3943956664383301E-2</v>
      </c>
      <c r="CF95" s="5">
        <v>-1</v>
      </c>
      <c r="CG95" s="5">
        <v>4.41014058823529</v>
      </c>
      <c r="CH95" s="5">
        <v>9.6352941176468098E-3</v>
      </c>
      <c r="CI95" s="5">
        <v>4.6470536361350604E-3</v>
      </c>
      <c r="CJ95" s="5">
        <v>-1</v>
      </c>
      <c r="CK95" s="5">
        <v>2.8704348671541001E-2</v>
      </c>
      <c r="CL95" s="5">
        <v>5.5674533669074002E-5</v>
      </c>
      <c r="CM95" s="5">
        <v>4.9939733116533298E-5</v>
      </c>
      <c r="CN95" s="5">
        <v>1</v>
      </c>
      <c r="CO95" s="5">
        <v>2</v>
      </c>
      <c r="CP95" s="5">
        <v>2</v>
      </c>
      <c r="CQ95" s="5" t="s">
        <v>112</v>
      </c>
      <c r="CR95" s="5">
        <v>100</v>
      </c>
      <c r="CS95" s="5">
        <v>100</v>
      </c>
      <c r="CT95" s="5">
        <v>-3.47</v>
      </c>
      <c r="CU95" s="5">
        <v>7.3999999999999996E-2</v>
      </c>
      <c r="CV95" s="5">
        <v>3</v>
      </c>
      <c r="CW95" s="5">
        <v>624.61599999999999</v>
      </c>
      <c r="CX95" s="5">
        <v>756.00199999999995</v>
      </c>
      <c r="CY95" s="5">
        <v>46.207500000000003</v>
      </c>
      <c r="CZ95" s="5">
        <v>45.734499999999997</v>
      </c>
      <c r="DA95" s="5">
        <v>30.000399999999999</v>
      </c>
      <c r="DB95" s="5">
        <v>45.395000000000003</v>
      </c>
      <c r="DC95" s="5">
        <v>45.330300000000001</v>
      </c>
      <c r="DD95" s="5">
        <v>26.316199999999998</v>
      </c>
      <c r="DE95" s="5">
        <v>-30</v>
      </c>
      <c r="DF95" s="5">
        <v>-30</v>
      </c>
      <c r="DG95" s="5">
        <v>-999.9</v>
      </c>
      <c r="DH95" s="5">
        <v>400</v>
      </c>
      <c r="DI95" s="5">
        <v>20</v>
      </c>
      <c r="DJ95" s="5">
        <v>99.658600000000007</v>
      </c>
      <c r="DK95" s="5">
        <v>106.19499999999999</v>
      </c>
    </row>
    <row r="96" spans="1:115" x14ac:dyDescent="0.3">
      <c r="A96" t="s">
        <v>1942</v>
      </c>
      <c r="B96" s="10" t="s">
        <v>1900</v>
      </c>
      <c r="C96" s="5" t="s">
        <v>1930</v>
      </c>
      <c r="D96" s="5" t="s">
        <v>1933</v>
      </c>
      <c r="E96" s="5" t="s">
        <v>115</v>
      </c>
      <c r="F96" s="5" t="s">
        <v>504</v>
      </c>
      <c r="G96" s="6">
        <v>0.5</v>
      </c>
      <c r="H96" s="5">
        <v>23</v>
      </c>
      <c r="I96" s="5" t="s">
        <v>545</v>
      </c>
      <c r="J96" s="6">
        <v>0.54751157407407403</v>
      </c>
      <c r="K96" s="5">
        <v>1528488497.8</v>
      </c>
      <c r="L96" s="5">
        <v>3.6108682572940994E-3</v>
      </c>
      <c r="M96" s="5">
        <v>1.62602438379211</v>
      </c>
      <c r="N96" s="5">
        <v>395.38393548387103</v>
      </c>
      <c r="O96" s="5">
        <v>272.77932732428263</v>
      </c>
      <c r="P96" s="5">
        <v>26.45128161566922</v>
      </c>
      <c r="Q96" s="5">
        <v>38.340192148660904</v>
      </c>
      <c r="R96" s="5">
        <v>3.7213313111060756E-2</v>
      </c>
      <c r="S96" s="5">
        <v>2.3468111310868922</v>
      </c>
      <c r="T96" s="5">
        <v>3.6920588781359558E-2</v>
      </c>
      <c r="U96" s="5">
        <v>2.3101490102944492E-2</v>
      </c>
      <c r="V96" s="5">
        <v>301.11627262326283</v>
      </c>
      <c r="W96" s="5">
        <v>47.669634541546216</v>
      </c>
      <c r="X96" s="5">
        <v>46.193206451612902</v>
      </c>
      <c r="Y96" s="5">
        <v>10.24765894513569</v>
      </c>
      <c r="Z96" s="5">
        <v>12.673562636228086</v>
      </c>
      <c r="AA96" s="5">
        <v>1.3301065663493026</v>
      </c>
      <c r="AB96" s="5">
        <v>10.495127570105021</v>
      </c>
      <c r="AC96" s="5">
        <v>8.9175523787863877</v>
      </c>
      <c r="AD96" s="5">
        <v>-159.23929014666979</v>
      </c>
      <c r="AE96" s="5">
        <v>59.126251870187552</v>
      </c>
      <c r="AF96" s="5">
        <v>6.5633864850441341</v>
      </c>
      <c r="AG96" s="5">
        <v>207.56662083182474</v>
      </c>
      <c r="AH96" s="5">
        <v>1.9016531492075599E-2</v>
      </c>
      <c r="AI96" s="5">
        <v>-0.42645871958932902</v>
      </c>
      <c r="AJ96" s="5">
        <v>4.6446005565327297</v>
      </c>
      <c r="AK96" s="5">
        <v>48</v>
      </c>
      <c r="AL96" s="5">
        <v>8</v>
      </c>
      <c r="AM96" s="5">
        <v>1</v>
      </c>
      <c r="AN96" s="5">
        <v>0</v>
      </c>
      <c r="AO96" s="5">
        <v>48028.738375585868</v>
      </c>
      <c r="AP96" s="5">
        <v>1899.9793548387099</v>
      </c>
      <c r="AQ96" s="5">
        <v>1601.6825034590715</v>
      </c>
      <c r="AR96" s="5">
        <v>0.8429999512258064</v>
      </c>
      <c r="AS96" s="5">
        <v>0.18799997625806453</v>
      </c>
      <c r="AT96" s="5">
        <v>9</v>
      </c>
      <c r="AU96" s="5">
        <v>1</v>
      </c>
      <c r="AV96" s="5" t="s">
        <v>110</v>
      </c>
      <c r="AW96" s="5">
        <v>1528488497.8</v>
      </c>
      <c r="AX96" s="5">
        <v>395.38393548387103</v>
      </c>
      <c r="AY96" s="5">
        <v>399.96448387096802</v>
      </c>
      <c r="AZ96" s="5">
        <v>13.7167483870968</v>
      </c>
      <c r="BA96" s="5">
        <v>8.3747483870967692</v>
      </c>
      <c r="BB96" s="5">
        <v>600.00093548387099</v>
      </c>
      <c r="BC96" s="5">
        <v>96.769516129032297</v>
      </c>
      <c r="BD96" s="5">
        <v>0.200008193548387</v>
      </c>
      <c r="BE96" s="5">
        <v>46.660529032258097</v>
      </c>
      <c r="BF96" s="5">
        <v>46.193206451612902</v>
      </c>
      <c r="BG96" s="5">
        <v>999.9</v>
      </c>
      <c r="BH96" s="5">
        <v>10001.4922580645</v>
      </c>
      <c r="BI96" s="5">
        <v>686.35761290322603</v>
      </c>
      <c r="BJ96" s="5">
        <v>1960.3622580645199</v>
      </c>
      <c r="BK96" s="5">
        <v>1899.9793548387099</v>
      </c>
      <c r="BL96" s="5">
        <v>0.90000012903225801</v>
      </c>
      <c r="BM96" s="5">
        <v>9.9999819354838704E-2</v>
      </c>
      <c r="BN96" s="5">
        <v>49.615583870967697</v>
      </c>
      <c r="BO96" s="5">
        <v>31201.893548387099</v>
      </c>
      <c r="BP96" s="5">
        <v>1528487034.2</v>
      </c>
      <c r="BQ96" s="5" t="s">
        <v>541</v>
      </c>
      <c r="BR96" s="5">
        <v>1</v>
      </c>
      <c r="BS96" s="5">
        <v>-3.47</v>
      </c>
      <c r="BT96" s="5">
        <v>7.3999999999999996E-2</v>
      </c>
      <c r="BU96" s="5">
        <v>400</v>
      </c>
      <c r="BV96" s="5">
        <v>11</v>
      </c>
      <c r="BW96" s="5">
        <v>0.53</v>
      </c>
      <c r="BX96" s="5">
        <v>0.57999999999999996</v>
      </c>
      <c r="BY96" s="5">
        <v>1.6183848125668601</v>
      </c>
      <c r="BZ96" s="5">
        <v>0.121978648178212</v>
      </c>
      <c r="CA96" s="5">
        <v>2.71200871431782E-2</v>
      </c>
      <c r="CB96" s="5">
        <v>1</v>
      </c>
      <c r="CC96" s="5">
        <v>-4.55335764705882</v>
      </c>
      <c r="CD96" s="5">
        <v>-0.35191764705881701</v>
      </c>
      <c r="CE96" s="5">
        <v>5.5273826717116899E-2</v>
      </c>
      <c r="CF96" s="5">
        <v>-1</v>
      </c>
      <c r="CG96" s="5">
        <v>5.3115254901960798</v>
      </c>
      <c r="CH96" s="5">
        <v>0.35815352036199</v>
      </c>
      <c r="CI96" s="5">
        <v>4.4098680355237702E-2</v>
      </c>
      <c r="CJ96" s="5">
        <v>-1</v>
      </c>
      <c r="CK96" s="5">
        <v>3.7101621456665103E-2</v>
      </c>
      <c r="CL96" s="5">
        <v>1.9034246789432299E-3</v>
      </c>
      <c r="CM96" s="5">
        <v>2.1740577125784001E-4</v>
      </c>
      <c r="CN96" s="5">
        <v>1</v>
      </c>
      <c r="CO96" s="5">
        <v>2</v>
      </c>
      <c r="CP96" s="5">
        <v>2</v>
      </c>
      <c r="CQ96" s="5" t="s">
        <v>112</v>
      </c>
      <c r="CR96" s="5">
        <v>100</v>
      </c>
      <c r="CS96" s="5">
        <v>100</v>
      </c>
      <c r="CT96" s="5">
        <v>-3.47</v>
      </c>
      <c r="CU96" s="5">
        <v>7.3999999999999996E-2</v>
      </c>
      <c r="CV96" s="5">
        <v>3</v>
      </c>
      <c r="CW96" s="5">
        <v>576.89499999999998</v>
      </c>
      <c r="CX96" s="5">
        <v>752.00800000000004</v>
      </c>
      <c r="CY96" s="5">
        <v>46.278799999999997</v>
      </c>
      <c r="CZ96" s="5">
        <v>45.769399999999997</v>
      </c>
      <c r="DA96" s="5">
        <v>30.0002</v>
      </c>
      <c r="DB96" s="5">
        <v>45.404800000000002</v>
      </c>
      <c r="DC96" s="5">
        <v>45.325400000000002</v>
      </c>
      <c r="DD96" s="5">
        <v>26.367100000000001</v>
      </c>
      <c r="DE96" s="5">
        <v>-30</v>
      </c>
      <c r="DF96" s="5">
        <v>-30</v>
      </c>
      <c r="DG96" s="5">
        <v>-999.9</v>
      </c>
      <c r="DH96" s="5">
        <v>400</v>
      </c>
      <c r="DI96" s="5">
        <v>20</v>
      </c>
      <c r="DJ96" s="5">
        <v>99.657600000000002</v>
      </c>
      <c r="DK96" s="5">
        <v>106.188</v>
      </c>
    </row>
    <row r="97" spans="1:115" x14ac:dyDescent="0.3">
      <c r="A97" t="s">
        <v>1942</v>
      </c>
      <c r="B97" s="10" t="s">
        <v>1900</v>
      </c>
      <c r="C97" s="5" t="s">
        <v>1930</v>
      </c>
      <c r="D97" s="5" t="s">
        <v>1933</v>
      </c>
      <c r="E97" s="5" t="s">
        <v>115</v>
      </c>
      <c r="F97" s="5" t="s">
        <v>504</v>
      </c>
      <c r="G97" s="6">
        <v>0.5</v>
      </c>
      <c r="H97" s="5">
        <v>24</v>
      </c>
      <c r="I97" s="5" t="s">
        <v>546</v>
      </c>
      <c r="J97" s="6">
        <v>0.54825231481481485</v>
      </c>
      <c r="K97" s="5">
        <v>1528488561.3</v>
      </c>
      <c r="L97" s="5">
        <v>3.573473798036823E-3</v>
      </c>
      <c r="M97" s="5">
        <v>1.6162265182992654</v>
      </c>
      <c r="N97" s="5">
        <v>395.43319354838701</v>
      </c>
      <c r="O97" s="5">
        <v>269.61185952946909</v>
      </c>
      <c r="P97" s="5">
        <v>26.143192303079896</v>
      </c>
      <c r="Q97" s="5">
        <v>38.343587852546023</v>
      </c>
      <c r="R97" s="5">
        <v>3.5896687399719754E-2</v>
      </c>
      <c r="S97" s="5">
        <v>2.346397690521143</v>
      </c>
      <c r="T97" s="5">
        <v>3.5624186643142097E-2</v>
      </c>
      <c r="U97" s="5">
        <v>2.2289439831574668E-2</v>
      </c>
      <c r="V97" s="5">
        <v>301.11742982325325</v>
      </c>
      <c r="W97" s="5">
        <v>47.869037618710351</v>
      </c>
      <c r="X97" s="5">
        <v>46.574835483870999</v>
      </c>
      <c r="Y97" s="5">
        <v>10.449366368846661</v>
      </c>
      <c r="Z97" s="5">
        <v>12.387696639526533</v>
      </c>
      <c r="AA97" s="5">
        <v>1.3125950859159703</v>
      </c>
      <c r="AB97" s="5">
        <v>10.595957619173168</v>
      </c>
      <c r="AC97" s="5">
        <v>9.1367712829306917</v>
      </c>
      <c r="AD97" s="5">
        <v>-157.59019449342389</v>
      </c>
      <c r="AE97" s="5">
        <v>34.581968063599263</v>
      </c>
      <c r="AF97" s="5">
        <v>3.8497652050451086</v>
      </c>
      <c r="AG97" s="5">
        <v>181.95896859847375</v>
      </c>
      <c r="AH97" s="5">
        <v>1.9011292307619901E-2</v>
      </c>
      <c r="AI97" s="5">
        <v>-0.42634122729608098</v>
      </c>
      <c r="AJ97" s="5">
        <v>4.6435540592686602</v>
      </c>
      <c r="AK97" s="5">
        <v>45</v>
      </c>
      <c r="AL97" s="5">
        <v>8</v>
      </c>
      <c r="AM97" s="5">
        <v>1</v>
      </c>
      <c r="AN97" s="5">
        <v>0</v>
      </c>
      <c r="AO97" s="5">
        <v>47987.800940557077</v>
      </c>
      <c r="AP97" s="5">
        <v>1899.9861290322599</v>
      </c>
      <c r="AQ97" s="5">
        <v>1601.6883707608242</v>
      </c>
      <c r="AR97" s="5">
        <v>0.84300003367741905</v>
      </c>
      <c r="AS97" s="5">
        <v>0.18800001006451603</v>
      </c>
      <c r="AT97" s="5">
        <v>9</v>
      </c>
      <c r="AU97" s="5">
        <v>1</v>
      </c>
      <c r="AV97" s="5" t="s">
        <v>110</v>
      </c>
      <c r="AW97" s="5">
        <v>1528488561.3</v>
      </c>
      <c r="AX97" s="5">
        <v>395.43319354838701</v>
      </c>
      <c r="AY97" s="5">
        <v>399.97712903225801</v>
      </c>
      <c r="AZ97" s="5">
        <v>13.5366483870968</v>
      </c>
      <c r="BA97" s="5">
        <v>8.2490080645161292</v>
      </c>
      <c r="BB97" s="5">
        <v>600.00125806451604</v>
      </c>
      <c r="BC97" s="5">
        <v>96.766029032258103</v>
      </c>
      <c r="BD97" s="5">
        <v>0.20000335483871001</v>
      </c>
      <c r="BE97" s="5">
        <v>46.8482129032258</v>
      </c>
      <c r="BF97" s="5">
        <v>46.574835483870999</v>
      </c>
      <c r="BG97" s="5">
        <v>999.9</v>
      </c>
      <c r="BH97" s="5">
        <v>9999.0970967741905</v>
      </c>
      <c r="BI97" s="5">
        <v>686.114709677419</v>
      </c>
      <c r="BJ97" s="5">
        <v>1956.3680645161301</v>
      </c>
      <c r="BK97" s="5">
        <v>1899.9861290322599</v>
      </c>
      <c r="BL97" s="5">
        <v>0.9</v>
      </c>
      <c r="BM97" s="5">
        <v>0.100000038709677</v>
      </c>
      <c r="BN97" s="5">
        <v>50</v>
      </c>
      <c r="BO97" s="5">
        <v>31201.970967741901</v>
      </c>
      <c r="BP97" s="5">
        <v>1528487034.2</v>
      </c>
      <c r="BQ97" s="5" t="s">
        <v>541</v>
      </c>
      <c r="BR97" s="5">
        <v>1</v>
      </c>
      <c r="BS97" s="5">
        <v>-3.47</v>
      </c>
      <c r="BT97" s="5">
        <v>7.3999999999999996E-2</v>
      </c>
      <c r="BU97" s="5">
        <v>400</v>
      </c>
      <c r="BV97" s="5">
        <v>11</v>
      </c>
      <c r="BW97" s="5">
        <v>0.53</v>
      </c>
      <c r="BX97" s="5">
        <v>0.57999999999999996</v>
      </c>
      <c r="BY97" s="5">
        <v>1.62558662271833</v>
      </c>
      <c r="BZ97" s="5">
        <v>-0.154791868077572</v>
      </c>
      <c r="CA97" s="5">
        <v>2.8368438530474899E-2</v>
      </c>
      <c r="CB97" s="5">
        <v>1</v>
      </c>
      <c r="CC97" s="5">
        <v>-4.5660772549019599</v>
      </c>
      <c r="CD97" s="5">
        <v>0.31838638914028</v>
      </c>
      <c r="CE97" s="5">
        <v>5.2097039962521803E-2</v>
      </c>
      <c r="CF97" s="5">
        <v>-1</v>
      </c>
      <c r="CG97" s="5">
        <v>5.30991450980392</v>
      </c>
      <c r="CH97" s="5">
        <v>-0.24237719457016299</v>
      </c>
      <c r="CI97" s="5">
        <v>3.0193039797454801E-2</v>
      </c>
      <c r="CJ97" s="5">
        <v>-1</v>
      </c>
      <c r="CK97" s="5">
        <v>3.6126368476682102E-2</v>
      </c>
      <c r="CL97" s="5">
        <v>-2.3565827919007402E-3</v>
      </c>
      <c r="CM97" s="5">
        <v>2.6755239428658602E-4</v>
      </c>
      <c r="CN97" s="5">
        <v>1</v>
      </c>
      <c r="CO97" s="5">
        <v>2</v>
      </c>
      <c r="CP97" s="5">
        <v>2</v>
      </c>
      <c r="CQ97" s="5" t="s">
        <v>112</v>
      </c>
      <c r="CR97" s="5">
        <v>100</v>
      </c>
      <c r="CS97" s="5">
        <v>100</v>
      </c>
      <c r="CT97" s="5">
        <v>-3.47</v>
      </c>
      <c r="CU97" s="5">
        <v>7.3999999999999996E-2</v>
      </c>
      <c r="CV97" s="5">
        <v>3</v>
      </c>
      <c r="CW97" s="5">
        <v>580.72500000000002</v>
      </c>
      <c r="CX97" s="5">
        <v>750.24300000000005</v>
      </c>
      <c r="CY97" s="5">
        <v>46.373100000000001</v>
      </c>
      <c r="CZ97" s="5">
        <v>45.8217</v>
      </c>
      <c r="DA97" s="5">
        <v>30.000699999999998</v>
      </c>
      <c r="DB97" s="5">
        <v>45.449300000000001</v>
      </c>
      <c r="DC97" s="5">
        <v>45.374499999999998</v>
      </c>
      <c r="DD97" s="5">
        <v>26.3828</v>
      </c>
      <c r="DE97" s="5">
        <v>-30</v>
      </c>
      <c r="DF97" s="5">
        <v>-30</v>
      </c>
      <c r="DG97" s="5">
        <v>-999.9</v>
      </c>
      <c r="DH97" s="5">
        <v>400</v>
      </c>
      <c r="DI97" s="5">
        <v>20</v>
      </c>
      <c r="DJ97" s="5">
        <v>99.645499999999998</v>
      </c>
      <c r="DK97" s="5">
        <v>106.173</v>
      </c>
    </row>
    <row r="98" spans="1:115" x14ac:dyDescent="0.3">
      <c r="A98" t="s">
        <v>1942</v>
      </c>
      <c r="B98" s="10" t="s">
        <v>1900</v>
      </c>
      <c r="C98" s="5" t="s">
        <v>1930</v>
      </c>
      <c r="D98" s="5" t="s">
        <v>1933</v>
      </c>
      <c r="E98" s="5" t="s">
        <v>115</v>
      </c>
      <c r="F98" s="5" t="s">
        <v>504</v>
      </c>
      <c r="G98" s="6">
        <v>0.5</v>
      </c>
      <c r="H98" s="5">
        <v>25</v>
      </c>
      <c r="I98" s="5" t="s">
        <v>547</v>
      </c>
      <c r="J98" s="6">
        <v>0.54886574074074079</v>
      </c>
      <c r="K98" s="5">
        <v>1528488614.3</v>
      </c>
      <c r="L98" s="5">
        <v>3.3141253605146379E-3</v>
      </c>
      <c r="M98" s="5">
        <v>1.4370461643083607</v>
      </c>
      <c r="N98" s="5">
        <v>395.825806451613</v>
      </c>
      <c r="O98" s="5">
        <v>270.64327879921763</v>
      </c>
      <c r="P98" s="5">
        <v>26.242995363462498</v>
      </c>
      <c r="Q98" s="5">
        <v>38.381351458407295</v>
      </c>
      <c r="R98" s="5">
        <v>3.2676446003513646E-2</v>
      </c>
      <c r="S98" s="5">
        <v>2.3471022076345265</v>
      </c>
      <c r="T98" s="5">
        <v>3.2450557060094608E-2</v>
      </c>
      <c r="U98" s="5">
        <v>2.0301772625008315E-2</v>
      </c>
      <c r="V98" s="5">
        <v>301.11713325467139</v>
      </c>
      <c r="W98" s="5">
        <v>48.06184907390174</v>
      </c>
      <c r="X98" s="5">
        <v>46.7893032258064</v>
      </c>
      <c r="Y98" s="5">
        <v>10.564219686292358</v>
      </c>
      <c r="Z98" s="5">
        <v>11.87426702490926</v>
      </c>
      <c r="AA98" s="5">
        <v>1.265376598687052</v>
      </c>
      <c r="AB98" s="5">
        <v>10.656460698017035</v>
      </c>
      <c r="AC98" s="5">
        <v>9.2988430876053059</v>
      </c>
      <c r="AD98" s="5">
        <v>-146.15292839869554</v>
      </c>
      <c r="AE98" s="5">
        <v>21.611290645076693</v>
      </c>
      <c r="AF98" s="5">
        <v>2.4087937137152635</v>
      </c>
      <c r="AG98" s="5">
        <v>178.98428921476784</v>
      </c>
      <c r="AH98" s="5">
        <v>1.9020220459896299E-2</v>
      </c>
      <c r="AI98" s="5">
        <v>-0.42654144721471599</v>
      </c>
      <c r="AJ98" s="5">
        <v>4.6453373753153704</v>
      </c>
      <c r="AK98" s="5">
        <v>44</v>
      </c>
      <c r="AL98" s="5">
        <v>7</v>
      </c>
      <c r="AM98" s="5">
        <v>1</v>
      </c>
      <c r="AN98" s="5">
        <v>0</v>
      </c>
      <c r="AO98" s="5">
        <v>47992.612089408743</v>
      </c>
      <c r="AP98" s="5">
        <v>1899.98451612903</v>
      </c>
      <c r="AQ98" s="5">
        <v>1601.6869680578916</v>
      </c>
      <c r="AR98" s="5">
        <v>0.84300001103225797</v>
      </c>
      <c r="AS98" s="5">
        <v>0.18799998954838706</v>
      </c>
      <c r="AT98" s="5">
        <v>9</v>
      </c>
      <c r="AU98" s="5">
        <v>1</v>
      </c>
      <c r="AV98" s="5" t="s">
        <v>110</v>
      </c>
      <c r="AW98" s="5">
        <v>1528488614.3</v>
      </c>
      <c r="AX98" s="5">
        <v>395.825806451613</v>
      </c>
      <c r="AY98" s="5">
        <v>399.94912903225799</v>
      </c>
      <c r="AZ98" s="5">
        <v>13.0497935483871</v>
      </c>
      <c r="BA98" s="5">
        <v>8.1434441935483903</v>
      </c>
      <c r="BB98" s="5">
        <v>599.99580645161302</v>
      </c>
      <c r="BC98" s="5">
        <v>96.765267741935503</v>
      </c>
      <c r="BD98" s="5">
        <v>0.199990290322581</v>
      </c>
      <c r="BE98" s="5">
        <v>46.9600935483871</v>
      </c>
      <c r="BF98" s="5">
        <v>46.7893032258064</v>
      </c>
      <c r="BG98" s="5">
        <v>999.9</v>
      </c>
      <c r="BH98" s="5">
        <v>10003.8716129032</v>
      </c>
      <c r="BI98" s="5">
        <v>686.44067741935498</v>
      </c>
      <c r="BJ98" s="5">
        <v>1953.24451612903</v>
      </c>
      <c r="BK98" s="5">
        <v>1899.98451612903</v>
      </c>
      <c r="BL98" s="5">
        <v>0.90000019354838701</v>
      </c>
      <c r="BM98" s="5">
        <v>9.99998258064516E-2</v>
      </c>
      <c r="BN98" s="5">
        <v>50</v>
      </c>
      <c r="BO98" s="5">
        <v>31201.970967741901</v>
      </c>
      <c r="BP98" s="5">
        <v>1528487034.2</v>
      </c>
      <c r="BQ98" s="5" t="s">
        <v>541</v>
      </c>
      <c r="BR98" s="5">
        <v>1</v>
      </c>
      <c r="BS98" s="5">
        <v>-3.47</v>
      </c>
      <c r="BT98" s="5">
        <v>7.3999999999999996E-2</v>
      </c>
      <c r="BU98" s="5">
        <v>400</v>
      </c>
      <c r="BV98" s="5">
        <v>11</v>
      </c>
      <c r="BW98" s="5">
        <v>0.53</v>
      </c>
      <c r="BX98" s="5">
        <v>0.57999999999999996</v>
      </c>
      <c r="BY98" s="5">
        <v>1.44453404542446</v>
      </c>
      <c r="BZ98" s="5">
        <v>-0.12634691748992699</v>
      </c>
      <c r="CA98" s="5">
        <v>2.6438276941122801E-2</v>
      </c>
      <c r="CB98" s="5">
        <v>1</v>
      </c>
      <c r="CC98" s="5">
        <v>-4.1577117647058799</v>
      </c>
      <c r="CD98" s="5">
        <v>0.47085958371039299</v>
      </c>
      <c r="CE98" s="5">
        <v>6.9575058515778804E-2</v>
      </c>
      <c r="CF98" s="5">
        <v>-1</v>
      </c>
      <c r="CG98" s="5">
        <v>4.9497339215686296</v>
      </c>
      <c r="CH98" s="5">
        <v>-0.47229057013571601</v>
      </c>
      <c r="CI98" s="5">
        <v>5.7950211154547099E-2</v>
      </c>
      <c r="CJ98" s="5">
        <v>-1</v>
      </c>
      <c r="CK98" s="5">
        <v>3.3023731566825497E-2</v>
      </c>
      <c r="CL98" s="5">
        <v>-3.8798898444827399E-3</v>
      </c>
      <c r="CM98" s="5">
        <v>4.3863833915794097E-4</v>
      </c>
      <c r="CN98" s="5">
        <v>1</v>
      </c>
      <c r="CO98" s="5">
        <v>2</v>
      </c>
      <c r="CP98" s="5">
        <v>2</v>
      </c>
      <c r="CQ98" s="5" t="s">
        <v>112</v>
      </c>
      <c r="CR98" s="5">
        <v>100</v>
      </c>
      <c r="CS98" s="5">
        <v>100</v>
      </c>
      <c r="CT98" s="5">
        <v>-3.47</v>
      </c>
      <c r="CU98" s="5">
        <v>7.3999999999999996E-2</v>
      </c>
      <c r="CV98" s="5">
        <v>3</v>
      </c>
      <c r="CW98" s="5">
        <v>582.33199999999999</v>
      </c>
      <c r="CX98" s="5">
        <v>749.68100000000004</v>
      </c>
      <c r="CY98" s="5">
        <v>46.450699999999998</v>
      </c>
      <c r="CZ98" s="5">
        <v>45.869799999999998</v>
      </c>
      <c r="DA98" s="5">
        <v>30.000299999999999</v>
      </c>
      <c r="DB98" s="5">
        <v>45.483499999999999</v>
      </c>
      <c r="DC98" s="5">
        <v>45.4039</v>
      </c>
      <c r="DD98" s="5">
        <v>26.4054</v>
      </c>
      <c r="DE98" s="5">
        <v>-30</v>
      </c>
      <c r="DF98" s="5">
        <v>-30</v>
      </c>
      <c r="DG98" s="5">
        <v>-999.9</v>
      </c>
      <c r="DH98" s="5">
        <v>400</v>
      </c>
      <c r="DI98" s="5">
        <v>20</v>
      </c>
      <c r="DJ98" s="5">
        <v>99.640500000000003</v>
      </c>
      <c r="DK98" s="5">
        <v>106.163</v>
      </c>
    </row>
    <row r="99" spans="1:115" x14ac:dyDescent="0.3">
      <c r="A99" t="s">
        <v>1942</v>
      </c>
      <c r="B99" s="10" t="s">
        <v>1900</v>
      </c>
      <c r="C99" s="5" t="s">
        <v>1930</v>
      </c>
      <c r="D99" s="5" t="s">
        <v>1933</v>
      </c>
      <c r="E99" s="5" t="s">
        <v>120</v>
      </c>
      <c r="F99" s="5" t="s">
        <v>508</v>
      </c>
      <c r="G99" s="6">
        <v>0.5</v>
      </c>
      <c r="H99" s="5">
        <v>26</v>
      </c>
      <c r="I99" s="5" t="s">
        <v>548</v>
      </c>
      <c r="J99" s="6">
        <v>0.55021990740740734</v>
      </c>
      <c r="K99" s="5">
        <v>1528488731.8</v>
      </c>
      <c r="L99" s="5">
        <v>1.9646958044855179E-3</v>
      </c>
      <c r="M99" s="5">
        <v>0.55862005838744355</v>
      </c>
      <c r="N99" s="5">
        <v>398.58738709677402</v>
      </c>
      <c r="O99" s="5">
        <v>289.70979123799094</v>
      </c>
      <c r="P99" s="5">
        <v>28.091080106342076</v>
      </c>
      <c r="Q99" s="5">
        <v>38.648159499432118</v>
      </c>
      <c r="R99" s="5">
        <v>1.8197205338376602E-2</v>
      </c>
      <c r="S99" s="5">
        <v>2.7288832000139336</v>
      </c>
      <c r="T99" s="5">
        <v>1.8136734103359163E-2</v>
      </c>
      <c r="U99" s="5">
        <v>1.1340876310730944E-2</v>
      </c>
      <c r="V99" s="5">
        <v>301.11821069733122</v>
      </c>
      <c r="W99" s="5">
        <v>48.245934013790787</v>
      </c>
      <c r="X99" s="5">
        <v>47.278687096774199</v>
      </c>
      <c r="Y99" s="5">
        <v>10.830387484132544</v>
      </c>
      <c r="Z99" s="5">
        <v>9.0818514412230797</v>
      </c>
      <c r="AA99" s="5">
        <v>0.96561944239692954</v>
      </c>
      <c r="AB99" s="5">
        <v>10.632407374711326</v>
      </c>
      <c r="AC99" s="5">
        <v>9.8647680417356138</v>
      </c>
      <c r="AD99" s="5">
        <v>-86.643084977811341</v>
      </c>
      <c r="AE99" s="5">
        <v>-53.405346200124995</v>
      </c>
      <c r="AF99" s="5">
        <v>-5.1304645908979438</v>
      </c>
      <c r="AG99" s="5">
        <v>155.93931492849697</v>
      </c>
      <c r="AH99" s="5">
        <v>1.9010736843075301E-2</v>
      </c>
      <c r="AI99" s="5">
        <v>-0.426328770623918</v>
      </c>
      <c r="AJ99" s="5">
        <v>4.6434431053067202</v>
      </c>
      <c r="AK99" s="5">
        <v>19</v>
      </c>
      <c r="AL99" s="5">
        <v>3</v>
      </c>
      <c r="AM99" s="5">
        <v>1</v>
      </c>
      <c r="AN99" s="5">
        <v>0</v>
      </c>
      <c r="AO99" s="5">
        <v>47976.272125987452</v>
      </c>
      <c r="AP99" s="5">
        <v>1899.99129032258</v>
      </c>
      <c r="AQ99" s="5">
        <v>1601.6926540645322</v>
      </c>
      <c r="AR99" s="5">
        <v>0.84299999806451598</v>
      </c>
      <c r="AS99" s="5">
        <v>0.18799999483870966</v>
      </c>
      <c r="AT99" s="5">
        <v>6.2110000000000003</v>
      </c>
      <c r="AU99" s="5">
        <v>1</v>
      </c>
      <c r="AV99" s="5" t="s">
        <v>110</v>
      </c>
      <c r="AW99" s="5">
        <v>1528488731.8</v>
      </c>
      <c r="AX99" s="5">
        <v>398.58738709677402</v>
      </c>
      <c r="AY99" s="5">
        <v>399.97638709677398</v>
      </c>
      <c r="AZ99" s="5">
        <v>9.9586561290322599</v>
      </c>
      <c r="BA99" s="5">
        <v>7.94498741935484</v>
      </c>
      <c r="BB99" s="5">
        <v>599.95980645161296</v>
      </c>
      <c r="BC99" s="5">
        <v>96.762867741935494</v>
      </c>
      <c r="BD99" s="5">
        <v>0.19995835483871</v>
      </c>
      <c r="BE99" s="5">
        <v>46.915680645161302</v>
      </c>
      <c r="BF99" s="5">
        <v>47.278687096774199</v>
      </c>
      <c r="BG99" s="5">
        <v>999.9</v>
      </c>
      <c r="BH99" s="5">
        <v>9999.1316129032293</v>
      </c>
      <c r="BI99" s="5">
        <v>689.67661290322599</v>
      </c>
      <c r="BJ99" s="5">
        <v>1987.0558064516099</v>
      </c>
      <c r="BK99" s="5">
        <v>1899.99129032258</v>
      </c>
      <c r="BL99" s="5">
        <v>0.90000006451612902</v>
      </c>
      <c r="BM99" s="5">
        <v>9.99999354838709E-2</v>
      </c>
      <c r="BN99" s="5">
        <v>50</v>
      </c>
      <c r="BO99" s="5">
        <v>31202.067741935502</v>
      </c>
      <c r="BP99" s="5">
        <v>1528487034.2</v>
      </c>
      <c r="BQ99" s="5" t="s">
        <v>541</v>
      </c>
      <c r="BR99" s="5">
        <v>1</v>
      </c>
      <c r="BS99" s="5">
        <v>-3.47</v>
      </c>
      <c r="BT99" s="5">
        <v>7.3999999999999996E-2</v>
      </c>
      <c r="BU99" s="5">
        <v>400</v>
      </c>
      <c r="BV99" s="5">
        <v>11</v>
      </c>
      <c r="BW99" s="5">
        <v>0.53</v>
      </c>
      <c r="BX99" s="5">
        <v>0.57999999999999996</v>
      </c>
      <c r="BY99" s="5">
        <v>0.38868935397623799</v>
      </c>
      <c r="BZ99" s="5">
        <v>-4.3437153002878703E-2</v>
      </c>
      <c r="CA99" s="5">
        <v>2.7793906221299802E-2</v>
      </c>
      <c r="CB99" s="5">
        <v>1</v>
      </c>
      <c r="CC99" s="5">
        <v>-1.38281588235294</v>
      </c>
      <c r="CD99" s="5">
        <v>-0.11179319457013701</v>
      </c>
      <c r="CE99" s="5">
        <v>4.4130312474799198E-2</v>
      </c>
      <c r="CF99" s="5">
        <v>-1</v>
      </c>
      <c r="CG99" s="5">
        <v>1.97667235294118</v>
      </c>
      <c r="CH99" s="5">
        <v>0.44339956561086202</v>
      </c>
      <c r="CI99" s="5">
        <v>5.4404326766666802E-2</v>
      </c>
      <c r="CJ99" s="5">
        <v>-1</v>
      </c>
      <c r="CK99" s="5">
        <v>1.2381029536177601E-2</v>
      </c>
      <c r="CL99" s="5">
        <v>2.3060921661563301E-3</v>
      </c>
      <c r="CM99" s="5">
        <v>2.6086946876864998E-4</v>
      </c>
      <c r="CN99" s="5">
        <v>1</v>
      </c>
      <c r="CO99" s="5">
        <v>2</v>
      </c>
      <c r="CP99" s="5">
        <v>2</v>
      </c>
      <c r="CQ99" s="5" t="s">
        <v>112</v>
      </c>
      <c r="CR99" s="5">
        <v>100</v>
      </c>
      <c r="CS99" s="5">
        <v>100</v>
      </c>
      <c r="CT99" s="5">
        <v>-3.47</v>
      </c>
      <c r="CU99" s="5">
        <v>7.3999999999999996E-2</v>
      </c>
      <c r="CV99" s="5">
        <v>3</v>
      </c>
      <c r="CW99" s="5">
        <v>613.83500000000004</v>
      </c>
      <c r="CX99" s="5">
        <v>747.32</v>
      </c>
      <c r="CY99" s="5">
        <v>46.507199999999997</v>
      </c>
      <c r="CZ99" s="5">
        <v>45.936999999999998</v>
      </c>
      <c r="DA99" s="5">
        <v>30.000599999999999</v>
      </c>
      <c r="DB99" s="5">
        <v>45.543500000000002</v>
      </c>
      <c r="DC99" s="5">
        <v>45.469200000000001</v>
      </c>
      <c r="DD99" s="5">
        <v>26.427399999999999</v>
      </c>
      <c r="DE99" s="5">
        <v>-30</v>
      </c>
      <c r="DF99" s="5">
        <v>-30</v>
      </c>
      <c r="DG99" s="5">
        <v>-999.9</v>
      </c>
      <c r="DH99" s="5">
        <v>400</v>
      </c>
      <c r="DI99" s="5">
        <v>20</v>
      </c>
      <c r="DJ99" s="5">
        <v>99.628900000000002</v>
      </c>
      <c r="DK99" s="5">
        <v>106.15600000000001</v>
      </c>
    </row>
    <row r="100" spans="1:115" x14ac:dyDescent="0.3">
      <c r="A100" t="s">
        <v>1942</v>
      </c>
      <c r="B100" s="10" t="s">
        <v>1900</v>
      </c>
      <c r="C100" s="5" t="s">
        <v>1930</v>
      </c>
      <c r="D100" s="5" t="s">
        <v>1933</v>
      </c>
      <c r="E100" s="5" t="s">
        <v>120</v>
      </c>
      <c r="F100" s="5" t="s">
        <v>508</v>
      </c>
      <c r="G100" s="6">
        <v>0.5</v>
      </c>
      <c r="H100" s="5">
        <v>27</v>
      </c>
      <c r="I100" s="5" t="s">
        <v>549</v>
      </c>
      <c r="J100" s="6">
        <v>0.55086805555555551</v>
      </c>
      <c r="K100" s="5">
        <v>1528488787.8</v>
      </c>
      <c r="L100" s="5">
        <v>2.3422832755369584E-3</v>
      </c>
      <c r="M100" s="5">
        <v>0.78293241499247301</v>
      </c>
      <c r="N100" s="5">
        <v>398.200516129032</v>
      </c>
      <c r="O100" s="5">
        <v>281.50769738556556</v>
      </c>
      <c r="P100" s="5">
        <v>27.295286489276098</v>
      </c>
      <c r="Q100" s="5">
        <v>38.609946615537375</v>
      </c>
      <c r="R100" s="5">
        <v>2.1723315614870321E-2</v>
      </c>
      <c r="S100" s="5">
        <v>2.7296153884951542</v>
      </c>
      <c r="T100" s="5">
        <v>2.1637217020842696E-2</v>
      </c>
      <c r="U100" s="5">
        <v>1.353096979209829E-2</v>
      </c>
      <c r="V100" s="5">
        <v>301.12022664419453</v>
      </c>
      <c r="W100" s="5">
        <v>48.120253604376323</v>
      </c>
      <c r="X100" s="5">
        <v>47.317519354838701</v>
      </c>
      <c r="Y100" s="5">
        <v>10.851753431276711</v>
      </c>
      <c r="Z100" s="5">
        <v>9.3855937392818785</v>
      </c>
      <c r="AA100" s="5">
        <v>0.99679103856459239</v>
      </c>
      <c r="AB100" s="5">
        <v>10.62043666340133</v>
      </c>
      <c r="AC100" s="5">
        <v>9.8549623927121175</v>
      </c>
      <c r="AD100" s="5">
        <v>-103.29469245117987</v>
      </c>
      <c r="AE100" s="5">
        <v>-62.391628873358378</v>
      </c>
      <c r="AF100" s="5">
        <v>-5.9926070967439031</v>
      </c>
      <c r="AG100" s="5">
        <v>129.44129822291242</v>
      </c>
      <c r="AH100" s="5">
        <v>1.9018130154139199E-2</v>
      </c>
      <c r="AI100" s="5">
        <v>-0.42649457067905</v>
      </c>
      <c r="AJ100" s="5">
        <v>4.6449198697108498</v>
      </c>
      <c r="AK100" s="5">
        <v>18</v>
      </c>
      <c r="AL100" s="5">
        <v>3</v>
      </c>
      <c r="AM100" s="5">
        <v>1</v>
      </c>
      <c r="AN100" s="5">
        <v>0</v>
      </c>
      <c r="AO100" s="5">
        <v>47997.450961021699</v>
      </c>
      <c r="AP100" s="5">
        <v>1900.00419354839</v>
      </c>
      <c r="AQ100" s="5">
        <v>1601.7035239451393</v>
      </c>
      <c r="AR100" s="5">
        <v>0.8429999940967744</v>
      </c>
      <c r="AS100" s="5">
        <v>0.1879999776129033</v>
      </c>
      <c r="AT100" s="5">
        <v>6.2110000000000003</v>
      </c>
      <c r="AU100" s="5">
        <v>1</v>
      </c>
      <c r="AV100" s="5" t="s">
        <v>110</v>
      </c>
      <c r="AW100" s="5">
        <v>1528488787.8</v>
      </c>
      <c r="AX100" s="5">
        <v>398.200516129032</v>
      </c>
      <c r="AY100" s="5">
        <v>399.97645161290302</v>
      </c>
      <c r="AZ100" s="5">
        <v>10.280322580645199</v>
      </c>
      <c r="BA100" s="5">
        <v>7.8806335483870997</v>
      </c>
      <c r="BB100" s="5">
        <v>600.00958064516101</v>
      </c>
      <c r="BC100" s="5">
        <v>96.761045161290298</v>
      </c>
      <c r="BD100" s="5">
        <v>0.200021064516129</v>
      </c>
      <c r="BE100" s="5">
        <v>46.893545161290298</v>
      </c>
      <c r="BF100" s="5">
        <v>47.317519354838701</v>
      </c>
      <c r="BG100" s="5">
        <v>999.9</v>
      </c>
      <c r="BH100" s="5">
        <v>10003.208709677399</v>
      </c>
      <c r="BI100" s="5">
        <v>692.42941935483896</v>
      </c>
      <c r="BJ100" s="5">
        <v>1983.70677419355</v>
      </c>
      <c r="BK100" s="5">
        <v>1900.00419354839</v>
      </c>
      <c r="BL100" s="5">
        <v>0.900000290322581</v>
      </c>
      <c r="BM100" s="5">
        <v>9.9999712903225804E-2</v>
      </c>
      <c r="BN100" s="5">
        <v>49.391132258064502</v>
      </c>
      <c r="BO100" s="5">
        <v>31202.270967741901</v>
      </c>
      <c r="BP100" s="5">
        <v>1528487034.2</v>
      </c>
      <c r="BQ100" s="5" t="s">
        <v>541</v>
      </c>
      <c r="BR100" s="5">
        <v>1</v>
      </c>
      <c r="BS100" s="5">
        <v>-3.47</v>
      </c>
      <c r="BT100" s="5">
        <v>7.3999999999999996E-2</v>
      </c>
      <c r="BU100" s="5">
        <v>400</v>
      </c>
      <c r="BV100" s="5">
        <v>11</v>
      </c>
      <c r="BW100" s="5">
        <v>0.53</v>
      </c>
      <c r="BX100" s="5">
        <v>0.57999999999999996</v>
      </c>
      <c r="BY100" s="5">
        <v>0.52384928210833104</v>
      </c>
      <c r="BZ100" s="5">
        <v>0.26852858063764901</v>
      </c>
      <c r="CA100" s="5">
        <v>3.4141887070080597E-2</v>
      </c>
      <c r="CB100" s="5">
        <v>1</v>
      </c>
      <c r="CC100" s="5">
        <v>-1.7314968627451</v>
      </c>
      <c r="CD100" s="5">
        <v>-0.57530921266964596</v>
      </c>
      <c r="CE100" s="5">
        <v>7.4607294404722399E-2</v>
      </c>
      <c r="CF100" s="5">
        <v>-1</v>
      </c>
      <c r="CG100" s="5">
        <v>2.36451019607843</v>
      </c>
      <c r="CH100" s="5">
        <v>0.42376354751129602</v>
      </c>
      <c r="CI100" s="5">
        <v>5.1988957481003101E-2</v>
      </c>
      <c r="CJ100" s="5">
        <v>-1</v>
      </c>
      <c r="CK100" s="5">
        <v>1.4769251319560099E-2</v>
      </c>
      <c r="CL100" s="5">
        <v>2.9044796762636E-3</v>
      </c>
      <c r="CM100" s="5">
        <v>3.2841403374871499E-4</v>
      </c>
      <c r="CN100" s="5">
        <v>1</v>
      </c>
      <c r="CO100" s="5">
        <v>2</v>
      </c>
      <c r="CP100" s="5">
        <v>2</v>
      </c>
      <c r="CQ100" s="5" t="s">
        <v>112</v>
      </c>
      <c r="CR100" s="5">
        <v>100</v>
      </c>
      <c r="CS100" s="5">
        <v>100</v>
      </c>
      <c r="CT100" s="5">
        <v>-3.47</v>
      </c>
      <c r="CU100" s="5">
        <v>7.3999999999999996E-2</v>
      </c>
      <c r="CV100" s="5">
        <v>3</v>
      </c>
      <c r="CW100" s="5">
        <v>615.14200000000005</v>
      </c>
      <c r="CX100" s="5">
        <v>746.40800000000002</v>
      </c>
      <c r="CY100" s="5">
        <v>46.520899999999997</v>
      </c>
      <c r="CZ100" s="5">
        <v>45.981200000000001</v>
      </c>
      <c r="DA100" s="5">
        <v>30.000399999999999</v>
      </c>
      <c r="DB100" s="5">
        <v>45.5929</v>
      </c>
      <c r="DC100" s="5">
        <v>45.517299999999999</v>
      </c>
      <c r="DD100" s="5">
        <v>26.440899999999999</v>
      </c>
      <c r="DE100" s="5">
        <v>-30</v>
      </c>
      <c r="DF100" s="5">
        <v>-30</v>
      </c>
      <c r="DG100" s="5">
        <v>-999.9</v>
      </c>
      <c r="DH100" s="5">
        <v>400</v>
      </c>
      <c r="DI100" s="5">
        <v>20</v>
      </c>
      <c r="DJ100" s="5">
        <v>99.619799999999998</v>
      </c>
      <c r="DK100" s="5">
        <v>106.143</v>
      </c>
    </row>
    <row r="101" spans="1:115" x14ac:dyDescent="0.3">
      <c r="A101" t="s">
        <v>1942</v>
      </c>
      <c r="B101" s="10" t="s">
        <v>1900</v>
      </c>
      <c r="C101" s="5" t="s">
        <v>1930</v>
      </c>
      <c r="D101" s="5" t="s">
        <v>1933</v>
      </c>
      <c r="E101" s="5" t="s">
        <v>120</v>
      </c>
      <c r="F101" s="5" t="s">
        <v>508</v>
      </c>
      <c r="G101" s="6">
        <v>0.5</v>
      </c>
      <c r="H101" s="5">
        <v>28</v>
      </c>
      <c r="I101" s="5" t="s">
        <v>550</v>
      </c>
      <c r="J101" s="6">
        <v>0.55148148148148146</v>
      </c>
      <c r="K101" s="5">
        <v>1528488840.3</v>
      </c>
      <c r="L101" s="5">
        <v>2.6639747819910565E-3</v>
      </c>
      <c r="M101" s="5">
        <v>1.0545936943334338</v>
      </c>
      <c r="N101" s="5">
        <v>397.79190322580598</v>
      </c>
      <c r="O101" s="5">
        <v>273.45662130230164</v>
      </c>
      <c r="P101" s="5">
        <v>26.514682511085166</v>
      </c>
      <c r="Q101" s="5">
        <v>38.570380813169891</v>
      </c>
      <c r="R101" s="5">
        <v>2.5175584241426258E-2</v>
      </c>
      <c r="S101" s="5">
        <v>2.7294739786226612</v>
      </c>
      <c r="T101" s="5">
        <v>2.5060012439094958E-2</v>
      </c>
      <c r="U101" s="5">
        <v>1.5672850337268954E-2</v>
      </c>
      <c r="V101" s="5">
        <v>301.12131374991708</v>
      </c>
      <c r="W101" s="5">
        <v>47.853301331782369</v>
      </c>
      <c r="X101" s="5">
        <v>47.055999999999997</v>
      </c>
      <c r="Y101" s="5">
        <v>10.708562439496921</v>
      </c>
      <c r="Z101" s="5">
        <v>9.7384713194182044</v>
      </c>
      <c r="AA101" s="5">
        <v>1.0248717657498934</v>
      </c>
      <c r="AB101" s="5">
        <v>10.523949110024398</v>
      </c>
      <c r="AC101" s="5">
        <v>9.6836906737470283</v>
      </c>
      <c r="AD101" s="5">
        <v>-117.48128788580559</v>
      </c>
      <c r="AE101" s="5">
        <v>-50.276412266666753</v>
      </c>
      <c r="AF101" s="5">
        <v>-4.8192445223767217</v>
      </c>
      <c r="AG101" s="5">
        <v>128.544369075068</v>
      </c>
      <c r="AH101" s="5">
        <v>1.9016702178279599E-2</v>
      </c>
      <c r="AI101" s="5">
        <v>-0.42646254734414701</v>
      </c>
      <c r="AJ101" s="5">
        <v>4.6446346492460098</v>
      </c>
      <c r="AK101" s="5">
        <v>18</v>
      </c>
      <c r="AL101" s="5">
        <v>3</v>
      </c>
      <c r="AM101" s="5">
        <v>1</v>
      </c>
      <c r="AN101" s="5">
        <v>0</v>
      </c>
      <c r="AO101" s="5">
        <v>48020.899864017309</v>
      </c>
      <c r="AP101" s="5">
        <v>1900.0106451612901</v>
      </c>
      <c r="AQ101" s="5">
        <v>1601.7089760774313</v>
      </c>
      <c r="AR101" s="5">
        <v>0.84300000116129026</v>
      </c>
      <c r="AS101" s="5">
        <v>0.18800001638709676</v>
      </c>
      <c r="AT101" s="5">
        <v>6.2110000000000003</v>
      </c>
      <c r="AU101" s="5">
        <v>1</v>
      </c>
      <c r="AV101" s="5" t="s">
        <v>110</v>
      </c>
      <c r="AW101" s="5">
        <v>1528488840.3</v>
      </c>
      <c r="AX101" s="5">
        <v>397.79190322580598</v>
      </c>
      <c r="AY101" s="5">
        <v>399.98054838709697</v>
      </c>
      <c r="AZ101" s="5">
        <v>10.5699161290323</v>
      </c>
      <c r="BA101" s="5">
        <v>7.8414177419354898</v>
      </c>
      <c r="BB101" s="5">
        <v>600.00248387096804</v>
      </c>
      <c r="BC101" s="5">
        <v>96.761200000000002</v>
      </c>
      <c r="BD101" s="5">
        <v>0.20000132258064501</v>
      </c>
      <c r="BE101" s="5">
        <v>46.714335483870997</v>
      </c>
      <c r="BF101" s="5">
        <v>47.055999999999997</v>
      </c>
      <c r="BG101" s="5">
        <v>999.9</v>
      </c>
      <c r="BH101" s="5">
        <v>10002.4416129032</v>
      </c>
      <c r="BI101" s="5">
        <v>693.609193548387</v>
      </c>
      <c r="BJ101" s="5">
        <v>1983.8764516128999</v>
      </c>
      <c r="BK101" s="5">
        <v>1900.0106451612901</v>
      </c>
      <c r="BL101" s="5">
        <v>0.89999977419354804</v>
      </c>
      <c r="BM101" s="5">
        <v>0.10000021935483901</v>
      </c>
      <c r="BN101" s="5">
        <v>49</v>
      </c>
      <c r="BO101" s="5">
        <v>31202.380645161302</v>
      </c>
      <c r="BP101" s="5">
        <v>1528487034.2</v>
      </c>
      <c r="BQ101" s="5" t="s">
        <v>541</v>
      </c>
      <c r="BR101" s="5">
        <v>1</v>
      </c>
      <c r="BS101" s="5">
        <v>-3.47</v>
      </c>
      <c r="BT101" s="5">
        <v>7.3999999999999996E-2</v>
      </c>
      <c r="BU101" s="5">
        <v>400</v>
      </c>
      <c r="BV101" s="5">
        <v>11</v>
      </c>
      <c r="BW101" s="5">
        <v>0.53</v>
      </c>
      <c r="BX101" s="5">
        <v>0.57999999999999996</v>
      </c>
      <c r="BY101" s="5">
        <v>0.71256111063648497</v>
      </c>
      <c r="BZ101" s="5">
        <v>0.192078602569834</v>
      </c>
      <c r="CA101" s="5">
        <v>3.0759374188106699E-2</v>
      </c>
      <c r="CB101" s="5">
        <v>1</v>
      </c>
      <c r="CC101" s="5">
        <v>-2.1479727450980399</v>
      </c>
      <c r="CD101" s="5">
        <v>-0.44085024434388198</v>
      </c>
      <c r="CE101" s="5">
        <v>6.3858264165794196E-2</v>
      </c>
      <c r="CF101" s="5">
        <v>-1</v>
      </c>
      <c r="CG101" s="5">
        <v>2.69844882352941</v>
      </c>
      <c r="CH101" s="5">
        <v>0.32626066968324502</v>
      </c>
      <c r="CI101" s="5">
        <v>4.0091511871044601E-2</v>
      </c>
      <c r="CJ101" s="5">
        <v>-1</v>
      </c>
      <c r="CK101" s="5">
        <v>1.71618163071552E-2</v>
      </c>
      <c r="CL101" s="5">
        <v>2.4304495222544401E-3</v>
      </c>
      <c r="CM101" s="5">
        <v>2.7531555333213103E-4</v>
      </c>
      <c r="CN101" s="5">
        <v>1</v>
      </c>
      <c r="CO101" s="5">
        <v>2</v>
      </c>
      <c r="CP101" s="5">
        <v>2</v>
      </c>
      <c r="CQ101" s="5" t="s">
        <v>112</v>
      </c>
      <c r="CR101" s="5">
        <v>100</v>
      </c>
      <c r="CS101" s="5">
        <v>100</v>
      </c>
      <c r="CT101" s="5">
        <v>-3.47</v>
      </c>
      <c r="CU101" s="5">
        <v>7.3999999999999996E-2</v>
      </c>
      <c r="CV101" s="5">
        <v>3</v>
      </c>
      <c r="CW101" s="5">
        <v>615.63499999999999</v>
      </c>
      <c r="CX101" s="5">
        <v>745.70100000000002</v>
      </c>
      <c r="CY101" s="5">
        <v>46.439399999999999</v>
      </c>
      <c r="CZ101" s="5">
        <v>46.011299999999999</v>
      </c>
      <c r="DA101" s="5">
        <v>30.0002</v>
      </c>
      <c r="DB101" s="5">
        <v>45.627299999999998</v>
      </c>
      <c r="DC101" s="5">
        <v>45.546999999999997</v>
      </c>
      <c r="DD101" s="5">
        <v>26.449000000000002</v>
      </c>
      <c r="DE101" s="5">
        <v>-30</v>
      </c>
      <c r="DF101" s="5">
        <v>-30</v>
      </c>
      <c r="DG101" s="5">
        <v>-999.9</v>
      </c>
      <c r="DH101" s="5">
        <v>400</v>
      </c>
      <c r="DI101" s="5">
        <v>20</v>
      </c>
      <c r="DJ101" s="5">
        <v>99.612300000000005</v>
      </c>
      <c r="DK101" s="5">
        <v>106.136</v>
      </c>
    </row>
    <row r="102" spans="1:115" x14ac:dyDescent="0.3">
      <c r="A102" t="s">
        <v>1942</v>
      </c>
      <c r="B102" s="10" t="s">
        <v>1900</v>
      </c>
      <c r="C102" s="5" t="s">
        <v>1930</v>
      </c>
      <c r="D102" s="5" t="s">
        <v>1932</v>
      </c>
      <c r="E102" s="5" t="s">
        <v>107</v>
      </c>
      <c r="F102" s="5" t="s">
        <v>486</v>
      </c>
      <c r="G102" s="6">
        <v>0.66666666666666663</v>
      </c>
      <c r="H102" s="5">
        <v>2</v>
      </c>
      <c r="I102" s="5" t="s">
        <v>551</v>
      </c>
      <c r="J102" s="6">
        <v>0.69383101851851858</v>
      </c>
      <c r="K102" s="5">
        <v>1528501139.2</v>
      </c>
      <c r="L102" s="5">
        <v>6.4796782569436539E-3</v>
      </c>
      <c r="M102" s="5">
        <v>5.8848937598680902</v>
      </c>
      <c r="N102" s="5">
        <v>395.52567741935502</v>
      </c>
      <c r="O102" s="5">
        <v>233.65258329951229</v>
      </c>
      <c r="P102" s="5">
        <v>22.586618776492131</v>
      </c>
      <c r="Q102" s="5">
        <v>38.234491423247277</v>
      </c>
      <c r="R102" s="5">
        <v>7.9079794386111249E-2</v>
      </c>
      <c r="S102" s="5">
        <v>3.4735696873510573</v>
      </c>
      <c r="T102" s="5">
        <v>7.8189754703366615E-2</v>
      </c>
      <c r="U102" s="5">
        <v>4.8947789321076969E-2</v>
      </c>
      <c r="V102" s="5">
        <v>110.9380166291794</v>
      </c>
      <c r="W102" s="5">
        <v>41.23210192816866</v>
      </c>
      <c r="X102" s="5">
        <v>42.203829032258099</v>
      </c>
      <c r="Y102" s="5">
        <v>8.3323281543044736</v>
      </c>
      <c r="Z102" s="5">
        <v>8.3907841325970853</v>
      </c>
      <c r="AA102" s="5">
        <v>0.69544556498031618</v>
      </c>
      <c r="AB102" s="5">
        <v>8.2882070851829237</v>
      </c>
      <c r="AC102" s="5">
        <v>7.6368825893241574</v>
      </c>
      <c r="AD102" s="5">
        <v>-285.75381113121512</v>
      </c>
      <c r="AE102" s="5">
        <v>-18.897061540693347</v>
      </c>
      <c r="AF102" s="5">
        <v>-1.3611167044944879</v>
      </c>
      <c r="AG102" s="5">
        <v>-195.07397274722356</v>
      </c>
      <c r="AH102" s="5">
        <v>1.89580238847371E-2</v>
      </c>
      <c r="AI102" s="5">
        <v>-0.42514664649533901</v>
      </c>
      <c r="AJ102" s="5">
        <v>4.6329110110082397</v>
      </c>
      <c r="AK102" s="5">
        <v>11</v>
      </c>
      <c r="AL102" s="5">
        <v>2</v>
      </c>
      <c r="AM102" s="5">
        <v>1</v>
      </c>
      <c r="AN102" s="5">
        <v>0</v>
      </c>
      <c r="AO102" s="5">
        <v>48573.426246021183</v>
      </c>
      <c r="AP102" s="5">
        <v>699.99561290322595</v>
      </c>
      <c r="AQ102" s="5">
        <v>590.09623976167825</v>
      </c>
      <c r="AR102" s="5">
        <v>0.84299991154838683</v>
      </c>
      <c r="AS102" s="5">
        <v>0.18799987045161287</v>
      </c>
      <c r="AT102" s="5">
        <v>3.177</v>
      </c>
      <c r="AU102" s="5">
        <v>1</v>
      </c>
      <c r="AV102" s="5" t="s">
        <v>110</v>
      </c>
      <c r="AW102" s="5">
        <v>1528501139.2</v>
      </c>
      <c r="AX102" s="5">
        <v>395.52567741935502</v>
      </c>
      <c r="AY102" s="5">
        <v>399.99870967741901</v>
      </c>
      <c r="AZ102" s="5">
        <v>7.1942000000000004</v>
      </c>
      <c r="BA102" s="5">
        <v>3.7879419354838699</v>
      </c>
      <c r="BB102" s="5">
        <v>600.00851612903205</v>
      </c>
      <c r="BC102" s="5">
        <v>96.4675193548387</v>
      </c>
      <c r="BD102" s="5">
        <v>0.20001351612903201</v>
      </c>
      <c r="BE102" s="5">
        <v>42.102919354838697</v>
      </c>
      <c r="BF102" s="5">
        <v>42.203829032258099</v>
      </c>
      <c r="BG102" s="5">
        <v>999.9</v>
      </c>
      <c r="BH102" s="5">
        <v>10001.9348387097</v>
      </c>
      <c r="BI102" s="5">
        <v>242.73893548387099</v>
      </c>
      <c r="BJ102" s="5">
        <v>971.41003225806401</v>
      </c>
      <c r="BK102" s="5">
        <v>699.99561290322595</v>
      </c>
      <c r="BL102" s="5">
        <v>0.90000145161290301</v>
      </c>
      <c r="BM102" s="5">
        <v>9.9998496774193493E-2</v>
      </c>
      <c r="BN102" s="5">
        <v>43</v>
      </c>
      <c r="BO102" s="5">
        <v>11495.487096774201</v>
      </c>
      <c r="BP102" s="5">
        <v>1528500987.7</v>
      </c>
      <c r="BQ102" s="5" t="s">
        <v>552</v>
      </c>
      <c r="BR102" s="5">
        <v>1</v>
      </c>
      <c r="BS102" s="5">
        <v>-3.9169999999999998</v>
      </c>
      <c r="BT102" s="5">
        <v>-2.1000000000000001E-2</v>
      </c>
      <c r="BU102" s="5">
        <v>400</v>
      </c>
      <c r="BV102" s="5">
        <v>4</v>
      </c>
      <c r="BW102" s="5">
        <v>0.28000000000000003</v>
      </c>
      <c r="BX102" s="5">
        <v>0.21</v>
      </c>
      <c r="BY102" s="5">
        <v>2.0615247024468499</v>
      </c>
      <c r="BZ102" s="5">
        <v>0.19388265306121599</v>
      </c>
      <c r="CA102" s="5">
        <v>2.9615906464965199E-2</v>
      </c>
      <c r="CB102" s="5">
        <v>1</v>
      </c>
      <c r="CC102" s="5">
        <v>-4.4408016000000003</v>
      </c>
      <c r="CD102" s="5">
        <v>-0.32075847298919202</v>
      </c>
      <c r="CE102" s="5">
        <v>5.0157525710903997E-2</v>
      </c>
      <c r="CF102" s="5">
        <v>-1</v>
      </c>
      <c r="CG102" s="5">
        <v>3.4013186000000002</v>
      </c>
      <c r="CH102" s="5">
        <v>5.3097277310924097E-2</v>
      </c>
      <c r="CI102" s="5">
        <v>6.6846597549912604E-3</v>
      </c>
      <c r="CJ102" s="5">
        <v>-1</v>
      </c>
      <c r="CK102" s="5">
        <v>2.7776029352208301E-2</v>
      </c>
      <c r="CL102" s="5">
        <v>7.7005981408501001E-5</v>
      </c>
      <c r="CM102" s="5">
        <v>1.9469050381698301E-5</v>
      </c>
      <c r="CN102" s="5">
        <v>1</v>
      </c>
      <c r="CO102" s="5">
        <v>2</v>
      </c>
      <c r="CP102" s="5">
        <v>2</v>
      </c>
      <c r="CQ102" s="5" t="s">
        <v>112</v>
      </c>
      <c r="CR102" s="5">
        <v>100</v>
      </c>
      <c r="CS102" s="5">
        <v>100</v>
      </c>
      <c r="CT102" s="5">
        <v>-3.9169999999999998</v>
      </c>
      <c r="CU102" s="5">
        <v>-2.1000000000000001E-2</v>
      </c>
      <c r="CV102" s="5">
        <v>3</v>
      </c>
      <c r="CW102" s="5">
        <v>625.24699999999996</v>
      </c>
      <c r="CX102" s="5">
        <v>405.70800000000003</v>
      </c>
      <c r="CY102" s="5">
        <v>41.401299999999999</v>
      </c>
      <c r="CZ102" s="5">
        <v>43.751399999999997</v>
      </c>
      <c r="DA102" s="5">
        <v>30.0016</v>
      </c>
      <c r="DB102" s="5">
        <v>43.351700000000001</v>
      </c>
      <c r="DC102" s="5">
        <v>43.31</v>
      </c>
      <c r="DD102" s="5">
        <v>20.521899999999999</v>
      </c>
      <c r="DE102" s="5">
        <v>-30</v>
      </c>
      <c r="DF102" s="5">
        <v>-30</v>
      </c>
      <c r="DG102" s="5">
        <v>-999.9</v>
      </c>
      <c r="DH102" s="5">
        <v>400</v>
      </c>
      <c r="DI102" s="5">
        <v>20</v>
      </c>
      <c r="DJ102" s="5">
        <v>99.8</v>
      </c>
      <c r="DK102" s="5">
        <v>106.337</v>
      </c>
    </row>
    <row r="103" spans="1:115" x14ac:dyDescent="0.3">
      <c r="A103" t="s">
        <v>1942</v>
      </c>
      <c r="B103" s="10" t="s">
        <v>1900</v>
      </c>
      <c r="C103" s="5" t="s">
        <v>1930</v>
      </c>
      <c r="D103" s="5" t="s">
        <v>1932</v>
      </c>
      <c r="E103" s="5" t="s">
        <v>107</v>
      </c>
      <c r="F103" s="5" t="s">
        <v>486</v>
      </c>
      <c r="G103" s="6">
        <v>0.66666666666666663</v>
      </c>
      <c r="H103" s="5">
        <v>3</v>
      </c>
      <c r="I103" s="5" t="s">
        <v>553</v>
      </c>
      <c r="J103" s="6">
        <v>0.69447916666666665</v>
      </c>
      <c r="K103" s="5">
        <v>1528501195.2</v>
      </c>
      <c r="L103" s="5">
        <v>6.351310810399813E-3</v>
      </c>
      <c r="M103" s="5">
        <v>5.8720333881291493</v>
      </c>
      <c r="N103" s="5">
        <v>395.56241935483899</v>
      </c>
      <c r="O103" s="5">
        <v>229.97924975693959</v>
      </c>
      <c r="P103" s="5">
        <v>22.23111961482871</v>
      </c>
      <c r="Q103" s="5">
        <v>38.237343017261097</v>
      </c>
      <c r="R103" s="5">
        <v>7.6653247011361961E-2</v>
      </c>
      <c r="S103" s="5">
        <v>3.4725578656364799</v>
      </c>
      <c r="T103" s="5">
        <v>7.5816460683649362E-2</v>
      </c>
      <c r="U103" s="5">
        <v>4.7459764116759819E-2</v>
      </c>
      <c r="V103" s="5">
        <v>110.93866395817859</v>
      </c>
      <c r="W103" s="5">
        <v>41.472499717957859</v>
      </c>
      <c r="X103" s="5">
        <v>42.383490322580599</v>
      </c>
      <c r="Y103" s="5">
        <v>8.4113854685084597</v>
      </c>
      <c r="Z103" s="5">
        <v>8.2912254214591314</v>
      </c>
      <c r="AA103" s="5">
        <v>0.69491014987982547</v>
      </c>
      <c r="AB103" s="5">
        <v>8.3812719417961699</v>
      </c>
      <c r="AC103" s="5">
        <v>7.7164753186286346</v>
      </c>
      <c r="AD103" s="5">
        <v>-280.09280673863174</v>
      </c>
      <c r="AE103" s="5">
        <v>-12.779369521210278</v>
      </c>
      <c r="AF103" s="5">
        <v>-0.92245886757717432</v>
      </c>
      <c r="AG103" s="5">
        <v>-182.85597116924058</v>
      </c>
      <c r="AH103" s="5">
        <v>1.8950729123053602E-2</v>
      </c>
      <c r="AI103" s="5">
        <v>-0.42498305647743501</v>
      </c>
      <c r="AJ103" s="5">
        <v>4.6314530922364296</v>
      </c>
      <c r="AK103" s="5">
        <v>9</v>
      </c>
      <c r="AL103" s="5">
        <v>1</v>
      </c>
      <c r="AM103" s="5">
        <v>1</v>
      </c>
      <c r="AN103" s="5">
        <v>0</v>
      </c>
      <c r="AO103" s="5">
        <v>48522.770364672033</v>
      </c>
      <c r="AP103" s="5">
        <v>699.99880645161295</v>
      </c>
      <c r="AQ103" s="5">
        <v>590.0990623256896</v>
      </c>
      <c r="AR103" s="5">
        <v>0.84300009783870955</v>
      </c>
      <c r="AS103" s="5">
        <v>0.18800006819354836</v>
      </c>
      <c r="AT103" s="5">
        <v>3.177</v>
      </c>
      <c r="AU103" s="5">
        <v>1</v>
      </c>
      <c r="AV103" s="5" t="s">
        <v>110</v>
      </c>
      <c r="AW103" s="5">
        <v>1528501195.2</v>
      </c>
      <c r="AX103" s="5">
        <v>395.56241935483899</v>
      </c>
      <c r="AY103" s="5">
        <v>400.00190322580602</v>
      </c>
      <c r="AZ103" s="5">
        <v>7.18879290322581</v>
      </c>
      <c r="BA103" s="5">
        <v>3.8499812903225799</v>
      </c>
      <c r="BB103" s="5">
        <v>600.00564516128998</v>
      </c>
      <c r="BC103" s="5">
        <v>96.465780645161303</v>
      </c>
      <c r="BD103" s="5">
        <v>0.19998219354838701</v>
      </c>
      <c r="BE103" s="5">
        <v>42.315229032258102</v>
      </c>
      <c r="BF103" s="5">
        <v>42.383490322580599</v>
      </c>
      <c r="BG103" s="5">
        <v>999.9</v>
      </c>
      <c r="BH103" s="5">
        <v>9998.2664516129098</v>
      </c>
      <c r="BI103" s="5">
        <v>243.32522580645201</v>
      </c>
      <c r="BJ103" s="5">
        <v>965.71580645161305</v>
      </c>
      <c r="BK103" s="5">
        <v>699.99880645161295</v>
      </c>
      <c r="BL103" s="5">
        <v>0.89999945161290296</v>
      </c>
      <c r="BM103" s="5">
        <v>0.100000641935484</v>
      </c>
      <c r="BN103" s="5">
        <v>43.045703225806399</v>
      </c>
      <c r="BO103" s="5">
        <v>11495.5290322581</v>
      </c>
      <c r="BP103" s="5">
        <v>1528500987.7</v>
      </c>
      <c r="BQ103" s="5" t="s">
        <v>552</v>
      </c>
      <c r="BR103" s="5">
        <v>1</v>
      </c>
      <c r="BS103" s="5">
        <v>-3.9169999999999998</v>
      </c>
      <c r="BT103" s="5">
        <v>-2.1000000000000001E-2</v>
      </c>
      <c r="BU103" s="5">
        <v>400</v>
      </c>
      <c r="BV103" s="5">
        <v>4</v>
      </c>
      <c r="BW103" s="5">
        <v>0.28000000000000003</v>
      </c>
      <c r="BX103" s="5">
        <v>0.21</v>
      </c>
      <c r="BY103" s="5">
        <v>2.0794730987130401</v>
      </c>
      <c r="BZ103" s="5">
        <v>-9.0396489079673403E-2</v>
      </c>
      <c r="CA103" s="5">
        <v>2.0795090709541299E-2</v>
      </c>
      <c r="CB103" s="5">
        <v>1</v>
      </c>
      <c r="CC103" s="5">
        <v>-4.454942</v>
      </c>
      <c r="CD103" s="5">
        <v>0.16101090036014201</v>
      </c>
      <c r="CE103" s="5">
        <v>3.4339540358018797E-2</v>
      </c>
      <c r="CF103" s="5">
        <v>-1</v>
      </c>
      <c r="CG103" s="5">
        <v>3.3498543999999999</v>
      </c>
      <c r="CH103" s="5">
        <v>-0.14003541896758501</v>
      </c>
      <c r="CI103" s="5">
        <v>1.80007807786218E-2</v>
      </c>
      <c r="CJ103" s="5">
        <v>-1</v>
      </c>
      <c r="CK103" s="5">
        <v>2.7042860616205599E-2</v>
      </c>
      <c r="CL103" s="5">
        <v>-1.5604301921110699E-3</v>
      </c>
      <c r="CM103" s="5">
        <v>1.76775144842013E-4</v>
      </c>
      <c r="CN103" s="5">
        <v>1</v>
      </c>
      <c r="CO103" s="5">
        <v>2</v>
      </c>
      <c r="CP103" s="5">
        <v>2</v>
      </c>
      <c r="CQ103" s="5" t="s">
        <v>112</v>
      </c>
      <c r="CR103" s="5">
        <v>100</v>
      </c>
      <c r="CS103" s="5">
        <v>100</v>
      </c>
      <c r="CT103" s="5">
        <v>-3.9169999999999998</v>
      </c>
      <c r="CU103" s="5">
        <v>-2.1000000000000001E-2</v>
      </c>
      <c r="CV103" s="5">
        <v>3</v>
      </c>
      <c r="CW103" s="5">
        <v>627.22199999999998</v>
      </c>
      <c r="CX103" s="5">
        <v>404.02499999999998</v>
      </c>
      <c r="CY103" s="5">
        <v>41.756100000000004</v>
      </c>
      <c r="CZ103" s="5">
        <v>43.987699999999997</v>
      </c>
      <c r="DA103" s="5">
        <v>30.0014</v>
      </c>
      <c r="DB103" s="5">
        <v>43.577100000000002</v>
      </c>
      <c r="DC103" s="5">
        <v>43.5364</v>
      </c>
      <c r="DD103" s="5">
        <v>20.523199999999999</v>
      </c>
      <c r="DE103" s="5">
        <v>-30</v>
      </c>
      <c r="DF103" s="5">
        <v>-30</v>
      </c>
      <c r="DG103" s="5">
        <v>-999.9</v>
      </c>
      <c r="DH103" s="5">
        <v>400</v>
      </c>
      <c r="DI103" s="5">
        <v>20</v>
      </c>
      <c r="DJ103" s="5">
        <v>99.778599999999997</v>
      </c>
      <c r="DK103" s="5">
        <v>106.307</v>
      </c>
    </row>
    <row r="104" spans="1:115" x14ac:dyDescent="0.3">
      <c r="A104" t="s">
        <v>1942</v>
      </c>
      <c r="B104" s="10" t="s">
        <v>1900</v>
      </c>
      <c r="C104" s="5" t="s">
        <v>1930</v>
      </c>
      <c r="D104" s="5" t="s">
        <v>1932</v>
      </c>
      <c r="E104" s="5" t="s">
        <v>107</v>
      </c>
      <c r="F104" s="5" t="s">
        <v>486</v>
      </c>
      <c r="G104" s="6">
        <v>0.66666666666666696</v>
      </c>
      <c r="H104" s="5">
        <v>4</v>
      </c>
      <c r="I104" s="5" t="s">
        <v>554</v>
      </c>
      <c r="J104" s="6">
        <v>0.69511574074074067</v>
      </c>
      <c r="K104" s="5">
        <v>1528501250.7</v>
      </c>
      <c r="L104" s="5">
        <v>5.9569785038159342E-3</v>
      </c>
      <c r="M104" s="5">
        <v>5.6746962552765376</v>
      </c>
      <c r="N104" s="5">
        <v>395.72135483871</v>
      </c>
      <c r="O104" s="5">
        <v>224.34884268606399</v>
      </c>
      <c r="P104" s="5">
        <v>21.686999323337922</v>
      </c>
      <c r="Q104" s="5">
        <v>38.252966460034081</v>
      </c>
      <c r="R104" s="5">
        <v>7.0837334456085477E-2</v>
      </c>
      <c r="S104" s="5">
        <v>3.4738831533109336</v>
      </c>
      <c r="T104" s="5">
        <v>7.0122387693245816E-2</v>
      </c>
      <c r="U104" s="5">
        <v>4.3890169896866928E-2</v>
      </c>
      <c r="V104" s="5">
        <v>110.93829117377466</v>
      </c>
      <c r="W104" s="5">
        <v>41.752113868654845</v>
      </c>
      <c r="X104" s="5">
        <v>42.584499999999998</v>
      </c>
      <c r="Y104" s="5">
        <v>8.500605676447293</v>
      </c>
      <c r="Z104" s="5">
        <v>8.014797475888205</v>
      </c>
      <c r="AA104" s="5">
        <v>0.67857166546717296</v>
      </c>
      <c r="AB104" s="5">
        <v>8.4664854914749199</v>
      </c>
      <c r="AC104" s="5">
        <v>7.8220340109801203</v>
      </c>
      <c r="AD104" s="5">
        <v>-262.70275201828269</v>
      </c>
      <c r="AE104" s="5">
        <v>-14.356223936075745</v>
      </c>
      <c r="AF104" s="5">
        <v>-1.0378270405891974</v>
      </c>
      <c r="AG104" s="5">
        <v>-167.15851182117297</v>
      </c>
      <c r="AH104" s="5">
        <v>1.8960283976877199E-2</v>
      </c>
      <c r="AI104" s="5">
        <v>-0.42519733060671899</v>
      </c>
      <c r="AJ104" s="5">
        <v>4.6333626885364296</v>
      </c>
      <c r="AK104" s="5">
        <v>10</v>
      </c>
      <c r="AL104" s="5">
        <v>2</v>
      </c>
      <c r="AM104" s="5">
        <v>1</v>
      </c>
      <c r="AN104" s="5">
        <v>0</v>
      </c>
      <c r="AO104" s="5">
        <v>48516.61052265457</v>
      </c>
      <c r="AP104" s="5">
        <v>699.99822580645105</v>
      </c>
      <c r="AQ104" s="5">
        <v>590.09838031966876</v>
      </c>
      <c r="AR104" s="5">
        <v>0.84299982280645158</v>
      </c>
      <c r="AS104" s="5">
        <v>0.18799965374193545</v>
      </c>
      <c r="AT104" s="5">
        <v>3.177</v>
      </c>
      <c r="AU104" s="5">
        <v>1</v>
      </c>
      <c r="AV104" s="5" t="s">
        <v>110</v>
      </c>
      <c r="AW104" s="5">
        <v>1528501250.7</v>
      </c>
      <c r="AX104" s="5">
        <v>395.72135483871</v>
      </c>
      <c r="AY104" s="5">
        <v>399.97425806451599</v>
      </c>
      <c r="AZ104" s="5">
        <v>7.0197248387096796</v>
      </c>
      <c r="BA104" s="5">
        <v>3.8876764516128999</v>
      </c>
      <c r="BB104" s="5">
        <v>600.00574193548402</v>
      </c>
      <c r="BC104" s="5">
        <v>96.466419354838706</v>
      </c>
      <c r="BD104" s="5">
        <v>0.20000006451612901</v>
      </c>
      <c r="BE104" s="5">
        <v>42.507845161290298</v>
      </c>
      <c r="BF104" s="5">
        <v>42.584499999999998</v>
      </c>
      <c r="BG104" s="5">
        <v>999.9</v>
      </c>
      <c r="BH104" s="5">
        <v>10003.2412903226</v>
      </c>
      <c r="BI104" s="5">
        <v>243.75180645161299</v>
      </c>
      <c r="BJ104" s="5">
        <v>960.50519354838696</v>
      </c>
      <c r="BK104" s="5">
        <v>699.99822580645105</v>
      </c>
      <c r="BL104" s="5">
        <v>0.90000412903225802</v>
      </c>
      <c r="BM104" s="5">
        <v>9.9995809677419306E-2</v>
      </c>
      <c r="BN104" s="5">
        <v>43.958332258064502</v>
      </c>
      <c r="BO104" s="5">
        <v>11495.535483871001</v>
      </c>
      <c r="BP104" s="5">
        <v>1528500987.7</v>
      </c>
      <c r="BQ104" s="5" t="s">
        <v>552</v>
      </c>
      <c r="BR104" s="5">
        <v>1</v>
      </c>
      <c r="BS104" s="5">
        <v>-3.9169999999999998</v>
      </c>
      <c r="BT104" s="5">
        <v>-2.1000000000000001E-2</v>
      </c>
      <c r="BU104" s="5">
        <v>400</v>
      </c>
      <c r="BV104" s="5">
        <v>4</v>
      </c>
      <c r="BW104" s="5">
        <v>0.28000000000000003</v>
      </c>
      <c r="BX104" s="5">
        <v>0.21</v>
      </c>
      <c r="BY104" s="5">
        <v>2.0117913511566501</v>
      </c>
      <c r="BZ104" s="5">
        <v>-0.168533795992862</v>
      </c>
      <c r="CA104" s="5">
        <v>2.74081234589219E-2</v>
      </c>
      <c r="CB104" s="5">
        <v>1</v>
      </c>
      <c r="CC104" s="5">
        <v>-4.2753721999999996</v>
      </c>
      <c r="CD104" s="5">
        <v>0.35347067466985299</v>
      </c>
      <c r="CE104" s="5">
        <v>5.18060025205574E-2</v>
      </c>
      <c r="CF104" s="5">
        <v>-1</v>
      </c>
      <c r="CG104" s="5">
        <v>3.1492765999999999</v>
      </c>
      <c r="CH104" s="5">
        <v>-0.21736364945976999</v>
      </c>
      <c r="CI104" s="5">
        <v>2.61524391680776E-2</v>
      </c>
      <c r="CJ104" s="5">
        <v>-1</v>
      </c>
      <c r="CK104" s="5">
        <v>2.5048712819767199E-2</v>
      </c>
      <c r="CL104" s="5">
        <v>-2.2300988574870898E-3</v>
      </c>
      <c r="CM104" s="5">
        <v>2.4166462463712799E-4</v>
      </c>
      <c r="CN104" s="5">
        <v>1</v>
      </c>
      <c r="CO104" s="5">
        <v>2</v>
      </c>
      <c r="CP104" s="5">
        <v>2</v>
      </c>
      <c r="CQ104" s="5" t="s">
        <v>112</v>
      </c>
      <c r="CR104" s="5">
        <v>100</v>
      </c>
      <c r="CS104" s="5">
        <v>100</v>
      </c>
      <c r="CT104" s="5">
        <v>-3.9169999999999998</v>
      </c>
      <c r="CU104" s="5">
        <v>-2.1000000000000001E-2</v>
      </c>
      <c r="CV104" s="5">
        <v>3</v>
      </c>
      <c r="CW104" s="5">
        <v>626.60299999999995</v>
      </c>
      <c r="CX104" s="5">
        <v>402.37200000000001</v>
      </c>
      <c r="CY104" s="5">
        <v>42.077500000000001</v>
      </c>
      <c r="CZ104" s="5">
        <v>44.196800000000003</v>
      </c>
      <c r="DA104" s="5">
        <v>30.001200000000001</v>
      </c>
      <c r="DB104" s="5">
        <v>43.7819</v>
      </c>
      <c r="DC104" s="5">
        <v>43.739699999999999</v>
      </c>
      <c r="DD104" s="5">
        <v>20.531600000000001</v>
      </c>
      <c r="DE104" s="5">
        <v>-30</v>
      </c>
      <c r="DF104" s="5">
        <v>-30</v>
      </c>
      <c r="DG104" s="5">
        <v>-999.9</v>
      </c>
      <c r="DH104" s="5">
        <v>400</v>
      </c>
      <c r="DI104" s="5">
        <v>20</v>
      </c>
      <c r="DJ104" s="5">
        <v>99.758499999999998</v>
      </c>
      <c r="DK104" s="5">
        <v>106.28100000000001</v>
      </c>
    </row>
    <row r="105" spans="1:115" x14ac:dyDescent="0.3">
      <c r="A105" t="s">
        <v>1942</v>
      </c>
      <c r="B105" s="10" t="s">
        <v>1900</v>
      </c>
      <c r="C105" s="5" t="s">
        <v>1930</v>
      </c>
      <c r="D105" s="5" t="s">
        <v>1932</v>
      </c>
      <c r="E105" s="5" t="s">
        <v>115</v>
      </c>
      <c r="F105" s="5" t="s">
        <v>491</v>
      </c>
      <c r="G105" s="6">
        <v>0.66666666666666696</v>
      </c>
      <c r="H105" s="5">
        <v>5</v>
      </c>
      <c r="I105" s="5" t="s">
        <v>555</v>
      </c>
      <c r="J105" s="6">
        <v>0.69627314814814811</v>
      </c>
      <c r="K105" s="5">
        <v>1528501350.2</v>
      </c>
      <c r="L105" s="5">
        <v>3.4835562382224575E-3</v>
      </c>
      <c r="M105" s="5">
        <v>3.3944954787315118</v>
      </c>
      <c r="N105" s="5">
        <v>396.76612903225799</v>
      </c>
      <c r="O105" s="5">
        <v>216.34986719333349</v>
      </c>
      <c r="P105" s="5">
        <v>20.914896112452297</v>
      </c>
      <c r="Q105" s="5">
        <v>38.35603172445682</v>
      </c>
      <c r="R105" s="5">
        <v>3.9783511862211837E-2</v>
      </c>
      <c r="S105" s="5">
        <v>3.222221917484013</v>
      </c>
      <c r="T105" s="5">
        <v>3.9539422978304269E-2</v>
      </c>
      <c r="U105" s="5">
        <v>2.4733953912748529E-2</v>
      </c>
      <c r="V105" s="5">
        <v>110.93879661803956</v>
      </c>
      <c r="W105" s="5">
        <v>42.595784058680415</v>
      </c>
      <c r="X105" s="5">
        <v>43.0583161290322</v>
      </c>
      <c r="Y105" s="5">
        <v>8.7141613872179491</v>
      </c>
      <c r="Z105" s="5">
        <v>7.0599433081926914</v>
      </c>
      <c r="AA105" s="5">
        <v>0.6077087598668065</v>
      </c>
      <c r="AB105" s="5">
        <v>8.6078419236255428</v>
      </c>
      <c r="AC105" s="5">
        <v>8.1064526273511426</v>
      </c>
      <c r="AD105" s="5">
        <v>-153.62483010561039</v>
      </c>
      <c r="AE105" s="5">
        <v>-40.757236265856044</v>
      </c>
      <c r="AF105" s="5">
        <v>-3.1884421311397251</v>
      </c>
      <c r="AG105" s="5">
        <v>-86.631711884566585</v>
      </c>
      <c r="AH105" s="5">
        <v>1.8953089992477402E-2</v>
      </c>
      <c r="AI105" s="5">
        <v>-0.42503600058829999</v>
      </c>
      <c r="AJ105" s="5">
        <v>4.63192494277226</v>
      </c>
      <c r="AK105" s="5">
        <v>7</v>
      </c>
      <c r="AL105" s="5">
        <v>1</v>
      </c>
      <c r="AM105" s="5">
        <v>1</v>
      </c>
      <c r="AN105" s="5">
        <v>0</v>
      </c>
      <c r="AO105" s="5">
        <v>48450.558802517175</v>
      </c>
      <c r="AP105" s="5">
        <v>699.99938709677394</v>
      </c>
      <c r="AQ105" s="5">
        <v>590.09944132261694</v>
      </c>
      <c r="AR105" s="5">
        <v>0.84299993999999967</v>
      </c>
      <c r="AS105" s="5">
        <v>0.18800017225806442</v>
      </c>
      <c r="AT105" s="5">
        <v>4.0469999999999997</v>
      </c>
      <c r="AU105" s="5">
        <v>1</v>
      </c>
      <c r="AV105" s="5" t="s">
        <v>110</v>
      </c>
      <c r="AW105" s="5">
        <v>1528501350.2</v>
      </c>
      <c r="AX105" s="5">
        <v>396.76612903225799</v>
      </c>
      <c r="AY105" s="5">
        <v>399.98793548387101</v>
      </c>
      <c r="AZ105" s="5">
        <v>6.28631903225806</v>
      </c>
      <c r="BA105" s="5">
        <v>3.9514641935483898</v>
      </c>
      <c r="BB105" s="5">
        <v>600.00851612903205</v>
      </c>
      <c r="BC105" s="5">
        <v>96.471635483870998</v>
      </c>
      <c r="BD105" s="5">
        <v>0.200002838709677</v>
      </c>
      <c r="BE105" s="5">
        <v>42.8236967741935</v>
      </c>
      <c r="BF105" s="5">
        <v>43.0583161290322</v>
      </c>
      <c r="BG105" s="5">
        <v>999.9</v>
      </c>
      <c r="BH105" s="5">
        <v>9998.9051612903204</v>
      </c>
      <c r="BI105" s="5">
        <v>244.94348387096801</v>
      </c>
      <c r="BJ105" s="5">
        <v>1141.3677419354799</v>
      </c>
      <c r="BK105" s="5">
        <v>699.99938709677394</v>
      </c>
      <c r="BL105" s="5">
        <v>0.89999732258064502</v>
      </c>
      <c r="BM105" s="5">
        <v>0.10000251612903201</v>
      </c>
      <c r="BN105" s="5">
        <v>44</v>
      </c>
      <c r="BO105" s="5">
        <v>11495.5290322581</v>
      </c>
      <c r="BP105" s="5">
        <v>1528500987.7</v>
      </c>
      <c r="BQ105" s="5" t="s">
        <v>552</v>
      </c>
      <c r="BR105" s="5">
        <v>1</v>
      </c>
      <c r="BS105" s="5">
        <v>-3.9169999999999998</v>
      </c>
      <c r="BT105" s="5">
        <v>-2.1000000000000001E-2</v>
      </c>
      <c r="BU105" s="5">
        <v>400</v>
      </c>
      <c r="BV105" s="5">
        <v>4</v>
      </c>
      <c r="BW105" s="5">
        <v>0.28000000000000003</v>
      </c>
      <c r="BX105" s="5">
        <v>0.21</v>
      </c>
      <c r="BY105" s="5">
        <v>1.5023409252914499</v>
      </c>
      <c r="BZ105" s="5">
        <v>0.38542125520354797</v>
      </c>
      <c r="CA105" s="5">
        <v>4.5659501518984902E-2</v>
      </c>
      <c r="CB105" s="5">
        <v>1</v>
      </c>
      <c r="CC105" s="5">
        <v>-3.1661378</v>
      </c>
      <c r="CD105" s="5">
        <v>-0.69529336854743995</v>
      </c>
      <c r="CE105" s="5">
        <v>9.0950105426876801E-2</v>
      </c>
      <c r="CF105" s="5">
        <v>-1</v>
      </c>
      <c r="CG105" s="5">
        <v>2.3227745999999998</v>
      </c>
      <c r="CH105" s="5">
        <v>0.13426521968787899</v>
      </c>
      <c r="CI105" s="5">
        <v>1.68048907416859E-2</v>
      </c>
      <c r="CJ105" s="5">
        <v>-1</v>
      </c>
      <c r="CK105" s="5">
        <v>1.7799044310926201E-2</v>
      </c>
      <c r="CL105" s="5">
        <v>7.3373366328614495E-4</v>
      </c>
      <c r="CM105" s="5">
        <v>8.3428212175512404E-5</v>
      </c>
      <c r="CN105" s="5">
        <v>1</v>
      </c>
      <c r="CO105" s="5">
        <v>2</v>
      </c>
      <c r="CP105" s="5">
        <v>2</v>
      </c>
      <c r="CQ105" s="5" t="s">
        <v>112</v>
      </c>
      <c r="CR105" s="5">
        <v>100</v>
      </c>
      <c r="CS105" s="5">
        <v>100</v>
      </c>
      <c r="CT105" s="5">
        <v>-3.9169999999999998</v>
      </c>
      <c r="CU105" s="5">
        <v>-2.1000000000000001E-2</v>
      </c>
      <c r="CV105" s="5">
        <v>3</v>
      </c>
      <c r="CW105" s="5">
        <v>629.82100000000003</v>
      </c>
      <c r="CX105" s="5">
        <v>399.84</v>
      </c>
      <c r="CY105" s="5">
        <v>42.543199999999999</v>
      </c>
      <c r="CZ105" s="5">
        <v>44.507100000000001</v>
      </c>
      <c r="DA105" s="5">
        <v>30.001100000000001</v>
      </c>
      <c r="DB105" s="5">
        <v>44.1038</v>
      </c>
      <c r="DC105" s="5">
        <v>44.061300000000003</v>
      </c>
      <c r="DD105" s="5">
        <v>20.550899999999999</v>
      </c>
      <c r="DE105" s="5">
        <v>-30</v>
      </c>
      <c r="DF105" s="5">
        <v>-30</v>
      </c>
      <c r="DG105" s="5">
        <v>-999.9</v>
      </c>
      <c r="DH105" s="5">
        <v>400</v>
      </c>
      <c r="DI105" s="5">
        <v>20</v>
      </c>
      <c r="DJ105" s="5">
        <v>99.726799999999997</v>
      </c>
      <c r="DK105" s="5">
        <v>106.244</v>
      </c>
    </row>
    <row r="106" spans="1:115" x14ac:dyDescent="0.3">
      <c r="A106" t="s">
        <v>1942</v>
      </c>
      <c r="B106" s="10" t="s">
        <v>1900</v>
      </c>
      <c r="C106" s="5" t="s">
        <v>1930</v>
      </c>
      <c r="D106" s="5" t="s">
        <v>1932</v>
      </c>
      <c r="E106" s="5" t="s">
        <v>115</v>
      </c>
      <c r="F106" s="5" t="s">
        <v>491</v>
      </c>
      <c r="G106" s="6">
        <v>0.66666666666666696</v>
      </c>
      <c r="H106" s="5">
        <v>6</v>
      </c>
      <c r="I106" s="5" t="s">
        <v>556</v>
      </c>
      <c r="J106" s="6">
        <v>0.69696759259259267</v>
      </c>
      <c r="K106" s="5">
        <v>1528501410.2</v>
      </c>
      <c r="L106" s="5">
        <v>3.4604945749239038E-3</v>
      </c>
      <c r="M106" s="5">
        <v>3.3891207684809697</v>
      </c>
      <c r="N106" s="5">
        <v>396.75512903225803</v>
      </c>
      <c r="O106" s="5">
        <v>213.21534040077898</v>
      </c>
      <c r="P106" s="5">
        <v>20.611442908431698</v>
      </c>
      <c r="Q106" s="5">
        <v>38.35416192523622</v>
      </c>
      <c r="R106" s="5">
        <v>3.8945403349444456E-2</v>
      </c>
      <c r="S106" s="5">
        <v>3.2221392279329724</v>
      </c>
      <c r="T106" s="5">
        <v>3.8711454240947303E-2</v>
      </c>
      <c r="U106" s="5">
        <v>2.4215569560087698E-2</v>
      </c>
      <c r="V106" s="5">
        <v>110.93812919850878</v>
      </c>
      <c r="W106" s="5">
        <v>42.864923188078244</v>
      </c>
      <c r="X106" s="5">
        <v>43.3145064516129</v>
      </c>
      <c r="Y106" s="5">
        <v>8.8315519272231722</v>
      </c>
      <c r="Z106" s="5">
        <v>7.0142013595295012</v>
      </c>
      <c r="AA106" s="5">
        <v>0.61215797117231319</v>
      </c>
      <c r="AB106" s="5">
        <v>8.7274080083349013</v>
      </c>
      <c r="AC106" s="5">
        <v>8.2193939560508582</v>
      </c>
      <c r="AD106" s="5">
        <v>-152.60781075414417</v>
      </c>
      <c r="AE106" s="5">
        <v>-39.455592011725415</v>
      </c>
      <c r="AF106" s="5">
        <v>-3.0943183802599838</v>
      </c>
      <c r="AG106" s="5">
        <v>-84.219591947620785</v>
      </c>
      <c r="AH106" s="5">
        <v>1.8952431021677998E-2</v>
      </c>
      <c r="AI106" s="5">
        <v>-0.425021222717609</v>
      </c>
      <c r="AJ106" s="5">
        <v>4.6317932399400101</v>
      </c>
      <c r="AK106" s="5">
        <v>7</v>
      </c>
      <c r="AL106" s="5">
        <v>1</v>
      </c>
      <c r="AM106" s="5">
        <v>1</v>
      </c>
      <c r="AN106" s="5">
        <v>0</v>
      </c>
      <c r="AO106" s="5">
        <v>48408.48616344083</v>
      </c>
      <c r="AP106" s="5">
        <v>699.99593548387099</v>
      </c>
      <c r="AQ106" s="5">
        <v>590.0965868225037</v>
      </c>
      <c r="AR106" s="5">
        <v>0.84300001887096732</v>
      </c>
      <c r="AS106" s="5">
        <v>0.1879999506451612</v>
      </c>
      <c r="AT106" s="5">
        <v>4.0469999999999997</v>
      </c>
      <c r="AU106" s="5">
        <v>1</v>
      </c>
      <c r="AV106" s="5" t="s">
        <v>110</v>
      </c>
      <c r="AW106" s="5">
        <v>1528501410.2</v>
      </c>
      <c r="AX106" s="5">
        <v>396.75512903225803</v>
      </c>
      <c r="AY106" s="5">
        <v>399.96712903225801</v>
      </c>
      <c r="AZ106" s="5">
        <v>6.3324761290322602</v>
      </c>
      <c r="BA106" s="5">
        <v>4.0131745161290304</v>
      </c>
      <c r="BB106" s="5">
        <v>600.005516129032</v>
      </c>
      <c r="BC106" s="5">
        <v>96.469625806451603</v>
      </c>
      <c r="BD106" s="5">
        <v>0.19997999999999999</v>
      </c>
      <c r="BE106" s="5">
        <v>43.087374193548399</v>
      </c>
      <c r="BF106" s="5">
        <v>43.3145064516129</v>
      </c>
      <c r="BG106" s="5">
        <v>999.9</v>
      </c>
      <c r="BH106" s="5">
        <v>9998.7658064516108</v>
      </c>
      <c r="BI106" s="5">
        <v>245.45941935483901</v>
      </c>
      <c r="BJ106" s="5">
        <v>1134.8787096774199</v>
      </c>
      <c r="BK106" s="5">
        <v>699.99593548387099</v>
      </c>
      <c r="BL106" s="5">
        <v>0.90000077419354796</v>
      </c>
      <c r="BM106" s="5">
        <v>9.9999274193548399E-2</v>
      </c>
      <c r="BN106" s="5">
        <v>44</v>
      </c>
      <c r="BO106" s="5">
        <v>11495.490322580599</v>
      </c>
      <c r="BP106" s="5">
        <v>1528500987.7</v>
      </c>
      <c r="BQ106" s="5" t="s">
        <v>552</v>
      </c>
      <c r="BR106" s="5">
        <v>1</v>
      </c>
      <c r="BS106" s="5">
        <v>-3.9169999999999998</v>
      </c>
      <c r="BT106" s="5">
        <v>-2.1000000000000001E-2</v>
      </c>
      <c r="BU106" s="5">
        <v>400</v>
      </c>
      <c r="BV106" s="5">
        <v>4</v>
      </c>
      <c r="BW106" s="5">
        <v>0.28000000000000003</v>
      </c>
      <c r="BX106" s="5">
        <v>0.21</v>
      </c>
      <c r="BY106" s="5">
        <v>1.53555453500998</v>
      </c>
      <c r="BZ106" s="5">
        <v>-0.14698535640031901</v>
      </c>
      <c r="CA106" s="5">
        <v>2.5080412775209501E-2</v>
      </c>
      <c r="CB106" s="5">
        <v>1</v>
      </c>
      <c r="CC106" s="5">
        <v>-3.2351475999999999</v>
      </c>
      <c r="CD106" s="5">
        <v>0.239384470588242</v>
      </c>
      <c r="CE106" s="5">
        <v>4.0423165960127301E-2</v>
      </c>
      <c r="CF106" s="5">
        <v>-1</v>
      </c>
      <c r="CG106" s="5">
        <v>2.3248753999999998</v>
      </c>
      <c r="CH106" s="5">
        <v>-6.3781282112846102E-2</v>
      </c>
      <c r="CI106" s="5">
        <v>7.8136903470767197E-3</v>
      </c>
      <c r="CJ106" s="5">
        <v>-1</v>
      </c>
      <c r="CK106" s="5">
        <v>1.7536978170920599E-2</v>
      </c>
      <c r="CL106" s="5">
        <v>-7.7781277277681402E-4</v>
      </c>
      <c r="CM106" s="5">
        <v>8.4936041282761404E-5</v>
      </c>
      <c r="CN106" s="5">
        <v>1</v>
      </c>
      <c r="CO106" s="5">
        <v>2</v>
      </c>
      <c r="CP106" s="5">
        <v>2</v>
      </c>
      <c r="CQ106" s="5" t="s">
        <v>112</v>
      </c>
      <c r="CR106" s="5">
        <v>100</v>
      </c>
      <c r="CS106" s="5">
        <v>100</v>
      </c>
      <c r="CT106" s="5">
        <v>-3.9169999999999998</v>
      </c>
      <c r="CU106" s="5">
        <v>-2.1000000000000001E-2</v>
      </c>
      <c r="CV106" s="5">
        <v>3</v>
      </c>
      <c r="CW106" s="5">
        <v>629.81500000000005</v>
      </c>
      <c r="CX106" s="5">
        <v>398.61599999999999</v>
      </c>
      <c r="CY106" s="5">
        <v>42.8307</v>
      </c>
      <c r="CZ106" s="5">
        <v>44.691299999999998</v>
      </c>
      <c r="DA106" s="5">
        <v>30.001000000000001</v>
      </c>
      <c r="DB106" s="5">
        <v>44.282200000000003</v>
      </c>
      <c r="DC106" s="5">
        <v>44.239899999999999</v>
      </c>
      <c r="DD106" s="5">
        <v>20.5672</v>
      </c>
      <c r="DE106" s="5">
        <v>-30</v>
      </c>
      <c r="DF106" s="5">
        <v>-30</v>
      </c>
      <c r="DG106" s="5">
        <v>-999.9</v>
      </c>
      <c r="DH106" s="5">
        <v>400</v>
      </c>
      <c r="DI106" s="5">
        <v>20</v>
      </c>
      <c r="DJ106" s="5">
        <v>99.7072</v>
      </c>
      <c r="DK106" s="5">
        <v>106.21899999999999</v>
      </c>
    </row>
    <row r="107" spans="1:115" x14ac:dyDescent="0.3">
      <c r="A107" t="s">
        <v>1942</v>
      </c>
      <c r="B107" s="10" t="s">
        <v>1900</v>
      </c>
      <c r="C107" s="5" t="s">
        <v>1930</v>
      </c>
      <c r="D107" s="5" t="s">
        <v>1932</v>
      </c>
      <c r="E107" s="5" t="s">
        <v>115</v>
      </c>
      <c r="F107" s="5" t="s">
        <v>491</v>
      </c>
      <c r="G107" s="6">
        <v>0.66666666666666696</v>
      </c>
      <c r="H107" s="5">
        <v>7</v>
      </c>
      <c r="I107" s="5" t="s">
        <v>557</v>
      </c>
      <c r="J107" s="6">
        <v>0.69769675925925922</v>
      </c>
      <c r="K107" s="5">
        <v>1528501473.7258101</v>
      </c>
      <c r="L107" s="5">
        <v>3.2924017980558271E-3</v>
      </c>
      <c r="M107" s="5">
        <v>3.2597435853563814</v>
      </c>
      <c r="N107" s="5">
        <v>396.89819354838698</v>
      </c>
      <c r="O107" s="5">
        <v>208.44368779119836</v>
      </c>
      <c r="P107" s="5">
        <v>20.1485155881869</v>
      </c>
      <c r="Q107" s="5">
        <v>38.364843399064874</v>
      </c>
      <c r="R107" s="5">
        <v>3.6310436036785798E-2</v>
      </c>
      <c r="S107" s="5">
        <v>3.2224075787780313</v>
      </c>
      <c r="T107" s="5">
        <v>3.6107007211631584E-2</v>
      </c>
      <c r="U107" s="5">
        <v>2.2585068568860691E-2</v>
      </c>
      <c r="V107" s="5">
        <v>110.93842849746132</v>
      </c>
      <c r="W107" s="5">
        <v>43.228049761619673</v>
      </c>
      <c r="X107" s="5">
        <v>43.648548387096803</v>
      </c>
      <c r="Y107" s="5">
        <v>8.9866686503963429</v>
      </c>
      <c r="Z107" s="5">
        <v>6.8741882359079618</v>
      </c>
      <c r="AA107" s="5">
        <v>0.61015710430368197</v>
      </c>
      <c r="AB107" s="5">
        <v>8.8760604650956392</v>
      </c>
      <c r="AC107" s="5">
        <v>8.3765115460926616</v>
      </c>
      <c r="AD107" s="5">
        <v>-145.19491929426198</v>
      </c>
      <c r="AE107" s="5">
        <v>-41.29085131188252</v>
      </c>
      <c r="AF107" s="5">
        <v>-3.2480901464328182</v>
      </c>
      <c r="AG107" s="5">
        <v>-78.795432255115998</v>
      </c>
      <c r="AH107" s="5">
        <v>1.8954569591365999E-2</v>
      </c>
      <c r="AI107" s="5">
        <v>-0.42506918160492102</v>
      </c>
      <c r="AJ107" s="5">
        <v>4.6322206544607099</v>
      </c>
      <c r="AK107" s="5">
        <v>8</v>
      </c>
      <c r="AL107" s="5">
        <v>1</v>
      </c>
      <c r="AM107" s="5">
        <v>1</v>
      </c>
      <c r="AN107" s="5">
        <v>0</v>
      </c>
      <c r="AO107" s="5">
        <v>48364.064361346813</v>
      </c>
      <c r="AP107" s="5">
        <v>699.99800000000005</v>
      </c>
      <c r="AQ107" s="5">
        <v>590.09828839362183</v>
      </c>
      <c r="AR107" s="5">
        <v>0.84299996341935524</v>
      </c>
      <c r="AS107" s="5">
        <v>0.18799991574193559</v>
      </c>
      <c r="AT107" s="5">
        <v>4.0469999999999997</v>
      </c>
      <c r="AU107" s="5">
        <v>1</v>
      </c>
      <c r="AV107" s="5" t="s">
        <v>110</v>
      </c>
      <c r="AW107" s="5">
        <v>1528501473.7258101</v>
      </c>
      <c r="AX107" s="5">
        <v>396.89819354838698</v>
      </c>
      <c r="AY107" s="5">
        <v>399.97825806451601</v>
      </c>
      <c r="AZ107" s="5">
        <v>6.3122961290322603</v>
      </c>
      <c r="BA107" s="5">
        <v>4.1056135483871001</v>
      </c>
      <c r="BB107" s="5">
        <v>600.00667741935501</v>
      </c>
      <c r="BC107" s="5">
        <v>96.461670967741895</v>
      </c>
      <c r="BD107" s="5">
        <v>0.20000203225806401</v>
      </c>
      <c r="BE107" s="5">
        <v>43.4108709677419</v>
      </c>
      <c r="BF107" s="5">
        <v>43.648548387096803</v>
      </c>
      <c r="BG107" s="5">
        <v>999.9</v>
      </c>
      <c r="BH107" s="5">
        <v>10000.7187096774</v>
      </c>
      <c r="BI107" s="5">
        <v>246.00080645161299</v>
      </c>
      <c r="BJ107" s="5">
        <v>1128.1167741935501</v>
      </c>
      <c r="BK107" s="5">
        <v>699.99800000000005</v>
      </c>
      <c r="BL107" s="5">
        <v>0.90000103225806505</v>
      </c>
      <c r="BM107" s="5">
        <v>9.9998961290322597E-2</v>
      </c>
      <c r="BN107" s="5">
        <v>44</v>
      </c>
      <c r="BO107" s="5">
        <v>11495.5064516129</v>
      </c>
      <c r="BP107" s="5">
        <v>1528500987.7</v>
      </c>
      <c r="BQ107" s="5" t="s">
        <v>552</v>
      </c>
      <c r="BR107" s="5">
        <v>1</v>
      </c>
      <c r="BS107" s="5">
        <v>-3.9169999999999998</v>
      </c>
      <c r="BT107" s="5">
        <v>-2.1000000000000001E-2</v>
      </c>
      <c r="BU107" s="5">
        <v>400</v>
      </c>
      <c r="BV107" s="5">
        <v>4</v>
      </c>
      <c r="BW107" s="5">
        <v>0.28000000000000003</v>
      </c>
      <c r="BX107" s="5">
        <v>0.21</v>
      </c>
      <c r="BY107" s="5">
        <v>1.4664718603236799</v>
      </c>
      <c r="BZ107" s="5">
        <v>-4.7674391550756999E-2</v>
      </c>
      <c r="CA107" s="5">
        <v>1.8036023413416001E-2</v>
      </c>
      <c r="CB107" s="5">
        <v>1</v>
      </c>
      <c r="CC107" s="5">
        <v>-3.0871749999999998</v>
      </c>
      <c r="CD107" s="5">
        <v>0.12839054522552801</v>
      </c>
      <c r="CE107" s="5">
        <v>2.9297966226344101E-2</v>
      </c>
      <c r="CF107" s="5">
        <v>-1</v>
      </c>
      <c r="CG107" s="5">
        <v>2.2164221999999998</v>
      </c>
      <c r="CH107" s="5">
        <v>-0.122257897751281</v>
      </c>
      <c r="CI107" s="5">
        <v>1.4729702684032699E-2</v>
      </c>
      <c r="CJ107" s="5">
        <v>-1</v>
      </c>
      <c r="CK107" s="5">
        <v>1.6378174958536901E-2</v>
      </c>
      <c r="CL107" s="5">
        <v>-1.18124769641993E-3</v>
      </c>
      <c r="CM107" s="5">
        <v>1.2822070215156201E-4</v>
      </c>
      <c r="CN107" s="5">
        <v>1</v>
      </c>
      <c r="CO107" s="5">
        <v>2</v>
      </c>
      <c r="CP107" s="5">
        <v>2</v>
      </c>
      <c r="CQ107" s="5" t="s">
        <v>112</v>
      </c>
      <c r="CR107" s="5">
        <v>100</v>
      </c>
      <c r="CS107" s="5">
        <v>100</v>
      </c>
      <c r="CT107" s="5">
        <v>-3.9169999999999998</v>
      </c>
      <c r="CU107" s="5">
        <v>-2.1000000000000001E-2</v>
      </c>
      <c r="CV107" s="5">
        <v>3</v>
      </c>
      <c r="CW107" s="5">
        <v>629.41899999999998</v>
      </c>
      <c r="CX107" s="5">
        <v>397.178</v>
      </c>
      <c r="CY107" s="5">
        <v>43.149299999999997</v>
      </c>
      <c r="CZ107" s="5">
        <v>44.885399999999997</v>
      </c>
      <c r="DA107" s="5">
        <v>30.001200000000001</v>
      </c>
      <c r="DB107" s="5">
        <v>44.4724</v>
      </c>
      <c r="DC107" s="5">
        <v>44.430999999999997</v>
      </c>
      <c r="DD107" s="5">
        <v>20.5838</v>
      </c>
      <c r="DE107" s="5">
        <v>-30</v>
      </c>
      <c r="DF107" s="5">
        <v>-30</v>
      </c>
      <c r="DG107" s="5">
        <v>-999.9</v>
      </c>
      <c r="DH107" s="5">
        <v>400</v>
      </c>
      <c r="DI107" s="5">
        <v>20</v>
      </c>
      <c r="DJ107" s="5">
        <v>99.685199999999995</v>
      </c>
      <c r="DK107" s="5">
        <v>106.191</v>
      </c>
    </row>
    <row r="108" spans="1:115" x14ac:dyDescent="0.3">
      <c r="A108" t="s">
        <v>1942</v>
      </c>
      <c r="B108" s="10" t="s">
        <v>1900</v>
      </c>
      <c r="C108" s="5" t="s">
        <v>1930</v>
      </c>
      <c r="D108" s="5" t="s">
        <v>1932</v>
      </c>
      <c r="E108" s="5" t="s">
        <v>115</v>
      </c>
      <c r="F108" s="5" t="s">
        <v>491</v>
      </c>
      <c r="G108" s="6">
        <v>0.66666666666666696</v>
      </c>
      <c r="H108" s="5">
        <v>8</v>
      </c>
      <c r="I108" s="5" t="s">
        <v>558</v>
      </c>
      <c r="J108" s="6">
        <v>0.69835648148148144</v>
      </c>
      <c r="K108" s="5">
        <v>1528501530.7</v>
      </c>
      <c r="L108" s="5">
        <v>3.1204723837680768E-3</v>
      </c>
      <c r="M108" s="5">
        <v>3.1281454645505349</v>
      </c>
      <c r="N108" s="5">
        <v>397.03635483871</v>
      </c>
      <c r="O108" s="5">
        <v>203.91508689864369</v>
      </c>
      <c r="P108" s="5">
        <v>19.709487988589185</v>
      </c>
      <c r="Q108" s="5">
        <v>38.375695421773315</v>
      </c>
      <c r="R108" s="5">
        <v>3.3836155163453896E-2</v>
      </c>
      <c r="S108" s="5">
        <v>3.2221076232810959</v>
      </c>
      <c r="T108" s="5">
        <v>3.3659422173045649E-2</v>
      </c>
      <c r="U108" s="5">
        <v>2.1052946145609545E-2</v>
      </c>
      <c r="V108" s="5">
        <v>110.9395792258107</v>
      </c>
      <c r="W108" s="5">
        <v>43.548951682212895</v>
      </c>
      <c r="X108" s="5">
        <v>43.930638709677403</v>
      </c>
      <c r="Y108" s="5">
        <v>9.1194908839030902</v>
      </c>
      <c r="Z108" s="5">
        <v>6.7708247274080176</v>
      </c>
      <c r="AA108" s="5">
        <v>0.60982678486773712</v>
      </c>
      <c r="AB108" s="5">
        <v>9.0066839627258943</v>
      </c>
      <c r="AC108" s="5">
        <v>8.5096640990353531</v>
      </c>
      <c r="AD108" s="5">
        <v>-137.61283212417217</v>
      </c>
      <c r="AE108" s="5">
        <v>-41.577832389543524</v>
      </c>
      <c r="AF108" s="5">
        <v>-3.2796966477796308</v>
      </c>
      <c r="AG108" s="5">
        <v>-71.530781935684615</v>
      </c>
      <c r="AH108" s="5">
        <v>1.8952179159166801E-2</v>
      </c>
      <c r="AI108" s="5">
        <v>-0.425015574528607</v>
      </c>
      <c r="AJ108" s="5">
        <v>4.6317429021240901</v>
      </c>
      <c r="AK108" s="5">
        <v>8</v>
      </c>
      <c r="AL108" s="5">
        <v>1</v>
      </c>
      <c r="AM108" s="5">
        <v>1</v>
      </c>
      <c r="AN108" s="5">
        <v>0</v>
      </c>
      <c r="AO108" s="5">
        <v>48315.26599609173</v>
      </c>
      <c r="AP108" s="5">
        <v>700.00506451612898</v>
      </c>
      <c r="AQ108" s="5">
        <v>590.10428070008174</v>
      </c>
      <c r="AR108" s="5">
        <v>0.84300001616129028</v>
      </c>
      <c r="AS108" s="5">
        <v>0.18799995670967742</v>
      </c>
      <c r="AT108" s="5">
        <v>4.0469999999999997</v>
      </c>
      <c r="AU108" s="5">
        <v>1</v>
      </c>
      <c r="AV108" s="5" t="s">
        <v>110</v>
      </c>
      <c r="AW108" s="5">
        <v>1528501530.7</v>
      </c>
      <c r="AX108" s="5">
        <v>397.03635483871</v>
      </c>
      <c r="AY108" s="5">
        <v>399.98193548387098</v>
      </c>
      <c r="AZ108" s="5">
        <v>6.3092903225806403</v>
      </c>
      <c r="BA108" s="5">
        <v>4.2178248387096797</v>
      </c>
      <c r="BB108" s="5">
        <v>600.00390322580597</v>
      </c>
      <c r="BC108" s="5">
        <v>96.455358064516105</v>
      </c>
      <c r="BD108" s="5">
        <v>0.20001103225806499</v>
      </c>
      <c r="BE108" s="5">
        <v>43.691287096774197</v>
      </c>
      <c r="BF108" s="5">
        <v>43.930638709677403</v>
      </c>
      <c r="BG108" s="5">
        <v>999.9</v>
      </c>
      <c r="BH108" s="5">
        <v>10000.111935483899</v>
      </c>
      <c r="BI108" s="5">
        <v>246.344129032258</v>
      </c>
      <c r="BJ108" s="5">
        <v>1123.0816129032301</v>
      </c>
      <c r="BK108" s="5">
        <v>700.00506451612898</v>
      </c>
      <c r="BL108" s="5">
        <v>0.90000067741935497</v>
      </c>
      <c r="BM108" s="5">
        <v>9.9999364516128994E-2</v>
      </c>
      <c r="BN108" s="5">
        <v>44</v>
      </c>
      <c r="BO108" s="5">
        <v>11495.6387096774</v>
      </c>
      <c r="BP108" s="5">
        <v>1528500987.7</v>
      </c>
      <c r="BQ108" s="5" t="s">
        <v>552</v>
      </c>
      <c r="BR108" s="5">
        <v>1</v>
      </c>
      <c r="BS108" s="5">
        <v>-3.9169999999999998</v>
      </c>
      <c r="BT108" s="5">
        <v>-2.1000000000000001E-2</v>
      </c>
      <c r="BU108" s="5">
        <v>400</v>
      </c>
      <c r="BV108" s="5">
        <v>4</v>
      </c>
      <c r="BW108" s="5">
        <v>0.28000000000000003</v>
      </c>
      <c r="BX108" s="5">
        <v>0.21</v>
      </c>
      <c r="BY108" s="5">
        <v>1.40421175299196</v>
      </c>
      <c r="BZ108" s="5">
        <v>5.4189365299792402E-3</v>
      </c>
      <c r="CA108" s="5">
        <v>1.8711743955431102E-2</v>
      </c>
      <c r="CB108" s="5">
        <v>1</v>
      </c>
      <c r="CC108" s="5">
        <v>-2.9439114000000002</v>
      </c>
      <c r="CD108" s="5">
        <v>1.1125685474194199E-2</v>
      </c>
      <c r="CE108" s="5">
        <v>2.7869396477857199E-2</v>
      </c>
      <c r="CF108" s="5">
        <v>-1</v>
      </c>
      <c r="CG108" s="5">
        <v>2.1025656000000001</v>
      </c>
      <c r="CH108" s="5">
        <v>-0.126672749099633</v>
      </c>
      <c r="CI108" s="5">
        <v>1.5239509461921701E-2</v>
      </c>
      <c r="CJ108" s="5">
        <v>-1</v>
      </c>
      <c r="CK108" s="5">
        <v>1.5281241068242499E-2</v>
      </c>
      <c r="CL108" s="5">
        <v>-1.21704148178482E-3</v>
      </c>
      <c r="CM108" s="5">
        <v>1.3179966022599599E-4</v>
      </c>
      <c r="CN108" s="5">
        <v>1</v>
      </c>
      <c r="CO108" s="5">
        <v>2</v>
      </c>
      <c r="CP108" s="5">
        <v>2</v>
      </c>
      <c r="CQ108" s="5" t="s">
        <v>112</v>
      </c>
      <c r="CR108" s="5">
        <v>100</v>
      </c>
      <c r="CS108" s="5">
        <v>100</v>
      </c>
      <c r="CT108" s="5">
        <v>-3.9169999999999998</v>
      </c>
      <c r="CU108" s="5">
        <v>-2.1000000000000001E-2</v>
      </c>
      <c r="CV108" s="5">
        <v>3</v>
      </c>
      <c r="CW108" s="5">
        <v>629.21299999999997</v>
      </c>
      <c r="CX108" s="5">
        <v>395.66199999999998</v>
      </c>
      <c r="CY108" s="5">
        <v>43.436900000000001</v>
      </c>
      <c r="CZ108" s="5">
        <v>45.063800000000001</v>
      </c>
      <c r="DA108" s="5">
        <v>30.0014</v>
      </c>
      <c r="DB108" s="5">
        <v>44.643999999999998</v>
      </c>
      <c r="DC108" s="5">
        <v>44.6038</v>
      </c>
      <c r="DD108" s="5">
        <v>20.599399999999999</v>
      </c>
      <c r="DE108" s="5">
        <v>-30</v>
      </c>
      <c r="DF108" s="5">
        <v>-30</v>
      </c>
      <c r="DG108" s="5">
        <v>-999.9</v>
      </c>
      <c r="DH108" s="5">
        <v>400</v>
      </c>
      <c r="DI108" s="5">
        <v>20</v>
      </c>
      <c r="DJ108" s="5">
        <v>99.666499999999999</v>
      </c>
      <c r="DK108" s="5">
        <v>106.164</v>
      </c>
    </row>
    <row r="109" spans="1:115" x14ac:dyDescent="0.3">
      <c r="A109" t="s">
        <v>1942</v>
      </c>
      <c r="B109" s="10" t="s">
        <v>1900</v>
      </c>
      <c r="C109" s="5" t="s">
        <v>1930</v>
      </c>
      <c r="D109" s="5" t="s">
        <v>1932</v>
      </c>
      <c r="E109" s="5" t="s">
        <v>120</v>
      </c>
      <c r="F109" s="5" t="s">
        <v>495</v>
      </c>
      <c r="G109" s="6">
        <v>0.66666666666666696</v>
      </c>
      <c r="H109" s="5">
        <v>9</v>
      </c>
      <c r="I109" s="5" t="s">
        <v>559</v>
      </c>
      <c r="J109" s="6">
        <v>0.70215277777777774</v>
      </c>
      <c r="K109" s="5">
        <v>1528501858.29355</v>
      </c>
      <c r="L109" s="5">
        <v>1.7923304457837695E-3</v>
      </c>
      <c r="M109" s="5">
        <v>0.9674464192128579</v>
      </c>
      <c r="N109" s="5">
        <v>398.59209677419301</v>
      </c>
      <c r="O109" s="5">
        <v>261.50564229445666</v>
      </c>
      <c r="P109" s="5">
        <v>25.280064163019219</v>
      </c>
      <c r="Q109" s="5">
        <v>38.532376177099273</v>
      </c>
      <c r="R109" s="5">
        <v>1.8243276656780147E-2</v>
      </c>
      <c r="S109" s="5">
        <v>2.9967135605319974</v>
      </c>
      <c r="T109" s="5">
        <v>1.8187914815368814E-2</v>
      </c>
      <c r="U109" s="5">
        <v>1.137240774511526E-2</v>
      </c>
      <c r="V109" s="5">
        <v>110.93819017179054</v>
      </c>
      <c r="W109" s="5">
        <v>45.130884959502772</v>
      </c>
      <c r="X109" s="5">
        <v>45.059048387096801</v>
      </c>
      <c r="Y109" s="5">
        <v>9.6679290031475489</v>
      </c>
      <c r="Z109" s="5">
        <v>6.7597996039598094</v>
      </c>
      <c r="AA109" s="5">
        <v>0.64983571661815354</v>
      </c>
      <c r="AB109" s="5">
        <v>9.6132393664079565</v>
      </c>
      <c r="AC109" s="5">
        <v>9.0180932865293961</v>
      </c>
      <c r="AD109" s="5">
        <v>-79.041772659064236</v>
      </c>
      <c r="AE109" s="5">
        <v>-17.771991519790781</v>
      </c>
      <c r="AF109" s="5">
        <v>-1.5244038080832989</v>
      </c>
      <c r="AG109" s="5">
        <v>12.600022184852229</v>
      </c>
      <c r="AH109" s="5">
        <v>1.8957629520438699E-2</v>
      </c>
      <c r="AI109" s="5">
        <v>-0.42513780260633399</v>
      </c>
      <c r="AJ109" s="5">
        <v>4.6328321966299804</v>
      </c>
      <c r="AK109" s="5">
        <v>15</v>
      </c>
      <c r="AL109" s="5">
        <v>2</v>
      </c>
      <c r="AM109" s="5">
        <v>1</v>
      </c>
      <c r="AN109" s="5">
        <v>0</v>
      </c>
      <c r="AO109" s="5">
        <v>48137.735329874122</v>
      </c>
      <c r="AP109" s="5">
        <v>699.99590322580605</v>
      </c>
      <c r="AQ109" s="5">
        <v>590.0965899771636</v>
      </c>
      <c r="AR109" s="5">
        <v>0.84300006222580581</v>
      </c>
      <c r="AS109" s="5">
        <v>0.18800005296774175</v>
      </c>
      <c r="AT109" s="5">
        <v>4.9339999999999993</v>
      </c>
      <c r="AU109" s="5">
        <v>1</v>
      </c>
      <c r="AV109" s="5" t="s">
        <v>110</v>
      </c>
      <c r="AW109" s="5">
        <v>1528501858.29355</v>
      </c>
      <c r="AX109" s="5">
        <v>398.59209677419301</v>
      </c>
      <c r="AY109" s="5">
        <v>399.975129032258</v>
      </c>
      <c r="AZ109" s="5">
        <v>6.7221232258064498</v>
      </c>
      <c r="BA109" s="5">
        <v>5.2581519354838697</v>
      </c>
      <c r="BB109" s="5">
        <v>600.00577419354897</v>
      </c>
      <c r="BC109" s="5">
        <v>96.4712064516129</v>
      </c>
      <c r="BD109" s="5">
        <v>0.19999322580645201</v>
      </c>
      <c r="BE109" s="5">
        <v>44.9490451612903</v>
      </c>
      <c r="BF109" s="5">
        <v>45.059048387096801</v>
      </c>
      <c r="BG109" s="5">
        <v>999.9</v>
      </c>
      <c r="BH109" s="5">
        <v>10001.344516129</v>
      </c>
      <c r="BI109" s="5">
        <v>247.32729032258101</v>
      </c>
      <c r="BJ109" s="5">
        <v>795.02964516128998</v>
      </c>
      <c r="BK109" s="5">
        <v>699.99590322580605</v>
      </c>
      <c r="BL109" s="5">
        <v>0.89999951612903195</v>
      </c>
      <c r="BM109" s="5">
        <v>0.100000538709677</v>
      </c>
      <c r="BN109" s="5">
        <v>45.838716129032299</v>
      </c>
      <c r="BO109" s="5">
        <v>11495.4806451613</v>
      </c>
      <c r="BP109" s="5">
        <v>1528500987.7</v>
      </c>
      <c r="BQ109" s="5" t="s">
        <v>552</v>
      </c>
      <c r="BR109" s="5">
        <v>1</v>
      </c>
      <c r="BS109" s="5">
        <v>-3.9169999999999998</v>
      </c>
      <c r="BT109" s="5">
        <v>-2.1000000000000001E-2</v>
      </c>
      <c r="BU109" s="5">
        <v>400</v>
      </c>
      <c r="BV109" s="5">
        <v>4</v>
      </c>
      <c r="BW109" s="5">
        <v>0.28000000000000003</v>
      </c>
      <c r="BX109" s="5">
        <v>0.21</v>
      </c>
      <c r="BY109" s="5">
        <v>0.53032951009711704</v>
      </c>
      <c r="BZ109" s="5">
        <v>1.7085472101013102E-2</v>
      </c>
      <c r="CA109" s="5">
        <v>2.0699046826595201E-2</v>
      </c>
      <c r="CB109" s="5">
        <v>1</v>
      </c>
      <c r="CC109" s="5">
        <v>-1.3829742</v>
      </c>
      <c r="CD109" s="5">
        <v>-2.30916676922686E-2</v>
      </c>
      <c r="CE109" s="5">
        <v>2.9536254541833801E-2</v>
      </c>
      <c r="CF109" s="5">
        <v>-1</v>
      </c>
      <c r="CG109" s="5">
        <v>1.4644976000000001</v>
      </c>
      <c r="CH109" s="5">
        <v>-9.1183355673086497E-3</v>
      </c>
      <c r="CI109" s="5">
        <v>1.89563557679214E-3</v>
      </c>
      <c r="CJ109" s="5">
        <v>-1</v>
      </c>
      <c r="CK109" s="5">
        <v>1.0005465969458401E-2</v>
      </c>
      <c r="CL109" s="5">
        <v>-1.55686605512466E-4</v>
      </c>
      <c r="CM109" s="5">
        <v>2.01510101576242E-5</v>
      </c>
      <c r="CN109" s="5">
        <v>1</v>
      </c>
      <c r="CO109" s="5">
        <v>2</v>
      </c>
      <c r="CP109" s="5">
        <v>2</v>
      </c>
      <c r="CQ109" s="5" t="s">
        <v>112</v>
      </c>
      <c r="CR109" s="5">
        <v>100</v>
      </c>
      <c r="CS109" s="5">
        <v>100</v>
      </c>
      <c r="CT109" s="5">
        <v>-3.9169999999999998</v>
      </c>
      <c r="CU109" s="5">
        <v>-2.1000000000000001E-2</v>
      </c>
      <c r="CV109" s="5">
        <v>3</v>
      </c>
      <c r="CW109" s="5">
        <v>619.85500000000002</v>
      </c>
      <c r="CX109" s="5">
        <v>389.82400000000001</v>
      </c>
      <c r="CY109" s="5">
        <v>44.875</v>
      </c>
      <c r="CZ109" s="5">
        <v>46.0184</v>
      </c>
      <c r="DA109" s="5">
        <v>30.000900000000001</v>
      </c>
      <c r="DB109" s="5">
        <v>45.555399999999999</v>
      </c>
      <c r="DC109" s="5">
        <v>45.5045</v>
      </c>
      <c r="DD109" s="5">
        <v>20.702000000000002</v>
      </c>
      <c r="DE109" s="5">
        <v>-30</v>
      </c>
      <c r="DF109" s="5">
        <v>-30</v>
      </c>
      <c r="DG109" s="5">
        <v>-999.9</v>
      </c>
      <c r="DH109" s="5">
        <v>400</v>
      </c>
      <c r="DI109" s="5">
        <v>20</v>
      </c>
      <c r="DJ109" s="5">
        <v>99.555800000000005</v>
      </c>
      <c r="DK109" s="5">
        <v>106.024</v>
      </c>
    </row>
    <row r="110" spans="1:115" x14ac:dyDescent="0.3">
      <c r="A110" t="s">
        <v>1942</v>
      </c>
      <c r="B110" s="10" t="s">
        <v>1900</v>
      </c>
      <c r="C110" s="5" t="s">
        <v>1930</v>
      </c>
      <c r="D110" s="5" t="s">
        <v>1932</v>
      </c>
      <c r="E110" s="5" t="s">
        <v>120</v>
      </c>
      <c r="F110" s="5" t="s">
        <v>495</v>
      </c>
      <c r="G110" s="6">
        <v>0.66666666666666696</v>
      </c>
      <c r="H110" s="5">
        <v>10</v>
      </c>
      <c r="I110" s="5" t="s">
        <v>560</v>
      </c>
      <c r="J110" s="6">
        <v>0.70276620370370368</v>
      </c>
      <c r="K110" s="5">
        <v>1528501911.3</v>
      </c>
      <c r="L110" s="5">
        <v>1.6935217841393857E-3</v>
      </c>
      <c r="M110" s="5">
        <v>0.95464141145260972</v>
      </c>
      <c r="N110" s="5">
        <v>398.627580645161</v>
      </c>
      <c r="O110" s="5">
        <v>256.40757499952008</v>
      </c>
      <c r="P110" s="5">
        <v>24.787987377361063</v>
      </c>
      <c r="Q110" s="5">
        <v>38.536987206086735</v>
      </c>
      <c r="R110" s="5">
        <v>1.7021190522416036E-2</v>
      </c>
      <c r="S110" s="5">
        <v>2.9956035774333207</v>
      </c>
      <c r="T110" s="5">
        <v>1.697296983070036E-2</v>
      </c>
      <c r="U110" s="5">
        <v>1.0612427958580735E-2</v>
      </c>
      <c r="V110" s="5">
        <v>110.93577150346</v>
      </c>
      <c r="W110" s="5">
        <v>45.341219288465915</v>
      </c>
      <c r="X110" s="5">
        <v>45.290277419354801</v>
      </c>
      <c r="Y110" s="5">
        <v>9.7837651472421641</v>
      </c>
      <c r="Z110" s="5">
        <v>6.7880344472800909</v>
      </c>
      <c r="AA110" s="5">
        <v>0.65881953692446782</v>
      </c>
      <c r="AB110" s="5">
        <v>9.7056009665426988</v>
      </c>
      <c r="AC110" s="5">
        <v>9.1249456103176954</v>
      </c>
      <c r="AD110" s="5">
        <v>-74.684310680546915</v>
      </c>
      <c r="AE110" s="5">
        <v>-25.156331449842046</v>
      </c>
      <c r="AF110" s="5">
        <v>-2.1628453755429806</v>
      </c>
      <c r="AG110" s="5">
        <v>8.9322839975280566</v>
      </c>
      <c r="AH110" s="5">
        <v>1.89478548835538E-2</v>
      </c>
      <c r="AI110" s="5">
        <v>-0.42491859969164397</v>
      </c>
      <c r="AJ110" s="5">
        <v>4.6308786235903199</v>
      </c>
      <c r="AK110" s="5">
        <v>15</v>
      </c>
      <c r="AL110" s="5">
        <v>2</v>
      </c>
      <c r="AM110" s="5">
        <v>1</v>
      </c>
      <c r="AN110" s="5">
        <v>0</v>
      </c>
      <c r="AO110" s="5">
        <v>48085.939608091117</v>
      </c>
      <c r="AP110" s="5">
        <v>699.98090322580697</v>
      </c>
      <c r="AQ110" s="5">
        <v>590.08388773585739</v>
      </c>
      <c r="AR110" s="5">
        <v>0.84299998045161262</v>
      </c>
      <c r="AS110" s="5">
        <v>0.188000001032258</v>
      </c>
      <c r="AT110" s="5">
        <v>4.9339999999999993</v>
      </c>
      <c r="AU110" s="5">
        <v>1</v>
      </c>
      <c r="AV110" s="5" t="s">
        <v>110</v>
      </c>
      <c r="AW110" s="5">
        <v>1528501911.3</v>
      </c>
      <c r="AX110" s="5">
        <v>398.627580645161</v>
      </c>
      <c r="AY110" s="5">
        <v>399.96774193548401</v>
      </c>
      <c r="AZ110" s="5">
        <v>6.8148461290322597</v>
      </c>
      <c r="BA110" s="5">
        <v>5.4317145161290297</v>
      </c>
      <c r="BB110" s="5">
        <v>600.00745161290297</v>
      </c>
      <c r="BC110" s="5">
        <v>96.474161290322598</v>
      </c>
      <c r="BD110" s="5">
        <v>0.200000451612903</v>
      </c>
      <c r="BE110" s="5">
        <v>45.134509677419402</v>
      </c>
      <c r="BF110" s="5">
        <v>45.290277419354801</v>
      </c>
      <c r="BG110" s="5">
        <v>999.9</v>
      </c>
      <c r="BH110" s="5">
        <v>9995.8816129032202</v>
      </c>
      <c r="BI110" s="5">
        <v>247.84654838709699</v>
      </c>
      <c r="BJ110" s="5">
        <v>790.309387096774</v>
      </c>
      <c r="BK110" s="5">
        <v>699.98090322580697</v>
      </c>
      <c r="BL110" s="5">
        <v>0.89999990322580603</v>
      </c>
      <c r="BM110" s="5">
        <v>0.10000007096774199</v>
      </c>
      <c r="BN110" s="5">
        <v>46</v>
      </c>
      <c r="BO110" s="5">
        <v>11495.229032258099</v>
      </c>
      <c r="BP110" s="5">
        <v>1528500987.7</v>
      </c>
      <c r="BQ110" s="5" t="s">
        <v>552</v>
      </c>
      <c r="BR110" s="5">
        <v>1</v>
      </c>
      <c r="BS110" s="5">
        <v>-3.9169999999999998</v>
      </c>
      <c r="BT110" s="5">
        <v>-2.1000000000000001E-2</v>
      </c>
      <c r="BU110" s="5">
        <v>400</v>
      </c>
      <c r="BV110" s="5">
        <v>4</v>
      </c>
      <c r="BW110" s="5">
        <v>0.28000000000000003</v>
      </c>
      <c r="BX110" s="5">
        <v>0.21</v>
      </c>
      <c r="BY110" s="5">
        <v>0.53158342055910901</v>
      </c>
      <c r="BZ110" s="5">
        <v>-0.11092603737265801</v>
      </c>
      <c r="CA110" s="5">
        <v>2.4693112163593298E-2</v>
      </c>
      <c r="CB110" s="5">
        <v>1</v>
      </c>
      <c r="CC110" s="5">
        <v>-1.3543892</v>
      </c>
      <c r="CD110" s="5">
        <v>0.166225901560624</v>
      </c>
      <c r="CE110" s="5">
        <v>3.9491331698994402E-2</v>
      </c>
      <c r="CF110" s="5">
        <v>-1</v>
      </c>
      <c r="CG110" s="5">
        <v>1.394576</v>
      </c>
      <c r="CH110" s="5">
        <v>-0.13172686674669801</v>
      </c>
      <c r="CI110" s="5">
        <v>1.5871248470111E-2</v>
      </c>
      <c r="CJ110" s="5">
        <v>-1</v>
      </c>
      <c r="CK110" s="5">
        <v>9.40008520741583E-3</v>
      </c>
      <c r="CL110" s="5">
        <v>-9.9497320506850701E-4</v>
      </c>
      <c r="CM110" s="5">
        <v>1.08004420530235E-4</v>
      </c>
      <c r="CN110" s="5">
        <v>1</v>
      </c>
      <c r="CO110" s="5">
        <v>2</v>
      </c>
      <c r="CP110" s="5">
        <v>2</v>
      </c>
      <c r="CQ110" s="5" t="s">
        <v>112</v>
      </c>
      <c r="CR110" s="5">
        <v>100</v>
      </c>
      <c r="CS110" s="5">
        <v>100</v>
      </c>
      <c r="CT110" s="5">
        <v>-3.9169999999999998</v>
      </c>
      <c r="CU110" s="5">
        <v>-2.1000000000000001E-2</v>
      </c>
      <c r="CV110" s="5">
        <v>3</v>
      </c>
      <c r="CW110" s="5">
        <v>619.81700000000001</v>
      </c>
      <c r="CX110" s="5">
        <v>388.98700000000002</v>
      </c>
      <c r="CY110" s="5">
        <v>45.076300000000003</v>
      </c>
      <c r="CZ110" s="5">
        <v>46.140300000000003</v>
      </c>
      <c r="DA110" s="5">
        <v>30.001100000000001</v>
      </c>
      <c r="DB110" s="5">
        <v>45.677</v>
      </c>
      <c r="DC110" s="5">
        <v>45.627699999999997</v>
      </c>
      <c r="DD110" s="5">
        <v>20.7179</v>
      </c>
      <c r="DE110" s="5">
        <v>-30</v>
      </c>
      <c r="DF110" s="5">
        <v>-30</v>
      </c>
      <c r="DG110" s="5">
        <v>-999.9</v>
      </c>
      <c r="DH110" s="5">
        <v>400</v>
      </c>
      <c r="DI110" s="5">
        <v>20</v>
      </c>
      <c r="DJ110" s="5">
        <v>99.544200000000004</v>
      </c>
      <c r="DK110" s="5">
        <v>106.005</v>
      </c>
    </row>
    <row r="111" spans="1:115" x14ac:dyDescent="0.3">
      <c r="A111" t="s">
        <v>1942</v>
      </c>
      <c r="B111" s="10" t="s">
        <v>1900</v>
      </c>
      <c r="C111" s="5" t="s">
        <v>1930</v>
      </c>
      <c r="D111" s="5" t="s">
        <v>1932</v>
      </c>
      <c r="E111" s="5" t="s">
        <v>120</v>
      </c>
      <c r="F111" s="5" t="s">
        <v>495</v>
      </c>
      <c r="G111" s="6">
        <v>0.66666666666666696</v>
      </c>
      <c r="H111" s="5">
        <v>11</v>
      </c>
      <c r="I111" s="5" t="s">
        <v>561</v>
      </c>
      <c r="J111" s="6">
        <v>0.70341435185185175</v>
      </c>
      <c r="K111" s="5">
        <v>1528501967.3</v>
      </c>
      <c r="L111" s="5">
        <v>1.5244015924574998E-3</v>
      </c>
      <c r="M111" s="5">
        <v>0.84649486659895345</v>
      </c>
      <c r="N111" s="5">
        <v>398.76235483871</v>
      </c>
      <c r="O111" s="5">
        <v>256.28927670189427</v>
      </c>
      <c r="P111" s="5">
        <v>24.776411732583973</v>
      </c>
      <c r="Q111" s="5">
        <v>38.549799718817511</v>
      </c>
      <c r="R111" s="5">
        <v>1.5146017458959438E-2</v>
      </c>
      <c r="S111" s="5">
        <v>2.9971721843858594</v>
      </c>
      <c r="T111" s="5">
        <v>1.5107844197979984E-2</v>
      </c>
      <c r="U111" s="5">
        <v>9.4458248486623334E-3</v>
      </c>
      <c r="V111" s="5">
        <v>110.93722987845103</v>
      </c>
      <c r="W111" s="5">
        <v>45.539915539353572</v>
      </c>
      <c r="X111" s="5">
        <v>45.489158064516097</v>
      </c>
      <c r="Y111" s="5">
        <v>9.8843536674958496</v>
      </c>
      <c r="Z111" s="5">
        <v>6.7653414318171183</v>
      </c>
      <c r="AA111" s="5">
        <v>0.66192357902561161</v>
      </c>
      <c r="AB111" s="5">
        <v>9.7840380370547546</v>
      </c>
      <c r="AC111" s="5">
        <v>9.2224300884702384</v>
      </c>
      <c r="AD111" s="5">
        <v>-67.226110227375742</v>
      </c>
      <c r="AE111" s="5">
        <v>-32.048272178323217</v>
      </c>
      <c r="AF111" s="5">
        <v>-2.7585597013503924</v>
      </c>
      <c r="AG111" s="5">
        <v>8.9042877714016839</v>
      </c>
      <c r="AH111" s="5">
        <v>1.8961668684495701E-2</v>
      </c>
      <c r="AI111" s="5">
        <v>-0.42522838362173598</v>
      </c>
      <c r="AJ111" s="5">
        <v>4.6336394163660897</v>
      </c>
      <c r="AK111" s="5">
        <v>15</v>
      </c>
      <c r="AL111" s="5">
        <v>2</v>
      </c>
      <c r="AM111" s="5">
        <v>1</v>
      </c>
      <c r="AN111" s="5">
        <v>0</v>
      </c>
      <c r="AO111" s="5">
        <v>48095.921621958063</v>
      </c>
      <c r="AP111" s="5">
        <v>699.99067741935505</v>
      </c>
      <c r="AQ111" s="5">
        <v>590.09205957205336</v>
      </c>
      <c r="AR111" s="5">
        <v>0.84299988358064537</v>
      </c>
      <c r="AS111" s="5">
        <v>0.18799986896774198</v>
      </c>
      <c r="AT111" s="5">
        <v>4.9339999999999993</v>
      </c>
      <c r="AU111" s="5">
        <v>1</v>
      </c>
      <c r="AV111" s="5" t="s">
        <v>110</v>
      </c>
      <c r="AW111" s="5">
        <v>1528501967.3</v>
      </c>
      <c r="AX111" s="5">
        <v>398.76235483871</v>
      </c>
      <c r="AY111" s="5">
        <v>399.95832258064502</v>
      </c>
      <c r="AZ111" s="5">
        <v>6.8469929032258099</v>
      </c>
      <c r="BA111" s="5">
        <v>5.6020183870967699</v>
      </c>
      <c r="BB111" s="5">
        <v>600.00412903225799</v>
      </c>
      <c r="BC111" s="5">
        <v>96.473638709677402</v>
      </c>
      <c r="BD111" s="5">
        <v>0.19997967741935499</v>
      </c>
      <c r="BE111" s="5">
        <v>45.290819354838703</v>
      </c>
      <c r="BF111" s="5">
        <v>45.489158064516097</v>
      </c>
      <c r="BG111" s="5">
        <v>999.9</v>
      </c>
      <c r="BH111" s="5">
        <v>10003.2232258065</v>
      </c>
      <c r="BI111" s="5">
        <v>248.18729032258099</v>
      </c>
      <c r="BJ111" s="5">
        <v>785.05364516128998</v>
      </c>
      <c r="BK111" s="5">
        <v>699.99067741935505</v>
      </c>
      <c r="BL111" s="5">
        <v>0.90000135483871002</v>
      </c>
      <c r="BM111" s="5">
        <v>9.9998558064516102E-2</v>
      </c>
      <c r="BN111" s="5">
        <v>46</v>
      </c>
      <c r="BO111" s="5">
        <v>11495.4032258065</v>
      </c>
      <c r="BP111" s="5">
        <v>1528500987.7</v>
      </c>
      <c r="BQ111" s="5" t="s">
        <v>552</v>
      </c>
      <c r="BR111" s="5">
        <v>1</v>
      </c>
      <c r="BS111" s="5">
        <v>-3.9169999999999998</v>
      </c>
      <c r="BT111" s="5">
        <v>-2.1000000000000001E-2</v>
      </c>
      <c r="BU111" s="5">
        <v>400</v>
      </c>
      <c r="BV111" s="5">
        <v>4</v>
      </c>
      <c r="BW111" s="5">
        <v>0.28000000000000003</v>
      </c>
      <c r="BX111" s="5">
        <v>0.21</v>
      </c>
      <c r="BY111" s="5">
        <v>0.47494625521040901</v>
      </c>
      <c r="BZ111" s="5">
        <v>-6.5044223910672397E-2</v>
      </c>
      <c r="CA111" s="5">
        <v>2.8426668266740202E-2</v>
      </c>
      <c r="CB111" s="5">
        <v>1</v>
      </c>
      <c r="CC111" s="5">
        <v>-1.2138252</v>
      </c>
      <c r="CD111" s="5">
        <v>7.7517752701081494E-2</v>
      </c>
      <c r="CE111" s="5">
        <v>4.3125247140857102E-2</v>
      </c>
      <c r="CF111" s="5">
        <v>-1</v>
      </c>
      <c r="CG111" s="5">
        <v>1.2576934</v>
      </c>
      <c r="CH111" s="5">
        <v>-0.14626256902761001</v>
      </c>
      <c r="CI111" s="5">
        <v>1.7692198688687599E-2</v>
      </c>
      <c r="CJ111" s="5">
        <v>-1</v>
      </c>
      <c r="CK111" s="5">
        <v>8.3756316509797802E-3</v>
      </c>
      <c r="CL111" s="5">
        <v>-1.01895057855893E-3</v>
      </c>
      <c r="CM111" s="5">
        <v>1.10618402454138E-4</v>
      </c>
      <c r="CN111" s="5">
        <v>1</v>
      </c>
      <c r="CO111" s="5">
        <v>2</v>
      </c>
      <c r="CP111" s="5">
        <v>2</v>
      </c>
      <c r="CQ111" s="5" t="s">
        <v>112</v>
      </c>
      <c r="CR111" s="5">
        <v>100</v>
      </c>
      <c r="CS111" s="5">
        <v>100</v>
      </c>
      <c r="CT111" s="5">
        <v>-3.9169999999999998</v>
      </c>
      <c r="CU111" s="5">
        <v>-2.1000000000000001E-2</v>
      </c>
      <c r="CV111" s="5">
        <v>3</v>
      </c>
      <c r="CW111" s="5">
        <v>620.01400000000001</v>
      </c>
      <c r="CX111" s="5">
        <v>388.101</v>
      </c>
      <c r="CY111" s="5">
        <v>45.272399999999998</v>
      </c>
      <c r="CZ111" s="5">
        <v>46.267899999999997</v>
      </c>
      <c r="DA111" s="5">
        <v>30.000699999999998</v>
      </c>
      <c r="DB111" s="5">
        <v>45.798200000000001</v>
      </c>
      <c r="DC111" s="5">
        <v>45.747100000000003</v>
      </c>
      <c r="DD111" s="5">
        <v>20.7361</v>
      </c>
      <c r="DE111" s="5">
        <v>-30</v>
      </c>
      <c r="DF111" s="5">
        <v>-30</v>
      </c>
      <c r="DG111" s="5">
        <v>-999.9</v>
      </c>
      <c r="DH111" s="5">
        <v>400</v>
      </c>
      <c r="DI111" s="5">
        <v>20</v>
      </c>
      <c r="DJ111" s="5">
        <v>99.528599999999997</v>
      </c>
      <c r="DK111" s="5">
        <v>105.988</v>
      </c>
    </row>
    <row r="112" spans="1:115" x14ac:dyDescent="0.3">
      <c r="A112" t="s">
        <v>1942</v>
      </c>
      <c r="B112" s="10" t="s">
        <v>1900</v>
      </c>
      <c r="C112" s="5" t="s">
        <v>1930</v>
      </c>
      <c r="D112" s="5" t="s">
        <v>1933</v>
      </c>
      <c r="E112" s="5" t="s">
        <v>107</v>
      </c>
      <c r="F112" s="5" t="s">
        <v>499</v>
      </c>
      <c r="G112" s="6">
        <v>0.66666666666666696</v>
      </c>
      <c r="H112" s="5">
        <v>21</v>
      </c>
      <c r="I112" s="5" t="s">
        <v>562</v>
      </c>
      <c r="J112" s="6">
        <v>0.71924768518518523</v>
      </c>
      <c r="K112" s="5">
        <v>1528503335.30968</v>
      </c>
      <c r="L112" s="5">
        <v>1.3296663960162668E-3</v>
      </c>
      <c r="M112" s="5">
        <v>0.8092218052990624</v>
      </c>
      <c r="N112" s="5">
        <v>397.98396774193498</v>
      </c>
      <c r="O112" s="5">
        <v>256.89363235073756</v>
      </c>
      <c r="P112" s="5">
        <v>24.835628328354467</v>
      </c>
      <c r="Q112" s="5">
        <v>38.475776192021804</v>
      </c>
      <c r="R112" s="5">
        <v>1.4150465177799375E-2</v>
      </c>
      <c r="S112" s="5">
        <v>2.354421564896457</v>
      </c>
      <c r="T112" s="5">
        <v>1.4108069256500365E-2</v>
      </c>
      <c r="U112" s="5">
        <v>8.8213425180518543E-3</v>
      </c>
      <c r="V112" s="5">
        <v>110.93788108599152</v>
      </c>
      <c r="W112" s="5">
        <v>44.83363815395851</v>
      </c>
      <c r="X112" s="5">
        <v>44.657654838709703</v>
      </c>
      <c r="Y112" s="5">
        <v>9.4696611225145233</v>
      </c>
      <c r="Z112" s="5">
        <v>9.0037720144786419</v>
      </c>
      <c r="AA112" s="5">
        <v>0.84403950560502128</v>
      </c>
      <c r="AB112" s="5">
        <v>9.3742878456690342</v>
      </c>
      <c r="AC112" s="5">
        <v>8.6256216169095019</v>
      </c>
      <c r="AD112" s="5">
        <v>-58.638288064317365</v>
      </c>
      <c r="AE112" s="5">
        <v>-24.837643110234634</v>
      </c>
      <c r="AF112" s="5">
        <v>-2.7003125196188651</v>
      </c>
      <c r="AG112" s="5">
        <v>24.76163739182066</v>
      </c>
      <c r="AH112" s="5">
        <v>1.8944850098445699E-2</v>
      </c>
      <c r="AI112" s="5">
        <v>-0.42485121533133602</v>
      </c>
      <c r="AJ112" s="5">
        <v>4.6302780461338502</v>
      </c>
      <c r="AK112" s="5">
        <v>20</v>
      </c>
      <c r="AL112" s="5">
        <v>3</v>
      </c>
      <c r="AM112" s="5">
        <v>1</v>
      </c>
      <c r="AN112" s="5">
        <v>0</v>
      </c>
      <c r="AO112" s="5">
        <v>48180.528831367556</v>
      </c>
      <c r="AP112" s="5">
        <v>699.99458064516102</v>
      </c>
      <c r="AQ112" s="5">
        <v>590.09538108426068</v>
      </c>
      <c r="AR112" s="5">
        <v>0.84299992799999957</v>
      </c>
      <c r="AS112" s="5">
        <v>0.18799991432258054</v>
      </c>
      <c r="AT112" s="5">
        <v>8.8469999999999995</v>
      </c>
      <c r="AU112" s="5">
        <v>1</v>
      </c>
      <c r="AV112" s="5" t="s">
        <v>110</v>
      </c>
      <c r="AW112" s="5">
        <v>1528503335.30968</v>
      </c>
      <c r="AX112" s="5">
        <v>397.98396774193498</v>
      </c>
      <c r="AY112" s="5">
        <v>399.95745161290301</v>
      </c>
      <c r="AZ112" s="5">
        <v>8.7305370967741904</v>
      </c>
      <c r="BA112" s="5">
        <v>6.7870593548387097</v>
      </c>
      <c r="BB112" s="5">
        <v>599.99948387096799</v>
      </c>
      <c r="BC112" s="5">
        <v>96.476674193548405</v>
      </c>
      <c r="BD112" s="5">
        <v>0.20002464516129001</v>
      </c>
      <c r="BE112" s="5">
        <v>44.461977419354803</v>
      </c>
      <c r="BF112" s="5">
        <v>44.657654838709703</v>
      </c>
      <c r="BG112" s="5">
        <v>999.9</v>
      </c>
      <c r="BH112" s="5">
        <v>9994.0361290322599</v>
      </c>
      <c r="BI112" s="5">
        <v>246.35054838709701</v>
      </c>
      <c r="BJ112" s="5">
        <v>896.029870967742</v>
      </c>
      <c r="BK112" s="5">
        <v>699.99458064516102</v>
      </c>
      <c r="BL112" s="5">
        <v>0.90000090322580595</v>
      </c>
      <c r="BM112" s="5">
        <v>9.9999045161290295E-2</v>
      </c>
      <c r="BN112" s="5">
        <v>44</v>
      </c>
      <c r="BO112" s="5">
        <v>11495.461290322601</v>
      </c>
      <c r="BP112" s="5">
        <v>1528503258.3</v>
      </c>
      <c r="BQ112" s="5" t="s">
        <v>563</v>
      </c>
      <c r="BR112" s="5">
        <v>2</v>
      </c>
      <c r="BS112" s="5">
        <v>-3.911</v>
      </c>
      <c r="BT112" s="5">
        <v>4.7E-2</v>
      </c>
      <c r="BU112" s="5">
        <v>400</v>
      </c>
      <c r="BV112" s="5">
        <v>7</v>
      </c>
      <c r="BW112" s="5">
        <v>0.43</v>
      </c>
      <c r="BX112" s="5">
        <v>0.06</v>
      </c>
      <c r="BY112" s="5">
        <v>0.79192253953670499</v>
      </c>
      <c r="BZ112" s="5">
        <v>5.7365712836541301E-2</v>
      </c>
      <c r="CA112" s="5">
        <v>3.0362159716426099E-2</v>
      </c>
      <c r="CB112" s="5">
        <v>1</v>
      </c>
      <c r="CC112" s="5">
        <v>-1.9609318</v>
      </c>
      <c r="CD112" s="5">
        <v>-0.139871834811861</v>
      </c>
      <c r="CE112" s="5">
        <v>5.00942673642404E-2</v>
      </c>
      <c r="CF112" s="5">
        <v>-1</v>
      </c>
      <c r="CG112" s="5">
        <v>1.9434316</v>
      </c>
      <c r="CH112" s="5">
        <v>-7.70839084384645E-3</v>
      </c>
      <c r="CI112" s="5">
        <v>3.1114828362052999E-3</v>
      </c>
      <c r="CJ112" s="5">
        <v>-1</v>
      </c>
      <c r="CK112" s="5">
        <v>1.39225769772548E-2</v>
      </c>
      <c r="CL112" s="5">
        <v>-1.8100576476050799E-4</v>
      </c>
      <c r="CM112" s="5">
        <v>2.6993004314562902E-5</v>
      </c>
      <c r="CN112" s="5">
        <v>1</v>
      </c>
      <c r="CO112" s="5">
        <v>2</v>
      </c>
      <c r="CP112" s="5">
        <v>2</v>
      </c>
      <c r="CQ112" s="5" t="s">
        <v>112</v>
      </c>
      <c r="CR112" s="5">
        <v>100</v>
      </c>
      <c r="CS112" s="5">
        <v>100</v>
      </c>
      <c r="CT112" s="5">
        <v>-3.911</v>
      </c>
      <c r="CU112" s="5">
        <v>4.7E-2</v>
      </c>
      <c r="CV112" s="5">
        <v>3</v>
      </c>
      <c r="CW112" s="5">
        <v>613.4</v>
      </c>
      <c r="CX112" s="5">
        <v>758.59100000000001</v>
      </c>
      <c r="CY112" s="5">
        <v>44.526499999999999</v>
      </c>
      <c r="CZ112" s="5">
        <v>45.086599999999997</v>
      </c>
      <c r="DA112" s="5">
        <v>30.0002</v>
      </c>
      <c r="DB112" s="5">
        <v>44.834800000000001</v>
      </c>
      <c r="DC112" s="5">
        <v>44.777900000000002</v>
      </c>
      <c r="DD112" s="5">
        <v>26.220099999999999</v>
      </c>
      <c r="DE112" s="5">
        <v>-30</v>
      </c>
      <c r="DF112" s="5">
        <v>-30</v>
      </c>
      <c r="DG112" s="5">
        <v>-999.9</v>
      </c>
      <c r="DH112" s="5">
        <v>400</v>
      </c>
      <c r="DI112" s="5">
        <v>20</v>
      </c>
      <c r="DJ112" s="5">
        <v>99.682299999999998</v>
      </c>
      <c r="DK112" s="5">
        <v>106.193</v>
      </c>
    </row>
    <row r="113" spans="1:115" x14ac:dyDescent="0.3">
      <c r="A113" t="s">
        <v>1942</v>
      </c>
      <c r="B113" s="10" t="s">
        <v>1900</v>
      </c>
      <c r="C113" s="5" t="s">
        <v>1930</v>
      </c>
      <c r="D113" s="5" t="s">
        <v>1933</v>
      </c>
      <c r="E113" s="5" t="s">
        <v>107</v>
      </c>
      <c r="F113" s="5" t="s">
        <v>499</v>
      </c>
      <c r="G113" s="6">
        <v>0.66666666666666696</v>
      </c>
      <c r="H113" s="5">
        <v>22</v>
      </c>
      <c r="I113" s="5" t="s">
        <v>564</v>
      </c>
      <c r="J113" s="6">
        <v>0.71995370370370371</v>
      </c>
      <c r="K113" s="5">
        <v>1528503396.3064499</v>
      </c>
      <c r="L113" s="5">
        <v>1.2367086892053753E-3</v>
      </c>
      <c r="M113" s="5">
        <v>0.74291783548228219</v>
      </c>
      <c r="N113" s="5">
        <v>398.132322580645</v>
      </c>
      <c r="O113" s="5">
        <v>256.51618357608885</v>
      </c>
      <c r="P113" s="5">
        <v>24.7980098589838</v>
      </c>
      <c r="Q113" s="5">
        <v>38.488367957518818</v>
      </c>
      <c r="R113" s="5">
        <v>1.2997780169567076E-2</v>
      </c>
      <c r="S113" s="5">
        <v>2.3549193430244397</v>
      </c>
      <c r="T113" s="5">
        <v>1.2962008808321603E-2</v>
      </c>
      <c r="U113" s="5">
        <v>8.1044617620526487E-3</v>
      </c>
      <c r="V113" s="5">
        <v>110.93902357349307</v>
      </c>
      <c r="W113" s="5">
        <v>44.986591487267418</v>
      </c>
      <c r="X113" s="5">
        <v>44.795383870967797</v>
      </c>
      <c r="Y113" s="5">
        <v>9.5372923019911706</v>
      </c>
      <c r="Z113" s="5">
        <v>8.5562763717908279</v>
      </c>
      <c r="AA113" s="5">
        <v>0.80725020419608062</v>
      </c>
      <c r="AB113" s="5">
        <v>9.4345971205126382</v>
      </c>
      <c r="AC113" s="5">
        <v>8.7300420977950903</v>
      </c>
      <c r="AD113" s="5">
        <v>-54.538853193957053</v>
      </c>
      <c r="AE113" s="5">
        <v>-26.594101345266026</v>
      </c>
      <c r="AF113" s="5">
        <v>-2.8942352628031833</v>
      </c>
      <c r="AG113" s="5">
        <v>26.911833771466817</v>
      </c>
      <c r="AH113" s="5">
        <v>1.8951092615931701E-2</v>
      </c>
      <c r="AI113" s="5">
        <v>-0.42499120805373097</v>
      </c>
      <c r="AJ113" s="5">
        <v>4.6315257417225597</v>
      </c>
      <c r="AK113" s="5">
        <v>14</v>
      </c>
      <c r="AL113" s="5">
        <v>2</v>
      </c>
      <c r="AM113" s="5">
        <v>1</v>
      </c>
      <c r="AN113" s="5">
        <v>0</v>
      </c>
      <c r="AO113" s="5">
        <v>48176.860140881203</v>
      </c>
      <c r="AP113" s="5">
        <v>700.00170967741997</v>
      </c>
      <c r="AQ113" s="5">
        <v>590.1014073192722</v>
      </c>
      <c r="AR113" s="5">
        <v>0.84299995151612861</v>
      </c>
      <c r="AS113" s="5">
        <v>0.18799993051612893</v>
      </c>
      <c r="AT113" s="5">
        <v>8.8469999999999995</v>
      </c>
      <c r="AU113" s="5">
        <v>1</v>
      </c>
      <c r="AV113" s="5" t="s">
        <v>110</v>
      </c>
      <c r="AW113" s="5">
        <v>1528503396.3064499</v>
      </c>
      <c r="AX113" s="5">
        <v>398.132322580645</v>
      </c>
      <c r="AY113" s="5">
        <v>399.953741935484</v>
      </c>
      <c r="AZ113" s="5">
        <v>8.3503774193548406</v>
      </c>
      <c r="BA113" s="5">
        <v>6.5420954838709697</v>
      </c>
      <c r="BB113" s="5">
        <v>600.00593548387099</v>
      </c>
      <c r="BC113" s="5">
        <v>96.4722935483871</v>
      </c>
      <c r="BD113" s="5">
        <v>0.20000803225806499</v>
      </c>
      <c r="BE113" s="5">
        <v>44.585912903225797</v>
      </c>
      <c r="BF113" s="5">
        <v>44.795383870967797</v>
      </c>
      <c r="BG113" s="5">
        <v>999.9</v>
      </c>
      <c r="BH113" s="5">
        <v>9997.78322580645</v>
      </c>
      <c r="BI113" s="5">
        <v>246.32238709677401</v>
      </c>
      <c r="BJ113" s="5">
        <v>891.39074193548402</v>
      </c>
      <c r="BK113" s="5">
        <v>700.00170967741997</v>
      </c>
      <c r="BL113" s="5">
        <v>0.90000077419354796</v>
      </c>
      <c r="BM113" s="5">
        <v>9.99991967741935E-2</v>
      </c>
      <c r="BN113" s="5">
        <v>44.388441935483897</v>
      </c>
      <c r="BO113" s="5">
        <v>11495.580645161301</v>
      </c>
      <c r="BP113" s="5">
        <v>1528503258.3</v>
      </c>
      <c r="BQ113" s="5" t="s">
        <v>563</v>
      </c>
      <c r="BR113" s="5">
        <v>2</v>
      </c>
      <c r="BS113" s="5">
        <v>-3.911</v>
      </c>
      <c r="BT113" s="5">
        <v>4.7E-2</v>
      </c>
      <c r="BU113" s="5">
        <v>400</v>
      </c>
      <c r="BV113" s="5">
        <v>7</v>
      </c>
      <c r="BW113" s="5">
        <v>0.43</v>
      </c>
      <c r="BX113" s="5">
        <v>0.06</v>
      </c>
      <c r="BY113" s="5">
        <v>0.73447573555343804</v>
      </c>
      <c r="BZ113" s="5">
        <v>-0.15434568422301301</v>
      </c>
      <c r="CA113" s="5">
        <v>2.8136314113379801E-2</v>
      </c>
      <c r="CB113" s="5">
        <v>1</v>
      </c>
      <c r="CC113" s="5">
        <v>-1.8359146</v>
      </c>
      <c r="CD113" s="5">
        <v>0.281758549947635</v>
      </c>
      <c r="CE113" s="5">
        <v>4.7283301204970901E-2</v>
      </c>
      <c r="CF113" s="5">
        <v>-1</v>
      </c>
      <c r="CG113" s="5">
        <v>1.8246294000000001</v>
      </c>
      <c r="CH113" s="5">
        <v>-0.188611746907209</v>
      </c>
      <c r="CI113" s="5">
        <v>2.26873992700794E-2</v>
      </c>
      <c r="CJ113" s="5">
        <v>-1</v>
      </c>
      <c r="CK113" s="5">
        <v>1.28969007312327E-2</v>
      </c>
      <c r="CL113" s="5">
        <v>-1.5568276414186599E-3</v>
      </c>
      <c r="CM113" s="5">
        <v>1.6846620516424099E-4</v>
      </c>
      <c r="CN113" s="5">
        <v>1</v>
      </c>
      <c r="CO113" s="5">
        <v>2</v>
      </c>
      <c r="CP113" s="5">
        <v>2</v>
      </c>
      <c r="CQ113" s="5" t="s">
        <v>112</v>
      </c>
      <c r="CR113" s="5">
        <v>100</v>
      </c>
      <c r="CS113" s="5">
        <v>100</v>
      </c>
      <c r="CT113" s="5">
        <v>-3.911</v>
      </c>
      <c r="CU113" s="5">
        <v>4.7E-2</v>
      </c>
      <c r="CV113" s="5">
        <v>3</v>
      </c>
      <c r="CW113" s="5">
        <v>621.57899999999995</v>
      </c>
      <c r="CX113" s="5">
        <v>757.58299999999997</v>
      </c>
      <c r="CY113" s="5">
        <v>44.593000000000004</v>
      </c>
      <c r="CZ113" s="5">
        <v>45.1556</v>
      </c>
      <c r="DA113" s="5">
        <v>30.000399999999999</v>
      </c>
      <c r="DB113" s="5">
        <v>44.871699999999997</v>
      </c>
      <c r="DC113" s="5">
        <v>44.811900000000001</v>
      </c>
      <c r="DD113" s="5">
        <v>26.242000000000001</v>
      </c>
      <c r="DE113" s="5">
        <v>-30</v>
      </c>
      <c r="DF113" s="5">
        <v>-30</v>
      </c>
      <c r="DG113" s="5">
        <v>-999.9</v>
      </c>
      <c r="DH113" s="5">
        <v>400</v>
      </c>
      <c r="DI113" s="5">
        <v>20</v>
      </c>
      <c r="DJ113" s="5">
        <v>99.675899999999999</v>
      </c>
      <c r="DK113" s="5">
        <v>106.18300000000001</v>
      </c>
    </row>
    <row r="114" spans="1:115" x14ac:dyDescent="0.3">
      <c r="A114" t="s">
        <v>1942</v>
      </c>
      <c r="B114" s="10" t="s">
        <v>1900</v>
      </c>
      <c r="C114" s="5" t="s">
        <v>1930</v>
      </c>
      <c r="D114" s="5" t="s">
        <v>1933</v>
      </c>
      <c r="E114" s="5" t="s">
        <v>107</v>
      </c>
      <c r="F114" s="5" t="s">
        <v>499</v>
      </c>
      <c r="G114" s="6">
        <v>0.66666666666666696</v>
      </c>
      <c r="H114" s="5">
        <v>23</v>
      </c>
      <c r="I114" s="5" t="s">
        <v>565</v>
      </c>
      <c r="J114" s="6">
        <v>0.72067129629629623</v>
      </c>
      <c r="K114" s="5">
        <v>1528503458.30323</v>
      </c>
      <c r="L114" s="5">
        <v>1.0743478997551116E-3</v>
      </c>
      <c r="M114" s="5">
        <v>0.61598485361320721</v>
      </c>
      <c r="N114" s="5">
        <v>398.44912903225799</v>
      </c>
      <c r="O114" s="5">
        <v>258.89438712357025</v>
      </c>
      <c r="P114" s="5">
        <v>25.025719041233994</v>
      </c>
      <c r="Q114" s="5">
        <v>38.515612741446944</v>
      </c>
      <c r="R114" s="5">
        <v>1.1133155664940166E-2</v>
      </c>
      <c r="S114" s="5">
        <v>2.3563666719557608</v>
      </c>
      <c r="T114" s="5">
        <v>1.1106917168346135E-2</v>
      </c>
      <c r="U114" s="5">
        <v>6.9441758363690924E-3</v>
      </c>
      <c r="V114" s="5">
        <v>110.93866016763198</v>
      </c>
      <c r="W114" s="5">
        <v>45.183309090352296</v>
      </c>
      <c r="X114" s="5">
        <v>44.9472290322581</v>
      </c>
      <c r="Y114" s="5">
        <v>9.6123387012592278</v>
      </c>
      <c r="Z114" s="5">
        <v>8.0379912417144688</v>
      </c>
      <c r="AA114" s="5">
        <v>0.76410384983510882</v>
      </c>
      <c r="AB114" s="5">
        <v>9.5061542972287274</v>
      </c>
      <c r="AC114" s="5">
        <v>8.8482348514241185</v>
      </c>
      <c r="AD114" s="5">
        <v>-47.378742379200418</v>
      </c>
      <c r="AE114" s="5">
        <v>-27.332094967468876</v>
      </c>
      <c r="AF114" s="5">
        <v>-2.9769088811890039</v>
      </c>
      <c r="AG114" s="5">
        <v>33.250913939773682</v>
      </c>
      <c r="AH114" s="5">
        <v>1.8969248543968701E-2</v>
      </c>
      <c r="AI114" s="5">
        <v>-0.42539836715247997</v>
      </c>
      <c r="AJ114" s="5">
        <v>4.6351541534432101</v>
      </c>
      <c r="AK114" s="5">
        <v>12</v>
      </c>
      <c r="AL114" s="5">
        <v>2</v>
      </c>
      <c r="AM114" s="5">
        <v>1</v>
      </c>
      <c r="AN114" s="5">
        <v>0</v>
      </c>
      <c r="AO114" s="5">
        <v>48198.768591339525</v>
      </c>
      <c r="AP114" s="5">
        <v>699.99864516129003</v>
      </c>
      <c r="AQ114" s="5">
        <v>590.0988805644721</v>
      </c>
      <c r="AR114" s="5">
        <v>0.84300003241935506</v>
      </c>
      <c r="AS114" s="5">
        <v>0.18800011967741942</v>
      </c>
      <c r="AT114" s="5">
        <v>8.8469999999999995</v>
      </c>
      <c r="AU114" s="5">
        <v>1</v>
      </c>
      <c r="AV114" s="5" t="s">
        <v>110</v>
      </c>
      <c r="AW114" s="5">
        <v>1528503458.30323</v>
      </c>
      <c r="AX114" s="5">
        <v>398.44912903225799</v>
      </c>
      <c r="AY114" s="5">
        <v>399.98858064516099</v>
      </c>
      <c r="AZ114" s="5">
        <v>7.9047558064516101</v>
      </c>
      <c r="BA114" s="5">
        <v>6.3331638709677396</v>
      </c>
      <c r="BB114" s="5">
        <v>600.00454838709697</v>
      </c>
      <c r="BC114" s="5">
        <v>96.463819354838705</v>
      </c>
      <c r="BD114" s="5">
        <v>0.19999525806451601</v>
      </c>
      <c r="BE114" s="5">
        <v>44.732077419354802</v>
      </c>
      <c r="BF114" s="5">
        <v>44.9472290322581</v>
      </c>
      <c r="BG114" s="5">
        <v>999.9</v>
      </c>
      <c r="BH114" s="5">
        <v>10008.240645161301</v>
      </c>
      <c r="BI114" s="5">
        <v>246.56638709677401</v>
      </c>
      <c r="BJ114" s="5">
        <v>879.46803225806502</v>
      </c>
      <c r="BK114" s="5">
        <v>699.99864516129003</v>
      </c>
      <c r="BL114" s="5">
        <v>0.89999845161290304</v>
      </c>
      <c r="BM114" s="5">
        <v>0.100001532258065</v>
      </c>
      <c r="BN114" s="5">
        <v>45</v>
      </c>
      <c r="BO114" s="5">
        <v>11495.512903225799</v>
      </c>
      <c r="BP114" s="5">
        <v>1528503258.3</v>
      </c>
      <c r="BQ114" s="5" t="s">
        <v>563</v>
      </c>
      <c r="BR114" s="5">
        <v>2</v>
      </c>
      <c r="BS114" s="5">
        <v>-3.911</v>
      </c>
      <c r="BT114" s="5">
        <v>4.7E-2</v>
      </c>
      <c r="BU114" s="5">
        <v>400</v>
      </c>
      <c r="BV114" s="5">
        <v>7</v>
      </c>
      <c r="BW114" s="5">
        <v>0.43</v>
      </c>
      <c r="BX114" s="5">
        <v>0.06</v>
      </c>
      <c r="BY114" s="5">
        <v>0.60402329317047398</v>
      </c>
      <c r="BZ114" s="5">
        <v>-6.3972421128880796E-2</v>
      </c>
      <c r="CA114" s="5">
        <v>2.4096102227712499E-2</v>
      </c>
      <c r="CB114" s="5">
        <v>1</v>
      </c>
      <c r="CC114" s="5">
        <v>-1.5440942</v>
      </c>
      <c r="CD114" s="5">
        <v>0.17236980356655901</v>
      </c>
      <c r="CE114" s="5">
        <v>3.8968138990205799E-2</v>
      </c>
      <c r="CF114" s="5">
        <v>-1</v>
      </c>
      <c r="CG114" s="5">
        <v>1.5885085999999999</v>
      </c>
      <c r="CH114" s="5">
        <v>-0.211596905135011</v>
      </c>
      <c r="CI114" s="5">
        <v>2.54674771432115E-2</v>
      </c>
      <c r="CJ114" s="5">
        <v>-1</v>
      </c>
      <c r="CK114" s="5">
        <v>1.10550901025393E-2</v>
      </c>
      <c r="CL114" s="5">
        <v>-1.61496630660485E-3</v>
      </c>
      <c r="CM114" s="5">
        <v>1.7494828804607299E-4</v>
      </c>
      <c r="CN114" s="5">
        <v>1</v>
      </c>
      <c r="CO114" s="5">
        <v>2</v>
      </c>
      <c r="CP114" s="5">
        <v>2</v>
      </c>
      <c r="CQ114" s="5" t="s">
        <v>112</v>
      </c>
      <c r="CR114" s="5">
        <v>100</v>
      </c>
      <c r="CS114" s="5">
        <v>100</v>
      </c>
      <c r="CT114" s="5">
        <v>-3.911</v>
      </c>
      <c r="CU114" s="5">
        <v>4.7E-2</v>
      </c>
      <c r="CV114" s="5">
        <v>3</v>
      </c>
      <c r="CW114" s="5">
        <v>623.41700000000003</v>
      </c>
      <c r="CX114" s="5">
        <v>756.07799999999997</v>
      </c>
      <c r="CY114" s="5">
        <v>44.712699999999998</v>
      </c>
      <c r="CZ114" s="5">
        <v>45.2455</v>
      </c>
      <c r="DA114" s="5">
        <v>30.000699999999998</v>
      </c>
      <c r="DB114" s="5">
        <v>44.930799999999998</v>
      </c>
      <c r="DC114" s="5">
        <v>44.869500000000002</v>
      </c>
      <c r="DD114" s="5">
        <v>26.2561</v>
      </c>
      <c r="DE114" s="5">
        <v>-30</v>
      </c>
      <c r="DF114" s="5">
        <v>-30</v>
      </c>
      <c r="DG114" s="5">
        <v>-999.9</v>
      </c>
      <c r="DH114" s="5">
        <v>400</v>
      </c>
      <c r="DI114" s="5">
        <v>20</v>
      </c>
      <c r="DJ114" s="5">
        <v>99.664199999999994</v>
      </c>
      <c r="DK114" s="5">
        <v>106.17100000000001</v>
      </c>
    </row>
    <row r="115" spans="1:115" x14ac:dyDescent="0.3">
      <c r="A115" t="s">
        <v>1942</v>
      </c>
      <c r="B115" s="10" t="s">
        <v>1900</v>
      </c>
      <c r="C115" s="5" t="s">
        <v>1930</v>
      </c>
      <c r="D115" s="5" t="s">
        <v>1933</v>
      </c>
      <c r="E115" s="5" t="s">
        <v>115</v>
      </c>
      <c r="F115" s="5" t="s">
        <v>504</v>
      </c>
      <c r="G115" s="6">
        <v>0.66666666666666696</v>
      </c>
      <c r="H115" s="5">
        <v>24</v>
      </c>
      <c r="I115" s="5" t="s">
        <v>566</v>
      </c>
      <c r="J115" s="6">
        <v>0.72244212962962961</v>
      </c>
      <c r="K115" s="5">
        <v>1528503611.90323</v>
      </c>
      <c r="L115" s="5">
        <v>2.0892421862612636E-3</v>
      </c>
      <c r="M115" s="5">
        <v>0.57751777325483045</v>
      </c>
      <c r="N115" s="5">
        <v>397.84383870967702</v>
      </c>
      <c r="O115" s="5">
        <v>300.79287888998039</v>
      </c>
      <c r="P115" s="5">
        <v>29.074510400488556</v>
      </c>
      <c r="Q115" s="5">
        <v>38.45541446666244</v>
      </c>
      <c r="R115" s="5">
        <v>2.1638100632660768E-2</v>
      </c>
      <c r="S115" s="5">
        <v>2.3422526392529042</v>
      </c>
      <c r="T115" s="5">
        <v>2.1538612078813336E-2</v>
      </c>
      <c r="U115" s="5">
        <v>1.3470535761045168E-2</v>
      </c>
      <c r="V115" s="5">
        <v>110.93800285997926</v>
      </c>
      <c r="W115" s="5">
        <v>45.139410566046507</v>
      </c>
      <c r="X115" s="5">
        <v>45.182877419354803</v>
      </c>
      <c r="Y115" s="5">
        <v>9.729813890833455</v>
      </c>
      <c r="Z115" s="5">
        <v>9.0013724018867247</v>
      </c>
      <c r="AA115" s="5">
        <v>0.86783506478061423</v>
      </c>
      <c r="AB115" s="5">
        <v>9.6411416618949399</v>
      </c>
      <c r="AC115" s="5">
        <v>8.8619788260528409</v>
      </c>
      <c r="AD115" s="5">
        <v>-92.135580414121719</v>
      </c>
      <c r="AE115" s="5">
        <v>-22.431828538646478</v>
      </c>
      <c r="AF115" s="5">
        <v>-2.4638192536436176</v>
      </c>
      <c r="AG115" s="5">
        <v>-6.0932253464325541</v>
      </c>
      <c r="AH115" s="5">
        <v>1.8958802326672901E-2</v>
      </c>
      <c r="AI115" s="5">
        <v>-0.42516410358793899</v>
      </c>
      <c r="AJ115" s="5">
        <v>4.63306658308385</v>
      </c>
      <c r="AK115" s="5">
        <v>19</v>
      </c>
      <c r="AL115" s="5">
        <v>3</v>
      </c>
      <c r="AM115" s="5">
        <v>1</v>
      </c>
      <c r="AN115" s="5">
        <v>0</v>
      </c>
      <c r="AO115" s="5">
        <v>48131.847929784308</v>
      </c>
      <c r="AP115" s="5">
        <v>699.99441935483901</v>
      </c>
      <c r="AQ115" s="5">
        <v>590.09532491589539</v>
      </c>
      <c r="AR115" s="5">
        <v>0.84300004200000067</v>
      </c>
      <c r="AS115" s="5">
        <v>0.18800013858064532</v>
      </c>
      <c r="AT115" s="5">
        <v>9</v>
      </c>
      <c r="AU115" s="5">
        <v>1</v>
      </c>
      <c r="AV115" s="5" t="s">
        <v>110</v>
      </c>
      <c r="AW115" s="5">
        <v>1528503611.90323</v>
      </c>
      <c r="AX115" s="5">
        <v>397.84383870967702</v>
      </c>
      <c r="AY115" s="5">
        <v>399.95690322580703</v>
      </c>
      <c r="AZ115" s="5">
        <v>8.9782632258064492</v>
      </c>
      <c r="BA115" s="5">
        <v>5.8725370967741899</v>
      </c>
      <c r="BB115" s="5">
        <v>600.00009677419303</v>
      </c>
      <c r="BC115" s="5">
        <v>96.4595870967742</v>
      </c>
      <c r="BD115" s="5">
        <v>0.19998312903225801</v>
      </c>
      <c r="BE115" s="5">
        <v>45.005235483870997</v>
      </c>
      <c r="BF115" s="5">
        <v>45.182877419354803</v>
      </c>
      <c r="BG115" s="5">
        <v>999.9</v>
      </c>
      <c r="BH115" s="5">
        <v>10003.1680645161</v>
      </c>
      <c r="BI115" s="5">
        <v>246.60519354838701</v>
      </c>
      <c r="BJ115" s="5">
        <v>850.32170967741899</v>
      </c>
      <c r="BK115" s="5">
        <v>699.99441935483901</v>
      </c>
      <c r="BL115" s="5">
        <v>0.89999822580645195</v>
      </c>
      <c r="BM115" s="5">
        <v>0.100001761290323</v>
      </c>
      <c r="BN115" s="5">
        <v>45</v>
      </c>
      <c r="BO115" s="5">
        <v>11495.4516129032</v>
      </c>
      <c r="BP115" s="5">
        <v>1528503258.3</v>
      </c>
      <c r="BQ115" s="5" t="s">
        <v>563</v>
      </c>
      <c r="BR115" s="5">
        <v>2</v>
      </c>
      <c r="BS115" s="5">
        <v>-3.911</v>
      </c>
      <c r="BT115" s="5">
        <v>4.7E-2</v>
      </c>
      <c r="BU115" s="5">
        <v>400</v>
      </c>
      <c r="BV115" s="5">
        <v>7</v>
      </c>
      <c r="BW115" s="5">
        <v>0.43</v>
      </c>
      <c r="BX115" s="5">
        <v>0.06</v>
      </c>
      <c r="BY115" s="5">
        <v>0.579506887551131</v>
      </c>
      <c r="BZ115" s="5">
        <v>-3.32351976264521E-2</v>
      </c>
      <c r="CA115" s="5">
        <v>1.5449093094574699E-2</v>
      </c>
      <c r="CB115" s="5">
        <v>1</v>
      </c>
      <c r="CC115" s="5">
        <v>-2.1231236</v>
      </c>
      <c r="CD115" s="5">
        <v>0.10744237035232999</v>
      </c>
      <c r="CE115" s="5">
        <v>2.65396704395514E-2</v>
      </c>
      <c r="CF115" s="5">
        <v>-1</v>
      </c>
      <c r="CG115" s="5">
        <v>3.1243669999999999</v>
      </c>
      <c r="CH115" s="5">
        <v>-0.246372069456194</v>
      </c>
      <c r="CI115" s="5">
        <v>2.9874232592654201E-2</v>
      </c>
      <c r="CJ115" s="5">
        <v>-1</v>
      </c>
      <c r="CK115" s="5">
        <v>2.17849285690709E-2</v>
      </c>
      <c r="CL115" s="5">
        <v>-2.0989140995261398E-3</v>
      </c>
      <c r="CM115" s="5">
        <v>2.2832254745301799E-4</v>
      </c>
      <c r="CN115" s="5">
        <v>1</v>
      </c>
      <c r="CO115" s="5">
        <v>2</v>
      </c>
      <c r="CP115" s="5">
        <v>2</v>
      </c>
      <c r="CQ115" s="5" t="s">
        <v>112</v>
      </c>
      <c r="CR115" s="5">
        <v>100</v>
      </c>
      <c r="CS115" s="5">
        <v>100</v>
      </c>
      <c r="CT115" s="5">
        <v>-3.911</v>
      </c>
      <c r="CU115" s="5">
        <v>4.7E-2</v>
      </c>
      <c r="CV115" s="5">
        <v>3</v>
      </c>
      <c r="CW115" s="5">
        <v>615.40300000000002</v>
      </c>
      <c r="CX115" s="5">
        <v>753.48800000000006</v>
      </c>
      <c r="CY115" s="5">
        <v>44.982700000000001</v>
      </c>
      <c r="CZ115" s="5">
        <v>45.440600000000003</v>
      </c>
      <c r="DA115" s="5">
        <v>30.0002</v>
      </c>
      <c r="DB115" s="5">
        <v>45.081899999999997</v>
      </c>
      <c r="DC115" s="5">
        <v>45.006500000000003</v>
      </c>
      <c r="DD115" s="5">
        <v>26.299399999999999</v>
      </c>
      <c r="DE115" s="5">
        <v>-30</v>
      </c>
      <c r="DF115" s="5">
        <v>-30</v>
      </c>
      <c r="DG115" s="5">
        <v>-999.9</v>
      </c>
      <c r="DH115" s="5">
        <v>400</v>
      </c>
      <c r="DI115" s="5">
        <v>20</v>
      </c>
      <c r="DJ115" s="5">
        <v>99.640699999999995</v>
      </c>
      <c r="DK115" s="5">
        <v>106.143</v>
      </c>
    </row>
    <row r="116" spans="1:115" x14ac:dyDescent="0.3">
      <c r="A116" t="s">
        <v>1942</v>
      </c>
      <c r="B116" s="10" t="s">
        <v>1900</v>
      </c>
      <c r="C116" s="5" t="s">
        <v>1930</v>
      </c>
      <c r="D116" s="5" t="s">
        <v>1933</v>
      </c>
      <c r="E116" s="5" t="s">
        <v>115</v>
      </c>
      <c r="F116" s="5" t="s">
        <v>504</v>
      </c>
      <c r="G116" s="6">
        <v>0.66666666666666696</v>
      </c>
      <c r="H116" s="5">
        <v>25</v>
      </c>
      <c r="I116" s="5" t="s">
        <v>567</v>
      </c>
      <c r="J116" s="6">
        <v>0.72315972222222225</v>
      </c>
      <c r="K116" s="5">
        <v>1528503673.4129</v>
      </c>
      <c r="L116" s="5">
        <v>1.7988820442563106E-3</v>
      </c>
      <c r="M116" s="5">
        <v>0.55557825274640971</v>
      </c>
      <c r="N116" s="5">
        <v>398.03974193548402</v>
      </c>
      <c r="O116" s="5">
        <v>294.91254698819438</v>
      </c>
      <c r="P116" s="5">
        <v>28.50667137081345</v>
      </c>
      <c r="Q116" s="5">
        <v>38.475094504312352</v>
      </c>
      <c r="R116" s="5">
        <v>1.8350967471858166E-2</v>
      </c>
      <c r="S116" s="5">
        <v>2.3421028751255299</v>
      </c>
      <c r="T116" s="5">
        <v>1.8279355787540988E-2</v>
      </c>
      <c r="U116" s="5">
        <v>1.143100971944889E-2</v>
      </c>
      <c r="V116" s="5">
        <v>110.93864453614826</v>
      </c>
      <c r="W116" s="5">
        <v>45.377109137166229</v>
      </c>
      <c r="X116" s="5">
        <v>45.329225806451603</v>
      </c>
      <c r="Y116" s="5">
        <v>9.8033942382981909</v>
      </c>
      <c r="Z116" s="5">
        <v>8.3721533063988627</v>
      </c>
      <c r="AA116" s="5">
        <v>0.81328235060491572</v>
      </c>
      <c r="AB116" s="5">
        <v>9.7141359079428398</v>
      </c>
      <c r="AC116" s="5">
        <v>8.990111887693276</v>
      </c>
      <c r="AD116" s="5">
        <v>-79.330698151703302</v>
      </c>
      <c r="AE116" s="5">
        <v>-22.432023500236234</v>
      </c>
      <c r="AF116" s="5">
        <v>-2.4674005320075518</v>
      </c>
      <c r="AG116" s="5">
        <v>6.7085223522011788</v>
      </c>
      <c r="AH116" s="5">
        <v>1.8956907070045201E-2</v>
      </c>
      <c r="AI116" s="5">
        <v>-0.42512160116234898</v>
      </c>
      <c r="AJ116" s="5">
        <v>4.6326878129130096</v>
      </c>
      <c r="AK116" s="5">
        <v>18</v>
      </c>
      <c r="AL116" s="5">
        <v>3</v>
      </c>
      <c r="AM116" s="5">
        <v>1</v>
      </c>
      <c r="AN116" s="5">
        <v>0</v>
      </c>
      <c r="AO116" s="5">
        <v>48105.134442422495</v>
      </c>
      <c r="AP116" s="5">
        <v>699.99925806451597</v>
      </c>
      <c r="AQ116" s="5">
        <v>590.0993960225577</v>
      </c>
      <c r="AR116" s="5">
        <v>0.84300003067741935</v>
      </c>
      <c r="AS116" s="5">
        <v>0.18799992896774192</v>
      </c>
      <c r="AT116" s="5">
        <v>9</v>
      </c>
      <c r="AU116" s="5">
        <v>1</v>
      </c>
      <c r="AV116" s="5" t="s">
        <v>110</v>
      </c>
      <c r="AW116" s="5">
        <v>1528503673.4129</v>
      </c>
      <c r="AX116" s="5">
        <v>398.03974193548402</v>
      </c>
      <c r="AY116" s="5">
        <v>399.94712903225798</v>
      </c>
      <c r="AZ116" s="5">
        <v>8.4137206451612894</v>
      </c>
      <c r="BA116" s="5">
        <v>5.7381287096774196</v>
      </c>
      <c r="BB116" s="5">
        <v>600.00632258064502</v>
      </c>
      <c r="BC116" s="5">
        <v>96.461425806451601</v>
      </c>
      <c r="BD116" s="5">
        <v>0.20001387096774201</v>
      </c>
      <c r="BE116" s="5">
        <v>45.151570967741897</v>
      </c>
      <c r="BF116" s="5">
        <v>45.329225806451603</v>
      </c>
      <c r="BG116" s="5">
        <v>999.9</v>
      </c>
      <c r="BH116" s="5">
        <v>10001.9774193548</v>
      </c>
      <c r="BI116" s="5">
        <v>247.06899999999999</v>
      </c>
      <c r="BJ116" s="5">
        <v>844.04870967741897</v>
      </c>
      <c r="BK116" s="5">
        <v>699.99925806451597</v>
      </c>
      <c r="BL116" s="5">
        <v>0.90000112903225804</v>
      </c>
      <c r="BM116" s="5">
        <v>9.9998945161290306E-2</v>
      </c>
      <c r="BN116" s="5">
        <v>45</v>
      </c>
      <c r="BO116" s="5">
        <v>11495.5419354839</v>
      </c>
      <c r="BP116" s="5">
        <v>1528503258.3</v>
      </c>
      <c r="BQ116" s="5" t="s">
        <v>563</v>
      </c>
      <c r="BR116" s="5">
        <v>2</v>
      </c>
      <c r="BS116" s="5">
        <v>-3.911</v>
      </c>
      <c r="BT116" s="5">
        <v>4.7E-2</v>
      </c>
      <c r="BU116" s="5">
        <v>400</v>
      </c>
      <c r="BV116" s="5">
        <v>7</v>
      </c>
      <c r="BW116" s="5">
        <v>0.43</v>
      </c>
      <c r="BX116" s="5">
        <v>0.06</v>
      </c>
      <c r="BY116" s="5">
        <v>0.56343763058196905</v>
      </c>
      <c r="BZ116" s="5">
        <v>-0.11120292440736899</v>
      </c>
      <c r="CA116" s="5">
        <v>1.94317641346663E-2</v>
      </c>
      <c r="CB116" s="5">
        <v>1</v>
      </c>
      <c r="CC116" s="5">
        <v>-1.9343992000000001</v>
      </c>
      <c r="CD116" s="5">
        <v>0.35314141258599802</v>
      </c>
      <c r="CE116" s="5">
        <v>4.81898282561787E-2</v>
      </c>
      <c r="CF116" s="5">
        <v>-1</v>
      </c>
      <c r="CG116" s="5">
        <v>2.7097737999999998</v>
      </c>
      <c r="CH116" s="5">
        <v>-0.43295107362583501</v>
      </c>
      <c r="CI116" s="5">
        <v>5.2076132110209603E-2</v>
      </c>
      <c r="CJ116" s="5">
        <v>-1</v>
      </c>
      <c r="CK116" s="5">
        <v>1.85805711903172E-2</v>
      </c>
      <c r="CL116" s="5">
        <v>-3.33725316085413E-3</v>
      </c>
      <c r="CM116" s="5">
        <v>3.6121908333074402E-4</v>
      </c>
      <c r="CN116" s="5">
        <v>1</v>
      </c>
      <c r="CO116" s="5">
        <v>2</v>
      </c>
      <c r="CP116" s="5">
        <v>2</v>
      </c>
      <c r="CQ116" s="5" t="s">
        <v>112</v>
      </c>
      <c r="CR116" s="5">
        <v>100</v>
      </c>
      <c r="CS116" s="5">
        <v>100</v>
      </c>
      <c r="CT116" s="5">
        <v>-3.911</v>
      </c>
      <c r="CU116" s="5">
        <v>4.7E-2</v>
      </c>
      <c r="CV116" s="5">
        <v>3</v>
      </c>
      <c r="CW116" s="5">
        <v>616.19100000000003</v>
      </c>
      <c r="CX116" s="5">
        <v>752.80700000000002</v>
      </c>
      <c r="CY116" s="5">
        <v>45.1111</v>
      </c>
      <c r="CZ116" s="5">
        <v>45.4861</v>
      </c>
      <c r="DA116" s="5">
        <v>30.000499999999999</v>
      </c>
      <c r="DB116" s="5">
        <v>45.120199999999997</v>
      </c>
      <c r="DC116" s="5">
        <v>45.043399999999998</v>
      </c>
      <c r="DD116" s="5">
        <v>26.3155</v>
      </c>
      <c r="DE116" s="5">
        <v>-30</v>
      </c>
      <c r="DF116" s="5">
        <v>-30</v>
      </c>
      <c r="DG116" s="5">
        <v>-999.9</v>
      </c>
      <c r="DH116" s="5">
        <v>400</v>
      </c>
      <c r="DI116" s="5">
        <v>20</v>
      </c>
      <c r="DJ116" s="5">
        <v>99.639600000000002</v>
      </c>
      <c r="DK116" s="5">
        <v>106.139</v>
      </c>
    </row>
    <row r="117" spans="1:115" x14ac:dyDescent="0.3">
      <c r="A117" t="s">
        <v>1942</v>
      </c>
      <c r="B117" s="10" t="s">
        <v>1900</v>
      </c>
      <c r="C117" s="5" t="s">
        <v>1930</v>
      </c>
      <c r="D117" s="5" t="s">
        <v>1933</v>
      </c>
      <c r="E117" s="5" t="s">
        <v>115</v>
      </c>
      <c r="F117" s="5" t="s">
        <v>504</v>
      </c>
      <c r="G117" s="6">
        <v>0.66666666666666696</v>
      </c>
      <c r="H117" s="5">
        <v>26</v>
      </c>
      <c r="I117" s="5" t="s">
        <v>568</v>
      </c>
      <c r="J117" s="6">
        <v>0.72381944444444446</v>
      </c>
      <c r="K117" s="5">
        <v>1528503730.40323</v>
      </c>
      <c r="L117" s="5">
        <v>1.5467124806970854E-3</v>
      </c>
      <c r="M117" s="5">
        <v>0.44226515787994408</v>
      </c>
      <c r="N117" s="5">
        <v>398.37777419354802</v>
      </c>
      <c r="O117" s="5">
        <v>297.75501829646396</v>
      </c>
      <c r="P117" s="5">
        <v>28.781360515393363</v>
      </c>
      <c r="Q117" s="5">
        <v>38.507677909120375</v>
      </c>
      <c r="R117" s="5">
        <v>1.563745471170459E-2</v>
      </c>
      <c r="S117" s="5">
        <v>2.3416801817939046</v>
      </c>
      <c r="T117" s="5">
        <v>1.5585415958056242E-2</v>
      </c>
      <c r="U117" s="5">
        <v>9.7455470019756161E-3</v>
      </c>
      <c r="V117" s="5">
        <v>110.93782062069522</v>
      </c>
      <c r="W117" s="5">
        <v>45.50986653877812</v>
      </c>
      <c r="X117" s="5">
        <v>45.385332258064501</v>
      </c>
      <c r="Y117" s="5">
        <v>9.8317304232050873</v>
      </c>
      <c r="Z117" s="5">
        <v>7.851220962792171</v>
      </c>
      <c r="AA117" s="5">
        <v>0.76477800999656254</v>
      </c>
      <c r="AB117" s="5">
        <v>9.7408799678538216</v>
      </c>
      <c r="AC117" s="5">
        <v>9.066952413208524</v>
      </c>
      <c r="AD117" s="5">
        <v>-68.210020398741463</v>
      </c>
      <c r="AE117" s="5">
        <v>-22.772500813511314</v>
      </c>
      <c r="AF117" s="5">
        <v>-2.5065964042471429</v>
      </c>
      <c r="AG117" s="5">
        <v>17.448703004195295</v>
      </c>
      <c r="AH117" s="5">
        <v>1.89515583791286E-2</v>
      </c>
      <c r="AI117" s="5">
        <v>-0.42500165311184801</v>
      </c>
      <c r="AJ117" s="5">
        <v>4.6316188310911199</v>
      </c>
      <c r="AK117" s="5">
        <v>18</v>
      </c>
      <c r="AL117" s="5">
        <v>3</v>
      </c>
      <c r="AM117" s="5">
        <v>1</v>
      </c>
      <c r="AN117" s="5">
        <v>0</v>
      </c>
      <c r="AO117" s="5">
        <v>48084.04494786256</v>
      </c>
      <c r="AP117" s="5">
        <v>699.993258064516</v>
      </c>
      <c r="AQ117" s="5">
        <v>590.09435312867981</v>
      </c>
      <c r="AR117" s="5">
        <v>0.84300005225806451</v>
      </c>
      <c r="AS117" s="5">
        <v>0.18800013935483872</v>
      </c>
      <c r="AT117" s="5">
        <v>9</v>
      </c>
      <c r="AU117" s="5">
        <v>1</v>
      </c>
      <c r="AV117" s="5" t="s">
        <v>110</v>
      </c>
      <c r="AW117" s="5">
        <v>1528503730.40323</v>
      </c>
      <c r="AX117" s="5">
        <v>398.37777419354802</v>
      </c>
      <c r="AY117" s="5">
        <v>399.96541935483901</v>
      </c>
      <c r="AZ117" s="5">
        <v>7.9119432258064499</v>
      </c>
      <c r="BA117" s="5">
        <v>5.6102545161290296</v>
      </c>
      <c r="BB117" s="5">
        <v>600.00619354838705</v>
      </c>
      <c r="BC117" s="5">
        <v>96.461216129032294</v>
      </c>
      <c r="BD117" s="5">
        <v>0.199994419354839</v>
      </c>
      <c r="BE117" s="5">
        <v>45.204948387096799</v>
      </c>
      <c r="BF117" s="5">
        <v>45.385332258064501</v>
      </c>
      <c r="BG117" s="5">
        <v>999.9</v>
      </c>
      <c r="BH117" s="5">
        <v>9999.1770967741995</v>
      </c>
      <c r="BI117" s="5">
        <v>247.39806451612901</v>
      </c>
      <c r="BJ117" s="5">
        <v>841.42025806451602</v>
      </c>
      <c r="BK117" s="5">
        <v>699.993258064516</v>
      </c>
      <c r="BL117" s="5">
        <v>0.89999825806451605</v>
      </c>
      <c r="BM117" s="5">
        <v>0.100001741935484</v>
      </c>
      <c r="BN117" s="5">
        <v>45</v>
      </c>
      <c r="BO117" s="5">
        <v>11495.4322580645</v>
      </c>
      <c r="BP117" s="5">
        <v>1528503258.3</v>
      </c>
      <c r="BQ117" s="5" t="s">
        <v>563</v>
      </c>
      <c r="BR117" s="5">
        <v>2</v>
      </c>
      <c r="BS117" s="5">
        <v>-3.911</v>
      </c>
      <c r="BT117" s="5">
        <v>4.7E-2</v>
      </c>
      <c r="BU117" s="5">
        <v>400</v>
      </c>
      <c r="BV117" s="5">
        <v>7</v>
      </c>
      <c r="BW117" s="5">
        <v>0.43</v>
      </c>
      <c r="BX117" s="5">
        <v>0.06</v>
      </c>
      <c r="BY117" s="5">
        <v>0.44580693709992097</v>
      </c>
      <c r="BZ117" s="5">
        <v>1.17988305579316E-2</v>
      </c>
      <c r="CA117" s="5">
        <v>1.9312605131239301E-2</v>
      </c>
      <c r="CB117" s="5">
        <v>1</v>
      </c>
      <c r="CC117" s="5">
        <v>-1.6062555999999999</v>
      </c>
      <c r="CD117" s="5">
        <v>0.130793254816126</v>
      </c>
      <c r="CE117" s="5">
        <v>3.28241605016793E-2</v>
      </c>
      <c r="CF117" s="5">
        <v>-1</v>
      </c>
      <c r="CG117" s="5">
        <v>2.3301566</v>
      </c>
      <c r="CH117" s="5">
        <v>-0.356310014271078</v>
      </c>
      <c r="CI117" s="5">
        <v>4.2837731761147198E-2</v>
      </c>
      <c r="CJ117" s="5">
        <v>-1</v>
      </c>
      <c r="CK117" s="5">
        <v>1.5820920389054801E-2</v>
      </c>
      <c r="CL117" s="5">
        <v>-2.6437370311122102E-3</v>
      </c>
      <c r="CM117" s="5">
        <v>2.8590747554797899E-4</v>
      </c>
      <c r="CN117" s="5">
        <v>1</v>
      </c>
      <c r="CO117" s="5">
        <v>2</v>
      </c>
      <c r="CP117" s="5">
        <v>2</v>
      </c>
      <c r="CQ117" s="5" t="s">
        <v>112</v>
      </c>
      <c r="CR117" s="5">
        <v>100</v>
      </c>
      <c r="CS117" s="5">
        <v>100</v>
      </c>
      <c r="CT117" s="5">
        <v>-3.911</v>
      </c>
      <c r="CU117" s="5">
        <v>4.7E-2</v>
      </c>
      <c r="CV117" s="5">
        <v>3</v>
      </c>
      <c r="CW117" s="5">
        <v>615.85400000000004</v>
      </c>
      <c r="CX117" s="5">
        <v>752.20600000000002</v>
      </c>
      <c r="CY117" s="5">
        <v>45.190600000000003</v>
      </c>
      <c r="CZ117" s="5">
        <v>45.5319</v>
      </c>
      <c r="DA117" s="5">
        <v>30.000599999999999</v>
      </c>
      <c r="DB117" s="5">
        <v>45.164099999999998</v>
      </c>
      <c r="DC117" s="5">
        <v>45.088200000000001</v>
      </c>
      <c r="DD117" s="5">
        <v>26.325500000000002</v>
      </c>
      <c r="DE117" s="5">
        <v>-30</v>
      </c>
      <c r="DF117" s="5">
        <v>-30</v>
      </c>
      <c r="DG117" s="5">
        <v>-999.9</v>
      </c>
      <c r="DH117" s="5">
        <v>400</v>
      </c>
      <c r="DI117" s="5">
        <v>20</v>
      </c>
      <c r="DJ117" s="5">
        <v>99.632800000000003</v>
      </c>
      <c r="DK117" s="5">
        <v>106.129</v>
      </c>
    </row>
    <row r="118" spans="1:115" x14ac:dyDescent="0.3">
      <c r="A118" t="s">
        <v>1942</v>
      </c>
      <c r="B118" s="10" t="s">
        <v>1900</v>
      </c>
      <c r="C118" s="5" t="s">
        <v>1930</v>
      </c>
      <c r="D118" s="5" t="s">
        <v>1933</v>
      </c>
      <c r="E118" s="5" t="s">
        <v>120</v>
      </c>
      <c r="F118" s="5" t="s">
        <v>508</v>
      </c>
      <c r="G118" s="6">
        <v>0.66666666666666696</v>
      </c>
      <c r="H118" s="5">
        <v>27</v>
      </c>
      <c r="I118" s="5" t="s">
        <v>569</v>
      </c>
      <c r="J118" s="6">
        <v>0.72520833333333334</v>
      </c>
      <c r="K118" s="5">
        <v>1528503850.5</v>
      </c>
      <c r="L118" s="5">
        <v>9.1150915273329987E-4</v>
      </c>
      <c r="M118" s="5">
        <v>-1.4954683276138287E-2</v>
      </c>
      <c r="N118" s="5">
        <v>399.589032258065</v>
      </c>
      <c r="O118" s="5">
        <v>341.68307519214659</v>
      </c>
      <c r="P118" s="5">
        <v>33.028440479782958</v>
      </c>
      <c r="Q118" s="5">
        <v>38.625859828988439</v>
      </c>
      <c r="R118" s="5">
        <v>8.934122777053629E-3</v>
      </c>
      <c r="S118" s="5">
        <v>2.7241178688098167</v>
      </c>
      <c r="T118" s="5">
        <v>8.9194964136019936E-3</v>
      </c>
      <c r="U118" s="5">
        <v>5.5759975033257084E-3</v>
      </c>
      <c r="V118" s="5">
        <v>110.9381802817154</v>
      </c>
      <c r="W118" s="5">
        <v>45.867388842425967</v>
      </c>
      <c r="X118" s="5">
        <v>45.623625806451599</v>
      </c>
      <c r="Y118" s="5">
        <v>9.9528691435804273</v>
      </c>
      <c r="Z118" s="5">
        <v>6.2361739481163259</v>
      </c>
      <c r="AA118" s="5">
        <v>0.61445144073502322</v>
      </c>
      <c r="AB118" s="5">
        <v>9.8530195893689267</v>
      </c>
      <c r="AC118" s="5">
        <v>9.3384177028454047</v>
      </c>
      <c r="AD118" s="5">
        <v>-40.197553635538526</v>
      </c>
      <c r="AE118" s="5">
        <v>-28.819187971586029</v>
      </c>
      <c r="AF118" s="5">
        <v>-2.7327490477717618</v>
      </c>
      <c r="AG118" s="5">
        <v>39.188689626819084</v>
      </c>
      <c r="AH118" s="5">
        <v>1.89626444637527E-2</v>
      </c>
      <c r="AI118" s="5">
        <v>-0.425250266138677</v>
      </c>
      <c r="AJ118" s="5">
        <v>4.63383441942565</v>
      </c>
      <c r="AK118" s="5">
        <v>10</v>
      </c>
      <c r="AL118" s="5">
        <v>2</v>
      </c>
      <c r="AM118" s="5">
        <v>1</v>
      </c>
      <c r="AN118" s="5">
        <v>0</v>
      </c>
      <c r="AO118" s="5">
        <v>48077.468081812316</v>
      </c>
      <c r="AP118" s="5">
        <v>699.99706451612894</v>
      </c>
      <c r="AQ118" s="5">
        <v>590.09748772273872</v>
      </c>
      <c r="AR118" s="5">
        <v>0.84299994619354868</v>
      </c>
      <c r="AS118" s="5">
        <v>0.18799975019354845</v>
      </c>
      <c r="AT118" s="5">
        <v>6.2110000000000003</v>
      </c>
      <c r="AU118" s="5">
        <v>1</v>
      </c>
      <c r="AV118" s="5" t="s">
        <v>110</v>
      </c>
      <c r="AW118" s="5">
        <v>1528503850.5</v>
      </c>
      <c r="AX118" s="5">
        <v>399.589032258065</v>
      </c>
      <c r="AY118" s="5">
        <v>399.95058064516098</v>
      </c>
      <c r="AZ118" s="5">
        <v>6.3565719354838697</v>
      </c>
      <c r="BA118" s="5">
        <v>5.4190287096774199</v>
      </c>
      <c r="BB118" s="5">
        <v>600.01461290322595</v>
      </c>
      <c r="BC118" s="5">
        <v>96.463954838709697</v>
      </c>
      <c r="BD118" s="5">
        <v>0.20000916129032301</v>
      </c>
      <c r="BE118" s="5">
        <v>45.427393548387101</v>
      </c>
      <c r="BF118" s="5">
        <v>45.623625806451599</v>
      </c>
      <c r="BG118" s="5">
        <v>999.9</v>
      </c>
      <c r="BH118" s="5">
        <v>10004.7422580645</v>
      </c>
      <c r="BI118" s="5">
        <v>248.986548387097</v>
      </c>
      <c r="BJ118" s="5">
        <v>831.20806451612896</v>
      </c>
      <c r="BK118" s="5">
        <v>699.99706451612894</v>
      </c>
      <c r="BL118" s="5">
        <v>0.90000329032258097</v>
      </c>
      <c r="BM118" s="5">
        <v>9.9996761290322603E-2</v>
      </c>
      <c r="BN118" s="5">
        <v>45.8736483870968</v>
      </c>
      <c r="BO118" s="5">
        <v>11495.509677419401</v>
      </c>
      <c r="BP118" s="5">
        <v>1528503258.3</v>
      </c>
      <c r="BQ118" s="5" t="s">
        <v>563</v>
      </c>
      <c r="BR118" s="5">
        <v>2</v>
      </c>
      <c r="BS118" s="5">
        <v>-3.911</v>
      </c>
      <c r="BT118" s="5">
        <v>4.7E-2</v>
      </c>
      <c r="BU118" s="5">
        <v>400</v>
      </c>
      <c r="BV118" s="5">
        <v>7</v>
      </c>
      <c r="BW118" s="5">
        <v>0.43</v>
      </c>
      <c r="BX118" s="5">
        <v>0.06</v>
      </c>
      <c r="BY118" s="5">
        <v>-1.14537150155641E-2</v>
      </c>
      <c r="BZ118" s="5">
        <v>1.5372688321016299E-2</v>
      </c>
      <c r="CA118" s="5">
        <v>2.3353294928130101E-2</v>
      </c>
      <c r="CB118" s="5">
        <v>1</v>
      </c>
      <c r="CC118" s="5">
        <v>-0.35486146000000002</v>
      </c>
      <c r="CD118" s="5">
        <v>-9.6723283140345395E-2</v>
      </c>
      <c r="CE118" s="5">
        <v>3.6212473125269998E-2</v>
      </c>
      <c r="CF118" s="5">
        <v>-1</v>
      </c>
      <c r="CG118" s="5">
        <v>0.93102068000000004</v>
      </c>
      <c r="CH118" s="5">
        <v>6.8007861810587003E-2</v>
      </c>
      <c r="CI118" s="5">
        <v>8.6190037485546992E-3</v>
      </c>
      <c r="CJ118" s="5">
        <v>-1</v>
      </c>
      <c r="CK118" s="5">
        <v>6.12928604149724E-3</v>
      </c>
      <c r="CL118" s="5">
        <v>3.9203626627105199E-4</v>
      </c>
      <c r="CM118" s="5">
        <v>4.60581554379146E-5</v>
      </c>
      <c r="CN118" s="5">
        <v>1</v>
      </c>
      <c r="CO118" s="5">
        <v>2</v>
      </c>
      <c r="CP118" s="5">
        <v>2</v>
      </c>
      <c r="CQ118" s="5" t="s">
        <v>112</v>
      </c>
      <c r="CR118" s="5">
        <v>100</v>
      </c>
      <c r="CS118" s="5">
        <v>100</v>
      </c>
      <c r="CT118" s="5">
        <v>-3.911</v>
      </c>
      <c r="CU118" s="5">
        <v>4.7E-2</v>
      </c>
      <c r="CV118" s="5">
        <v>3</v>
      </c>
      <c r="CW118" s="5">
        <v>626.69600000000003</v>
      </c>
      <c r="CX118" s="5">
        <v>751.08699999999999</v>
      </c>
      <c r="CY118" s="5">
        <v>45.3626</v>
      </c>
      <c r="CZ118" s="5">
        <v>45.619</v>
      </c>
      <c r="DA118" s="5">
        <v>30.000299999999999</v>
      </c>
      <c r="DB118" s="5">
        <v>45.237900000000003</v>
      </c>
      <c r="DC118" s="5">
        <v>45.159399999999998</v>
      </c>
      <c r="DD118" s="5">
        <v>26.357299999999999</v>
      </c>
      <c r="DE118" s="5">
        <v>-30</v>
      </c>
      <c r="DF118" s="5">
        <v>-30</v>
      </c>
      <c r="DG118" s="5">
        <v>-999.9</v>
      </c>
      <c r="DH118" s="5">
        <v>400</v>
      </c>
      <c r="DI118" s="5">
        <v>20</v>
      </c>
      <c r="DJ118" s="5">
        <v>99.621099999999998</v>
      </c>
      <c r="DK118" s="5">
        <v>106.122</v>
      </c>
    </row>
    <row r="119" spans="1:115" x14ac:dyDescent="0.3">
      <c r="A119" t="s">
        <v>1942</v>
      </c>
      <c r="B119" s="10" t="s">
        <v>1900</v>
      </c>
      <c r="C119" s="5" t="s">
        <v>1930</v>
      </c>
      <c r="D119" s="5" t="s">
        <v>1933</v>
      </c>
      <c r="E119" s="5" t="s">
        <v>120</v>
      </c>
      <c r="F119" s="5" t="s">
        <v>508</v>
      </c>
      <c r="G119" s="6">
        <v>0.66666666666666696</v>
      </c>
      <c r="H119" s="5">
        <v>28</v>
      </c>
      <c r="I119" s="5" t="s">
        <v>570</v>
      </c>
      <c r="J119" s="6">
        <v>0.72592592592592586</v>
      </c>
      <c r="K119" s="5">
        <v>1528503912</v>
      </c>
      <c r="L119" s="5">
        <v>9.4598156021615898E-4</v>
      </c>
      <c r="M119" s="5">
        <v>2.6796880687843055E-2</v>
      </c>
      <c r="N119" s="5">
        <v>399.54522580645198</v>
      </c>
      <c r="O119" s="5">
        <v>334.44808727868008</v>
      </c>
      <c r="P119" s="5">
        <v>32.328914927624808</v>
      </c>
      <c r="Q119" s="5">
        <v>38.621430667870463</v>
      </c>
      <c r="R119" s="5">
        <v>9.2049536377174293E-3</v>
      </c>
      <c r="S119" s="5">
        <v>2.7234500159717419</v>
      </c>
      <c r="T119" s="5">
        <v>9.1894240297468264E-3</v>
      </c>
      <c r="U119" s="5">
        <v>5.7447832407955986E-3</v>
      </c>
      <c r="V119" s="5">
        <v>110.93904058435635</v>
      </c>
      <c r="W119" s="5">
        <v>45.984513164260044</v>
      </c>
      <c r="X119" s="5">
        <v>45.745270967741902</v>
      </c>
      <c r="Y119" s="5">
        <v>10.015204278296288</v>
      </c>
      <c r="Z119" s="5">
        <v>6.1649437751731559</v>
      </c>
      <c r="AA119" s="5">
        <v>0.61139589834723906</v>
      </c>
      <c r="AB119" s="5">
        <v>9.9172988537120386</v>
      </c>
      <c r="AC119" s="5">
        <v>9.4038083799490497</v>
      </c>
      <c r="AD119" s="5">
        <v>-41.717786805532612</v>
      </c>
      <c r="AE119" s="5">
        <v>-28.095987491364721</v>
      </c>
      <c r="AF119" s="5">
        <v>-2.6679411488993976</v>
      </c>
      <c r="AG119" s="5">
        <v>38.457325138559611</v>
      </c>
      <c r="AH119" s="5">
        <v>1.8955907969939002E-2</v>
      </c>
      <c r="AI119" s="5">
        <v>-0.42509919565942</v>
      </c>
      <c r="AJ119" s="5">
        <v>4.6324881383359804</v>
      </c>
      <c r="AK119" s="5">
        <v>10</v>
      </c>
      <c r="AL119" s="5">
        <v>2</v>
      </c>
      <c r="AM119" s="5">
        <v>1</v>
      </c>
      <c r="AN119" s="5">
        <v>0</v>
      </c>
      <c r="AO119" s="5">
        <v>48041.988199123698</v>
      </c>
      <c r="AP119" s="5">
        <v>700.000870967742</v>
      </c>
      <c r="AQ119" s="5">
        <v>590.10075217744156</v>
      </c>
      <c r="AR119" s="5">
        <v>0.84300002564516108</v>
      </c>
      <c r="AS119" s="5">
        <v>0.18800016806451605</v>
      </c>
      <c r="AT119" s="5">
        <v>6.2110000000000003</v>
      </c>
      <c r="AU119" s="5">
        <v>1</v>
      </c>
      <c r="AV119" s="5" t="s">
        <v>110</v>
      </c>
      <c r="AW119" s="5">
        <v>1528503912</v>
      </c>
      <c r="AX119" s="5">
        <v>399.54522580645198</v>
      </c>
      <c r="AY119" s="5">
        <v>399.96422580645202</v>
      </c>
      <c r="AZ119" s="5">
        <v>6.3249938709677398</v>
      </c>
      <c r="BA119" s="5">
        <v>5.3519235483871004</v>
      </c>
      <c r="BB119" s="5">
        <v>599.99045161290303</v>
      </c>
      <c r="BC119" s="5">
        <v>96.463429032258105</v>
      </c>
      <c r="BD119" s="5">
        <v>0.20004777419354799</v>
      </c>
      <c r="BE119" s="5">
        <v>45.553916129032302</v>
      </c>
      <c r="BF119" s="5">
        <v>45.745270967741902</v>
      </c>
      <c r="BG119" s="5">
        <v>999.9</v>
      </c>
      <c r="BH119" s="5">
        <v>10001.242580645199</v>
      </c>
      <c r="BI119" s="5">
        <v>249.34283870967701</v>
      </c>
      <c r="BJ119" s="5">
        <v>824.91535483870996</v>
      </c>
      <c r="BK119" s="5">
        <v>700.000870967742</v>
      </c>
      <c r="BL119" s="5">
        <v>0.89999774193548399</v>
      </c>
      <c r="BM119" s="5">
        <v>0.100002209677419</v>
      </c>
      <c r="BN119" s="5">
        <v>46</v>
      </c>
      <c r="BO119" s="5">
        <v>11495.5677419355</v>
      </c>
      <c r="BP119" s="5">
        <v>1528503258.3</v>
      </c>
      <c r="BQ119" s="5" t="s">
        <v>563</v>
      </c>
      <c r="BR119" s="5">
        <v>2</v>
      </c>
      <c r="BS119" s="5">
        <v>-3.911</v>
      </c>
      <c r="BT119" s="5">
        <v>4.7E-2</v>
      </c>
      <c r="BU119" s="5">
        <v>400</v>
      </c>
      <c r="BV119" s="5">
        <v>7</v>
      </c>
      <c r="BW119" s="5">
        <v>0.43</v>
      </c>
      <c r="BX119" s="5">
        <v>0.06</v>
      </c>
      <c r="BY119" s="5">
        <v>7.1596071679230402E-3</v>
      </c>
      <c r="BZ119" s="5">
        <v>0.15112585221427199</v>
      </c>
      <c r="CA119" s="5">
        <v>2.1809253055792999E-2</v>
      </c>
      <c r="CB119" s="5">
        <v>1</v>
      </c>
      <c r="CC119" s="5">
        <v>-0.40066770000000002</v>
      </c>
      <c r="CD119" s="5">
        <v>-0.207302855222078</v>
      </c>
      <c r="CE119" s="5">
        <v>3.3200341071892597E-2</v>
      </c>
      <c r="CF119" s="5">
        <v>-1</v>
      </c>
      <c r="CG119" s="5">
        <v>0.97085927999999999</v>
      </c>
      <c r="CH119" s="5">
        <v>3.1510254021608501E-2</v>
      </c>
      <c r="CI119" s="5">
        <v>4.2296536124841197E-3</v>
      </c>
      <c r="CJ119" s="5">
        <v>-1</v>
      </c>
      <c r="CK119" s="5">
        <v>6.3395637144546997E-3</v>
      </c>
      <c r="CL119" s="5">
        <v>2.0510147034174999E-4</v>
      </c>
      <c r="CM119" s="5">
        <v>2.5384903993395399E-5</v>
      </c>
      <c r="CN119" s="5">
        <v>1</v>
      </c>
      <c r="CO119" s="5">
        <v>2</v>
      </c>
      <c r="CP119" s="5">
        <v>2</v>
      </c>
      <c r="CQ119" s="5" t="s">
        <v>112</v>
      </c>
      <c r="CR119" s="5">
        <v>100</v>
      </c>
      <c r="CS119" s="5">
        <v>100</v>
      </c>
      <c r="CT119" s="5">
        <v>-3.911</v>
      </c>
      <c r="CU119" s="5">
        <v>4.7E-2</v>
      </c>
      <c r="CV119" s="5">
        <v>3</v>
      </c>
      <c r="CW119" s="5">
        <v>626.67100000000005</v>
      </c>
      <c r="CX119" s="5">
        <v>750.31399999999996</v>
      </c>
      <c r="CY119" s="5">
        <v>45.485999999999997</v>
      </c>
      <c r="CZ119" s="5">
        <v>45.662100000000002</v>
      </c>
      <c r="DA119" s="5">
        <v>30.000399999999999</v>
      </c>
      <c r="DB119" s="5">
        <v>45.274799999999999</v>
      </c>
      <c r="DC119" s="5">
        <v>45.197099999999999</v>
      </c>
      <c r="DD119" s="5">
        <v>26.369299999999999</v>
      </c>
      <c r="DE119" s="5">
        <v>-30</v>
      </c>
      <c r="DF119" s="5">
        <v>-30</v>
      </c>
      <c r="DG119" s="5">
        <v>-999.9</v>
      </c>
      <c r="DH119" s="5">
        <v>400</v>
      </c>
      <c r="DI119" s="5">
        <v>20</v>
      </c>
      <c r="DJ119" s="5">
        <v>99.617599999999996</v>
      </c>
      <c r="DK119" s="5">
        <v>106.116</v>
      </c>
    </row>
    <row r="120" spans="1:115" x14ac:dyDescent="0.3">
      <c r="A120" t="s">
        <v>1942</v>
      </c>
      <c r="B120" s="10" t="s">
        <v>1900</v>
      </c>
      <c r="C120" s="5" t="s">
        <v>1930</v>
      </c>
      <c r="D120" s="5" t="s">
        <v>1933</v>
      </c>
      <c r="E120" s="5" t="s">
        <v>120</v>
      </c>
      <c r="F120" s="5" t="s">
        <v>508</v>
      </c>
      <c r="G120" s="6">
        <v>0.66666666666666696</v>
      </c>
      <c r="H120" s="5">
        <v>29</v>
      </c>
      <c r="I120" s="5" t="s">
        <v>571</v>
      </c>
      <c r="J120" s="6">
        <v>0.72665509259259264</v>
      </c>
      <c r="K120" s="5">
        <v>1528503975</v>
      </c>
      <c r="L120" s="5">
        <v>9.1047448578637086E-4</v>
      </c>
      <c r="M120" s="5">
        <v>8.1863860006382183E-2</v>
      </c>
      <c r="N120" s="5">
        <v>399.52809677419401</v>
      </c>
      <c r="O120" s="5">
        <v>324.84976814315235</v>
      </c>
      <c r="P120" s="5">
        <v>31.400979157440048</v>
      </c>
      <c r="Q120" s="5">
        <v>38.619616419395648</v>
      </c>
      <c r="R120" s="5">
        <v>8.8314604828790451E-3</v>
      </c>
      <c r="S120" s="5">
        <v>2.7230333745090052</v>
      </c>
      <c r="T120" s="5">
        <v>8.8171623802811259E-3</v>
      </c>
      <c r="U120" s="5">
        <v>5.5120093016262995E-3</v>
      </c>
      <c r="V120" s="5">
        <v>110.93922939783954</v>
      </c>
      <c r="W120" s="5">
        <v>46.032699431505151</v>
      </c>
      <c r="X120" s="5">
        <v>45.780067741935497</v>
      </c>
      <c r="Y120" s="5">
        <v>10.033097261853452</v>
      </c>
      <c r="Z120" s="5">
        <v>6.0434864075379267</v>
      </c>
      <c r="AA120" s="5">
        <v>0.60053385338158571</v>
      </c>
      <c r="AB120" s="5">
        <v>9.9368777041105147</v>
      </c>
      <c r="AC120" s="5">
        <v>9.4325634084718661</v>
      </c>
      <c r="AD120" s="5">
        <v>-40.151924823178952</v>
      </c>
      <c r="AE120" s="5">
        <v>-27.563194252831945</v>
      </c>
      <c r="AF120" s="5">
        <v>-2.6186506313562572</v>
      </c>
      <c r="AG120" s="5">
        <v>40.605459690472372</v>
      </c>
      <c r="AH120" s="5">
        <v>1.89517058373797E-2</v>
      </c>
      <c r="AI120" s="5">
        <v>-0.425004959963939</v>
      </c>
      <c r="AJ120" s="5">
        <v>4.63164830262353</v>
      </c>
      <c r="AK120" s="5">
        <v>10</v>
      </c>
      <c r="AL120" s="5">
        <v>2</v>
      </c>
      <c r="AM120" s="5">
        <v>1</v>
      </c>
      <c r="AN120" s="5">
        <v>0</v>
      </c>
      <c r="AO120" s="5">
        <v>48025.977749995021</v>
      </c>
      <c r="AP120" s="5">
        <v>700.00296774193498</v>
      </c>
      <c r="AQ120" s="5">
        <v>590.10249787740236</v>
      </c>
      <c r="AR120" s="5">
        <v>0.84299999438709683</v>
      </c>
      <c r="AS120" s="5">
        <v>0.18799993187096775</v>
      </c>
      <c r="AT120" s="5">
        <v>6.2110000000000003</v>
      </c>
      <c r="AU120" s="5">
        <v>1</v>
      </c>
      <c r="AV120" s="5" t="s">
        <v>110</v>
      </c>
      <c r="AW120" s="5">
        <v>1528503975</v>
      </c>
      <c r="AX120" s="5">
        <v>399.52809677419401</v>
      </c>
      <c r="AY120" s="5">
        <v>399.98938709677401</v>
      </c>
      <c r="AZ120" s="5">
        <v>6.2126496774193596</v>
      </c>
      <c r="BA120" s="5">
        <v>5.27602193548387</v>
      </c>
      <c r="BB120" s="5">
        <v>600.00622580645199</v>
      </c>
      <c r="BC120" s="5">
        <v>96.463083870967694</v>
      </c>
      <c r="BD120" s="5">
        <v>0.19999622580645199</v>
      </c>
      <c r="BE120" s="5">
        <v>45.592312903225803</v>
      </c>
      <c r="BF120" s="5">
        <v>45.780067741935497</v>
      </c>
      <c r="BG120" s="5">
        <v>999.9</v>
      </c>
      <c r="BH120" s="5">
        <v>9999.0612903225792</v>
      </c>
      <c r="BI120" s="5">
        <v>249.66574193548399</v>
      </c>
      <c r="BJ120" s="5">
        <v>815.91822580645101</v>
      </c>
      <c r="BK120" s="5">
        <v>700.00296774193498</v>
      </c>
      <c r="BL120" s="5">
        <v>0.90000093548387095</v>
      </c>
      <c r="BM120" s="5">
        <v>9.9999090322580697E-2</v>
      </c>
      <c r="BN120" s="5">
        <v>45.680103225806498</v>
      </c>
      <c r="BO120" s="5">
        <v>11495.609677419399</v>
      </c>
      <c r="BP120" s="5">
        <v>1528503258.3</v>
      </c>
      <c r="BQ120" s="5" t="s">
        <v>563</v>
      </c>
      <c r="BR120" s="5">
        <v>2</v>
      </c>
      <c r="BS120" s="5">
        <v>-3.911</v>
      </c>
      <c r="BT120" s="5">
        <v>4.7E-2</v>
      </c>
      <c r="BU120" s="5">
        <v>400</v>
      </c>
      <c r="BV120" s="5">
        <v>7</v>
      </c>
      <c r="BW120" s="5">
        <v>0.43</v>
      </c>
      <c r="BX120" s="5">
        <v>0.06</v>
      </c>
      <c r="BY120" s="5">
        <v>4.9842078504638301E-2</v>
      </c>
      <c r="BZ120" s="5">
        <v>3.7274505694939501E-2</v>
      </c>
      <c r="CA120" s="5">
        <v>2.9001612760291499E-2</v>
      </c>
      <c r="CB120" s="5">
        <v>1</v>
      </c>
      <c r="CC120" s="5">
        <v>-0.45202152000000001</v>
      </c>
      <c r="CD120" s="5">
        <v>-1.6843678271316699E-2</v>
      </c>
      <c r="CE120" s="5">
        <v>4.2191137977655897E-2</v>
      </c>
      <c r="CF120" s="5">
        <v>-1</v>
      </c>
      <c r="CG120" s="5">
        <v>0.94107655999999995</v>
      </c>
      <c r="CH120" s="5">
        <v>-6.2369079471785001E-2</v>
      </c>
      <c r="CI120" s="5">
        <v>7.9514975021312707E-3</v>
      </c>
      <c r="CJ120" s="5">
        <v>-1</v>
      </c>
      <c r="CK120" s="5">
        <v>6.1186761005683696E-3</v>
      </c>
      <c r="CL120" s="5">
        <v>-4.2428807596928299E-4</v>
      </c>
      <c r="CM120" s="5">
        <v>4.95304212066015E-5</v>
      </c>
      <c r="CN120" s="5">
        <v>1</v>
      </c>
      <c r="CO120" s="5">
        <v>2</v>
      </c>
      <c r="CP120" s="5">
        <v>2</v>
      </c>
      <c r="CQ120" s="5" t="s">
        <v>112</v>
      </c>
      <c r="CR120" s="5">
        <v>100</v>
      </c>
      <c r="CS120" s="5">
        <v>100</v>
      </c>
      <c r="CT120" s="5">
        <v>-3.911</v>
      </c>
      <c r="CU120" s="5">
        <v>4.7E-2</v>
      </c>
      <c r="CV120" s="5">
        <v>3</v>
      </c>
      <c r="CW120" s="5">
        <v>626.46600000000001</v>
      </c>
      <c r="CX120" s="5">
        <v>749.59400000000005</v>
      </c>
      <c r="CY120" s="5">
        <v>45.571100000000001</v>
      </c>
      <c r="CZ120" s="5">
        <v>45.709299999999999</v>
      </c>
      <c r="DA120" s="5">
        <v>30.000399999999999</v>
      </c>
      <c r="DB120" s="5">
        <v>45.316299999999998</v>
      </c>
      <c r="DC120" s="5">
        <v>45.237400000000001</v>
      </c>
      <c r="DD120" s="5">
        <v>26.379899999999999</v>
      </c>
      <c r="DE120" s="5">
        <v>-30</v>
      </c>
      <c r="DF120" s="5">
        <v>-30</v>
      </c>
      <c r="DG120" s="5">
        <v>-999.9</v>
      </c>
      <c r="DH120" s="5">
        <v>400</v>
      </c>
      <c r="DI120" s="5">
        <v>20</v>
      </c>
      <c r="DJ120" s="5">
        <v>99.612399999999994</v>
      </c>
      <c r="DK120" s="5">
        <v>106.111</v>
      </c>
    </row>
    <row r="121" spans="1:115" x14ac:dyDescent="0.3">
      <c r="A121" t="s">
        <v>1942</v>
      </c>
      <c r="B121" s="10" t="s">
        <v>1900</v>
      </c>
      <c r="C121" s="5" t="s">
        <v>1930</v>
      </c>
      <c r="D121" s="5" t="s">
        <v>1932</v>
      </c>
      <c r="E121" s="5" t="s">
        <v>107</v>
      </c>
      <c r="F121" s="5" t="s">
        <v>486</v>
      </c>
      <c r="G121" s="6">
        <v>0.8125</v>
      </c>
      <c r="H121" s="5">
        <v>2</v>
      </c>
      <c r="I121" s="5" t="s">
        <v>572</v>
      </c>
      <c r="J121" s="6">
        <v>0.81693287037037043</v>
      </c>
      <c r="K121" s="5">
        <v>1528511775.2</v>
      </c>
      <c r="L121" s="5">
        <v>6.2418462957524118E-4</v>
      </c>
      <c r="M121" s="5">
        <v>-1.65776065558101</v>
      </c>
      <c r="N121" s="5">
        <v>400.750612903226</v>
      </c>
      <c r="O121" s="5">
        <v>590.04974015239929</v>
      </c>
      <c r="P121" s="5">
        <v>56.975266653521459</v>
      </c>
      <c r="Q121" s="5">
        <v>38.696522475929122</v>
      </c>
      <c r="R121" s="5">
        <v>1.1414214306047617E-2</v>
      </c>
      <c r="S121" s="5">
        <v>3.4710763552273818</v>
      </c>
      <c r="T121" s="5">
        <v>1.1395477981275872E-2</v>
      </c>
      <c r="U121" s="5">
        <v>7.1238547134367582E-3</v>
      </c>
      <c r="V121" s="5">
        <v>1.3638595634816493</v>
      </c>
      <c r="W121" s="5">
        <v>33.972226972624441</v>
      </c>
      <c r="X121" s="5">
        <v>34.1857774193548</v>
      </c>
      <c r="Y121" s="5">
        <v>5.3986281787683863</v>
      </c>
      <c r="Z121" s="5">
        <v>4.9252001419547362</v>
      </c>
      <c r="AA121" s="5">
        <v>0.26467396602912868</v>
      </c>
      <c r="AB121" s="5">
        <v>5.3738722975851223</v>
      </c>
      <c r="AC121" s="5">
        <v>5.1339542127392574</v>
      </c>
      <c r="AD121" s="5">
        <v>-27.526542164268136</v>
      </c>
      <c r="AE121" s="5">
        <v>-15.435426879344934</v>
      </c>
      <c r="AF121" s="5">
        <v>-1.0298976621661897</v>
      </c>
      <c r="AG121" s="5">
        <v>-42.628007142297612</v>
      </c>
      <c r="AH121" s="5">
        <v>1.8940049450497699E-2</v>
      </c>
      <c r="AI121" s="5">
        <v>-0.42474355751908099</v>
      </c>
      <c r="AJ121" s="5">
        <v>4.6293184870853601</v>
      </c>
      <c r="AK121" s="5">
        <v>0</v>
      </c>
      <c r="AL121" s="5">
        <v>0</v>
      </c>
      <c r="AM121" s="5">
        <v>1</v>
      </c>
      <c r="AN121" s="5">
        <v>0</v>
      </c>
      <c r="AO121" s="5">
        <v>49791.108714320573</v>
      </c>
      <c r="AP121" s="5">
        <v>8.6058116129032207</v>
      </c>
      <c r="AQ121" s="5">
        <v>7.2546895631055017</v>
      </c>
      <c r="AR121" s="5">
        <v>0.84299888138709678</v>
      </c>
      <c r="AS121" s="5">
        <v>0.18799695722580642</v>
      </c>
      <c r="AT121" s="5">
        <v>3.177</v>
      </c>
      <c r="AU121" s="5">
        <v>1</v>
      </c>
      <c r="AV121" s="5" t="s">
        <v>110</v>
      </c>
      <c r="AW121" s="5">
        <v>1528511775.2</v>
      </c>
      <c r="AX121" s="5">
        <v>400.750612903226</v>
      </c>
      <c r="AY121" s="5">
        <v>400.005290322581</v>
      </c>
      <c r="AZ121" s="5">
        <v>2.7410280645161298</v>
      </c>
      <c r="BA121" s="5">
        <v>2.4114332258064501</v>
      </c>
      <c r="BB121" s="5">
        <v>600.00909677419304</v>
      </c>
      <c r="BC121" s="5">
        <v>96.3601387096774</v>
      </c>
      <c r="BD121" s="5">
        <v>0.19996932258064501</v>
      </c>
      <c r="BE121" s="5">
        <v>34.1032935483871</v>
      </c>
      <c r="BF121" s="5">
        <v>34.1857774193548</v>
      </c>
      <c r="BG121" s="5">
        <v>999.9</v>
      </c>
      <c r="BH121" s="5">
        <v>10003.587096774199</v>
      </c>
      <c r="BI121" s="5">
        <v>2.2417964516128999</v>
      </c>
      <c r="BJ121" s="5">
        <v>8.5756861290322597</v>
      </c>
      <c r="BK121" s="5">
        <v>8.6058116129032207</v>
      </c>
      <c r="BL121" s="5">
        <v>0.90003812903225799</v>
      </c>
      <c r="BM121" s="5">
        <v>9.9961900000000006E-2</v>
      </c>
      <c r="BN121" s="5">
        <v>32</v>
      </c>
      <c r="BO121" s="5">
        <v>141.327967741935</v>
      </c>
      <c r="BP121" s="5">
        <v>1528511668.2</v>
      </c>
      <c r="BQ121" s="5" t="s">
        <v>573</v>
      </c>
      <c r="BR121" s="5">
        <v>3</v>
      </c>
      <c r="BS121" s="5">
        <v>-3.9620000000000002</v>
      </c>
      <c r="BT121" s="5">
        <v>-3.6999999999999998E-2</v>
      </c>
      <c r="BU121" s="5">
        <v>400</v>
      </c>
      <c r="BV121" s="5">
        <v>2</v>
      </c>
      <c r="BW121" s="5">
        <v>0.62</v>
      </c>
      <c r="BX121" s="5">
        <v>0.15</v>
      </c>
      <c r="BY121" s="5">
        <v>-0.60241590822160096</v>
      </c>
      <c r="BZ121" s="5">
        <v>0.23817279037477301</v>
      </c>
      <c r="CA121" s="5">
        <v>3.61478709720717E-2</v>
      </c>
      <c r="CB121" s="5">
        <v>1</v>
      </c>
      <c r="CC121" s="5">
        <v>0.77502263999999998</v>
      </c>
      <c r="CD121" s="5">
        <v>-0.344663775270101</v>
      </c>
      <c r="CE121" s="5">
        <v>5.6626880810357202E-2</v>
      </c>
      <c r="CF121" s="5">
        <v>-1</v>
      </c>
      <c r="CG121" s="5">
        <v>0.34404523999999997</v>
      </c>
      <c r="CH121" s="5">
        <v>-0.17688203985591999</v>
      </c>
      <c r="CI121" s="5">
        <v>2.1598604965654598E-2</v>
      </c>
      <c r="CJ121" s="5">
        <v>-1</v>
      </c>
      <c r="CK121" s="5">
        <v>4.16779320049476E-3</v>
      </c>
      <c r="CL121" s="5">
        <v>-2.0686278446911399E-3</v>
      </c>
      <c r="CM121" s="5">
        <v>2.2621942979982799E-4</v>
      </c>
      <c r="CN121" s="5">
        <v>1</v>
      </c>
      <c r="CO121" s="5">
        <v>2</v>
      </c>
      <c r="CP121" s="5">
        <v>2</v>
      </c>
      <c r="CQ121" s="5" t="s">
        <v>112</v>
      </c>
      <c r="CR121" s="5">
        <v>100</v>
      </c>
      <c r="CS121" s="5">
        <v>100</v>
      </c>
      <c r="CT121" s="5">
        <v>-3.9620000000000002</v>
      </c>
      <c r="CU121" s="5">
        <v>-3.6999999999999998E-2</v>
      </c>
      <c r="CV121" s="5">
        <v>3</v>
      </c>
      <c r="CW121" s="5">
        <v>642.33500000000004</v>
      </c>
      <c r="CX121" s="5">
        <v>411.08699999999999</v>
      </c>
      <c r="CY121" s="5">
        <v>34.545200000000001</v>
      </c>
      <c r="CZ121" s="5">
        <v>37.365400000000001</v>
      </c>
      <c r="DA121" s="5">
        <v>30</v>
      </c>
      <c r="DB121" s="5">
        <v>37.346499999999999</v>
      </c>
      <c r="DC121" s="5">
        <v>37.3568</v>
      </c>
      <c r="DD121" s="5">
        <v>20.6693</v>
      </c>
      <c r="DE121" s="5">
        <v>-30</v>
      </c>
      <c r="DF121" s="5">
        <v>-30</v>
      </c>
      <c r="DG121" s="5">
        <v>-999.9</v>
      </c>
      <c r="DH121" s="5">
        <v>400</v>
      </c>
      <c r="DI121" s="5">
        <v>20</v>
      </c>
      <c r="DJ121" s="5">
        <v>100.527</v>
      </c>
      <c r="DK121" s="5">
        <v>107.03400000000001</v>
      </c>
    </row>
    <row r="122" spans="1:115" x14ac:dyDescent="0.3">
      <c r="A122" t="s">
        <v>1942</v>
      </c>
      <c r="B122" s="10" t="s">
        <v>1900</v>
      </c>
      <c r="C122" s="5" t="s">
        <v>1930</v>
      </c>
      <c r="D122" s="5" t="s">
        <v>1932</v>
      </c>
      <c r="E122" s="5" t="s">
        <v>107</v>
      </c>
      <c r="F122" s="5" t="s">
        <v>486</v>
      </c>
      <c r="G122" s="6">
        <v>0.8125</v>
      </c>
      <c r="H122" s="5">
        <v>3</v>
      </c>
      <c r="I122" s="5" t="s">
        <v>574</v>
      </c>
      <c r="J122" s="6">
        <v>0.81760416666666658</v>
      </c>
      <c r="K122" s="5">
        <v>1528511833.2</v>
      </c>
      <c r="L122" s="5">
        <v>5.1188404667176616E-4</v>
      </c>
      <c r="M122" s="5">
        <v>-1.6332283566931201</v>
      </c>
      <c r="N122" s="5">
        <v>400.74548387096797</v>
      </c>
      <c r="O122" s="5">
        <v>635.59439782784284</v>
      </c>
      <c r="P122" s="5">
        <v>61.373316193451771</v>
      </c>
      <c r="Q122" s="5">
        <v>38.696186402468214</v>
      </c>
      <c r="R122" s="5">
        <v>9.3306626811260548E-3</v>
      </c>
      <c r="S122" s="5">
        <v>3.470589167691851</v>
      </c>
      <c r="T122" s="5">
        <v>9.3181367976126039E-3</v>
      </c>
      <c r="U122" s="5">
        <v>5.8249595770268649E-3</v>
      </c>
      <c r="V122" s="5">
        <v>1.2156470359290668</v>
      </c>
      <c r="W122" s="5">
        <v>34.035989643450577</v>
      </c>
      <c r="X122" s="5">
        <v>34.218054838709698</v>
      </c>
      <c r="Y122" s="5">
        <v>5.4083425592687684</v>
      </c>
      <c r="Z122" s="5">
        <v>4.8192219817553603</v>
      </c>
      <c r="AA122" s="5">
        <v>0.25955255118082149</v>
      </c>
      <c r="AB122" s="5">
        <v>5.3857770437518155</v>
      </c>
      <c r="AC122" s="5">
        <v>5.1487900080879472</v>
      </c>
      <c r="AD122" s="5">
        <v>-22.574086458224887</v>
      </c>
      <c r="AE122" s="5">
        <v>-14.043240914373232</v>
      </c>
      <c r="AF122" s="5">
        <v>-0.93746788478230447</v>
      </c>
      <c r="AG122" s="5">
        <v>-36.339148221451353</v>
      </c>
      <c r="AH122" s="5">
        <v>1.89365378357725E-2</v>
      </c>
      <c r="AI122" s="5">
        <v>-0.424664807158111</v>
      </c>
      <c r="AJ122" s="5">
        <v>4.6286165535357702</v>
      </c>
      <c r="AK122" s="5">
        <v>0</v>
      </c>
      <c r="AL122" s="5">
        <v>0</v>
      </c>
      <c r="AM122" s="5">
        <v>1</v>
      </c>
      <c r="AN122" s="5">
        <v>0</v>
      </c>
      <c r="AO122" s="5">
        <v>49775.827064206373</v>
      </c>
      <c r="AP122" s="5">
        <v>7.6704299999999996</v>
      </c>
      <c r="AQ122" s="5">
        <v>6.4661755200672815</v>
      </c>
      <c r="AR122" s="5">
        <v>0.84300039503225788</v>
      </c>
      <c r="AS122" s="5">
        <v>0.18800093380645161</v>
      </c>
      <c r="AT122" s="5">
        <v>3.177</v>
      </c>
      <c r="AU122" s="5">
        <v>1</v>
      </c>
      <c r="AV122" s="5" t="s">
        <v>110</v>
      </c>
      <c r="AW122" s="5">
        <v>1528511833.2</v>
      </c>
      <c r="AX122" s="5">
        <v>400.74548387096797</v>
      </c>
      <c r="AY122" s="5">
        <v>399.98932258064502</v>
      </c>
      <c r="AZ122" s="5">
        <v>2.6879783870967699</v>
      </c>
      <c r="BA122" s="5">
        <v>2.41766935483871</v>
      </c>
      <c r="BB122" s="5">
        <v>600.01112903225805</v>
      </c>
      <c r="BC122" s="5">
        <v>96.360506451612906</v>
      </c>
      <c r="BD122" s="5">
        <v>0.199998806451613</v>
      </c>
      <c r="BE122" s="5">
        <v>34.143000000000001</v>
      </c>
      <c r="BF122" s="5">
        <v>34.218054838709698</v>
      </c>
      <c r="BG122" s="5">
        <v>999.9</v>
      </c>
      <c r="BH122" s="5">
        <v>10001.694193548399</v>
      </c>
      <c r="BI122" s="5">
        <v>1.87891967741935</v>
      </c>
      <c r="BJ122" s="5">
        <v>7.6532358064516099</v>
      </c>
      <c r="BK122" s="5">
        <v>7.6704299999999996</v>
      </c>
      <c r="BL122" s="5">
        <v>0.89998851612903197</v>
      </c>
      <c r="BM122" s="5">
        <v>0.10001154193548401</v>
      </c>
      <c r="BN122" s="5">
        <v>32</v>
      </c>
      <c r="BO122" s="5">
        <v>125.964935483871</v>
      </c>
      <c r="BP122" s="5">
        <v>1528511668.2</v>
      </c>
      <c r="BQ122" s="5" t="s">
        <v>573</v>
      </c>
      <c r="BR122" s="5">
        <v>3</v>
      </c>
      <c r="BS122" s="5">
        <v>-3.9620000000000002</v>
      </c>
      <c r="BT122" s="5">
        <v>-3.6999999999999998E-2</v>
      </c>
      <c r="BU122" s="5">
        <v>400</v>
      </c>
      <c r="BV122" s="5">
        <v>2</v>
      </c>
      <c r="BW122" s="5">
        <v>0.62</v>
      </c>
      <c r="BX122" s="5">
        <v>0.15</v>
      </c>
      <c r="BY122" s="5">
        <v>-0.56821139904427997</v>
      </c>
      <c r="BZ122" s="5">
        <v>-0.114417932238901</v>
      </c>
      <c r="CA122" s="5">
        <v>2.9654064932675899E-2</v>
      </c>
      <c r="CB122" s="5">
        <v>1</v>
      </c>
      <c r="CC122" s="5">
        <v>0.74259337999999997</v>
      </c>
      <c r="CD122" s="5">
        <v>0.15855136998799499</v>
      </c>
      <c r="CE122" s="5">
        <v>4.3595692389450602E-2</v>
      </c>
      <c r="CF122" s="5">
        <v>-1</v>
      </c>
      <c r="CG122" s="5">
        <v>0.27300106000000002</v>
      </c>
      <c r="CH122" s="5">
        <v>-3.3066347178872003E-2</v>
      </c>
      <c r="CI122" s="5">
        <v>3.9903618853933502E-3</v>
      </c>
      <c r="CJ122" s="5">
        <v>-1</v>
      </c>
      <c r="CK122" s="5">
        <v>3.3202647707609701E-3</v>
      </c>
      <c r="CL122" s="5">
        <v>-4.1243383057533201E-4</v>
      </c>
      <c r="CM122" s="5">
        <v>4.4829717421856298E-5</v>
      </c>
      <c r="CN122" s="5">
        <v>1</v>
      </c>
      <c r="CO122" s="5">
        <v>2</v>
      </c>
      <c r="CP122" s="5">
        <v>2</v>
      </c>
      <c r="CQ122" s="5" t="s">
        <v>112</v>
      </c>
      <c r="CR122" s="5">
        <v>100</v>
      </c>
      <c r="CS122" s="5">
        <v>100</v>
      </c>
      <c r="CT122" s="5">
        <v>-3.9620000000000002</v>
      </c>
      <c r="CU122" s="5">
        <v>-3.6999999999999998E-2</v>
      </c>
      <c r="CV122" s="5">
        <v>3</v>
      </c>
      <c r="CW122" s="5">
        <v>642.18200000000002</v>
      </c>
      <c r="CX122" s="5">
        <v>411.101</v>
      </c>
      <c r="CY122" s="5">
        <v>34.609200000000001</v>
      </c>
      <c r="CZ122" s="5">
        <v>37.378999999999998</v>
      </c>
      <c r="DA122" s="5">
        <v>30</v>
      </c>
      <c r="DB122" s="5">
        <v>37.364100000000001</v>
      </c>
      <c r="DC122" s="5">
        <v>37.374400000000001</v>
      </c>
      <c r="DD122" s="5">
        <v>20.671900000000001</v>
      </c>
      <c r="DE122" s="5">
        <v>-30</v>
      </c>
      <c r="DF122" s="5">
        <v>-30</v>
      </c>
      <c r="DG122" s="5">
        <v>-999.9</v>
      </c>
      <c r="DH122" s="5">
        <v>400</v>
      </c>
      <c r="DI122" s="5">
        <v>20</v>
      </c>
      <c r="DJ122" s="5">
        <v>100.53100000000001</v>
      </c>
      <c r="DK122" s="5">
        <v>107.041</v>
      </c>
    </row>
    <row r="123" spans="1:115" x14ac:dyDescent="0.3">
      <c r="A123" t="s">
        <v>1942</v>
      </c>
      <c r="B123" s="10" t="s">
        <v>1900</v>
      </c>
      <c r="C123" s="5" t="s">
        <v>1930</v>
      </c>
      <c r="D123" s="5" t="s">
        <v>1932</v>
      </c>
      <c r="E123" s="5" t="s">
        <v>107</v>
      </c>
      <c r="F123" s="5" t="s">
        <v>486</v>
      </c>
      <c r="G123" s="6">
        <v>0.8125</v>
      </c>
      <c r="H123" s="5">
        <v>4</v>
      </c>
      <c r="I123" s="5" t="s">
        <v>575</v>
      </c>
      <c r="J123" s="6">
        <v>0.81822916666666667</v>
      </c>
      <c r="K123" s="5">
        <v>1528511887.7</v>
      </c>
      <c r="L123" s="5">
        <v>4.7398244881890919E-4</v>
      </c>
      <c r="M123" s="5">
        <v>-1.5959862392127089</v>
      </c>
      <c r="N123" s="5">
        <v>400.744741935484</v>
      </c>
      <c r="O123" s="5">
        <v>650.87775335722529</v>
      </c>
      <c r="P123" s="5">
        <v>62.848453751915791</v>
      </c>
      <c r="Q123" s="5">
        <v>38.695726271093804</v>
      </c>
      <c r="R123" s="5">
        <v>8.6238538780171459E-3</v>
      </c>
      <c r="S123" s="5">
        <v>3.4695281138139591</v>
      </c>
      <c r="T123" s="5">
        <v>8.6131494623219902E-3</v>
      </c>
      <c r="U123" s="5">
        <v>5.3841791164702885E-3</v>
      </c>
      <c r="V123" s="5">
        <v>1.0945193654535601</v>
      </c>
      <c r="W123" s="5">
        <v>34.068510840290344</v>
      </c>
      <c r="X123" s="5">
        <v>34.244622580645199</v>
      </c>
      <c r="Y123" s="5">
        <v>5.4163499258378529</v>
      </c>
      <c r="Z123" s="5">
        <v>4.7990259471535603</v>
      </c>
      <c r="AA123" s="5">
        <v>0.25882194879879827</v>
      </c>
      <c r="AB123" s="5">
        <v>5.39321836657943</v>
      </c>
      <c r="AC123" s="5">
        <v>5.157527977039055</v>
      </c>
      <c r="AD123" s="5">
        <v>-20.902625992913894</v>
      </c>
      <c r="AE123" s="5">
        <v>-14.373222533505883</v>
      </c>
      <c r="AF123" s="5">
        <v>-0.96003018687985686</v>
      </c>
      <c r="AG123" s="5">
        <v>-35.141359347846077</v>
      </c>
      <c r="AH123" s="5">
        <v>1.8928890420313399E-2</v>
      </c>
      <c r="AI123" s="5">
        <v>-0.42449330863819401</v>
      </c>
      <c r="AJ123" s="5">
        <v>4.6270878367403299</v>
      </c>
      <c r="AK123" s="5">
        <v>0</v>
      </c>
      <c r="AL123" s="5">
        <v>0</v>
      </c>
      <c r="AM123" s="5">
        <v>1</v>
      </c>
      <c r="AN123" s="5">
        <v>0</v>
      </c>
      <c r="AO123" s="5">
        <v>49752.51211373043</v>
      </c>
      <c r="AP123" s="5">
        <v>6.9064025806451603</v>
      </c>
      <c r="AQ123" s="5">
        <v>5.822083301794919</v>
      </c>
      <c r="AR123" s="5">
        <v>0.84299796222580614</v>
      </c>
      <c r="AS123" s="5">
        <v>0.18799445296774187</v>
      </c>
      <c r="AT123" s="5">
        <v>3.177</v>
      </c>
      <c r="AU123" s="5">
        <v>1</v>
      </c>
      <c r="AV123" s="5" t="s">
        <v>110</v>
      </c>
      <c r="AW123" s="5">
        <v>1528511887.7</v>
      </c>
      <c r="AX123" s="5">
        <v>400.744741935484</v>
      </c>
      <c r="AY123" s="5">
        <v>400.000258064516</v>
      </c>
      <c r="AZ123" s="5">
        <v>2.68043903225806</v>
      </c>
      <c r="BA123" s="5">
        <v>2.4301429032258102</v>
      </c>
      <c r="BB123" s="5">
        <v>600.01164516129097</v>
      </c>
      <c r="BC123" s="5">
        <v>96.3595354838709</v>
      </c>
      <c r="BD123" s="5">
        <v>0.20000035483871001</v>
      </c>
      <c r="BE123" s="5">
        <v>34.167780645161301</v>
      </c>
      <c r="BF123" s="5">
        <v>34.244622580645199</v>
      </c>
      <c r="BG123" s="5">
        <v>999.9</v>
      </c>
      <c r="BH123" s="5">
        <v>9997.7558064516106</v>
      </c>
      <c r="BI123" s="5">
        <v>1.64772870967742</v>
      </c>
      <c r="BJ123" s="5">
        <v>6.8936432258064499</v>
      </c>
      <c r="BK123" s="5">
        <v>6.9064025806451603</v>
      </c>
      <c r="BL123" s="5">
        <v>0.90006951612903197</v>
      </c>
      <c r="BM123" s="5">
        <v>9.9930538709677399E-2</v>
      </c>
      <c r="BN123" s="5">
        <v>32</v>
      </c>
      <c r="BO123" s="5">
        <v>113.420741935484</v>
      </c>
      <c r="BP123" s="5">
        <v>1528511668.2</v>
      </c>
      <c r="BQ123" s="5" t="s">
        <v>573</v>
      </c>
      <c r="BR123" s="5">
        <v>3</v>
      </c>
      <c r="BS123" s="5">
        <v>-3.9620000000000002</v>
      </c>
      <c r="BT123" s="5">
        <v>-3.6999999999999998E-2</v>
      </c>
      <c r="BU123" s="5">
        <v>400</v>
      </c>
      <c r="BV123" s="5">
        <v>2</v>
      </c>
      <c r="BW123" s="5">
        <v>0.62</v>
      </c>
      <c r="BX123" s="5">
        <v>0.15</v>
      </c>
      <c r="BY123" s="5">
        <v>-0.566738572284612</v>
      </c>
      <c r="BZ123" s="5">
        <v>5.69881452573835E-2</v>
      </c>
      <c r="CA123" s="5">
        <v>2.5091968767646699E-2</v>
      </c>
      <c r="CB123" s="5">
        <v>1</v>
      </c>
      <c r="CC123" s="5">
        <v>0.75196112000000004</v>
      </c>
      <c r="CD123" s="5">
        <v>-9.0439790636235695E-2</v>
      </c>
      <c r="CE123" s="5">
        <v>3.68585542063928E-2</v>
      </c>
      <c r="CF123" s="5">
        <v>-1</v>
      </c>
      <c r="CG123" s="5">
        <v>0.25196035999999999</v>
      </c>
      <c r="CH123" s="5">
        <v>-2.07719567827102E-2</v>
      </c>
      <c r="CI123" s="5">
        <v>2.5819560473408498E-3</v>
      </c>
      <c r="CJ123" s="5">
        <v>-1</v>
      </c>
      <c r="CK123" s="5">
        <v>3.0602520537701002E-3</v>
      </c>
      <c r="CL123" s="5">
        <v>-2.60443194926067E-4</v>
      </c>
      <c r="CM123" s="5">
        <v>2.9361763838323402E-5</v>
      </c>
      <c r="CN123" s="5">
        <v>1</v>
      </c>
      <c r="CO123" s="5">
        <v>2</v>
      </c>
      <c r="CP123" s="5">
        <v>2</v>
      </c>
      <c r="CQ123" s="5" t="s">
        <v>112</v>
      </c>
      <c r="CR123" s="5">
        <v>100</v>
      </c>
      <c r="CS123" s="5">
        <v>100</v>
      </c>
      <c r="CT123" s="5">
        <v>-3.9620000000000002</v>
      </c>
      <c r="CU123" s="5">
        <v>-3.6999999999999998E-2</v>
      </c>
      <c r="CV123" s="5">
        <v>3</v>
      </c>
      <c r="CW123" s="5">
        <v>642.63599999999997</v>
      </c>
      <c r="CX123" s="5">
        <v>411.06700000000001</v>
      </c>
      <c r="CY123" s="5">
        <v>34.661700000000003</v>
      </c>
      <c r="CZ123" s="5">
        <v>37.3795</v>
      </c>
      <c r="DA123" s="5">
        <v>30</v>
      </c>
      <c r="DB123" s="5">
        <v>37.371200000000002</v>
      </c>
      <c r="DC123" s="5">
        <v>37.381399999999999</v>
      </c>
      <c r="DD123" s="5">
        <v>20.671700000000001</v>
      </c>
      <c r="DE123" s="5">
        <v>-30</v>
      </c>
      <c r="DF123" s="5">
        <v>-30</v>
      </c>
      <c r="DG123" s="5">
        <v>-999.9</v>
      </c>
      <c r="DH123" s="5">
        <v>400</v>
      </c>
      <c r="DI123" s="5">
        <v>20</v>
      </c>
      <c r="DJ123" s="5">
        <v>100.533</v>
      </c>
      <c r="DK123" s="5">
        <v>107.051</v>
      </c>
    </row>
    <row r="124" spans="1:115" x14ac:dyDescent="0.3">
      <c r="A124" t="s">
        <v>1942</v>
      </c>
      <c r="B124" s="10" t="s">
        <v>1900</v>
      </c>
      <c r="C124" s="5" t="s">
        <v>1930</v>
      </c>
      <c r="D124" s="5" t="s">
        <v>1932</v>
      </c>
      <c r="E124" s="5" t="s">
        <v>115</v>
      </c>
      <c r="F124" s="5" t="s">
        <v>491</v>
      </c>
      <c r="G124" s="6">
        <v>0.8125</v>
      </c>
      <c r="H124" s="5">
        <v>5</v>
      </c>
      <c r="I124" s="5" t="s">
        <v>576</v>
      </c>
      <c r="J124" s="6">
        <v>0.81966435185185194</v>
      </c>
      <c r="K124" s="5">
        <v>1528512011.7</v>
      </c>
      <c r="L124" s="5">
        <v>3.7185314981435158E-4</v>
      </c>
      <c r="M124" s="5">
        <v>-1.5381770593907738</v>
      </c>
      <c r="N124" s="5">
        <v>400.92241935483901</v>
      </c>
      <c r="O124" s="5">
        <v>716.15285258641097</v>
      </c>
      <c r="P124" s="5">
        <v>69.149718006436203</v>
      </c>
      <c r="Q124" s="5">
        <v>38.711948351137991</v>
      </c>
      <c r="R124" s="5">
        <v>6.7591389676310452E-3</v>
      </c>
      <c r="S124" s="5">
        <v>3.2195176115355366</v>
      </c>
      <c r="T124" s="5">
        <v>6.7520512516696411E-3</v>
      </c>
      <c r="U124" s="5">
        <v>4.2206682474336052E-3</v>
      </c>
      <c r="V124" s="5">
        <v>0.86184077666912173</v>
      </c>
      <c r="W124" s="5">
        <v>34.161238014134057</v>
      </c>
      <c r="X124" s="5">
        <v>34.2725935483871</v>
      </c>
      <c r="Y124" s="5">
        <v>5.4247913539016768</v>
      </c>
      <c r="Z124" s="5">
        <v>4.86995027530513</v>
      </c>
      <c r="AA124" s="5">
        <v>0.2637752537394738</v>
      </c>
      <c r="AB124" s="5">
        <v>5.4163849490834233</v>
      </c>
      <c r="AC124" s="5">
        <v>5.161016100162203</v>
      </c>
      <c r="AD124" s="5">
        <v>-16.398723906812904</v>
      </c>
      <c r="AE124" s="5">
        <v>-4.834782000133834</v>
      </c>
      <c r="AF124" s="5">
        <v>-0.34818473157011026</v>
      </c>
      <c r="AG124" s="5">
        <v>-20.719849861847727</v>
      </c>
      <c r="AH124" s="5">
        <v>1.8931542231787401E-2</v>
      </c>
      <c r="AI124" s="5">
        <v>-0.42455277732344299</v>
      </c>
      <c r="AJ124" s="5">
        <v>4.6276179459989697</v>
      </c>
      <c r="AK124" s="5">
        <v>0</v>
      </c>
      <c r="AL124" s="5">
        <v>0</v>
      </c>
      <c r="AM124" s="5">
        <v>1</v>
      </c>
      <c r="AN124" s="5">
        <v>0</v>
      </c>
      <c r="AO124" s="5">
        <v>49746.685027237407</v>
      </c>
      <c r="AP124" s="5">
        <v>5.43880967741935</v>
      </c>
      <c r="AQ124" s="5">
        <v>4.5848657697579602</v>
      </c>
      <c r="AR124" s="5">
        <v>0.84299066187096738</v>
      </c>
      <c r="AS124" s="5">
        <v>0.1879751381935483</v>
      </c>
      <c r="AT124" s="5">
        <v>4.0469999999999997</v>
      </c>
      <c r="AU124" s="5">
        <v>1</v>
      </c>
      <c r="AV124" s="5" t="s">
        <v>110</v>
      </c>
      <c r="AW124" s="5">
        <v>1528512011.7</v>
      </c>
      <c r="AX124" s="5">
        <v>400.92241935483901</v>
      </c>
      <c r="AY124" s="5">
        <v>399.98548387096798</v>
      </c>
      <c r="AZ124" s="5">
        <v>2.7318029032258102</v>
      </c>
      <c r="BA124" s="5">
        <v>2.4816751612903198</v>
      </c>
      <c r="BB124" s="5">
        <v>600.00487096774202</v>
      </c>
      <c r="BC124" s="5">
        <v>96.357219354838705</v>
      </c>
      <c r="BD124" s="5">
        <v>0.199985935483871</v>
      </c>
      <c r="BE124" s="5">
        <v>34.244738709677399</v>
      </c>
      <c r="BF124" s="5">
        <v>34.2725935483871</v>
      </c>
      <c r="BG124" s="5">
        <v>999.9</v>
      </c>
      <c r="BH124" s="5">
        <v>9999.3967741935503</v>
      </c>
      <c r="BI124" s="5">
        <v>1.07962322580645</v>
      </c>
      <c r="BJ124" s="5">
        <v>5.4292141935483897</v>
      </c>
      <c r="BK124" s="5">
        <v>5.43880967741935</v>
      </c>
      <c r="BL124" s="5">
        <v>0.900310709677419</v>
      </c>
      <c r="BM124" s="5">
        <v>9.9689270967741897E-2</v>
      </c>
      <c r="BN124" s="5">
        <v>32</v>
      </c>
      <c r="BO124" s="5">
        <v>89.325264516129096</v>
      </c>
      <c r="BP124" s="5">
        <v>1528511668.2</v>
      </c>
      <c r="BQ124" s="5" t="s">
        <v>573</v>
      </c>
      <c r="BR124" s="5">
        <v>3</v>
      </c>
      <c r="BS124" s="5">
        <v>-3.9620000000000002</v>
      </c>
      <c r="BT124" s="5">
        <v>-3.6999999999999998E-2</v>
      </c>
      <c r="BU124" s="5">
        <v>400</v>
      </c>
      <c r="BV124" s="5">
        <v>2</v>
      </c>
      <c r="BW124" s="5">
        <v>0.62</v>
      </c>
      <c r="BX124" s="5">
        <v>0.15</v>
      </c>
      <c r="BY124" s="5">
        <v>-0.73548247970491998</v>
      </c>
      <c r="BZ124" s="5">
        <v>0.48149238401146999</v>
      </c>
      <c r="CA124" s="5">
        <v>6.78248822172903E-2</v>
      </c>
      <c r="CB124" s="5">
        <v>1</v>
      </c>
      <c r="CC124" s="5">
        <v>1.02154206</v>
      </c>
      <c r="CD124" s="5">
        <v>-0.86072693589435101</v>
      </c>
      <c r="CE124" s="5">
        <v>0.127228853607255</v>
      </c>
      <c r="CF124" s="5">
        <v>-1</v>
      </c>
      <c r="CG124" s="5">
        <v>0.26015337999999999</v>
      </c>
      <c r="CH124" s="5">
        <v>-0.113311156782712</v>
      </c>
      <c r="CI124" s="5">
        <v>1.3793467465274999E-2</v>
      </c>
      <c r="CJ124" s="5">
        <v>-1</v>
      </c>
      <c r="CK124" s="5">
        <v>3.13847637452461E-3</v>
      </c>
      <c r="CL124" s="5">
        <v>-1.3281114785685399E-3</v>
      </c>
      <c r="CM124" s="5">
        <v>1.4501276923742701E-4</v>
      </c>
      <c r="CN124" s="5">
        <v>1</v>
      </c>
      <c r="CO124" s="5">
        <v>2</v>
      </c>
      <c r="CP124" s="5">
        <v>2</v>
      </c>
      <c r="CQ124" s="5" t="s">
        <v>112</v>
      </c>
      <c r="CR124" s="5">
        <v>100</v>
      </c>
      <c r="CS124" s="5">
        <v>100</v>
      </c>
      <c r="CT124" s="5">
        <v>-3.9620000000000002</v>
      </c>
      <c r="CU124" s="5">
        <v>-3.6999999999999998E-2</v>
      </c>
      <c r="CV124" s="5">
        <v>3</v>
      </c>
      <c r="CW124" s="5">
        <v>641.05399999999997</v>
      </c>
      <c r="CX124" s="5">
        <v>410.25400000000002</v>
      </c>
      <c r="CY124" s="5">
        <v>34.758499999999998</v>
      </c>
      <c r="CZ124" s="5">
        <v>37.365499999999997</v>
      </c>
      <c r="DA124" s="5">
        <v>29.9999</v>
      </c>
      <c r="DB124" s="5">
        <v>37.367699999999999</v>
      </c>
      <c r="DC124" s="5">
        <v>37.377899999999997</v>
      </c>
      <c r="DD124" s="5">
        <v>20.683199999999999</v>
      </c>
      <c r="DE124" s="5">
        <v>-30</v>
      </c>
      <c r="DF124" s="5">
        <v>-30</v>
      </c>
      <c r="DG124" s="5">
        <v>-999.9</v>
      </c>
      <c r="DH124" s="5">
        <v>400</v>
      </c>
      <c r="DI124" s="5">
        <v>20</v>
      </c>
      <c r="DJ124" s="5">
        <v>100.542</v>
      </c>
      <c r="DK124" s="5">
        <v>107.068</v>
      </c>
    </row>
    <row r="125" spans="1:115" x14ac:dyDescent="0.3">
      <c r="A125" t="s">
        <v>1942</v>
      </c>
      <c r="B125" s="10" t="s">
        <v>1900</v>
      </c>
      <c r="C125" s="5" t="s">
        <v>1930</v>
      </c>
      <c r="D125" s="5" t="s">
        <v>1932</v>
      </c>
      <c r="E125" s="5" t="s">
        <v>115</v>
      </c>
      <c r="F125" s="5" t="s">
        <v>491</v>
      </c>
      <c r="G125" s="6">
        <v>0.8125</v>
      </c>
      <c r="H125" s="5">
        <v>6</v>
      </c>
      <c r="I125" s="5" t="s">
        <v>577</v>
      </c>
      <c r="J125" s="6">
        <v>0.82033564814814808</v>
      </c>
      <c r="K125" s="5">
        <v>1528512069.2</v>
      </c>
      <c r="L125" s="5">
        <v>3.1541314726550162E-4</v>
      </c>
      <c r="M125" s="5">
        <v>-1.4111740760683258</v>
      </c>
      <c r="N125" s="5">
        <v>400.85745161290299</v>
      </c>
      <c r="O125" s="5">
        <v>745.20280600711499</v>
      </c>
      <c r="P125" s="5">
        <v>71.954321903760828</v>
      </c>
      <c r="Q125" s="5">
        <v>38.705471689542534</v>
      </c>
      <c r="R125" s="5">
        <v>5.7215536660375661E-3</v>
      </c>
      <c r="S125" s="5">
        <v>3.2194749141142673</v>
      </c>
      <c r="T125" s="5">
        <v>5.7164740934087252E-3</v>
      </c>
      <c r="U125" s="5">
        <v>3.5732523292699523E-3</v>
      </c>
      <c r="V125" s="5">
        <v>0.76730545032107955</v>
      </c>
      <c r="W125" s="5">
        <v>34.201858759606601</v>
      </c>
      <c r="X125" s="5">
        <v>34.3017580645161</v>
      </c>
      <c r="Y125" s="5">
        <v>5.4336051650425636</v>
      </c>
      <c r="Z125" s="5">
        <v>4.8506964233539227</v>
      </c>
      <c r="AA125" s="5">
        <v>0.26313864803217824</v>
      </c>
      <c r="AB125" s="5">
        <v>5.424760180111126</v>
      </c>
      <c r="AC125" s="5">
        <v>5.1704665170103858</v>
      </c>
      <c r="AD125" s="5">
        <v>-13.909719794408621</v>
      </c>
      <c r="AE125" s="5">
        <v>-5.07995313655789</v>
      </c>
      <c r="AF125" s="5">
        <v>-0.36594764635875043</v>
      </c>
      <c r="AG125" s="5">
        <v>-18.588315127004183</v>
      </c>
      <c r="AH125" s="5">
        <v>1.8931202077890001E-2</v>
      </c>
      <c r="AI125" s="5">
        <v>-0.42454514913974301</v>
      </c>
      <c r="AJ125" s="5">
        <v>4.6275499484298903</v>
      </c>
      <c r="AK125" s="5">
        <v>0</v>
      </c>
      <c r="AL125" s="5">
        <v>0</v>
      </c>
      <c r="AM125" s="5">
        <v>1</v>
      </c>
      <c r="AN125" s="5">
        <v>0</v>
      </c>
      <c r="AO125" s="5">
        <v>49741.324126178944</v>
      </c>
      <c r="AP125" s="5">
        <v>4.8410548387096801</v>
      </c>
      <c r="AQ125" s="5">
        <v>4.0810402772155507</v>
      </c>
      <c r="AR125" s="5">
        <v>0.84300641351612926</v>
      </c>
      <c r="AS125" s="5">
        <v>0.18801712264516138</v>
      </c>
      <c r="AT125" s="5">
        <v>4.0469999999999997</v>
      </c>
      <c r="AU125" s="5">
        <v>1</v>
      </c>
      <c r="AV125" s="5" t="s">
        <v>110</v>
      </c>
      <c r="AW125" s="5">
        <v>1528512069.2</v>
      </c>
      <c r="AX125" s="5">
        <v>400.85745161290299</v>
      </c>
      <c r="AY125" s="5">
        <v>399.99090322580599</v>
      </c>
      <c r="AZ125" s="5">
        <v>2.7252241935483901</v>
      </c>
      <c r="BA125" s="5">
        <v>2.5130596774193501</v>
      </c>
      <c r="BB125" s="5">
        <v>600.005290322581</v>
      </c>
      <c r="BC125" s="5">
        <v>96.356709677419403</v>
      </c>
      <c r="BD125" s="5">
        <v>0.19998780645161299</v>
      </c>
      <c r="BE125" s="5">
        <v>34.272490322580602</v>
      </c>
      <c r="BF125" s="5">
        <v>34.3017580645161</v>
      </c>
      <c r="BG125" s="5">
        <v>999.9</v>
      </c>
      <c r="BH125" s="5">
        <v>9999.27</v>
      </c>
      <c r="BI125" s="5">
        <v>0.90036112903225796</v>
      </c>
      <c r="BJ125" s="5">
        <v>4.83054354838709</v>
      </c>
      <c r="BK125" s="5">
        <v>4.8410548387096801</v>
      </c>
      <c r="BL125" s="5">
        <v>0.89978593548387098</v>
      </c>
      <c r="BM125" s="5">
        <v>0.10021405483871</v>
      </c>
      <c r="BN125" s="5">
        <v>32</v>
      </c>
      <c r="BO125" s="5">
        <v>79.495961290322597</v>
      </c>
      <c r="BP125" s="5">
        <v>1528511668.2</v>
      </c>
      <c r="BQ125" s="5" t="s">
        <v>573</v>
      </c>
      <c r="BR125" s="5">
        <v>3</v>
      </c>
      <c r="BS125" s="5">
        <v>-3.9620000000000002</v>
      </c>
      <c r="BT125" s="5">
        <v>-3.6999999999999998E-2</v>
      </c>
      <c r="BU125" s="5">
        <v>400</v>
      </c>
      <c r="BV125" s="5">
        <v>2</v>
      </c>
      <c r="BW125" s="5">
        <v>0.62</v>
      </c>
      <c r="BX125" s="5">
        <v>0.15</v>
      </c>
      <c r="BY125" s="5">
        <v>-0.633553353485799</v>
      </c>
      <c r="BZ125" s="5">
        <v>2.4022280339488E-2</v>
      </c>
      <c r="CA125" s="5">
        <v>1.7850350075293502E-2</v>
      </c>
      <c r="CB125" s="5">
        <v>1</v>
      </c>
      <c r="CC125" s="5">
        <v>0.86384702000000002</v>
      </c>
      <c r="CD125" s="5">
        <v>-1.16949493397318E-2</v>
      </c>
      <c r="CE125" s="5">
        <v>2.595955588795E-2</v>
      </c>
      <c r="CF125" s="5">
        <v>-1</v>
      </c>
      <c r="CG125" s="5">
        <v>0.21362187999999999</v>
      </c>
      <c r="CH125" s="5">
        <v>-2.0061130372148399E-2</v>
      </c>
      <c r="CI125" s="5">
        <v>2.5050094901217499E-3</v>
      </c>
      <c r="CJ125" s="5">
        <v>-1</v>
      </c>
      <c r="CK125" s="5">
        <v>2.5877712758038498E-3</v>
      </c>
      <c r="CL125" s="5">
        <v>-2.6090113576261601E-4</v>
      </c>
      <c r="CM125" s="5">
        <v>2.9428945530582599E-5</v>
      </c>
      <c r="CN125" s="5">
        <v>1</v>
      </c>
      <c r="CO125" s="5">
        <v>2</v>
      </c>
      <c r="CP125" s="5">
        <v>2</v>
      </c>
      <c r="CQ125" s="5" t="s">
        <v>112</v>
      </c>
      <c r="CR125" s="5">
        <v>100</v>
      </c>
      <c r="CS125" s="5">
        <v>100</v>
      </c>
      <c r="CT125" s="5">
        <v>-3.9620000000000002</v>
      </c>
      <c r="CU125" s="5">
        <v>-3.6999999999999998E-2</v>
      </c>
      <c r="CV125" s="5">
        <v>3</v>
      </c>
      <c r="CW125" s="5">
        <v>641.25400000000002</v>
      </c>
      <c r="CX125" s="5">
        <v>410.01299999999998</v>
      </c>
      <c r="CY125" s="5">
        <v>34.796100000000003</v>
      </c>
      <c r="CZ125" s="5">
        <v>37.351199999999999</v>
      </c>
      <c r="DA125" s="5">
        <v>30</v>
      </c>
      <c r="DB125" s="5">
        <v>37.357100000000003</v>
      </c>
      <c r="DC125" s="5">
        <v>37.367400000000004</v>
      </c>
      <c r="DD125" s="5">
        <v>20.687799999999999</v>
      </c>
      <c r="DE125" s="5">
        <v>-30</v>
      </c>
      <c r="DF125" s="5">
        <v>-30</v>
      </c>
      <c r="DG125" s="5">
        <v>-999.9</v>
      </c>
      <c r="DH125" s="5">
        <v>400</v>
      </c>
      <c r="DI125" s="5">
        <v>20</v>
      </c>
      <c r="DJ125" s="5">
        <v>100.547</v>
      </c>
      <c r="DK125" s="5">
        <v>107.074</v>
      </c>
    </row>
    <row r="126" spans="1:115" x14ac:dyDescent="0.3">
      <c r="A126" t="s">
        <v>1942</v>
      </c>
      <c r="B126" s="10" t="s">
        <v>1900</v>
      </c>
      <c r="C126" s="5" t="s">
        <v>1930</v>
      </c>
      <c r="D126" s="5" t="s">
        <v>1932</v>
      </c>
      <c r="E126" s="5" t="s">
        <v>115</v>
      </c>
      <c r="F126" s="5" t="s">
        <v>491</v>
      </c>
      <c r="G126" s="6">
        <v>0.8125</v>
      </c>
      <c r="H126" s="5">
        <v>7</v>
      </c>
      <c r="I126" s="5" t="s">
        <v>578</v>
      </c>
      <c r="J126" s="6">
        <v>0.82100694444444444</v>
      </c>
      <c r="K126" s="5">
        <v>1528512127.7</v>
      </c>
      <c r="L126" s="5">
        <v>2.9329193966207216E-4</v>
      </c>
      <c r="M126" s="5">
        <v>-1.4502857719631408</v>
      </c>
      <c r="N126" s="5">
        <v>400.85938709677401</v>
      </c>
      <c r="O126" s="5">
        <v>785.29824456878941</v>
      </c>
      <c r="P126" s="5">
        <v>75.824594890848644</v>
      </c>
      <c r="Q126" s="5">
        <v>38.705040849157633</v>
      </c>
      <c r="R126" s="5">
        <v>5.3157711659391578E-3</v>
      </c>
      <c r="S126" s="5">
        <v>3.2182158164385051</v>
      </c>
      <c r="T126" s="5">
        <v>5.3113845575678189E-3</v>
      </c>
      <c r="U126" s="5">
        <v>3.3200091793217559E-3</v>
      </c>
      <c r="V126" s="5">
        <v>0.6680043329666504</v>
      </c>
      <c r="W126" s="5">
        <v>34.22889327379265</v>
      </c>
      <c r="X126" s="5">
        <v>34.321296774193598</v>
      </c>
      <c r="Y126" s="5">
        <v>5.4395169227316513</v>
      </c>
      <c r="Z126" s="5">
        <v>4.8844412642905084</v>
      </c>
      <c r="AA126" s="5">
        <v>0.2652990593359405</v>
      </c>
      <c r="AB126" s="5">
        <v>5.4315129403951712</v>
      </c>
      <c r="AC126" s="5">
        <v>5.174217863395711</v>
      </c>
      <c r="AD126" s="5">
        <v>-12.934174539097382</v>
      </c>
      <c r="AE126" s="5">
        <v>-4.5904861286830796</v>
      </c>
      <c r="AF126" s="5">
        <v>-0.33088464122270911</v>
      </c>
      <c r="AG126" s="5">
        <v>-17.187540976036519</v>
      </c>
      <c r="AH126" s="5">
        <v>1.8921172125416202E-2</v>
      </c>
      <c r="AI126" s="5">
        <v>-0.42432022059842001</v>
      </c>
      <c r="AJ126" s="5">
        <v>4.6255448376052701</v>
      </c>
      <c r="AK126" s="5">
        <v>0</v>
      </c>
      <c r="AL126" s="5">
        <v>0</v>
      </c>
      <c r="AM126" s="5">
        <v>1</v>
      </c>
      <c r="AN126" s="5">
        <v>0</v>
      </c>
      <c r="AO126" s="5">
        <v>49712.397031920045</v>
      </c>
      <c r="AP126" s="5">
        <v>4.2151677419354803</v>
      </c>
      <c r="AQ126" s="5">
        <v>3.5533732779717444</v>
      </c>
      <c r="AR126" s="5">
        <v>0.8429968854193548</v>
      </c>
      <c r="AS126" s="5">
        <v>0.18799160141935481</v>
      </c>
      <c r="AT126" s="5">
        <v>4.0469999999999997</v>
      </c>
      <c r="AU126" s="5">
        <v>1</v>
      </c>
      <c r="AV126" s="5" t="s">
        <v>110</v>
      </c>
      <c r="AW126" s="5">
        <v>1528512127.7</v>
      </c>
      <c r="AX126" s="5">
        <v>400.85938709677401</v>
      </c>
      <c r="AY126" s="5">
        <v>399.96048387096801</v>
      </c>
      <c r="AZ126" s="5">
        <v>2.7476425806451599</v>
      </c>
      <c r="BA126" s="5">
        <v>2.5503638709677401</v>
      </c>
      <c r="BB126" s="5">
        <v>600.00958064516101</v>
      </c>
      <c r="BC126" s="5">
        <v>96.355154838709694</v>
      </c>
      <c r="BD126" s="5">
        <v>0.20000164516128999</v>
      </c>
      <c r="BE126" s="5">
        <v>34.2948387096774</v>
      </c>
      <c r="BF126" s="5">
        <v>34.321296774193598</v>
      </c>
      <c r="BG126" s="5">
        <v>999.9</v>
      </c>
      <c r="BH126" s="5">
        <v>9994.1335483871007</v>
      </c>
      <c r="BI126" s="5">
        <v>0.67675106451612899</v>
      </c>
      <c r="BJ126" s="5">
        <v>4.2076293548387103</v>
      </c>
      <c r="BK126" s="5">
        <v>4.2151677419354803</v>
      </c>
      <c r="BL126" s="5">
        <v>0.90010512903225803</v>
      </c>
      <c r="BM126" s="5">
        <v>9.9894916129032202E-2</v>
      </c>
      <c r="BN126" s="5">
        <v>32</v>
      </c>
      <c r="BO126" s="5">
        <v>69.224467741935499</v>
      </c>
      <c r="BP126" s="5">
        <v>1528511668.2</v>
      </c>
      <c r="BQ126" s="5" t="s">
        <v>573</v>
      </c>
      <c r="BR126" s="5">
        <v>3</v>
      </c>
      <c r="BS126" s="5">
        <v>-3.9620000000000002</v>
      </c>
      <c r="BT126" s="5">
        <v>-3.6999999999999998E-2</v>
      </c>
      <c r="BU126" s="5">
        <v>400</v>
      </c>
      <c r="BV126" s="5">
        <v>2</v>
      </c>
      <c r="BW126" s="5">
        <v>0.62</v>
      </c>
      <c r="BX126" s="5">
        <v>0.15</v>
      </c>
      <c r="BY126" s="5">
        <v>-0.63748161695551997</v>
      </c>
      <c r="BZ126" s="5">
        <v>-0.15643129758038099</v>
      </c>
      <c r="CA126" s="5">
        <v>2.32649595849573E-2</v>
      </c>
      <c r="CB126" s="5">
        <v>1</v>
      </c>
      <c r="CC126" s="5">
        <v>0.87565068000000001</v>
      </c>
      <c r="CD126" s="5">
        <v>0.20857766722691701</v>
      </c>
      <c r="CE126" s="5">
        <v>3.5730467687641598E-2</v>
      </c>
      <c r="CF126" s="5">
        <v>-1</v>
      </c>
      <c r="CG126" s="5">
        <v>0.19825087999999999</v>
      </c>
      <c r="CH126" s="5">
        <v>-1.16953238895596E-2</v>
      </c>
      <c r="CI126" s="5">
        <v>1.48243920131653E-3</v>
      </c>
      <c r="CJ126" s="5">
        <v>-1</v>
      </c>
      <c r="CK126" s="5">
        <v>2.3992657130941599E-3</v>
      </c>
      <c r="CL126" s="5">
        <v>-1.40595903875996E-4</v>
      </c>
      <c r="CM126" s="5">
        <v>1.6252045996095499E-5</v>
      </c>
      <c r="CN126" s="5">
        <v>1</v>
      </c>
      <c r="CO126" s="5">
        <v>2</v>
      </c>
      <c r="CP126" s="5">
        <v>2</v>
      </c>
      <c r="CQ126" s="5" t="s">
        <v>112</v>
      </c>
      <c r="CR126" s="5">
        <v>100</v>
      </c>
      <c r="CS126" s="5">
        <v>100</v>
      </c>
      <c r="CT126" s="5">
        <v>-3.9620000000000002</v>
      </c>
      <c r="CU126" s="5">
        <v>-3.6999999999999998E-2</v>
      </c>
      <c r="CV126" s="5">
        <v>3</v>
      </c>
      <c r="CW126" s="5">
        <v>641.34500000000003</v>
      </c>
      <c r="CX126" s="5">
        <v>410.017</v>
      </c>
      <c r="CY126" s="5">
        <v>34.826999999999998</v>
      </c>
      <c r="CZ126" s="5">
        <v>37.333599999999997</v>
      </c>
      <c r="DA126" s="5">
        <v>29.9999</v>
      </c>
      <c r="DB126" s="5">
        <v>37.339599999999997</v>
      </c>
      <c r="DC126" s="5">
        <v>37.350099999999998</v>
      </c>
      <c r="DD126" s="5">
        <v>20.694400000000002</v>
      </c>
      <c r="DE126" s="5">
        <v>-30</v>
      </c>
      <c r="DF126" s="5">
        <v>-30</v>
      </c>
      <c r="DG126" s="5">
        <v>-999.9</v>
      </c>
      <c r="DH126" s="5">
        <v>400</v>
      </c>
      <c r="DI126" s="5">
        <v>20</v>
      </c>
      <c r="DJ126" s="5">
        <v>100.551</v>
      </c>
      <c r="DK126" s="5">
        <v>107.08499999999999</v>
      </c>
    </row>
    <row r="127" spans="1:115" x14ac:dyDescent="0.3">
      <c r="A127" t="s">
        <v>1942</v>
      </c>
      <c r="B127" s="10" t="s">
        <v>1900</v>
      </c>
      <c r="C127" s="5" t="s">
        <v>1930</v>
      </c>
      <c r="D127" s="5" t="s">
        <v>1932</v>
      </c>
      <c r="E127" s="5" t="s">
        <v>120</v>
      </c>
      <c r="F127" s="5" t="s">
        <v>495</v>
      </c>
      <c r="G127" s="6">
        <v>0.8125</v>
      </c>
      <c r="H127" s="5">
        <v>8</v>
      </c>
      <c r="I127" s="5" t="s">
        <v>579</v>
      </c>
      <c r="J127" s="6">
        <v>0.82261574074074073</v>
      </c>
      <c r="K127" s="5">
        <v>1528512266.2</v>
      </c>
      <c r="L127" s="5">
        <v>3.4266327078261583E-4</v>
      </c>
      <c r="M127" s="5">
        <v>-1.3866403677784214</v>
      </c>
      <c r="N127" s="5">
        <v>401.01267741935499</v>
      </c>
      <c r="O127" s="5">
        <v>710.52738861472153</v>
      </c>
      <c r="P127" s="5">
        <v>68.605664038450669</v>
      </c>
      <c r="Q127" s="5">
        <v>38.720169641637717</v>
      </c>
      <c r="R127" s="5">
        <v>6.1890812157336062E-3</v>
      </c>
      <c r="S127" s="5">
        <v>2.9932282051472203</v>
      </c>
      <c r="T127" s="5">
        <v>6.1826892597353382E-3</v>
      </c>
      <c r="U127" s="5">
        <v>3.8647545567124823E-3</v>
      </c>
      <c r="V127" s="5">
        <v>0.47926732806115835</v>
      </c>
      <c r="W127" s="5">
        <v>34.250049014184967</v>
      </c>
      <c r="X127" s="5">
        <v>34.439519354838701</v>
      </c>
      <c r="Y127" s="5">
        <v>5.4754065375458243</v>
      </c>
      <c r="Z127" s="5">
        <v>5.2094691137094866</v>
      </c>
      <c r="AA127" s="5">
        <v>0.28357349570891199</v>
      </c>
      <c r="AB127" s="5">
        <v>5.4434240710372288</v>
      </c>
      <c r="AC127" s="5">
        <v>5.1918330418369125</v>
      </c>
      <c r="AD127" s="5">
        <v>-15.111450241513358</v>
      </c>
      <c r="AE127" s="5">
        <v>-16.995481078375761</v>
      </c>
      <c r="AF127" s="5">
        <v>-1.318137599593894</v>
      </c>
      <c r="AG127" s="5">
        <v>-32.945801591421855</v>
      </c>
      <c r="AH127" s="5">
        <v>1.8926942497100901E-2</v>
      </c>
      <c r="AI127" s="5">
        <v>-0.42444962512843398</v>
      </c>
      <c r="AJ127" s="5">
        <v>4.6266984293899602</v>
      </c>
      <c r="AK127" s="5">
        <v>0</v>
      </c>
      <c r="AL127" s="5">
        <v>0</v>
      </c>
      <c r="AM127" s="5">
        <v>1</v>
      </c>
      <c r="AN127" s="5">
        <v>0</v>
      </c>
      <c r="AO127" s="5">
        <v>49720.588101338646</v>
      </c>
      <c r="AP127" s="5">
        <v>3.0239467741935502</v>
      </c>
      <c r="AQ127" s="5">
        <v>2.5491953248580939</v>
      </c>
      <c r="AR127" s="5">
        <v>0.84300270977419345</v>
      </c>
      <c r="AS127" s="5">
        <v>0.18800729916129033</v>
      </c>
      <c r="AT127" s="5">
        <v>4.9339999999999993</v>
      </c>
      <c r="AU127" s="5">
        <v>1</v>
      </c>
      <c r="AV127" s="5" t="s">
        <v>110</v>
      </c>
      <c r="AW127" s="5">
        <v>1528512266.2</v>
      </c>
      <c r="AX127" s="5">
        <v>401.01267741935499</v>
      </c>
      <c r="AY127" s="5">
        <v>399.985419354839</v>
      </c>
      <c r="AZ127" s="5">
        <v>2.93688193548387</v>
      </c>
      <c r="BA127" s="5">
        <v>2.6559325806451599</v>
      </c>
      <c r="BB127" s="5">
        <v>600.01390322580596</v>
      </c>
      <c r="BC127" s="5">
        <v>96.355970967741897</v>
      </c>
      <c r="BD127" s="5">
        <v>0.20000299999999999</v>
      </c>
      <c r="BE127" s="5">
        <v>34.334200000000003</v>
      </c>
      <c r="BF127" s="5">
        <v>34.439519354838701</v>
      </c>
      <c r="BG127" s="5">
        <v>999.9</v>
      </c>
      <c r="BH127" s="5">
        <v>9997.0967741935492</v>
      </c>
      <c r="BI127" s="5">
        <v>0.24479761290322599</v>
      </c>
      <c r="BJ127" s="5">
        <v>3.01479935483871</v>
      </c>
      <c r="BK127" s="5">
        <v>3.0239467741935502</v>
      </c>
      <c r="BL127" s="5">
        <v>0.89990864516128999</v>
      </c>
      <c r="BM127" s="5">
        <v>0.100091319354839</v>
      </c>
      <c r="BN127" s="5">
        <v>32</v>
      </c>
      <c r="BO127" s="5">
        <v>49.658606451612897</v>
      </c>
      <c r="BP127" s="5">
        <v>1528511668.2</v>
      </c>
      <c r="BQ127" s="5" t="s">
        <v>573</v>
      </c>
      <c r="BR127" s="5">
        <v>3</v>
      </c>
      <c r="BS127" s="5">
        <v>-3.9620000000000002</v>
      </c>
      <c r="BT127" s="5">
        <v>-3.6999999999999998E-2</v>
      </c>
      <c r="BU127" s="5">
        <v>400</v>
      </c>
      <c r="BV127" s="5">
        <v>2</v>
      </c>
      <c r="BW127" s="5">
        <v>0.62</v>
      </c>
      <c r="BX127" s="5">
        <v>0.15</v>
      </c>
      <c r="BY127" s="5">
        <v>-0.76811068098208901</v>
      </c>
      <c r="BZ127" s="5">
        <v>9.8440624406171795E-2</v>
      </c>
      <c r="CA127" s="5">
        <v>2.16911340983156E-2</v>
      </c>
      <c r="CB127" s="5">
        <v>1</v>
      </c>
      <c r="CC127" s="5">
        <v>1.03633474</v>
      </c>
      <c r="CD127" s="5">
        <v>-8.1913256182480798E-2</v>
      </c>
      <c r="CE127" s="5">
        <v>2.96230905557202E-2</v>
      </c>
      <c r="CF127" s="5">
        <v>-1</v>
      </c>
      <c r="CG127" s="5">
        <v>0.29413665999999999</v>
      </c>
      <c r="CH127" s="5">
        <v>-0.16126477022808899</v>
      </c>
      <c r="CI127" s="5">
        <v>1.963211101294E-2</v>
      </c>
      <c r="CJ127" s="5">
        <v>-1</v>
      </c>
      <c r="CK127" s="5">
        <v>3.5200586750228501E-3</v>
      </c>
      <c r="CL127" s="5">
        <v>-1.8726981291094799E-3</v>
      </c>
      <c r="CM127" s="5">
        <v>2.0447048048225099E-4</v>
      </c>
      <c r="CN127" s="5">
        <v>1</v>
      </c>
      <c r="CO127" s="5">
        <v>2</v>
      </c>
      <c r="CP127" s="5">
        <v>2</v>
      </c>
      <c r="CQ127" s="5" t="s">
        <v>112</v>
      </c>
      <c r="CR127" s="5">
        <v>100</v>
      </c>
      <c r="CS127" s="5">
        <v>100</v>
      </c>
      <c r="CT127" s="5">
        <v>-3.9620000000000002</v>
      </c>
      <c r="CU127" s="5">
        <v>-3.6999999999999998E-2</v>
      </c>
      <c r="CV127" s="5">
        <v>3</v>
      </c>
      <c r="CW127" s="5">
        <v>640.98900000000003</v>
      </c>
      <c r="CX127" s="5">
        <v>409.61799999999999</v>
      </c>
      <c r="CY127" s="5">
        <v>34.888599999999997</v>
      </c>
      <c r="CZ127" s="5">
        <v>37.271599999999999</v>
      </c>
      <c r="DA127" s="5">
        <v>29.9999</v>
      </c>
      <c r="DB127" s="5">
        <v>37.286700000000003</v>
      </c>
      <c r="DC127" s="5">
        <v>37.299599999999998</v>
      </c>
      <c r="DD127" s="5">
        <v>20.713200000000001</v>
      </c>
      <c r="DE127" s="5">
        <v>-30</v>
      </c>
      <c r="DF127" s="5">
        <v>-30</v>
      </c>
      <c r="DG127" s="5">
        <v>-999.9</v>
      </c>
      <c r="DH127" s="5">
        <v>400</v>
      </c>
      <c r="DI127" s="5">
        <v>20</v>
      </c>
      <c r="DJ127" s="5">
        <v>100.566</v>
      </c>
      <c r="DK127" s="5">
        <v>107.107</v>
      </c>
    </row>
    <row r="128" spans="1:115" x14ac:dyDescent="0.3">
      <c r="A128" t="s">
        <v>1942</v>
      </c>
      <c r="B128" s="10" t="s">
        <v>1900</v>
      </c>
      <c r="C128" s="5" t="s">
        <v>1930</v>
      </c>
      <c r="D128" s="5" t="s">
        <v>1932</v>
      </c>
      <c r="E128" s="5" t="s">
        <v>120</v>
      </c>
      <c r="F128" s="5" t="s">
        <v>495</v>
      </c>
      <c r="G128" s="6">
        <v>0.8125</v>
      </c>
      <c r="H128" s="5">
        <v>9</v>
      </c>
      <c r="I128" s="5" t="s">
        <v>580</v>
      </c>
      <c r="J128" s="6">
        <v>0.82329861111111102</v>
      </c>
      <c r="K128" s="5">
        <v>1528512325.2</v>
      </c>
      <c r="L128" s="5">
        <v>2.7598536969726864E-4</v>
      </c>
      <c r="M128" s="5">
        <v>-1.3118619512451781</v>
      </c>
      <c r="N128" s="5">
        <v>400.971612903226</v>
      </c>
      <c r="O128" s="5">
        <v>770.71216200600452</v>
      </c>
      <c r="P128" s="5">
        <v>74.415560649379927</v>
      </c>
      <c r="Q128" s="5">
        <v>38.715526820046776</v>
      </c>
      <c r="R128" s="5">
        <v>4.980776593722305E-3</v>
      </c>
      <c r="S128" s="5">
        <v>2.9955503882461278</v>
      </c>
      <c r="T128" s="5">
        <v>4.9766392024515336E-3</v>
      </c>
      <c r="U128" s="5">
        <v>3.1107709558578882E-3</v>
      </c>
      <c r="V128" s="5">
        <v>0.40700306498381883</v>
      </c>
      <c r="W128" s="5">
        <v>34.276245214559594</v>
      </c>
      <c r="X128" s="5">
        <v>34.4474709677419</v>
      </c>
      <c r="Y128" s="5">
        <v>5.4778278332494201</v>
      </c>
      <c r="Z128" s="5">
        <v>5.1967732682728238</v>
      </c>
      <c r="AA128" s="5">
        <v>0.28303436802758075</v>
      </c>
      <c r="AB128" s="5">
        <v>5.4463482129488554</v>
      </c>
      <c r="AC128" s="5">
        <v>5.1947934652218395</v>
      </c>
      <c r="AD128" s="5">
        <v>-12.170954803649547</v>
      </c>
      <c r="AE128" s="5">
        <v>-16.734122989433132</v>
      </c>
      <c r="AF128" s="5">
        <v>-1.2969724399289062</v>
      </c>
      <c r="AG128" s="5">
        <v>-29.795047168027764</v>
      </c>
      <c r="AH128" s="5">
        <v>1.8947386533996399E-2</v>
      </c>
      <c r="AI128" s="5">
        <v>-0.42490809663262602</v>
      </c>
      <c r="AJ128" s="5">
        <v>4.63078501397829</v>
      </c>
      <c r="AK128" s="5">
        <v>0</v>
      </c>
      <c r="AL128" s="5">
        <v>0</v>
      </c>
      <c r="AM128" s="5">
        <v>1</v>
      </c>
      <c r="AN128" s="5">
        <v>0</v>
      </c>
      <c r="AO128" s="5">
        <v>49770.49633898848</v>
      </c>
      <c r="AP128" s="5">
        <v>2.5679799999999999</v>
      </c>
      <c r="AQ128" s="5">
        <v>2.1648150248583318</v>
      </c>
      <c r="AR128" s="5">
        <v>0.84300307045161249</v>
      </c>
      <c r="AS128" s="5">
        <v>0.18800824103225799</v>
      </c>
      <c r="AT128" s="5">
        <v>4.9339999999999993</v>
      </c>
      <c r="AU128" s="5">
        <v>1</v>
      </c>
      <c r="AV128" s="5" t="s">
        <v>110</v>
      </c>
      <c r="AW128" s="5">
        <v>1528512325.2</v>
      </c>
      <c r="AX128" s="5">
        <v>400.971612903226</v>
      </c>
      <c r="AY128" s="5">
        <v>399.983838709677</v>
      </c>
      <c r="AZ128" s="5">
        <v>2.9313496774193499</v>
      </c>
      <c r="BA128" s="5">
        <v>2.7050658064516102</v>
      </c>
      <c r="BB128" s="5">
        <v>600.00748387096803</v>
      </c>
      <c r="BC128" s="5">
        <v>96.354309677419394</v>
      </c>
      <c r="BD128" s="5">
        <v>0.19997390322580599</v>
      </c>
      <c r="BE128" s="5">
        <v>34.343851612903201</v>
      </c>
      <c r="BF128" s="5">
        <v>34.4474709677419</v>
      </c>
      <c r="BG128" s="5">
        <v>999.9</v>
      </c>
      <c r="BH128" s="5">
        <v>10008.0677419355</v>
      </c>
      <c r="BI128" s="5">
        <v>7.3037829032258098E-2</v>
      </c>
      <c r="BJ128" s="5">
        <v>2.5554209677419402</v>
      </c>
      <c r="BK128" s="5">
        <v>2.5679799999999999</v>
      </c>
      <c r="BL128" s="5">
        <v>0.89989690322580596</v>
      </c>
      <c r="BM128" s="5">
        <v>0.100103070967742</v>
      </c>
      <c r="BN128" s="5">
        <v>32</v>
      </c>
      <c r="BO128" s="5">
        <v>42.170699999999997</v>
      </c>
      <c r="BP128" s="5">
        <v>1528511668.2</v>
      </c>
      <c r="BQ128" s="5" t="s">
        <v>573</v>
      </c>
      <c r="BR128" s="5">
        <v>3</v>
      </c>
      <c r="BS128" s="5">
        <v>-3.9620000000000002</v>
      </c>
      <c r="BT128" s="5">
        <v>-3.6999999999999998E-2</v>
      </c>
      <c r="BU128" s="5">
        <v>400</v>
      </c>
      <c r="BV128" s="5">
        <v>2</v>
      </c>
      <c r="BW128" s="5">
        <v>0.62</v>
      </c>
      <c r="BX128" s="5">
        <v>0.15</v>
      </c>
      <c r="BY128" s="5">
        <v>-0.72019129042094698</v>
      </c>
      <c r="BZ128" s="5">
        <v>8.2670215140099701E-4</v>
      </c>
      <c r="CA128" s="5">
        <v>2.6836698308169999E-2</v>
      </c>
      <c r="CB128" s="5">
        <v>1</v>
      </c>
      <c r="CC128" s="5">
        <v>0.98988220000000005</v>
      </c>
      <c r="CD128" s="5">
        <v>3.89955111644524E-2</v>
      </c>
      <c r="CE128" s="5">
        <v>4.03419639715272E-2</v>
      </c>
      <c r="CF128" s="5">
        <v>-1</v>
      </c>
      <c r="CG128" s="5">
        <v>0.22826484</v>
      </c>
      <c r="CH128" s="5">
        <v>-2.60592172869119E-2</v>
      </c>
      <c r="CI128" s="5">
        <v>3.1770881093227499E-3</v>
      </c>
      <c r="CJ128" s="5">
        <v>-1</v>
      </c>
      <c r="CK128" s="5">
        <v>2.74936476834324E-3</v>
      </c>
      <c r="CL128" s="5">
        <v>-2.9731994810589099E-4</v>
      </c>
      <c r="CM128" s="5">
        <v>3.2669656676426102E-5</v>
      </c>
      <c r="CN128" s="5">
        <v>1</v>
      </c>
      <c r="CO128" s="5">
        <v>2</v>
      </c>
      <c r="CP128" s="5">
        <v>2</v>
      </c>
      <c r="CQ128" s="5" t="s">
        <v>112</v>
      </c>
      <c r="CR128" s="5">
        <v>100</v>
      </c>
      <c r="CS128" s="5">
        <v>100</v>
      </c>
      <c r="CT128" s="5">
        <v>-3.9620000000000002</v>
      </c>
      <c r="CU128" s="5">
        <v>-3.6999999999999998E-2</v>
      </c>
      <c r="CV128" s="5">
        <v>3</v>
      </c>
      <c r="CW128" s="5">
        <v>640.93799999999999</v>
      </c>
      <c r="CX128" s="5">
        <v>409.46800000000002</v>
      </c>
      <c r="CY128" s="5">
        <v>34.906700000000001</v>
      </c>
      <c r="CZ128" s="5">
        <v>37.237299999999998</v>
      </c>
      <c r="DA128" s="5">
        <v>29.999700000000001</v>
      </c>
      <c r="DB128" s="5">
        <v>37.252099999999999</v>
      </c>
      <c r="DC128" s="5">
        <v>37.2637</v>
      </c>
      <c r="DD128" s="5">
        <v>20.720800000000001</v>
      </c>
      <c r="DE128" s="5">
        <v>-30</v>
      </c>
      <c r="DF128" s="5">
        <v>-30</v>
      </c>
      <c r="DG128" s="5">
        <v>-999.9</v>
      </c>
      <c r="DH128" s="5">
        <v>400</v>
      </c>
      <c r="DI128" s="5">
        <v>20</v>
      </c>
      <c r="DJ128" s="5">
        <v>100.572</v>
      </c>
      <c r="DK128" s="5">
        <v>107.117</v>
      </c>
    </row>
    <row r="129" spans="1:115" x14ac:dyDescent="0.3">
      <c r="A129" t="s">
        <v>1942</v>
      </c>
      <c r="B129" s="10" t="s">
        <v>1900</v>
      </c>
      <c r="C129" s="5" t="s">
        <v>1930</v>
      </c>
      <c r="D129" s="5" t="s">
        <v>1932</v>
      </c>
      <c r="E129" s="5" t="s">
        <v>120</v>
      </c>
      <c r="F129" s="5" t="s">
        <v>495</v>
      </c>
      <c r="G129" s="6">
        <v>0.8125</v>
      </c>
      <c r="H129" s="5">
        <v>10</v>
      </c>
      <c r="I129" s="5" t="s">
        <v>581</v>
      </c>
      <c r="J129" s="6">
        <v>0.82394675925925931</v>
      </c>
      <c r="K129" s="5">
        <v>1528512381.2</v>
      </c>
      <c r="L129" s="5">
        <v>2.5567449833961665E-4</v>
      </c>
      <c r="M129" s="5">
        <v>-1.3559803919706506</v>
      </c>
      <c r="N129" s="5">
        <v>401.01912903225798</v>
      </c>
      <c r="O129" s="5">
        <v>817.06851311540072</v>
      </c>
      <c r="P129" s="5">
        <v>78.890543583162255</v>
      </c>
      <c r="Q129" s="5">
        <v>38.719662511499621</v>
      </c>
      <c r="R129" s="5">
        <v>4.6188984157192444E-3</v>
      </c>
      <c r="S129" s="5">
        <v>2.9940506187784011</v>
      </c>
      <c r="T129" s="5">
        <v>4.615338392542679E-3</v>
      </c>
      <c r="U129" s="5">
        <v>2.884906130063869E-3</v>
      </c>
      <c r="V129" s="5">
        <v>0.35239634970946609</v>
      </c>
      <c r="W129" s="5">
        <v>34.273717194549597</v>
      </c>
      <c r="X129" s="5">
        <v>34.438632258064501</v>
      </c>
      <c r="Y129" s="5">
        <v>5.4751364709806536</v>
      </c>
      <c r="Z129" s="5">
        <v>5.2530768547480484</v>
      </c>
      <c r="AA129" s="5">
        <v>0.28598415644822422</v>
      </c>
      <c r="AB129" s="5">
        <v>5.4441266396042627</v>
      </c>
      <c r="AC129" s="5">
        <v>5.1891523145324294</v>
      </c>
      <c r="AD129" s="5">
        <v>-11.275245376777095</v>
      </c>
      <c r="AE129" s="5">
        <v>-16.482580513081626</v>
      </c>
      <c r="AF129" s="5">
        <v>-1.2780157821417912</v>
      </c>
      <c r="AG129" s="5">
        <v>-28.683445322291046</v>
      </c>
      <c r="AH129" s="5">
        <v>1.8934182056886701E-2</v>
      </c>
      <c r="AI129" s="5">
        <v>-0.42461197720604199</v>
      </c>
      <c r="AJ129" s="5">
        <v>4.6281456457513501</v>
      </c>
      <c r="AK129" s="5">
        <v>0</v>
      </c>
      <c r="AL129" s="5">
        <v>0</v>
      </c>
      <c r="AM129" s="5">
        <v>1</v>
      </c>
      <c r="AN129" s="5">
        <v>0</v>
      </c>
      <c r="AO129" s="5">
        <v>49738.394752522385</v>
      </c>
      <c r="AP129" s="5">
        <v>2.2235177419354799</v>
      </c>
      <c r="AQ129" s="5">
        <v>1.8744272529822197</v>
      </c>
      <c r="AR129" s="5">
        <v>0.84300080796774235</v>
      </c>
      <c r="AS129" s="5">
        <v>0.18800214793548398</v>
      </c>
      <c r="AT129" s="5">
        <v>4.9339999999999993</v>
      </c>
      <c r="AU129" s="5">
        <v>1</v>
      </c>
      <c r="AV129" s="5" t="s">
        <v>110</v>
      </c>
      <c r="AW129" s="5">
        <v>1528512381.2</v>
      </c>
      <c r="AX129" s="5">
        <v>401.01912903225798</v>
      </c>
      <c r="AY129" s="5">
        <v>399.98838709677398</v>
      </c>
      <c r="AZ129" s="5">
        <v>2.9619348387096802</v>
      </c>
      <c r="BA129" s="5">
        <v>2.75231032258064</v>
      </c>
      <c r="BB129" s="5">
        <v>600.00687096774197</v>
      </c>
      <c r="BC129" s="5">
        <v>96.353170967741903</v>
      </c>
      <c r="BD129" s="5">
        <v>0.199985</v>
      </c>
      <c r="BE129" s="5">
        <v>34.3365193548387</v>
      </c>
      <c r="BF129" s="5">
        <v>34.438632258064501</v>
      </c>
      <c r="BG129" s="5">
        <v>999.9</v>
      </c>
      <c r="BH129" s="5">
        <v>10001.211290322601</v>
      </c>
      <c r="BI129" s="5">
        <v>-1.80723860645161E-2</v>
      </c>
      <c r="BJ129" s="5">
        <v>2.2097361290322599</v>
      </c>
      <c r="BK129" s="5">
        <v>2.2235177419354799</v>
      </c>
      <c r="BL129" s="5">
        <v>0.89997316129032301</v>
      </c>
      <c r="BM129" s="5">
        <v>0.100026841935484</v>
      </c>
      <c r="BN129" s="5">
        <v>32</v>
      </c>
      <c r="BO129" s="5">
        <v>36.514774193548398</v>
      </c>
      <c r="BP129" s="5">
        <v>1528511668.2</v>
      </c>
      <c r="BQ129" s="5" t="s">
        <v>573</v>
      </c>
      <c r="BR129" s="5">
        <v>3</v>
      </c>
      <c r="BS129" s="5">
        <v>-3.9620000000000002</v>
      </c>
      <c r="BT129" s="5">
        <v>-3.6999999999999998E-2</v>
      </c>
      <c r="BU129" s="5">
        <v>400</v>
      </c>
      <c r="BV129" s="5">
        <v>2</v>
      </c>
      <c r="BW129" s="5">
        <v>0.62</v>
      </c>
      <c r="BX129" s="5">
        <v>0.15</v>
      </c>
      <c r="BY129" s="5">
        <v>-0.74619963182786997</v>
      </c>
      <c r="BZ129" s="5">
        <v>5.5755500574501498E-4</v>
      </c>
      <c r="CA129" s="5">
        <v>2.11693851411336E-2</v>
      </c>
      <c r="CB129" s="5">
        <v>1</v>
      </c>
      <c r="CC129" s="5">
        <v>1.03067526</v>
      </c>
      <c r="CD129" s="5">
        <v>2.76707899159622E-2</v>
      </c>
      <c r="CE129" s="5">
        <v>3.2208741338841503E-2</v>
      </c>
      <c r="CF129" s="5">
        <v>-1</v>
      </c>
      <c r="CG129" s="5">
        <v>0.210675</v>
      </c>
      <c r="CH129" s="5">
        <v>-1.26762871548615E-2</v>
      </c>
      <c r="CI129" s="5">
        <v>1.6364180028342399E-3</v>
      </c>
      <c r="CJ129" s="5">
        <v>-1</v>
      </c>
      <c r="CK129" s="5">
        <v>2.5420227496047599E-3</v>
      </c>
      <c r="CL129" s="5">
        <v>-1.46364752201502E-4</v>
      </c>
      <c r="CM129" s="5">
        <v>1.74157681277974E-5</v>
      </c>
      <c r="CN129" s="5">
        <v>1</v>
      </c>
      <c r="CO129" s="5">
        <v>2</v>
      </c>
      <c r="CP129" s="5">
        <v>2</v>
      </c>
      <c r="CQ129" s="5" t="s">
        <v>112</v>
      </c>
      <c r="CR129" s="5">
        <v>100</v>
      </c>
      <c r="CS129" s="5">
        <v>100</v>
      </c>
      <c r="CT129" s="5">
        <v>-3.9620000000000002</v>
      </c>
      <c r="CU129" s="5">
        <v>-3.6999999999999998E-2</v>
      </c>
      <c r="CV129" s="5">
        <v>3</v>
      </c>
      <c r="CW129" s="5">
        <v>641.04700000000003</v>
      </c>
      <c r="CX129" s="5">
        <v>409.505</v>
      </c>
      <c r="CY129" s="5">
        <v>34.916499999999999</v>
      </c>
      <c r="CZ129" s="5">
        <v>37.185499999999998</v>
      </c>
      <c r="DA129" s="5">
        <v>29.999600000000001</v>
      </c>
      <c r="DB129" s="5">
        <v>37.203000000000003</v>
      </c>
      <c r="DC129" s="5">
        <v>37.213799999999999</v>
      </c>
      <c r="DD129" s="5">
        <v>20.7226</v>
      </c>
      <c r="DE129" s="5">
        <v>-30</v>
      </c>
      <c r="DF129" s="5">
        <v>-30</v>
      </c>
      <c r="DG129" s="5">
        <v>-999.9</v>
      </c>
      <c r="DH129" s="5">
        <v>400</v>
      </c>
      <c r="DI129" s="5">
        <v>20</v>
      </c>
      <c r="DJ129" s="5">
        <v>100.58199999999999</v>
      </c>
      <c r="DK129" s="5">
        <v>107.134</v>
      </c>
    </row>
    <row r="130" spans="1:115" x14ac:dyDescent="0.3">
      <c r="A130" t="s">
        <v>1942</v>
      </c>
      <c r="B130" s="10" t="s">
        <v>1900</v>
      </c>
      <c r="C130" s="5" t="s">
        <v>1930</v>
      </c>
      <c r="D130" s="5" t="s">
        <v>1933</v>
      </c>
      <c r="E130" s="5" t="s">
        <v>107</v>
      </c>
      <c r="F130" s="5" t="s">
        <v>499</v>
      </c>
      <c r="G130" s="6">
        <v>0.8125</v>
      </c>
      <c r="H130" s="5">
        <v>20</v>
      </c>
      <c r="I130" s="5" t="s">
        <v>582</v>
      </c>
      <c r="J130" s="6">
        <v>0.83679398148148154</v>
      </c>
      <c r="K130" s="5">
        <v>1528513491.3</v>
      </c>
      <c r="L130" s="5">
        <v>2.8480002244770557E-4</v>
      </c>
      <c r="M130" s="5">
        <v>-1.6014968457528875</v>
      </c>
      <c r="N130" s="5">
        <v>402.20119354838698</v>
      </c>
      <c r="O130" s="5">
        <v>822.72281132730404</v>
      </c>
      <c r="P130" s="5">
        <v>79.466833368630802</v>
      </c>
      <c r="Q130" s="5">
        <v>38.848631383892403</v>
      </c>
      <c r="R130" s="5">
        <v>5.4350705647260977E-3</v>
      </c>
      <c r="S130" s="5">
        <v>2.3546168556766132</v>
      </c>
      <c r="T130" s="5">
        <v>5.4288050149261108E-3</v>
      </c>
      <c r="U130" s="5">
        <v>3.3935654990761548E-3</v>
      </c>
      <c r="V130" s="5">
        <v>4.4418751212435943E-2</v>
      </c>
      <c r="W130" s="5">
        <v>33.925531710861414</v>
      </c>
      <c r="X130" s="5">
        <v>33.944987096774199</v>
      </c>
      <c r="Y130" s="5">
        <v>5.3266361982298758</v>
      </c>
      <c r="Z130" s="5">
        <v>7.6652943168249914</v>
      </c>
      <c r="AA130" s="5">
        <v>0.40990718159281159</v>
      </c>
      <c r="AB130" s="5">
        <v>5.3475726390972742</v>
      </c>
      <c r="AC130" s="5">
        <v>4.9167290166370643</v>
      </c>
      <c r="AD130" s="5">
        <v>-12.559680989943816</v>
      </c>
      <c r="AE130" s="5">
        <v>8.9260773590853262</v>
      </c>
      <c r="AF130" s="5">
        <v>0.87656166312623462</v>
      </c>
      <c r="AG130" s="5">
        <v>-2.7126232165198196</v>
      </c>
      <c r="AH130" s="5">
        <v>1.8947299082265001E-2</v>
      </c>
      <c r="AI130" s="5">
        <v>-0.42490613546776201</v>
      </c>
      <c r="AJ130" s="5">
        <v>4.6307675348447797</v>
      </c>
      <c r="AK130" s="5">
        <v>75</v>
      </c>
      <c r="AL130" s="5">
        <v>12</v>
      </c>
      <c r="AM130" s="5">
        <v>1</v>
      </c>
      <c r="AN130" s="5">
        <v>0</v>
      </c>
      <c r="AO130" s="5">
        <v>49824.294383969085</v>
      </c>
      <c r="AP130" s="5">
        <v>0.28030441935483902</v>
      </c>
      <c r="AQ130" s="5">
        <v>0.23629454062090008</v>
      </c>
      <c r="AR130" s="5">
        <v>0.84299256203225759</v>
      </c>
      <c r="AS130" s="5">
        <v>0.18798043787096763</v>
      </c>
      <c r="AT130" s="5">
        <v>8.8469999999999995</v>
      </c>
      <c r="AU130" s="5">
        <v>1</v>
      </c>
      <c r="AV130" s="5" t="s">
        <v>110</v>
      </c>
      <c r="AW130" s="5">
        <v>1528513491.3</v>
      </c>
      <c r="AX130" s="5">
        <v>402.20119354838698</v>
      </c>
      <c r="AY130" s="5">
        <v>400.00870967741901</v>
      </c>
      <c r="AZ130" s="5">
        <v>4.2437829032258101</v>
      </c>
      <c r="BA130" s="5">
        <v>3.8256319354838699</v>
      </c>
      <c r="BB130" s="5">
        <v>600.00651612903198</v>
      </c>
      <c r="BC130" s="5">
        <v>96.390019354838699</v>
      </c>
      <c r="BD130" s="5">
        <v>0.20002564516129001</v>
      </c>
      <c r="BE130" s="5">
        <v>34.015303225806399</v>
      </c>
      <c r="BF130" s="5">
        <v>33.944987096774199</v>
      </c>
      <c r="BG130" s="5">
        <v>999.9</v>
      </c>
      <c r="BH130" s="5">
        <v>10004.3138709677</v>
      </c>
      <c r="BI130" s="5">
        <v>-0.75615109677419401</v>
      </c>
      <c r="BJ130" s="5">
        <v>0.27939399999999998</v>
      </c>
      <c r="BK130" s="5">
        <v>0.28030441935483902</v>
      </c>
      <c r="BL130" s="5">
        <v>0.90024409677419304</v>
      </c>
      <c r="BM130" s="5">
        <v>9.9755770967741894E-2</v>
      </c>
      <c r="BN130" s="5">
        <v>31.801090322580599</v>
      </c>
      <c r="BO130" s="5">
        <v>4.6034954838709696</v>
      </c>
      <c r="BP130" s="5">
        <v>1528513375.3</v>
      </c>
      <c r="BQ130" s="5" t="s">
        <v>583</v>
      </c>
      <c r="BR130" s="5">
        <v>4</v>
      </c>
      <c r="BS130" s="5">
        <v>-3.91</v>
      </c>
      <c r="BT130" s="5">
        <v>-3.2000000000000001E-2</v>
      </c>
      <c r="BU130" s="5">
        <v>400</v>
      </c>
      <c r="BV130" s="5">
        <v>4</v>
      </c>
      <c r="BW130" s="5">
        <v>0.48</v>
      </c>
      <c r="BX130" s="5">
        <v>0.1</v>
      </c>
      <c r="BY130" s="5">
        <v>-1.6156689127695001</v>
      </c>
      <c r="BZ130" s="5">
        <v>0.60126466948234203</v>
      </c>
      <c r="CA130" s="5">
        <v>6.9726384565683502E-2</v>
      </c>
      <c r="CB130" s="5">
        <v>1</v>
      </c>
      <c r="CC130" s="5">
        <v>2.2711426000000001</v>
      </c>
      <c r="CD130" s="5">
        <v>-0.94288370708279001</v>
      </c>
      <c r="CE130" s="5">
        <v>0.12049565510523599</v>
      </c>
      <c r="CF130" s="5">
        <v>-1</v>
      </c>
      <c r="CG130" s="5">
        <v>0.42255856000000003</v>
      </c>
      <c r="CH130" s="5">
        <v>-5.3702918607443299E-2</v>
      </c>
      <c r="CI130" s="5">
        <v>6.5429362557188403E-3</v>
      </c>
      <c r="CJ130" s="5">
        <v>-1</v>
      </c>
      <c r="CK130" s="5">
        <v>5.3887916124469096E-3</v>
      </c>
      <c r="CL130" s="5">
        <v>-6.67754056735038E-4</v>
      </c>
      <c r="CM130" s="5">
        <v>7.3268246046806102E-5</v>
      </c>
      <c r="CN130" s="5">
        <v>1</v>
      </c>
      <c r="CO130" s="5">
        <v>2</v>
      </c>
      <c r="CP130" s="5">
        <v>2</v>
      </c>
      <c r="CQ130" s="5" t="s">
        <v>112</v>
      </c>
      <c r="CR130" s="5">
        <v>100</v>
      </c>
      <c r="CS130" s="5">
        <v>100</v>
      </c>
      <c r="CT130" s="5">
        <v>-3.91</v>
      </c>
      <c r="CU130" s="5">
        <v>-3.2000000000000001E-2</v>
      </c>
      <c r="CV130" s="5">
        <v>3</v>
      </c>
      <c r="CW130" s="5">
        <v>543.13</v>
      </c>
      <c r="CX130" s="5">
        <v>409.52300000000002</v>
      </c>
      <c r="CY130" s="5">
        <v>34.628700000000002</v>
      </c>
      <c r="CZ130" s="5">
        <v>36.459600000000002</v>
      </c>
      <c r="DA130" s="5">
        <v>29.9998</v>
      </c>
      <c r="DB130" s="5">
        <v>36.510300000000001</v>
      </c>
      <c r="DC130" s="5">
        <v>36.527700000000003</v>
      </c>
      <c r="DD130" s="5">
        <v>20.816600000000001</v>
      </c>
      <c r="DE130" s="5">
        <v>-30</v>
      </c>
      <c r="DF130" s="5">
        <v>-30</v>
      </c>
      <c r="DG130" s="5">
        <v>-999.9</v>
      </c>
      <c r="DH130" s="5">
        <v>400</v>
      </c>
      <c r="DI130" s="5">
        <v>20</v>
      </c>
      <c r="DJ130" s="5">
        <v>100.682</v>
      </c>
      <c r="DK130" s="5">
        <v>107.30500000000001</v>
      </c>
    </row>
    <row r="131" spans="1:115" x14ac:dyDescent="0.3">
      <c r="A131" t="s">
        <v>1942</v>
      </c>
      <c r="B131" s="10" t="s">
        <v>1900</v>
      </c>
      <c r="C131" s="5" t="s">
        <v>1930</v>
      </c>
      <c r="D131" s="5" t="s">
        <v>1933</v>
      </c>
      <c r="E131" s="5" t="s">
        <v>107</v>
      </c>
      <c r="F131" s="5" t="s">
        <v>499</v>
      </c>
      <c r="G131" s="6">
        <v>0.8125</v>
      </c>
      <c r="H131" s="5">
        <v>21</v>
      </c>
      <c r="I131" s="5" t="s">
        <v>584</v>
      </c>
      <c r="J131" s="6">
        <v>0.83743055555555557</v>
      </c>
      <c r="K131" s="5">
        <v>1528513546.8</v>
      </c>
      <c r="L131" s="5">
        <v>2.7364471640480551E-4</v>
      </c>
      <c r="M131" s="5">
        <v>-1.4155665248272236</v>
      </c>
      <c r="N131" s="5">
        <v>401.931451612903</v>
      </c>
      <c r="O131" s="5">
        <v>786.37948465670604</v>
      </c>
      <c r="P131" s="5">
        <v>75.956349015917766</v>
      </c>
      <c r="Q131" s="5">
        <v>38.822535702990351</v>
      </c>
      <c r="R131" s="5">
        <v>5.2196117840219445E-3</v>
      </c>
      <c r="S131" s="5">
        <v>2.3540847620560905</v>
      </c>
      <c r="T131" s="5">
        <v>5.2138315807774447E-3</v>
      </c>
      <c r="U131" s="5">
        <v>3.2591635606218578E-3</v>
      </c>
      <c r="V131" s="5">
        <v>4.4173946660682223E-2</v>
      </c>
      <c r="W131" s="5">
        <v>33.933286418565096</v>
      </c>
      <c r="X131" s="5">
        <v>33.959690322580599</v>
      </c>
      <c r="Y131" s="5">
        <v>5.3310081405958742</v>
      </c>
      <c r="Z131" s="5">
        <v>7.7074837833741876</v>
      </c>
      <c r="AA131" s="5">
        <v>0.41226089173553837</v>
      </c>
      <c r="AB131" s="5">
        <v>5.3488389119264355</v>
      </c>
      <c r="AC131" s="5">
        <v>4.9187472488603357</v>
      </c>
      <c r="AD131" s="5">
        <v>-12.067731993451924</v>
      </c>
      <c r="AE131" s="5">
        <v>7.5967915441771048</v>
      </c>
      <c r="AF131" s="5">
        <v>0.74626039965375768</v>
      </c>
      <c r="AG131" s="5">
        <v>-3.6805061029603792</v>
      </c>
      <c r="AH131" s="5">
        <v>1.8940626864601101E-2</v>
      </c>
      <c r="AI131" s="5">
        <v>-0.42475650642510698</v>
      </c>
      <c r="AJ131" s="5">
        <v>4.6294339036171603</v>
      </c>
      <c r="AK131" s="5">
        <v>58</v>
      </c>
      <c r="AL131" s="5">
        <v>10</v>
      </c>
      <c r="AM131" s="5">
        <v>1</v>
      </c>
      <c r="AN131" s="5">
        <v>0</v>
      </c>
      <c r="AO131" s="5">
        <v>49806.776101281932</v>
      </c>
      <c r="AP131" s="5">
        <v>0.27860077419354801</v>
      </c>
      <c r="AQ131" s="5">
        <v>0.23486873965215074</v>
      </c>
      <c r="AR131" s="5">
        <v>0.84302974509677431</v>
      </c>
      <c r="AS131" s="5">
        <v>0.18807929367741941</v>
      </c>
      <c r="AT131" s="5">
        <v>8.8469999999999995</v>
      </c>
      <c r="AU131" s="5">
        <v>1</v>
      </c>
      <c r="AV131" s="5" t="s">
        <v>110</v>
      </c>
      <c r="AW131" s="5">
        <v>1528513546.8</v>
      </c>
      <c r="AX131" s="5">
        <v>401.931451612903</v>
      </c>
      <c r="AY131" s="5">
        <v>400.00638709677401</v>
      </c>
      <c r="AZ131" s="5">
        <v>4.2681554838709701</v>
      </c>
      <c r="BA131" s="5">
        <v>3.8663912903225799</v>
      </c>
      <c r="BB131" s="5">
        <v>600.00416129032305</v>
      </c>
      <c r="BC131" s="5">
        <v>96.389912903225806</v>
      </c>
      <c r="BD131" s="5">
        <v>0.20002935483871001</v>
      </c>
      <c r="BE131" s="5">
        <v>34.019548387096798</v>
      </c>
      <c r="BF131" s="5">
        <v>33.959690322580599</v>
      </c>
      <c r="BG131" s="5">
        <v>999.9</v>
      </c>
      <c r="BH131" s="5">
        <v>10000.8019354839</v>
      </c>
      <c r="BI131" s="5">
        <v>-0.74149935483870999</v>
      </c>
      <c r="BJ131" s="5">
        <v>0.27939399999999998</v>
      </c>
      <c r="BK131" s="5">
        <v>0.27860077419354801</v>
      </c>
      <c r="BL131" s="5">
        <v>0.89900887096774196</v>
      </c>
      <c r="BM131" s="5">
        <v>0.100991141935484</v>
      </c>
      <c r="BN131" s="5">
        <v>31.8642516129032</v>
      </c>
      <c r="BO131" s="5">
        <v>4.5739248387096803</v>
      </c>
      <c r="BP131" s="5">
        <v>1528513375.3</v>
      </c>
      <c r="BQ131" s="5" t="s">
        <v>583</v>
      </c>
      <c r="BR131" s="5">
        <v>4</v>
      </c>
      <c r="BS131" s="5">
        <v>-3.91</v>
      </c>
      <c r="BT131" s="5">
        <v>-3.2000000000000001E-2</v>
      </c>
      <c r="BU131" s="5">
        <v>400</v>
      </c>
      <c r="BV131" s="5">
        <v>4</v>
      </c>
      <c r="BW131" s="5">
        <v>0.48</v>
      </c>
      <c r="BX131" s="5">
        <v>0.1</v>
      </c>
      <c r="BY131" s="5">
        <v>-1.4115759091417499</v>
      </c>
      <c r="BZ131" s="5">
        <v>0.196852999410672</v>
      </c>
      <c r="CA131" s="5">
        <v>3.0896578390617001E-2</v>
      </c>
      <c r="CB131" s="5">
        <v>1</v>
      </c>
      <c r="CC131" s="5">
        <v>1.9630078</v>
      </c>
      <c r="CD131" s="5">
        <v>-0.36515893397361998</v>
      </c>
      <c r="CE131" s="5">
        <v>5.6937639652166798E-2</v>
      </c>
      <c r="CF131" s="5">
        <v>-1</v>
      </c>
      <c r="CG131" s="5">
        <v>0.40242361999999998</v>
      </c>
      <c r="CH131" s="5">
        <v>-7.26113229291807E-3</v>
      </c>
      <c r="CI131" s="5">
        <v>1.1375598426456601E-3</v>
      </c>
      <c r="CJ131" s="5">
        <v>-1</v>
      </c>
      <c r="CK131" s="5">
        <v>5.1387087703162002E-3</v>
      </c>
      <c r="CL131" s="5">
        <v>-9.4642751017781296E-5</v>
      </c>
      <c r="CM131" s="5">
        <v>1.4228065274866401E-5</v>
      </c>
      <c r="CN131" s="5">
        <v>1</v>
      </c>
      <c r="CO131" s="5">
        <v>2</v>
      </c>
      <c r="CP131" s="5">
        <v>2</v>
      </c>
      <c r="CQ131" s="5" t="s">
        <v>112</v>
      </c>
      <c r="CR131" s="5">
        <v>100</v>
      </c>
      <c r="CS131" s="5">
        <v>100</v>
      </c>
      <c r="CT131" s="5">
        <v>-3.91</v>
      </c>
      <c r="CU131" s="5">
        <v>-3.2000000000000001E-2</v>
      </c>
      <c r="CV131" s="5">
        <v>3</v>
      </c>
      <c r="CW131" s="5">
        <v>565.46799999999996</v>
      </c>
      <c r="CX131" s="5">
        <v>409.61200000000002</v>
      </c>
      <c r="CY131" s="5">
        <v>34.611800000000002</v>
      </c>
      <c r="CZ131" s="5">
        <v>36.4193</v>
      </c>
      <c r="DA131" s="5">
        <v>29.9999</v>
      </c>
      <c r="DB131" s="5">
        <v>36.468299999999999</v>
      </c>
      <c r="DC131" s="5">
        <v>36.487400000000001</v>
      </c>
      <c r="DD131" s="5">
        <v>20.819299999999998</v>
      </c>
      <c r="DE131" s="5">
        <v>-30</v>
      </c>
      <c r="DF131" s="5">
        <v>-30</v>
      </c>
      <c r="DG131" s="5">
        <v>-999.9</v>
      </c>
      <c r="DH131" s="5">
        <v>400</v>
      </c>
      <c r="DI131" s="5">
        <v>20</v>
      </c>
      <c r="DJ131" s="5">
        <v>100.682</v>
      </c>
      <c r="DK131" s="5">
        <v>107.312</v>
      </c>
    </row>
    <row r="132" spans="1:115" x14ac:dyDescent="0.3">
      <c r="A132" t="s">
        <v>1942</v>
      </c>
      <c r="B132" s="10" t="s">
        <v>1900</v>
      </c>
      <c r="C132" s="5" t="s">
        <v>1930</v>
      </c>
      <c r="D132" s="5" t="s">
        <v>1933</v>
      </c>
      <c r="E132" s="5" t="s">
        <v>107</v>
      </c>
      <c r="F132" s="5" t="s">
        <v>499</v>
      </c>
      <c r="G132" s="6">
        <v>0.8125</v>
      </c>
      <c r="H132" s="5">
        <v>22</v>
      </c>
      <c r="I132" s="5" t="s">
        <v>585</v>
      </c>
      <c r="J132" s="6">
        <v>0.83809027777777778</v>
      </c>
      <c r="K132" s="5">
        <v>1528513603.3</v>
      </c>
      <c r="L132" s="5">
        <v>2.6911466855987872E-4</v>
      </c>
      <c r="M132" s="5">
        <v>-1.3383947998928352</v>
      </c>
      <c r="N132" s="5">
        <v>401.80019354838703</v>
      </c>
      <c r="O132" s="5">
        <v>770.25924400023621</v>
      </c>
      <c r="P132" s="5">
        <v>74.399042809443912</v>
      </c>
      <c r="Q132" s="5">
        <v>38.809725470351033</v>
      </c>
      <c r="R132" s="5">
        <v>5.1318056947903057E-3</v>
      </c>
      <c r="S132" s="5">
        <v>2.3538184738835231</v>
      </c>
      <c r="T132" s="5">
        <v>5.1262175933860649E-3</v>
      </c>
      <c r="U132" s="5">
        <v>3.2043875836697397E-3</v>
      </c>
      <c r="V132" s="5">
        <v>4.4435538765110576E-2</v>
      </c>
      <c r="W132" s="5">
        <v>33.95316580826325</v>
      </c>
      <c r="X132" s="5">
        <v>33.973619354838704</v>
      </c>
      <c r="Y132" s="5">
        <v>5.3351527578076272</v>
      </c>
      <c r="Z132" s="5">
        <v>7.7575117376155074</v>
      </c>
      <c r="AA132" s="5">
        <v>0.41536400411760765</v>
      </c>
      <c r="AB132" s="5">
        <v>5.3543458027081456</v>
      </c>
      <c r="AC132" s="5">
        <v>4.9197887536900193</v>
      </c>
      <c r="AD132" s="5">
        <v>-11.867956883490651</v>
      </c>
      <c r="AE132" s="5">
        <v>8.1698434538535256</v>
      </c>
      <c r="AF132" s="5">
        <v>0.80277116107847446</v>
      </c>
      <c r="AG132" s="5">
        <v>-2.8509067297935395</v>
      </c>
      <c r="AH132" s="5">
        <v>1.8937288130492901E-2</v>
      </c>
      <c r="AI132" s="5">
        <v>-0.42468163303016399</v>
      </c>
      <c r="AJ132" s="5">
        <v>4.6287665312649899</v>
      </c>
      <c r="AK132" s="5">
        <v>42</v>
      </c>
      <c r="AL132" s="5">
        <v>7</v>
      </c>
      <c r="AM132" s="5">
        <v>1</v>
      </c>
      <c r="AN132" s="5">
        <v>0</v>
      </c>
      <c r="AO132" s="5">
        <v>49795.355470537077</v>
      </c>
      <c r="AP132" s="5">
        <v>0.280241225806452</v>
      </c>
      <c r="AQ132" s="5">
        <v>0.23625230250582349</v>
      </c>
      <c r="AR132" s="5">
        <v>0.84303193374193497</v>
      </c>
      <c r="AS132" s="5">
        <v>0.18808510348387086</v>
      </c>
      <c r="AT132" s="5">
        <v>8.8469999999999995</v>
      </c>
      <c r="AU132" s="5">
        <v>1</v>
      </c>
      <c r="AV132" s="5" t="s">
        <v>110</v>
      </c>
      <c r="AW132" s="5">
        <v>1528513603.3</v>
      </c>
      <c r="AX132" s="5">
        <v>401.80019354838703</v>
      </c>
      <c r="AY132" s="5">
        <v>399.98619354838701</v>
      </c>
      <c r="AZ132" s="5">
        <v>4.3002967741935496</v>
      </c>
      <c r="BA132" s="5">
        <v>3.9051990322580599</v>
      </c>
      <c r="BB132" s="5">
        <v>600.00825806451599</v>
      </c>
      <c r="BC132" s="5">
        <v>96.389574193548398</v>
      </c>
      <c r="BD132" s="5">
        <v>0.20003948387096801</v>
      </c>
      <c r="BE132" s="5">
        <v>34.037999999999997</v>
      </c>
      <c r="BF132" s="5">
        <v>33.973619354838704</v>
      </c>
      <c r="BG132" s="5">
        <v>999.9</v>
      </c>
      <c r="BH132" s="5">
        <v>9999.0741935483893</v>
      </c>
      <c r="BI132" s="5">
        <v>-0.74678429032258098</v>
      </c>
      <c r="BJ132" s="5">
        <v>0.27939399999999998</v>
      </c>
      <c r="BK132" s="5">
        <v>0.280241225806452</v>
      </c>
      <c r="BL132" s="5">
        <v>0.89893629032258004</v>
      </c>
      <c r="BM132" s="5">
        <v>0.101063735483871</v>
      </c>
      <c r="BN132" s="5">
        <v>32</v>
      </c>
      <c r="BO132" s="5">
        <v>4.6008061290322599</v>
      </c>
      <c r="BP132" s="5">
        <v>1528513375.3</v>
      </c>
      <c r="BQ132" s="5" t="s">
        <v>583</v>
      </c>
      <c r="BR132" s="5">
        <v>4</v>
      </c>
      <c r="BS132" s="5">
        <v>-3.91</v>
      </c>
      <c r="BT132" s="5">
        <v>-3.2000000000000001E-2</v>
      </c>
      <c r="BU132" s="5">
        <v>400</v>
      </c>
      <c r="BV132" s="5">
        <v>4</v>
      </c>
      <c r="BW132" s="5">
        <v>0.48</v>
      </c>
      <c r="BX132" s="5">
        <v>0.1</v>
      </c>
      <c r="BY132" s="5">
        <v>-1.31679799922538</v>
      </c>
      <c r="BZ132" s="5">
        <v>4.8805517620002098E-2</v>
      </c>
      <c r="CA132" s="5">
        <v>2.0774685211637601E-2</v>
      </c>
      <c r="CB132" s="5">
        <v>1</v>
      </c>
      <c r="CC132" s="5">
        <v>1.8175829999999999</v>
      </c>
      <c r="CD132" s="5">
        <v>-9.3276792316905804E-2</v>
      </c>
      <c r="CE132" s="5">
        <v>3.1874018526066E-2</v>
      </c>
      <c r="CF132" s="5">
        <v>-1</v>
      </c>
      <c r="CG132" s="5">
        <v>0.3961054</v>
      </c>
      <c r="CH132" s="5">
        <v>-9.8909733493431004E-3</v>
      </c>
      <c r="CI132" s="5">
        <v>1.4711177519151899E-3</v>
      </c>
      <c r="CJ132" s="5">
        <v>-1</v>
      </c>
      <c r="CK132" s="5">
        <v>5.0573910519476203E-3</v>
      </c>
      <c r="CL132" s="5">
        <v>-1.4043661855636099E-4</v>
      </c>
      <c r="CM132" s="5">
        <v>1.9070191202917501E-5</v>
      </c>
      <c r="CN132" s="5">
        <v>1</v>
      </c>
      <c r="CO132" s="5">
        <v>2</v>
      </c>
      <c r="CP132" s="5">
        <v>2</v>
      </c>
      <c r="CQ132" s="5" t="s">
        <v>112</v>
      </c>
      <c r="CR132" s="5">
        <v>100</v>
      </c>
      <c r="CS132" s="5">
        <v>100</v>
      </c>
      <c r="CT132" s="5">
        <v>-3.91</v>
      </c>
      <c r="CU132" s="5">
        <v>-3.2000000000000001E-2</v>
      </c>
      <c r="CV132" s="5">
        <v>3</v>
      </c>
      <c r="CW132" s="5">
        <v>585.05100000000004</v>
      </c>
      <c r="CX132" s="5">
        <v>409.41500000000002</v>
      </c>
      <c r="CY132" s="5">
        <v>34.601300000000002</v>
      </c>
      <c r="CZ132" s="5">
        <v>36.3996</v>
      </c>
      <c r="DA132" s="5">
        <v>30.0002</v>
      </c>
      <c r="DB132" s="5">
        <v>36.445799999999998</v>
      </c>
      <c r="DC132" s="5">
        <v>36.466799999999999</v>
      </c>
      <c r="DD132" s="5">
        <v>20.8217</v>
      </c>
      <c r="DE132" s="5">
        <v>-30</v>
      </c>
      <c r="DF132" s="5">
        <v>-30</v>
      </c>
      <c r="DG132" s="5">
        <v>-999.9</v>
      </c>
      <c r="DH132" s="5">
        <v>400</v>
      </c>
      <c r="DI132" s="5">
        <v>20</v>
      </c>
      <c r="DJ132" s="5">
        <v>100.681</v>
      </c>
      <c r="DK132" s="5">
        <v>107.31100000000001</v>
      </c>
    </row>
    <row r="133" spans="1:115" x14ac:dyDescent="0.3">
      <c r="A133" t="s">
        <v>1942</v>
      </c>
      <c r="B133" s="10" t="s">
        <v>1900</v>
      </c>
      <c r="C133" s="5" t="s">
        <v>1930</v>
      </c>
      <c r="D133" s="5" t="s">
        <v>1933</v>
      </c>
      <c r="E133" s="5" t="s">
        <v>115</v>
      </c>
      <c r="F133" s="5" t="s">
        <v>504</v>
      </c>
      <c r="G133" s="6">
        <v>0.8125</v>
      </c>
      <c r="H133" s="5">
        <v>23</v>
      </c>
      <c r="I133" s="5" t="s">
        <v>586</v>
      </c>
      <c r="J133" s="6">
        <v>0.84006944444444442</v>
      </c>
      <c r="K133" s="5">
        <v>1528513774.8</v>
      </c>
      <c r="L133" s="5">
        <v>3.8735241619307478E-4</v>
      </c>
      <c r="M133" s="5">
        <v>-1.6525669753576331</v>
      </c>
      <c r="N133" s="5">
        <v>402.259419354839</v>
      </c>
      <c r="O133" s="5">
        <v>713.7628333513926</v>
      </c>
      <c r="P133" s="5">
        <v>68.942121320794357</v>
      </c>
      <c r="Q133" s="5">
        <v>38.854107268906446</v>
      </c>
      <c r="R133" s="5">
        <v>7.3879673930377348E-3</v>
      </c>
      <c r="S133" s="5">
        <v>2.341154669656305</v>
      </c>
      <c r="T133" s="5">
        <v>7.3763286755191134E-3</v>
      </c>
      <c r="U133" s="5">
        <v>4.6112496774049052E-3</v>
      </c>
      <c r="V133" s="5">
        <v>4.4049225466578815E-2</v>
      </c>
      <c r="W133" s="5">
        <v>33.942045005365905</v>
      </c>
      <c r="X133" s="5">
        <v>34.067748387096799</v>
      </c>
      <c r="Y133" s="5">
        <v>5.3632346020955683</v>
      </c>
      <c r="Z133" s="5">
        <v>8.2704787937521935</v>
      </c>
      <c r="AA133" s="5">
        <v>0.44349458525054625</v>
      </c>
      <c r="AB133" s="5">
        <v>5.3623810218288384</v>
      </c>
      <c r="AC133" s="5">
        <v>4.9197400168450223</v>
      </c>
      <c r="AD133" s="5">
        <v>-17.082241554114599</v>
      </c>
      <c r="AE133" s="5">
        <v>-0.36032726625211892</v>
      </c>
      <c r="AF133" s="5">
        <v>-3.5618431015539319E-2</v>
      </c>
      <c r="AG133" s="5">
        <v>-17.434138025915679</v>
      </c>
      <c r="AH133" s="5">
        <v>1.8944909602648798E-2</v>
      </c>
      <c r="AI133" s="5">
        <v>-0.42485254975377201</v>
      </c>
      <c r="AJ133" s="5">
        <v>4.6302899396257002</v>
      </c>
      <c r="AK133" s="5">
        <v>38</v>
      </c>
      <c r="AL133" s="5">
        <v>6</v>
      </c>
      <c r="AM133" s="5">
        <v>1</v>
      </c>
      <c r="AN133" s="5">
        <v>0</v>
      </c>
      <c r="AO133" s="5">
        <v>49810.215259038581</v>
      </c>
      <c r="AP133" s="5">
        <v>0.27768912903225801</v>
      </c>
      <c r="AQ133" s="5">
        <v>0.23410833107783435</v>
      </c>
      <c r="AR133" s="5">
        <v>0.84305904193548376</v>
      </c>
      <c r="AS133" s="5">
        <v>0.18815744516129032</v>
      </c>
      <c r="AT133" s="5">
        <v>9</v>
      </c>
      <c r="AU133" s="5">
        <v>1</v>
      </c>
      <c r="AV133" s="5" t="s">
        <v>110</v>
      </c>
      <c r="AW133" s="5">
        <v>1528513774.8</v>
      </c>
      <c r="AX133" s="5">
        <v>402.259419354839</v>
      </c>
      <c r="AY133" s="5">
        <v>400.014322580645</v>
      </c>
      <c r="AZ133" s="5">
        <v>4.5915319354838697</v>
      </c>
      <c r="BA133" s="5">
        <v>4.0131787096774199</v>
      </c>
      <c r="BB133" s="5">
        <v>600.00787096774195</v>
      </c>
      <c r="BC133" s="5">
        <v>96.389664516129002</v>
      </c>
      <c r="BD133" s="5">
        <v>0.20001219354838701</v>
      </c>
      <c r="BE133" s="5">
        <v>34.064893548387097</v>
      </c>
      <c r="BF133" s="5">
        <v>34.067748387096799</v>
      </c>
      <c r="BG133" s="5">
        <v>999.9</v>
      </c>
      <c r="BH133" s="5">
        <v>10003.0890322581</v>
      </c>
      <c r="BI133" s="5">
        <v>-0.74172851612903201</v>
      </c>
      <c r="BJ133" s="5">
        <v>0.27939399999999998</v>
      </c>
      <c r="BK133" s="5">
        <v>0.27768912903225801</v>
      </c>
      <c r="BL133" s="5">
        <v>0.89803193548387095</v>
      </c>
      <c r="BM133" s="5">
        <v>0.101968064516129</v>
      </c>
      <c r="BN133" s="5">
        <v>32</v>
      </c>
      <c r="BO133" s="5">
        <v>4.5577951612903203</v>
      </c>
      <c r="BP133" s="5">
        <v>1528513375.3</v>
      </c>
      <c r="BQ133" s="5" t="s">
        <v>583</v>
      </c>
      <c r="BR133" s="5">
        <v>4</v>
      </c>
      <c r="BS133" s="5">
        <v>-3.91</v>
      </c>
      <c r="BT133" s="5">
        <v>-3.2000000000000001E-2</v>
      </c>
      <c r="BU133" s="5">
        <v>400</v>
      </c>
      <c r="BV133" s="5">
        <v>4</v>
      </c>
      <c r="BW133" s="5">
        <v>0.48</v>
      </c>
      <c r="BX133" s="5">
        <v>0.1</v>
      </c>
      <c r="BY133" s="5">
        <v>-1.66706758276261</v>
      </c>
      <c r="BZ133" s="5">
        <v>0.12754790951695599</v>
      </c>
      <c r="CA133" s="5">
        <v>2.9150824500502999E-2</v>
      </c>
      <c r="CB133" s="5">
        <v>1</v>
      </c>
      <c r="CC133" s="5">
        <v>2.2677128</v>
      </c>
      <c r="CD133" s="5">
        <v>-0.204322573829543</v>
      </c>
      <c r="CE133" s="5">
        <v>4.5610985389048599E-2</v>
      </c>
      <c r="CF133" s="5">
        <v>-1</v>
      </c>
      <c r="CG133" s="5">
        <v>0.58696554000000001</v>
      </c>
      <c r="CH133" s="5">
        <v>-9.5537315726294203E-2</v>
      </c>
      <c r="CI133" s="5">
        <v>1.1634507496598201E-2</v>
      </c>
      <c r="CJ133" s="5">
        <v>-1</v>
      </c>
      <c r="CK133" s="5">
        <v>7.4800334900803397E-3</v>
      </c>
      <c r="CL133" s="5">
        <v>-1.19089929317617E-3</v>
      </c>
      <c r="CM133" s="5">
        <v>1.30839985549902E-4</v>
      </c>
      <c r="CN133" s="5">
        <v>1</v>
      </c>
      <c r="CO133" s="5">
        <v>2</v>
      </c>
      <c r="CP133" s="5">
        <v>2</v>
      </c>
      <c r="CQ133" s="5" t="s">
        <v>112</v>
      </c>
      <c r="CR133" s="5">
        <v>100</v>
      </c>
      <c r="CS133" s="5">
        <v>100</v>
      </c>
      <c r="CT133" s="5">
        <v>-3.91</v>
      </c>
      <c r="CU133" s="5">
        <v>-3.2000000000000001E-2</v>
      </c>
      <c r="CV133" s="5">
        <v>3</v>
      </c>
      <c r="CW133" s="5">
        <v>590.65</v>
      </c>
      <c r="CX133" s="5">
        <v>409.20499999999998</v>
      </c>
      <c r="CY133" s="5">
        <v>34.601100000000002</v>
      </c>
      <c r="CZ133" s="5">
        <v>36.3996</v>
      </c>
      <c r="DA133" s="5">
        <v>30</v>
      </c>
      <c r="DB133" s="5">
        <v>36.4206</v>
      </c>
      <c r="DC133" s="5">
        <v>36.436300000000003</v>
      </c>
      <c r="DD133" s="5">
        <v>20.8309</v>
      </c>
      <c r="DE133" s="5">
        <v>-30</v>
      </c>
      <c r="DF133" s="5">
        <v>-30</v>
      </c>
      <c r="DG133" s="5">
        <v>-999.9</v>
      </c>
      <c r="DH133" s="5">
        <v>400</v>
      </c>
      <c r="DI133" s="5">
        <v>20</v>
      </c>
      <c r="DJ133" s="5">
        <v>100.679</v>
      </c>
      <c r="DK133" s="5">
        <v>107.315</v>
      </c>
    </row>
    <row r="134" spans="1:115" x14ac:dyDescent="0.3">
      <c r="A134" t="s">
        <v>1942</v>
      </c>
      <c r="B134" s="10" t="s">
        <v>1900</v>
      </c>
      <c r="C134" s="5" t="s">
        <v>1930</v>
      </c>
      <c r="D134" s="5" t="s">
        <v>1933</v>
      </c>
      <c r="E134" s="5" t="s">
        <v>115</v>
      </c>
      <c r="F134" s="5" t="s">
        <v>504</v>
      </c>
      <c r="G134" s="6">
        <v>0.8125</v>
      </c>
      <c r="H134" s="5">
        <v>24</v>
      </c>
      <c r="I134" s="5" t="s">
        <v>587</v>
      </c>
      <c r="J134" s="6">
        <v>0.84075231481481483</v>
      </c>
      <c r="K134" s="5">
        <v>1528513833.3</v>
      </c>
      <c r="L134" s="5">
        <v>3.5524061696437558E-4</v>
      </c>
      <c r="M134" s="5">
        <v>-1.5241944489180201</v>
      </c>
      <c r="N134" s="5">
        <v>402.04845161290302</v>
      </c>
      <c r="O134" s="5">
        <v>715.36319108736177</v>
      </c>
      <c r="P134" s="5">
        <v>69.097041646880299</v>
      </c>
      <c r="Q134" s="5">
        <v>38.833922336616148</v>
      </c>
      <c r="R134" s="5">
        <v>6.7784269361819173E-3</v>
      </c>
      <c r="S134" s="5">
        <v>2.3405786243900506</v>
      </c>
      <c r="T134" s="5">
        <v>6.7686258051708496E-3</v>
      </c>
      <c r="U134" s="5">
        <v>4.2312706081549774E-3</v>
      </c>
      <c r="V134" s="5">
        <v>4.4185310889323579E-2</v>
      </c>
      <c r="W134" s="5">
        <v>33.928425740200595</v>
      </c>
      <c r="X134" s="5">
        <v>34.053748387096803</v>
      </c>
      <c r="Y134" s="5">
        <v>5.3590498137529439</v>
      </c>
      <c r="Z134" s="5">
        <v>8.2515942832174911</v>
      </c>
      <c r="AA134" s="5">
        <v>0.44189503702838018</v>
      </c>
      <c r="AB134" s="5">
        <v>5.3552685924843475</v>
      </c>
      <c r="AC134" s="5">
        <v>4.9171547767245638</v>
      </c>
      <c r="AD134" s="5">
        <v>-15.666111208128964</v>
      </c>
      <c r="AE134" s="5">
        <v>-1.5972613493892631</v>
      </c>
      <c r="AF134" s="5">
        <v>-0.15789933867651304</v>
      </c>
      <c r="AG134" s="5">
        <v>-17.377086585305417</v>
      </c>
      <c r="AH134" s="5">
        <v>1.89376227114741E-2</v>
      </c>
      <c r="AI134" s="5">
        <v>-0.424689136237409</v>
      </c>
      <c r="AJ134" s="5">
        <v>4.6288334108973297</v>
      </c>
      <c r="AK134" s="5">
        <v>29</v>
      </c>
      <c r="AL134" s="5">
        <v>5</v>
      </c>
      <c r="AM134" s="5">
        <v>1</v>
      </c>
      <c r="AN134" s="5">
        <v>0</v>
      </c>
      <c r="AO134" s="5">
        <v>49795.710232835496</v>
      </c>
      <c r="AP134" s="5">
        <v>0.27878225806451601</v>
      </c>
      <c r="AQ134" s="5">
        <v>0.23501458170843098</v>
      </c>
      <c r="AR134" s="5">
        <v>0.84300408261290327</v>
      </c>
      <c r="AS134" s="5">
        <v>0.18801093348387099</v>
      </c>
      <c r="AT134" s="5">
        <v>9</v>
      </c>
      <c r="AU134" s="5">
        <v>1</v>
      </c>
      <c r="AV134" s="5" t="s">
        <v>110</v>
      </c>
      <c r="AW134" s="5">
        <v>1528513833.3</v>
      </c>
      <c r="AX134" s="5">
        <v>402.04845161290302</v>
      </c>
      <c r="AY134" s="5">
        <v>399.97641935483898</v>
      </c>
      <c r="AZ134" s="5">
        <v>4.5749490322580604</v>
      </c>
      <c r="BA134" s="5">
        <v>4.04453193548387</v>
      </c>
      <c r="BB134" s="5">
        <v>600.00680645161299</v>
      </c>
      <c r="BC134" s="5">
        <v>96.390148387096801</v>
      </c>
      <c r="BD134" s="5">
        <v>0.20000680645161301</v>
      </c>
      <c r="BE134" s="5">
        <v>34.041090322580601</v>
      </c>
      <c r="BF134" s="5">
        <v>34.053748387096803</v>
      </c>
      <c r="BG134" s="5">
        <v>999.9</v>
      </c>
      <c r="BH134" s="5">
        <v>9999.1912903225802</v>
      </c>
      <c r="BI134" s="5">
        <v>-0.73629016129032299</v>
      </c>
      <c r="BJ134" s="5">
        <v>0.27939399999999998</v>
      </c>
      <c r="BK134" s="5">
        <v>0.27878225806451601</v>
      </c>
      <c r="BL134" s="5">
        <v>0.89986325806451595</v>
      </c>
      <c r="BM134" s="5">
        <v>0.100136719354839</v>
      </c>
      <c r="BN134" s="5">
        <v>32</v>
      </c>
      <c r="BO134" s="5">
        <v>4.5779561290322599</v>
      </c>
      <c r="BP134" s="5">
        <v>1528513375.3</v>
      </c>
      <c r="BQ134" s="5" t="s">
        <v>583</v>
      </c>
      <c r="BR134" s="5">
        <v>4</v>
      </c>
      <c r="BS134" s="5">
        <v>-3.91</v>
      </c>
      <c r="BT134" s="5">
        <v>-3.2000000000000001E-2</v>
      </c>
      <c r="BU134" s="5">
        <v>400</v>
      </c>
      <c r="BV134" s="5">
        <v>4</v>
      </c>
      <c r="BW134" s="5">
        <v>0.48</v>
      </c>
      <c r="BX134" s="5">
        <v>0.1</v>
      </c>
      <c r="BY134" s="5">
        <v>-1.5300074576264899</v>
      </c>
      <c r="BZ134" s="5">
        <v>0.118926963178834</v>
      </c>
      <c r="CA134" s="5">
        <v>2.3777569758233402E-2</v>
      </c>
      <c r="CB134" s="5">
        <v>1</v>
      </c>
      <c r="CC134" s="5">
        <v>2.0796234</v>
      </c>
      <c r="CD134" s="5">
        <v>-0.13623961584640301</v>
      </c>
      <c r="CE134" s="5">
        <v>3.37140879520713E-2</v>
      </c>
      <c r="CF134" s="5">
        <v>-1</v>
      </c>
      <c r="CG134" s="5">
        <v>0.53319311999999996</v>
      </c>
      <c r="CH134" s="5">
        <v>-3.4993809363765803E-2</v>
      </c>
      <c r="CI134" s="5">
        <v>4.2279904571320796E-3</v>
      </c>
      <c r="CJ134" s="5">
        <v>-1</v>
      </c>
      <c r="CK134" s="5">
        <v>6.8079246117496899E-3</v>
      </c>
      <c r="CL134" s="5">
        <v>-4.26868509228432E-4</v>
      </c>
      <c r="CM134" s="5">
        <v>4.6477194705817701E-5</v>
      </c>
      <c r="CN134" s="5">
        <v>1</v>
      </c>
      <c r="CO134" s="5">
        <v>2</v>
      </c>
      <c r="CP134" s="5">
        <v>2</v>
      </c>
      <c r="CQ134" s="5" t="s">
        <v>112</v>
      </c>
      <c r="CR134" s="5">
        <v>100</v>
      </c>
      <c r="CS134" s="5">
        <v>100</v>
      </c>
      <c r="CT134" s="5">
        <v>-3.91</v>
      </c>
      <c r="CU134" s="5">
        <v>-3.2000000000000001E-2</v>
      </c>
      <c r="CV134" s="5">
        <v>3</v>
      </c>
      <c r="CW134" s="5">
        <v>601.85400000000004</v>
      </c>
      <c r="CX134" s="5">
        <v>409.33199999999999</v>
      </c>
      <c r="CY134" s="5">
        <v>34.593699999999998</v>
      </c>
      <c r="CZ134" s="5">
        <v>36.3874</v>
      </c>
      <c r="DA134" s="5">
        <v>29.999700000000001</v>
      </c>
      <c r="DB134" s="5">
        <v>36.400300000000001</v>
      </c>
      <c r="DC134" s="5">
        <v>36.412599999999998</v>
      </c>
      <c r="DD134" s="5">
        <v>20.8355</v>
      </c>
      <c r="DE134" s="5">
        <v>-30</v>
      </c>
      <c r="DF134" s="5">
        <v>-30</v>
      </c>
      <c r="DG134" s="5">
        <v>-999.9</v>
      </c>
      <c r="DH134" s="5">
        <v>400</v>
      </c>
      <c r="DI134" s="5">
        <v>20</v>
      </c>
      <c r="DJ134" s="5">
        <v>100.682</v>
      </c>
      <c r="DK134" s="5">
        <v>107.322</v>
      </c>
    </row>
    <row r="135" spans="1:115" x14ac:dyDescent="0.3">
      <c r="A135" t="s">
        <v>1942</v>
      </c>
      <c r="B135" s="10" t="s">
        <v>1900</v>
      </c>
      <c r="C135" s="5" t="s">
        <v>1930</v>
      </c>
      <c r="D135" s="5" t="s">
        <v>1933</v>
      </c>
      <c r="E135" s="5" t="s">
        <v>115</v>
      </c>
      <c r="F135" s="5" t="s">
        <v>504</v>
      </c>
      <c r="G135" s="6">
        <v>0.8125</v>
      </c>
      <c r="H135" s="5">
        <v>25</v>
      </c>
      <c r="I135" s="5" t="s">
        <v>588</v>
      </c>
      <c r="J135" s="6">
        <v>0.84136574074074078</v>
      </c>
      <c r="K135" s="5">
        <v>1528513886.8</v>
      </c>
      <c r="L135" s="5">
        <v>3.3706799060828196E-4</v>
      </c>
      <c r="M135" s="5">
        <v>-1.3875231859015844</v>
      </c>
      <c r="N135" s="5">
        <v>401.84587096774197</v>
      </c>
      <c r="O135" s="5">
        <v>700.60303701498617</v>
      </c>
      <c r="P135" s="5">
        <v>67.671824958581425</v>
      </c>
      <c r="Q135" s="5">
        <v>38.814623979250676</v>
      </c>
      <c r="R135" s="5">
        <v>6.4434359617613051E-3</v>
      </c>
      <c r="S135" s="5">
        <v>2.3409840753935143</v>
      </c>
      <c r="T135" s="5">
        <v>6.4345805389330992E-3</v>
      </c>
      <c r="U135" s="5">
        <v>4.0224075047978368E-3</v>
      </c>
      <c r="V135" s="5">
        <v>4.3791621291260262E-2</v>
      </c>
      <c r="W135" s="5">
        <v>33.897503148415126</v>
      </c>
      <c r="X135" s="5">
        <v>34.023219354838702</v>
      </c>
      <c r="Y135" s="5">
        <v>5.3499341209905733</v>
      </c>
      <c r="Z135" s="5">
        <v>8.267365454942583</v>
      </c>
      <c r="AA135" s="5">
        <v>0.44183403732247223</v>
      </c>
      <c r="AB135" s="5">
        <v>5.3443148210936418</v>
      </c>
      <c r="AC135" s="5">
        <v>4.908100083668101</v>
      </c>
      <c r="AD135" s="5">
        <v>-14.864698385825234</v>
      </c>
      <c r="AE135" s="5">
        <v>-2.3779866664987757</v>
      </c>
      <c r="AF135" s="5">
        <v>-0.23496103596094844</v>
      </c>
      <c r="AG135" s="5">
        <v>-17.433854466993697</v>
      </c>
      <c r="AH135" s="5">
        <v>1.8942751475281999E-2</v>
      </c>
      <c r="AI135" s="5">
        <v>-0.42480415227214302</v>
      </c>
      <c r="AJ135" s="5">
        <v>4.6298585763449598</v>
      </c>
      <c r="AK135" s="5">
        <v>24</v>
      </c>
      <c r="AL135" s="5">
        <v>4</v>
      </c>
      <c r="AM135" s="5">
        <v>1</v>
      </c>
      <c r="AN135" s="5">
        <v>0</v>
      </c>
      <c r="AO135" s="5">
        <v>49814.615244526387</v>
      </c>
      <c r="AP135" s="5">
        <v>0.27621303225806498</v>
      </c>
      <c r="AQ135" s="5">
        <v>0.23285425946476782</v>
      </c>
      <c r="AR135" s="5">
        <v>0.84302415987096802</v>
      </c>
      <c r="AS135" s="5">
        <v>0.18806450606451622</v>
      </c>
      <c r="AT135" s="5">
        <v>9</v>
      </c>
      <c r="AU135" s="5">
        <v>1</v>
      </c>
      <c r="AV135" s="5" t="s">
        <v>110</v>
      </c>
      <c r="AW135" s="5">
        <v>1528513886.8</v>
      </c>
      <c r="AX135" s="5">
        <v>401.84587096774197</v>
      </c>
      <c r="AY135" s="5">
        <v>399.967774193548</v>
      </c>
      <c r="AZ135" s="5">
        <v>4.5742858064516101</v>
      </c>
      <c r="BA135" s="5">
        <v>4.0710003225806499</v>
      </c>
      <c r="BB135" s="5">
        <v>600.00445161290304</v>
      </c>
      <c r="BC135" s="5">
        <v>96.390822580645207</v>
      </c>
      <c r="BD135" s="5">
        <v>0.200001870967742</v>
      </c>
      <c r="BE135" s="5">
        <v>34.004377419354803</v>
      </c>
      <c r="BF135" s="5">
        <v>34.023219354838702</v>
      </c>
      <c r="BG135" s="5">
        <v>999.9</v>
      </c>
      <c r="BH135" s="5">
        <v>10001.829354838699</v>
      </c>
      <c r="BI135" s="5">
        <v>-0.73108109677419297</v>
      </c>
      <c r="BJ135" s="5">
        <v>0.27939399999999998</v>
      </c>
      <c r="BK135" s="5">
        <v>0.27621303225806498</v>
      </c>
      <c r="BL135" s="5">
        <v>0.89919354838709697</v>
      </c>
      <c r="BM135" s="5">
        <v>0.10080641290322601</v>
      </c>
      <c r="BN135" s="5">
        <v>32</v>
      </c>
      <c r="BO135" s="5">
        <v>4.5349467741935499</v>
      </c>
      <c r="BP135" s="5">
        <v>1528513375.3</v>
      </c>
      <c r="BQ135" s="5" t="s">
        <v>583</v>
      </c>
      <c r="BR135" s="5">
        <v>4</v>
      </c>
      <c r="BS135" s="5">
        <v>-3.91</v>
      </c>
      <c r="BT135" s="5">
        <v>-3.2000000000000001E-2</v>
      </c>
      <c r="BU135" s="5">
        <v>400</v>
      </c>
      <c r="BV135" s="5">
        <v>4</v>
      </c>
      <c r="BW135" s="5">
        <v>0.48</v>
      </c>
      <c r="BX135" s="5">
        <v>0.1</v>
      </c>
      <c r="BY135" s="5">
        <v>-1.38749575822678</v>
      </c>
      <c r="BZ135" s="5">
        <v>5.4384801695088802E-2</v>
      </c>
      <c r="CA135" s="5">
        <v>3.3424081595264103E-2</v>
      </c>
      <c r="CB135" s="5">
        <v>1</v>
      </c>
      <c r="CC135" s="5">
        <v>1.8786883999999999</v>
      </c>
      <c r="CD135" s="5">
        <v>-9.5206876350522801E-2</v>
      </c>
      <c r="CE135" s="5">
        <v>4.86398746856938E-2</v>
      </c>
      <c r="CF135" s="5">
        <v>-1</v>
      </c>
      <c r="CG135" s="5">
        <v>0.50555728</v>
      </c>
      <c r="CH135" s="5">
        <v>-2.4726257863145001E-2</v>
      </c>
      <c r="CI135" s="5">
        <v>3.1070079693492898E-3</v>
      </c>
      <c r="CJ135" s="5">
        <v>-1</v>
      </c>
      <c r="CK135" s="5">
        <v>6.4671212778876497E-3</v>
      </c>
      <c r="CL135" s="5">
        <v>-2.9756617123146502E-4</v>
      </c>
      <c r="CM135" s="5">
        <v>3.4092650611790501E-5</v>
      </c>
      <c r="CN135" s="5">
        <v>1</v>
      </c>
      <c r="CO135" s="5">
        <v>2</v>
      </c>
      <c r="CP135" s="5">
        <v>2</v>
      </c>
      <c r="CQ135" s="5" t="s">
        <v>112</v>
      </c>
      <c r="CR135" s="5">
        <v>100</v>
      </c>
      <c r="CS135" s="5">
        <v>100</v>
      </c>
      <c r="CT135" s="5">
        <v>-3.91</v>
      </c>
      <c r="CU135" s="5">
        <v>-3.2000000000000001E-2</v>
      </c>
      <c r="CV135" s="5">
        <v>3</v>
      </c>
      <c r="CW135" s="5">
        <v>608.74400000000003</v>
      </c>
      <c r="CX135" s="5">
        <v>409.59</v>
      </c>
      <c r="CY135" s="5">
        <v>34.5779</v>
      </c>
      <c r="CZ135" s="5">
        <v>36.3489</v>
      </c>
      <c r="DA135" s="5">
        <v>29.999600000000001</v>
      </c>
      <c r="DB135" s="5">
        <v>36.361499999999999</v>
      </c>
      <c r="DC135" s="5">
        <v>36.3733</v>
      </c>
      <c r="DD135" s="5">
        <v>20.839500000000001</v>
      </c>
      <c r="DE135" s="5">
        <v>-30</v>
      </c>
      <c r="DF135" s="5">
        <v>-30</v>
      </c>
      <c r="DG135" s="5">
        <v>-999.9</v>
      </c>
      <c r="DH135" s="5">
        <v>400</v>
      </c>
      <c r="DI135" s="5">
        <v>20</v>
      </c>
      <c r="DJ135" s="5">
        <v>100.69199999999999</v>
      </c>
      <c r="DK135" s="5">
        <v>107.333</v>
      </c>
    </row>
    <row r="136" spans="1:115" x14ac:dyDescent="0.3">
      <c r="A136" t="s">
        <v>1942</v>
      </c>
      <c r="B136" s="10" t="s">
        <v>1900</v>
      </c>
      <c r="C136" s="5" t="s">
        <v>1930</v>
      </c>
      <c r="D136" s="5" t="s">
        <v>1933</v>
      </c>
      <c r="E136" s="5" t="s">
        <v>120</v>
      </c>
      <c r="F136" s="5" t="s">
        <v>508</v>
      </c>
      <c r="G136" s="6">
        <v>0.8125</v>
      </c>
      <c r="H136" s="5">
        <v>26</v>
      </c>
      <c r="I136" s="5" t="s">
        <v>589</v>
      </c>
      <c r="J136" s="6">
        <v>0.84271990740740732</v>
      </c>
      <c r="K136" s="5">
        <v>1528514003.8</v>
      </c>
      <c r="L136" s="5">
        <v>2.6342164560174753E-4</v>
      </c>
      <c r="M136" s="5">
        <v>-1.3664480313092502</v>
      </c>
      <c r="N136" s="5">
        <v>401.28987096774199</v>
      </c>
      <c r="O136" s="5">
        <v>786.09989392555781</v>
      </c>
      <c r="P136" s="5">
        <v>75.933055479187814</v>
      </c>
      <c r="Q136" s="5">
        <v>38.762460433960108</v>
      </c>
      <c r="R136" s="5">
        <v>5.0352716363697963E-3</v>
      </c>
      <c r="S136" s="5">
        <v>2.7217095857490401</v>
      </c>
      <c r="T136" s="5">
        <v>5.0306182138778492E-3</v>
      </c>
      <c r="U136" s="5">
        <v>3.1445541337224172E-3</v>
      </c>
      <c r="V136" s="5">
        <v>4.420123900441509E-2</v>
      </c>
      <c r="W136" s="5">
        <v>33.886276453068056</v>
      </c>
      <c r="X136" s="5">
        <v>33.968825806451598</v>
      </c>
      <c r="Y136" s="5">
        <v>5.3337261097817814</v>
      </c>
      <c r="Z136" s="5">
        <v>8.0004531747985101</v>
      </c>
      <c r="AA136" s="5">
        <v>0.42648769148626481</v>
      </c>
      <c r="AB136" s="5">
        <v>5.330794170881525</v>
      </c>
      <c r="AC136" s="5">
        <v>4.9072384182955169</v>
      </c>
      <c r="AD136" s="5">
        <v>-11.616894571037067</v>
      </c>
      <c r="AE136" s="5">
        <v>-1.4460281482483897</v>
      </c>
      <c r="AF136" s="5">
        <v>-0.12283102532085804</v>
      </c>
      <c r="AG136" s="5">
        <v>-13.141552505601899</v>
      </c>
      <c r="AH136" s="5">
        <v>1.8938356726268101E-2</v>
      </c>
      <c r="AI136" s="5">
        <v>-0.42470559702098098</v>
      </c>
      <c r="AJ136" s="5">
        <v>4.6289801328899802</v>
      </c>
      <c r="AK136" s="5">
        <v>0</v>
      </c>
      <c r="AL136" s="5">
        <v>0</v>
      </c>
      <c r="AM136" s="5">
        <v>1</v>
      </c>
      <c r="AN136" s="5">
        <v>0</v>
      </c>
      <c r="AO136" s="5">
        <v>49810.9791740289</v>
      </c>
      <c r="AP136" s="5">
        <v>0.27891761290322598</v>
      </c>
      <c r="AQ136" s="5">
        <v>0.23512640685939601</v>
      </c>
      <c r="AR136" s="5">
        <v>0.84299590983870965</v>
      </c>
      <c r="AS136" s="5">
        <v>0.18798925903225805</v>
      </c>
      <c r="AT136" s="5">
        <v>6.2110000000000003</v>
      </c>
      <c r="AU136" s="5">
        <v>1</v>
      </c>
      <c r="AV136" s="5" t="s">
        <v>110</v>
      </c>
      <c r="AW136" s="5">
        <v>1528514003.8</v>
      </c>
      <c r="AX136" s="5">
        <v>401.28987096774199</v>
      </c>
      <c r="AY136" s="5">
        <v>399.984806451613</v>
      </c>
      <c r="AZ136" s="5">
        <v>4.4152303225806504</v>
      </c>
      <c r="BA136" s="5">
        <v>4.1437512903225802</v>
      </c>
      <c r="BB136" s="5">
        <v>600.00509677419302</v>
      </c>
      <c r="BC136" s="5">
        <v>96.394677419354906</v>
      </c>
      <c r="BD136" s="5">
        <v>0.199987032258065</v>
      </c>
      <c r="BE136" s="5">
        <v>33.958970967741898</v>
      </c>
      <c r="BF136" s="5">
        <v>33.968825806451598</v>
      </c>
      <c r="BG136" s="5">
        <v>999.9</v>
      </c>
      <c r="BH136" s="5">
        <v>9999.1090322580603</v>
      </c>
      <c r="BI136" s="5">
        <v>-0.75280929032258104</v>
      </c>
      <c r="BJ136" s="5">
        <v>0.27939399999999998</v>
      </c>
      <c r="BK136" s="5">
        <v>0.27891761290322598</v>
      </c>
      <c r="BL136" s="5">
        <v>0.90013399999999999</v>
      </c>
      <c r="BM136" s="5">
        <v>9.9865919354838698E-2</v>
      </c>
      <c r="BN136" s="5">
        <v>31.788974193548398</v>
      </c>
      <c r="BO136" s="5">
        <v>4.5806451612903203</v>
      </c>
      <c r="BP136" s="5">
        <v>1528513375.3</v>
      </c>
      <c r="BQ136" s="5" t="s">
        <v>583</v>
      </c>
      <c r="BR136" s="5">
        <v>4</v>
      </c>
      <c r="BS136" s="5">
        <v>-3.91</v>
      </c>
      <c r="BT136" s="5">
        <v>-3.2000000000000001E-2</v>
      </c>
      <c r="BU136" s="5">
        <v>400</v>
      </c>
      <c r="BV136" s="5">
        <v>4</v>
      </c>
      <c r="BW136" s="5">
        <v>0.48</v>
      </c>
      <c r="BX136" s="5">
        <v>0.1</v>
      </c>
      <c r="BY136" s="5">
        <v>-0.99340400431672204</v>
      </c>
      <c r="BZ136" s="5">
        <v>0.60882441925420905</v>
      </c>
      <c r="CA136" s="5">
        <v>7.0627811752606295E-2</v>
      </c>
      <c r="CB136" s="5">
        <v>1</v>
      </c>
      <c r="CC136" s="5">
        <v>1.397778</v>
      </c>
      <c r="CD136" s="5">
        <v>-0.96611541896775099</v>
      </c>
      <c r="CE136" s="5">
        <v>0.124964113728702</v>
      </c>
      <c r="CF136" s="5">
        <v>-1</v>
      </c>
      <c r="CG136" s="5">
        <v>0.28333932000000001</v>
      </c>
      <c r="CH136" s="5">
        <v>-0.13150156062427801</v>
      </c>
      <c r="CI136" s="5">
        <v>1.62749550984818E-2</v>
      </c>
      <c r="CJ136" s="5">
        <v>-1</v>
      </c>
      <c r="CK136" s="5">
        <v>3.59599426408034E-3</v>
      </c>
      <c r="CL136" s="5">
        <v>-1.5759342615355701E-3</v>
      </c>
      <c r="CM136" s="5">
        <v>1.7505695948950899E-4</v>
      </c>
      <c r="CN136" s="5">
        <v>1</v>
      </c>
      <c r="CO136" s="5">
        <v>2</v>
      </c>
      <c r="CP136" s="5">
        <v>2</v>
      </c>
      <c r="CQ136" s="5" t="s">
        <v>112</v>
      </c>
      <c r="CR136" s="5">
        <v>100</v>
      </c>
      <c r="CS136" s="5">
        <v>100</v>
      </c>
      <c r="CT136" s="5">
        <v>-3.91</v>
      </c>
      <c r="CU136" s="5">
        <v>-3.2000000000000001E-2</v>
      </c>
      <c r="CV136" s="5">
        <v>3</v>
      </c>
      <c r="CW136" s="5">
        <v>639.16499999999996</v>
      </c>
      <c r="CX136" s="5">
        <v>409.56400000000002</v>
      </c>
      <c r="CY136" s="5">
        <v>34.5349</v>
      </c>
      <c r="CZ136" s="5">
        <v>36.215499999999999</v>
      </c>
      <c r="DA136" s="5">
        <v>29.9998</v>
      </c>
      <c r="DB136" s="5">
        <v>36.242699999999999</v>
      </c>
      <c r="DC136" s="5">
        <v>36.258899999999997</v>
      </c>
      <c r="DD136" s="5">
        <v>20.8445</v>
      </c>
      <c r="DE136" s="5">
        <v>-30</v>
      </c>
      <c r="DF136" s="5">
        <v>-30</v>
      </c>
      <c r="DG136" s="5">
        <v>-999.9</v>
      </c>
      <c r="DH136" s="5">
        <v>400</v>
      </c>
      <c r="DI136" s="5">
        <v>20</v>
      </c>
      <c r="DJ136" s="5">
        <v>100.71299999999999</v>
      </c>
      <c r="DK136" s="5">
        <v>107.36199999999999</v>
      </c>
    </row>
    <row r="137" spans="1:115" x14ac:dyDescent="0.3">
      <c r="A137" t="s">
        <v>1942</v>
      </c>
      <c r="B137" s="10" t="s">
        <v>1900</v>
      </c>
      <c r="C137" s="5" t="s">
        <v>1930</v>
      </c>
      <c r="D137" s="5" t="s">
        <v>1933</v>
      </c>
      <c r="E137" s="5" t="s">
        <v>120</v>
      </c>
      <c r="F137" s="5" t="s">
        <v>508</v>
      </c>
      <c r="G137" s="6">
        <v>0.8125</v>
      </c>
      <c r="H137" s="5">
        <v>27</v>
      </c>
      <c r="I137" s="5" t="s">
        <v>590</v>
      </c>
      <c r="J137" s="6">
        <v>0.84333333333333327</v>
      </c>
      <c r="K137" s="5">
        <v>1528514056.3</v>
      </c>
      <c r="L137" s="5">
        <v>2.2982284603582326E-4</v>
      </c>
      <c r="M137" s="5">
        <v>-1.2713636619325686</v>
      </c>
      <c r="N137" s="5">
        <v>401.21980645161301</v>
      </c>
      <c r="O137" s="5">
        <v>813.11666784815191</v>
      </c>
      <c r="P137" s="5">
        <v>78.542583126521734</v>
      </c>
      <c r="Q137" s="5">
        <v>38.755619268793218</v>
      </c>
      <c r="R137" s="5">
        <v>4.3995703557080821E-3</v>
      </c>
      <c r="S137" s="5">
        <v>2.7218735515616492</v>
      </c>
      <c r="T137" s="5">
        <v>4.3960175476662122E-3</v>
      </c>
      <c r="U137" s="5">
        <v>2.747829944153441E-3</v>
      </c>
      <c r="V137" s="5">
        <v>4.4529086584378721E-2</v>
      </c>
      <c r="W137" s="5">
        <v>33.866839675789237</v>
      </c>
      <c r="X137" s="5">
        <v>33.942258064516103</v>
      </c>
      <c r="Y137" s="5">
        <v>5.3258250751247189</v>
      </c>
      <c r="Z137" s="5">
        <v>8.0087374488841476</v>
      </c>
      <c r="AA137" s="5">
        <v>0.4262449623434576</v>
      </c>
      <c r="AB137" s="5">
        <v>5.3222491692850538</v>
      </c>
      <c r="AC137" s="5">
        <v>4.899580112781261</v>
      </c>
      <c r="AD137" s="5">
        <v>-10.135187510179806</v>
      </c>
      <c r="AE137" s="5">
        <v>-1.7661067245966644</v>
      </c>
      <c r="AF137" s="5">
        <v>-0.14997011134155902</v>
      </c>
      <c r="AG137" s="5">
        <v>-12.006735259533651</v>
      </c>
      <c r="AH137" s="5">
        <v>1.8940009973955299E-2</v>
      </c>
      <c r="AI137" s="5">
        <v>-0.424742672230629</v>
      </c>
      <c r="AJ137" s="5">
        <v>4.6293105962855901</v>
      </c>
      <c r="AK137" s="5">
        <v>0</v>
      </c>
      <c r="AL137" s="5">
        <v>0</v>
      </c>
      <c r="AM137" s="5">
        <v>1</v>
      </c>
      <c r="AN137" s="5">
        <v>0</v>
      </c>
      <c r="AO137" s="5">
        <v>49819.811949438503</v>
      </c>
      <c r="AP137" s="5">
        <v>0.28066719354838698</v>
      </c>
      <c r="AQ137" s="5">
        <v>0.2366220761071765</v>
      </c>
      <c r="AR137" s="5">
        <v>0.84306994741935481</v>
      </c>
      <c r="AS137" s="5">
        <v>0.18818652645161285</v>
      </c>
      <c r="AT137" s="5">
        <v>6.2110000000000003</v>
      </c>
      <c r="AU137" s="5">
        <v>1</v>
      </c>
      <c r="AV137" s="5" t="s">
        <v>110</v>
      </c>
      <c r="AW137" s="5">
        <v>1528514056.3</v>
      </c>
      <c r="AX137" s="5">
        <v>401.21980645161301</v>
      </c>
      <c r="AY137" s="5">
        <v>399.99919354838698</v>
      </c>
      <c r="AZ137" s="5">
        <v>4.4127258064516104</v>
      </c>
      <c r="BA137" s="5">
        <v>4.17587225806452</v>
      </c>
      <c r="BB137" s="5">
        <v>600.00403225806497</v>
      </c>
      <c r="BC137" s="5">
        <v>96.394499999999994</v>
      </c>
      <c r="BD137" s="5">
        <v>0.19998174193548399</v>
      </c>
      <c r="BE137" s="5">
        <v>33.9302225806452</v>
      </c>
      <c r="BF137" s="5">
        <v>33.942258064516103</v>
      </c>
      <c r="BG137" s="5">
        <v>999.9</v>
      </c>
      <c r="BH137" s="5">
        <v>10000.000322580599</v>
      </c>
      <c r="BI137" s="5">
        <v>-0.73617312903225796</v>
      </c>
      <c r="BJ137" s="5">
        <v>0.27939399999999998</v>
      </c>
      <c r="BK137" s="5">
        <v>0.28066719354838698</v>
      </c>
      <c r="BL137" s="5">
        <v>0.89766841935483899</v>
      </c>
      <c r="BM137" s="5">
        <v>0.102331580645161</v>
      </c>
      <c r="BN137" s="5">
        <v>31.178770967741901</v>
      </c>
      <c r="BO137" s="5">
        <v>4.6061832258064497</v>
      </c>
      <c r="BP137" s="5">
        <v>1528513375.3</v>
      </c>
      <c r="BQ137" s="5" t="s">
        <v>583</v>
      </c>
      <c r="BR137" s="5">
        <v>4</v>
      </c>
      <c r="BS137" s="5">
        <v>-3.91</v>
      </c>
      <c r="BT137" s="5">
        <v>-3.2000000000000001E-2</v>
      </c>
      <c r="BU137" s="5">
        <v>400</v>
      </c>
      <c r="BV137" s="5">
        <v>4</v>
      </c>
      <c r="BW137" s="5">
        <v>0.48</v>
      </c>
      <c r="BX137" s="5">
        <v>0.1</v>
      </c>
      <c r="BY137" s="5">
        <v>-0.88521976931445501</v>
      </c>
      <c r="BZ137" s="5">
        <v>5.5167829057338302E-2</v>
      </c>
      <c r="CA137" s="5">
        <v>2.5656030247573899E-2</v>
      </c>
      <c r="CB137" s="5">
        <v>1</v>
      </c>
      <c r="CC137" s="5">
        <v>1.2304953999999999</v>
      </c>
      <c r="CD137" s="5">
        <v>-5.83626410564183E-2</v>
      </c>
      <c r="CE137" s="5">
        <v>3.6932951369204201E-2</v>
      </c>
      <c r="CF137" s="5">
        <v>-1</v>
      </c>
      <c r="CG137" s="5">
        <v>0.23825263999999999</v>
      </c>
      <c r="CH137" s="5">
        <v>-1.7561350300121601E-2</v>
      </c>
      <c r="CI137" s="5">
        <v>2.2281893165527898E-3</v>
      </c>
      <c r="CJ137" s="5">
        <v>-1</v>
      </c>
      <c r="CK137" s="5">
        <v>3.0503480000512802E-3</v>
      </c>
      <c r="CL137" s="5">
        <v>-2.1054864604996899E-4</v>
      </c>
      <c r="CM137" s="5">
        <v>2.4739963999453601E-5</v>
      </c>
      <c r="CN137" s="5">
        <v>1</v>
      </c>
      <c r="CO137" s="5">
        <v>2</v>
      </c>
      <c r="CP137" s="5">
        <v>2</v>
      </c>
      <c r="CQ137" s="5" t="s">
        <v>112</v>
      </c>
      <c r="CR137" s="5">
        <v>100</v>
      </c>
      <c r="CS137" s="5">
        <v>100</v>
      </c>
      <c r="CT137" s="5">
        <v>-3.91</v>
      </c>
      <c r="CU137" s="5">
        <v>-3.2000000000000001E-2</v>
      </c>
      <c r="CV137" s="5">
        <v>3</v>
      </c>
      <c r="CW137" s="5">
        <v>639.27300000000002</v>
      </c>
      <c r="CX137" s="5">
        <v>409.63799999999998</v>
      </c>
      <c r="CY137" s="5">
        <v>34.512900000000002</v>
      </c>
      <c r="CZ137" s="5">
        <v>36.153500000000001</v>
      </c>
      <c r="DA137" s="5">
        <v>29.999500000000001</v>
      </c>
      <c r="DB137" s="5">
        <v>36.183500000000002</v>
      </c>
      <c r="DC137" s="5">
        <v>36.198999999999998</v>
      </c>
      <c r="DD137" s="5">
        <v>20.845400000000001</v>
      </c>
      <c r="DE137" s="5">
        <v>-30</v>
      </c>
      <c r="DF137" s="5">
        <v>-30</v>
      </c>
      <c r="DG137" s="5">
        <v>-999.9</v>
      </c>
      <c r="DH137" s="5">
        <v>400</v>
      </c>
      <c r="DI137" s="5">
        <v>20</v>
      </c>
      <c r="DJ137" s="5">
        <v>100.72</v>
      </c>
      <c r="DK137" s="5">
        <v>107.375</v>
      </c>
    </row>
    <row r="138" spans="1:115" x14ac:dyDescent="0.3">
      <c r="A138" t="s">
        <v>1942</v>
      </c>
      <c r="B138" s="10" t="s">
        <v>1900</v>
      </c>
      <c r="C138" s="5" t="s">
        <v>1930</v>
      </c>
      <c r="D138" s="5" t="s">
        <v>1933</v>
      </c>
      <c r="E138" s="5" t="s">
        <v>120</v>
      </c>
      <c r="F138" s="5" t="s">
        <v>508</v>
      </c>
      <c r="G138" s="6">
        <v>0.8125</v>
      </c>
      <c r="H138" s="5">
        <v>28</v>
      </c>
      <c r="I138" s="5" t="s">
        <v>591</v>
      </c>
      <c r="J138" s="6">
        <v>0.84399305555555548</v>
      </c>
      <c r="K138" s="5">
        <v>1528514113.3064499</v>
      </c>
      <c r="L138" s="5">
        <v>2.1575428959549818E-4</v>
      </c>
      <c r="M138" s="5">
        <v>-1.215074809351588</v>
      </c>
      <c r="N138" s="5">
        <v>401.16345161290297</v>
      </c>
      <c r="O138" s="5">
        <v>819.76777367906163</v>
      </c>
      <c r="P138" s="5">
        <v>79.183804049280766</v>
      </c>
      <c r="Q138" s="5">
        <v>38.749569285563865</v>
      </c>
      <c r="R138" s="5">
        <v>4.1435611104446868E-3</v>
      </c>
      <c r="S138" s="5">
        <v>2.7216475541378502</v>
      </c>
      <c r="T138" s="5">
        <v>4.1404093358735515E-3</v>
      </c>
      <c r="U138" s="5">
        <v>2.5880388177202153E-3</v>
      </c>
      <c r="V138" s="5">
        <v>4.4767012221789047E-2</v>
      </c>
      <c r="W138" s="5">
        <v>33.819053939456296</v>
      </c>
      <c r="X138" s="5">
        <v>33.896758064516099</v>
      </c>
      <c r="Y138" s="5">
        <v>5.3123173784038764</v>
      </c>
      <c r="Z138" s="5">
        <v>8.0741707419498105</v>
      </c>
      <c r="AA138" s="5">
        <v>0.4284896870466644</v>
      </c>
      <c r="AB138" s="5">
        <v>5.3069188247459529</v>
      </c>
      <c r="AC138" s="5">
        <v>4.8838276913572116</v>
      </c>
      <c r="AD138" s="5">
        <v>-9.5147641711614703</v>
      </c>
      <c r="AE138" s="5">
        <v>-2.6723695088760504</v>
      </c>
      <c r="AF138" s="5">
        <v>-0.22683709306460012</v>
      </c>
      <c r="AG138" s="5">
        <v>-12.369203760880332</v>
      </c>
      <c r="AH138" s="5">
        <v>1.89377312827071E-2</v>
      </c>
      <c r="AI138" s="5">
        <v>-0.42469157102153399</v>
      </c>
      <c r="AJ138" s="5">
        <v>4.6288551132328903</v>
      </c>
      <c r="AK138" s="5">
        <v>0</v>
      </c>
      <c r="AL138" s="5">
        <v>0</v>
      </c>
      <c r="AM138" s="5">
        <v>1</v>
      </c>
      <c r="AN138" s="5">
        <v>0</v>
      </c>
      <c r="AO138" s="5">
        <v>49822.419289030258</v>
      </c>
      <c r="AP138" s="5">
        <v>0.282255419354839</v>
      </c>
      <c r="AQ138" s="5">
        <v>0.23795529002281221</v>
      </c>
      <c r="AR138" s="5">
        <v>0.84304949951612929</v>
      </c>
      <c r="AS138" s="5">
        <v>0.18813203193548392</v>
      </c>
      <c r="AT138" s="5">
        <v>6.2110000000000003</v>
      </c>
      <c r="AU138" s="5">
        <v>1</v>
      </c>
      <c r="AV138" s="5" t="s">
        <v>110</v>
      </c>
      <c r="AW138" s="5">
        <v>1528514113.3064499</v>
      </c>
      <c r="AX138" s="5">
        <v>401.16345161290297</v>
      </c>
      <c r="AY138" s="5">
        <v>399.99525806451601</v>
      </c>
      <c r="AZ138" s="5">
        <v>4.4360338709677398</v>
      </c>
      <c r="BA138" s="5">
        <v>4.2136858064516103</v>
      </c>
      <c r="BB138" s="5">
        <v>600.00764516129004</v>
      </c>
      <c r="BC138" s="5">
        <v>96.392974193548397</v>
      </c>
      <c r="BD138" s="5">
        <v>0.19999590322580599</v>
      </c>
      <c r="BE138" s="5">
        <v>33.878545161290297</v>
      </c>
      <c r="BF138" s="5">
        <v>33.896758064516099</v>
      </c>
      <c r="BG138" s="5">
        <v>999.9</v>
      </c>
      <c r="BH138" s="5">
        <v>9998.9554838709701</v>
      </c>
      <c r="BI138" s="5">
        <v>-0.73100390322580699</v>
      </c>
      <c r="BJ138" s="5">
        <v>0.27939399999999998</v>
      </c>
      <c r="BK138" s="5">
        <v>0.282255419354839</v>
      </c>
      <c r="BL138" s="5">
        <v>0.89834954838709702</v>
      </c>
      <c r="BM138" s="5">
        <v>0.101650435483871</v>
      </c>
      <c r="BN138" s="5">
        <v>31</v>
      </c>
      <c r="BO138" s="5">
        <v>4.63306516129032</v>
      </c>
      <c r="BP138" s="5">
        <v>1528513375.3</v>
      </c>
      <c r="BQ138" s="5" t="s">
        <v>583</v>
      </c>
      <c r="BR138" s="5">
        <v>4</v>
      </c>
      <c r="BS138" s="5">
        <v>-3.91</v>
      </c>
      <c r="BT138" s="5">
        <v>-3.2000000000000001E-2</v>
      </c>
      <c r="BU138" s="5">
        <v>400</v>
      </c>
      <c r="BV138" s="5">
        <v>4</v>
      </c>
      <c r="BW138" s="5">
        <v>0.48</v>
      </c>
      <c r="BX138" s="5">
        <v>0.1</v>
      </c>
      <c r="BY138" s="5">
        <v>-0.85229655687440697</v>
      </c>
      <c r="BZ138" s="5">
        <v>0.13425952942237299</v>
      </c>
      <c r="CA138" s="5">
        <v>2.8372698933605899E-2</v>
      </c>
      <c r="CB138" s="5">
        <v>1</v>
      </c>
      <c r="CC138" s="5">
        <v>1.1875452</v>
      </c>
      <c r="CD138" s="5">
        <v>-0.147960633279556</v>
      </c>
      <c r="CE138" s="5">
        <v>4.0245414756963298E-2</v>
      </c>
      <c r="CF138" s="5">
        <v>-1</v>
      </c>
      <c r="CG138" s="5">
        <v>0.22380794000000001</v>
      </c>
      <c r="CH138" s="5">
        <v>-1.59695070697118E-2</v>
      </c>
      <c r="CI138" s="5">
        <v>1.9802236581760199E-3</v>
      </c>
      <c r="CJ138" s="5">
        <v>-1</v>
      </c>
      <c r="CK138" s="5">
        <v>2.8747856454943801E-3</v>
      </c>
      <c r="CL138" s="5">
        <v>-1.8955364412306E-4</v>
      </c>
      <c r="CM138" s="5">
        <v>2.1323726638958299E-5</v>
      </c>
      <c r="CN138" s="5">
        <v>1</v>
      </c>
      <c r="CO138" s="5">
        <v>2</v>
      </c>
      <c r="CP138" s="5">
        <v>2</v>
      </c>
      <c r="CQ138" s="5" t="s">
        <v>112</v>
      </c>
      <c r="CR138" s="5">
        <v>100</v>
      </c>
      <c r="CS138" s="5">
        <v>100</v>
      </c>
      <c r="CT138" s="5">
        <v>-3.91</v>
      </c>
      <c r="CU138" s="5">
        <v>-3.2000000000000001E-2</v>
      </c>
      <c r="CV138" s="5">
        <v>3</v>
      </c>
      <c r="CW138" s="5">
        <v>639.58600000000001</v>
      </c>
      <c r="CX138" s="5">
        <v>409.97699999999998</v>
      </c>
      <c r="CY138" s="5">
        <v>34.484299999999998</v>
      </c>
      <c r="CZ138" s="5">
        <v>36.077199999999998</v>
      </c>
      <c r="DA138" s="5">
        <v>29.999300000000002</v>
      </c>
      <c r="DB138" s="5">
        <v>36.110399999999998</v>
      </c>
      <c r="DC138" s="5">
        <v>36.123699999999999</v>
      </c>
      <c r="DD138" s="5">
        <v>20.8474</v>
      </c>
      <c r="DE138" s="5">
        <v>-30</v>
      </c>
      <c r="DF138" s="5">
        <v>-30</v>
      </c>
      <c r="DG138" s="5">
        <v>-999.9</v>
      </c>
      <c r="DH138" s="5">
        <v>400</v>
      </c>
      <c r="DI138" s="5">
        <v>20</v>
      </c>
      <c r="DJ138" s="5">
        <v>100.733</v>
      </c>
      <c r="DK138" s="5">
        <v>107.39100000000001</v>
      </c>
    </row>
    <row r="139" spans="1:115" x14ac:dyDescent="0.3">
      <c r="A139" t="s">
        <v>1943</v>
      </c>
      <c r="B139" s="7" t="s">
        <v>1899</v>
      </c>
      <c r="C139" t="s">
        <v>1926</v>
      </c>
      <c r="D139" t="s">
        <v>1927</v>
      </c>
      <c r="E139" t="s">
        <v>107</v>
      </c>
      <c r="F139" t="s">
        <v>1705</v>
      </c>
      <c r="G139" s="1">
        <v>0.20833333333333334</v>
      </c>
      <c r="H139">
        <v>2</v>
      </c>
      <c r="I139" t="s">
        <v>1706</v>
      </c>
      <c r="J139" s="1">
        <v>0.23177083333333334</v>
      </c>
      <c r="K139">
        <v>1528374817.16452</v>
      </c>
      <c r="L139">
        <v>1.3842499870433183E-3</v>
      </c>
      <c r="M139">
        <v>-1.1367187009250199</v>
      </c>
      <c r="N139">
        <v>400.38280645161302</v>
      </c>
      <c r="O139">
        <v>417.52640865057901</v>
      </c>
      <c r="P139">
        <v>40.388071534010251</v>
      </c>
      <c r="Q139">
        <v>38.729740425805048</v>
      </c>
      <c r="R139">
        <v>5.3631109064824815E-2</v>
      </c>
      <c r="S139">
        <v>3.2586238826751104</v>
      </c>
      <c r="T139">
        <v>5.3193375252575968E-2</v>
      </c>
      <c r="U139">
        <v>3.3284912009655096E-2</v>
      </c>
      <c r="V139">
        <v>1.584721697896297</v>
      </c>
      <c r="W139">
        <v>22.965583986783933</v>
      </c>
      <c r="X139">
        <v>23.343477419354802</v>
      </c>
      <c r="Y139">
        <v>2.87887754503044</v>
      </c>
      <c r="Z139">
        <v>14.096095395556185</v>
      </c>
      <c r="AA139">
        <v>0.40434837703155541</v>
      </c>
      <c r="AB139">
        <v>2.8685133413542792</v>
      </c>
      <c r="AC139">
        <v>2.4745291679988846</v>
      </c>
      <c r="AD139">
        <v>-61.045424428610339</v>
      </c>
      <c r="AE139">
        <v>-10.493132522581337</v>
      </c>
      <c r="AF139">
        <v>-0.66963315019107006</v>
      </c>
      <c r="AG139">
        <v>-70.623468403486456</v>
      </c>
      <c r="AH139">
        <v>1.89656525916688E-2</v>
      </c>
      <c r="AI139">
        <v>-0.42531772546373697</v>
      </c>
      <c r="AJ139">
        <v>4.6344355625083402</v>
      </c>
      <c r="AK139">
        <v>250</v>
      </c>
      <c r="AL139">
        <v>42</v>
      </c>
      <c r="AM139">
        <v>1</v>
      </c>
      <c r="AN139">
        <v>0</v>
      </c>
      <c r="AO139">
        <v>51680.027633882804</v>
      </c>
      <c r="AP139">
        <v>9.9998016129032301</v>
      </c>
      <c r="AQ139">
        <v>8.4297964584621212</v>
      </c>
      <c r="AR139">
        <v>0.84299636980645143</v>
      </c>
      <c r="AS139">
        <v>0.18799050554838706</v>
      </c>
      <c r="AT139">
        <v>3.92</v>
      </c>
      <c r="AU139">
        <v>1</v>
      </c>
      <c r="AV139" t="s">
        <v>110</v>
      </c>
      <c r="AW139">
        <v>1528374817.16452</v>
      </c>
      <c r="AX139">
        <v>400.38280645161302</v>
      </c>
      <c r="AY139">
        <v>400.00225806451601</v>
      </c>
      <c r="AZ139">
        <v>4.18009870967742</v>
      </c>
      <c r="BA139">
        <v>3.2795283870967702</v>
      </c>
      <c r="BB139">
        <v>600.01729032258095</v>
      </c>
      <c r="BC139">
        <v>96.531761290322606</v>
      </c>
      <c r="BD139">
        <v>0.20001590322580601</v>
      </c>
      <c r="BE139">
        <v>23.2837483870968</v>
      </c>
      <c r="BF139">
        <v>23.343477419354802</v>
      </c>
      <c r="BG139">
        <v>999.9</v>
      </c>
      <c r="BH139">
        <v>9999.3006451612891</v>
      </c>
      <c r="BI139">
        <v>2.4241767741935498</v>
      </c>
      <c r="BJ139">
        <v>48.033070967741899</v>
      </c>
      <c r="BK139">
        <v>9.9998016129032301</v>
      </c>
      <c r="BL139">
        <v>0.90011838709677405</v>
      </c>
      <c r="BM139">
        <v>9.9881522580645199E-2</v>
      </c>
      <c r="BN139">
        <v>20</v>
      </c>
      <c r="BO139">
        <v>164.224419354839</v>
      </c>
      <c r="BP139">
        <v>0</v>
      </c>
      <c r="BQ139" t="s">
        <v>400</v>
      </c>
      <c r="BR139">
        <v>0</v>
      </c>
      <c r="BS139">
        <v>-3.294</v>
      </c>
      <c r="BT139">
        <v>-5.2999999999999999E-2</v>
      </c>
      <c r="BU139">
        <v>0</v>
      </c>
      <c r="BV139">
        <v>0</v>
      </c>
      <c r="BW139">
        <v>0</v>
      </c>
      <c r="BX139">
        <v>0</v>
      </c>
      <c r="BY139">
        <v>-0.50660189299962399</v>
      </c>
      <c r="BZ139">
        <v>0.165094755519092</v>
      </c>
      <c r="CA139">
        <v>2.82563966964492E-2</v>
      </c>
      <c r="CB139">
        <v>1</v>
      </c>
      <c r="CC139">
        <v>0.39862428</v>
      </c>
      <c r="CD139">
        <v>-0.216923051966187</v>
      </c>
      <c r="CE139">
        <v>4.1449092593223297E-2</v>
      </c>
      <c r="CF139">
        <v>-1</v>
      </c>
      <c r="CG139">
        <v>0.91009200000000001</v>
      </c>
      <c r="CH139">
        <v>-0.108396302881798</v>
      </c>
      <c r="CI139">
        <v>1.31313955693978E-2</v>
      </c>
      <c r="CJ139">
        <v>-1</v>
      </c>
      <c r="CK139">
        <v>2.3516013081611099E-2</v>
      </c>
      <c r="CL139">
        <v>-2.7864794821483999E-3</v>
      </c>
      <c r="CM139">
        <v>3.10255036291123E-4</v>
      </c>
      <c r="CN139">
        <v>1</v>
      </c>
      <c r="CO139">
        <v>2</v>
      </c>
      <c r="CP139">
        <v>2</v>
      </c>
      <c r="CQ139" t="s">
        <v>112</v>
      </c>
      <c r="CR139">
        <v>100</v>
      </c>
      <c r="CS139">
        <v>100</v>
      </c>
      <c r="CT139">
        <v>-3.294</v>
      </c>
      <c r="CU139">
        <v>-5.2999999999999999E-2</v>
      </c>
      <c r="CV139">
        <v>3</v>
      </c>
      <c r="CW139">
        <v>330.45400000000001</v>
      </c>
      <c r="CX139">
        <v>459.86099999999999</v>
      </c>
      <c r="CY139">
        <v>23.974399999999999</v>
      </c>
      <c r="CZ139">
        <v>25.058800000000002</v>
      </c>
      <c r="DA139">
        <v>29.9998</v>
      </c>
      <c r="DB139">
        <v>25.1767</v>
      </c>
      <c r="DC139">
        <v>25.209900000000001</v>
      </c>
      <c r="DD139">
        <v>20.593900000000001</v>
      </c>
      <c r="DE139">
        <v>-30</v>
      </c>
      <c r="DF139">
        <v>-30</v>
      </c>
      <c r="DG139">
        <v>-999.9</v>
      </c>
      <c r="DH139">
        <v>400</v>
      </c>
      <c r="DI139">
        <v>20</v>
      </c>
      <c r="DJ139">
        <v>102.166</v>
      </c>
      <c r="DK139">
        <v>109.625</v>
      </c>
    </row>
    <row r="140" spans="1:115" x14ac:dyDescent="0.3">
      <c r="A140" t="s">
        <v>1943</v>
      </c>
      <c r="B140" s="7" t="s">
        <v>1899</v>
      </c>
      <c r="C140" t="s">
        <v>1926</v>
      </c>
      <c r="D140" t="s">
        <v>1927</v>
      </c>
      <c r="E140" t="s">
        <v>107</v>
      </c>
      <c r="F140" t="s">
        <v>1705</v>
      </c>
      <c r="G140" s="1">
        <v>0.20833333333333334</v>
      </c>
      <c r="H140">
        <v>3</v>
      </c>
      <c r="I140" t="s">
        <v>1707</v>
      </c>
      <c r="J140" s="1">
        <v>0.23245370370370369</v>
      </c>
      <c r="K140">
        <v>1528374876.2</v>
      </c>
      <c r="L140">
        <v>1.2712713016013028E-3</v>
      </c>
      <c r="M140">
        <v>-0.85338011707737649</v>
      </c>
      <c r="N140">
        <v>400.21874193548399</v>
      </c>
      <c r="O140">
        <v>411.28154870497139</v>
      </c>
      <c r="P140">
        <v>39.784773370706979</v>
      </c>
      <c r="Q140">
        <v>38.714627477817182</v>
      </c>
      <c r="R140">
        <v>4.9136300038892133E-2</v>
      </c>
      <c r="S140">
        <v>3.2584817467131333</v>
      </c>
      <c r="T140">
        <v>4.876859682732735E-2</v>
      </c>
      <c r="U140">
        <v>3.0513196944038718E-2</v>
      </c>
      <c r="V140">
        <v>1.5849199048793305</v>
      </c>
      <c r="W140">
        <v>22.966592858472303</v>
      </c>
      <c r="X140">
        <v>23.320603225806401</v>
      </c>
      <c r="Y140">
        <v>2.874904543217327</v>
      </c>
      <c r="Z140">
        <v>13.824321930627692</v>
      </c>
      <c r="AA140">
        <v>0.39593895967106757</v>
      </c>
      <c r="AB140">
        <v>2.8640750820036058</v>
      </c>
      <c r="AC140">
        <v>2.4789655835462594</v>
      </c>
      <c r="AD140">
        <v>-56.063064400617449</v>
      </c>
      <c r="AE140">
        <v>-10.977754201013774</v>
      </c>
      <c r="AF140">
        <v>-0.70041845675327818</v>
      </c>
      <c r="AG140">
        <v>-66.156317153505171</v>
      </c>
      <c r="AH140">
        <v>1.89645360089866E-2</v>
      </c>
      <c r="AI140">
        <v>-0.425292685333724</v>
      </c>
      <c r="AJ140">
        <v>4.63421242709284</v>
      </c>
      <c r="AK140">
        <v>238</v>
      </c>
      <c r="AL140">
        <v>40</v>
      </c>
      <c r="AM140">
        <v>1</v>
      </c>
      <c r="AN140">
        <v>0</v>
      </c>
      <c r="AO140">
        <v>51681.622449696122</v>
      </c>
      <c r="AP140">
        <v>10.0012896774194</v>
      </c>
      <c r="AQ140">
        <v>8.43103749713943</v>
      </c>
      <c r="AR140">
        <v>0.84299503054838643</v>
      </c>
      <c r="AS140">
        <v>0.1879863427741934</v>
      </c>
      <c r="AT140">
        <v>3.92</v>
      </c>
      <c r="AU140">
        <v>1</v>
      </c>
      <c r="AV140" t="s">
        <v>110</v>
      </c>
      <c r="AW140">
        <v>1528374876.2</v>
      </c>
      <c r="AX140">
        <v>400.21874193548399</v>
      </c>
      <c r="AY140">
        <v>399.99361290322599</v>
      </c>
      <c r="AZ140">
        <v>4.09308322580645</v>
      </c>
      <c r="BA140">
        <v>3.2659387096774202</v>
      </c>
      <c r="BB140">
        <v>600.01438709677404</v>
      </c>
      <c r="BC140">
        <v>96.533658064516104</v>
      </c>
      <c r="BD140">
        <v>0.20001135483870999</v>
      </c>
      <c r="BE140">
        <v>23.2581129032258</v>
      </c>
      <c r="BF140">
        <v>23.320603225806401</v>
      </c>
      <c r="BG140">
        <v>999.9</v>
      </c>
      <c r="BH140">
        <v>9998.5154838709695</v>
      </c>
      <c r="BI140">
        <v>2.3874822580645199</v>
      </c>
      <c r="BJ140">
        <v>52.893990322580699</v>
      </c>
      <c r="BK140">
        <v>10.0012896774194</v>
      </c>
      <c r="BL140">
        <v>0.90017135483870903</v>
      </c>
      <c r="BM140">
        <v>9.9828841935483803E-2</v>
      </c>
      <c r="BN140">
        <v>20</v>
      </c>
      <c r="BO140">
        <v>164.25129032258101</v>
      </c>
      <c r="BP140">
        <v>0</v>
      </c>
      <c r="BQ140" t="s">
        <v>400</v>
      </c>
      <c r="BR140">
        <v>0</v>
      </c>
      <c r="BS140">
        <v>-3.294</v>
      </c>
      <c r="BT140">
        <v>-5.2999999999999999E-2</v>
      </c>
      <c r="BU140">
        <v>0</v>
      </c>
      <c r="BV140">
        <v>0</v>
      </c>
      <c r="BW140">
        <v>0</v>
      </c>
      <c r="BX140">
        <v>0</v>
      </c>
      <c r="BY140">
        <v>-0.376637367357196</v>
      </c>
      <c r="BZ140">
        <v>8.0670335695171305E-2</v>
      </c>
      <c r="CA140">
        <v>3.08181494300462E-2</v>
      </c>
      <c r="CB140">
        <v>1</v>
      </c>
      <c r="CC140">
        <v>0.2326867</v>
      </c>
      <c r="CD140">
        <v>-0.10003779111644701</v>
      </c>
      <c r="CE140">
        <v>4.4576868979886899E-2</v>
      </c>
      <c r="CF140">
        <v>-1</v>
      </c>
      <c r="CG140">
        <v>0.83257353999999995</v>
      </c>
      <c r="CH140">
        <v>-6.8412970948378907E-2</v>
      </c>
      <c r="CI140">
        <v>8.2367191094755692E-3</v>
      </c>
      <c r="CJ140">
        <v>-1</v>
      </c>
      <c r="CK140">
        <v>2.1475433704913501E-2</v>
      </c>
      <c r="CL140">
        <v>-1.78465541502869E-3</v>
      </c>
      <c r="CM140">
        <v>1.97794569590001E-4</v>
      </c>
      <c r="CN140">
        <v>1</v>
      </c>
      <c r="CO140">
        <v>2</v>
      </c>
      <c r="CP140">
        <v>2</v>
      </c>
      <c r="CQ140" t="s">
        <v>112</v>
      </c>
      <c r="CR140">
        <v>100</v>
      </c>
      <c r="CS140">
        <v>100</v>
      </c>
      <c r="CT140">
        <v>-3.294</v>
      </c>
      <c r="CU140">
        <v>-5.2999999999999999E-2</v>
      </c>
      <c r="CV140">
        <v>3</v>
      </c>
      <c r="CW140">
        <v>343.524</v>
      </c>
      <c r="CX140">
        <v>459.928</v>
      </c>
      <c r="CY140">
        <v>23.920999999999999</v>
      </c>
      <c r="CZ140">
        <v>25.0093</v>
      </c>
      <c r="DA140">
        <v>29.9998</v>
      </c>
      <c r="DB140">
        <v>25.1144</v>
      </c>
      <c r="DC140">
        <v>25.145099999999999</v>
      </c>
      <c r="DD140">
        <v>20.592700000000001</v>
      </c>
      <c r="DE140">
        <v>-30</v>
      </c>
      <c r="DF140">
        <v>-30</v>
      </c>
      <c r="DG140">
        <v>-999.9</v>
      </c>
      <c r="DH140">
        <v>400</v>
      </c>
      <c r="DI140">
        <v>20</v>
      </c>
      <c r="DJ140">
        <v>102.167</v>
      </c>
      <c r="DK140">
        <v>109.628</v>
      </c>
    </row>
    <row r="141" spans="1:115" x14ac:dyDescent="0.3">
      <c r="A141" t="s">
        <v>1943</v>
      </c>
      <c r="B141" s="7" t="s">
        <v>1899</v>
      </c>
      <c r="C141" t="s">
        <v>1926</v>
      </c>
      <c r="D141" t="s">
        <v>1927</v>
      </c>
      <c r="E141" t="s">
        <v>107</v>
      </c>
      <c r="F141" t="s">
        <v>1705</v>
      </c>
      <c r="G141" s="1">
        <v>0.20833333333333301</v>
      </c>
      <c r="H141">
        <v>4</v>
      </c>
      <c r="I141" t="s">
        <v>1708</v>
      </c>
      <c r="J141" s="1">
        <v>0.23328703703703701</v>
      </c>
      <c r="K141">
        <v>1528374948.7</v>
      </c>
      <c r="L141">
        <v>1.1463277855115377E-3</v>
      </c>
      <c r="M141">
        <v>-0.59317807654429644</v>
      </c>
      <c r="N141">
        <v>400.08680645161297</v>
      </c>
      <c r="O141">
        <v>404.88995830134519</v>
      </c>
      <c r="P141">
        <v>39.166752583805675</v>
      </c>
      <c r="Q141">
        <v>38.702122981950012</v>
      </c>
      <c r="R141">
        <v>4.4157270180198653E-2</v>
      </c>
      <c r="S141">
        <v>3.2597612887439587</v>
      </c>
      <c r="T141">
        <v>4.3860201378090678E-2</v>
      </c>
      <c r="U141">
        <v>2.7439161742906767E-2</v>
      </c>
      <c r="V141">
        <v>1.5852747948317605</v>
      </c>
      <c r="W141">
        <v>22.977999181381819</v>
      </c>
      <c r="X141">
        <v>23.307906451612901</v>
      </c>
      <c r="Y141">
        <v>2.8727013203253731</v>
      </c>
      <c r="Z141">
        <v>13.529054606082964</v>
      </c>
      <c r="AA141">
        <v>0.38705708392511823</v>
      </c>
      <c r="AB141">
        <v>2.860932232109469</v>
      </c>
      <c r="AC141">
        <v>2.4856442364002547</v>
      </c>
      <c r="AD141">
        <v>-50.553055341058815</v>
      </c>
      <c r="AE141">
        <v>-11.944668000377074</v>
      </c>
      <c r="AF141">
        <v>-0.76169267836563703</v>
      </c>
      <c r="AG141">
        <v>-61.674141224969773</v>
      </c>
      <c r="AH141">
        <v>1.8974588429832399E-2</v>
      </c>
      <c r="AI141">
        <v>-0.42551811774365</v>
      </c>
      <c r="AJ141">
        <v>4.63622119465089</v>
      </c>
      <c r="AK141">
        <v>230</v>
      </c>
      <c r="AL141">
        <v>38</v>
      </c>
      <c r="AM141">
        <v>1</v>
      </c>
      <c r="AN141">
        <v>0</v>
      </c>
      <c r="AO141">
        <v>51711.083262122382</v>
      </c>
      <c r="AP141">
        <v>10.0023961290323</v>
      </c>
      <c r="AQ141">
        <v>8.4320425108916641</v>
      </c>
      <c r="AR141">
        <v>0.84300225687096808</v>
      </c>
      <c r="AS141">
        <v>0.18800602496774205</v>
      </c>
      <c r="AT141">
        <v>3.92</v>
      </c>
      <c r="AU141">
        <v>1</v>
      </c>
      <c r="AV141" t="s">
        <v>110</v>
      </c>
      <c r="AW141">
        <v>1528374948.7</v>
      </c>
      <c r="AX141">
        <v>400.08680645161297</v>
      </c>
      <c r="AY141">
        <v>399.99890322580598</v>
      </c>
      <c r="AZ141">
        <v>4.0012387096774198</v>
      </c>
      <c r="BA141">
        <v>3.2553106451612899</v>
      </c>
      <c r="BB141">
        <v>600.00758064516106</v>
      </c>
      <c r="BC141">
        <v>96.5343290322581</v>
      </c>
      <c r="BD141">
        <v>0.19998551612903201</v>
      </c>
      <c r="BE141">
        <v>23.2399387096774</v>
      </c>
      <c r="BF141">
        <v>23.307906451612901</v>
      </c>
      <c r="BG141">
        <v>999.9</v>
      </c>
      <c r="BH141">
        <v>10003.745806451599</v>
      </c>
      <c r="BI141">
        <v>2.39980193548387</v>
      </c>
      <c r="BJ141">
        <v>58.350638709677398</v>
      </c>
      <c r="BK141">
        <v>10.0023961290323</v>
      </c>
      <c r="BL141">
        <v>0.899924677419355</v>
      </c>
      <c r="BM141">
        <v>0.100075319354839</v>
      </c>
      <c r="BN141">
        <v>20</v>
      </c>
      <c r="BO141">
        <v>164.25803225806499</v>
      </c>
      <c r="BP141">
        <v>0</v>
      </c>
      <c r="BQ141" t="s">
        <v>400</v>
      </c>
      <c r="BR141">
        <v>0</v>
      </c>
      <c r="BS141">
        <v>-3.294</v>
      </c>
      <c r="BT141">
        <v>-5.2999999999999999E-2</v>
      </c>
      <c r="BU141">
        <v>0</v>
      </c>
      <c r="BV141">
        <v>0</v>
      </c>
      <c r="BW141">
        <v>0</v>
      </c>
      <c r="BX141">
        <v>0</v>
      </c>
      <c r="BY141">
        <v>-0.26924787387030102</v>
      </c>
      <c r="BZ141">
        <v>0.12684156103615299</v>
      </c>
      <c r="CA141">
        <v>2.1501413287851202E-2</v>
      </c>
      <c r="CB141">
        <v>1</v>
      </c>
      <c r="CC141">
        <v>0.103629152</v>
      </c>
      <c r="CD141">
        <v>-0.17405667918367701</v>
      </c>
      <c r="CE141">
        <v>3.1630444094727699E-2</v>
      </c>
      <c r="CF141">
        <v>-1</v>
      </c>
      <c r="CG141">
        <v>0.75209811999999998</v>
      </c>
      <c r="CH141">
        <v>-6.9236421608644697E-2</v>
      </c>
      <c r="CI141">
        <v>8.3736520267801793E-3</v>
      </c>
      <c r="CJ141">
        <v>-1</v>
      </c>
      <c r="CK141">
        <v>1.93378347114736E-2</v>
      </c>
      <c r="CL141">
        <v>-1.8219092536855999E-3</v>
      </c>
      <c r="CM141">
        <v>2.02717659057399E-4</v>
      </c>
      <c r="CN141">
        <v>1</v>
      </c>
      <c r="CO141">
        <v>2</v>
      </c>
      <c r="CP141">
        <v>2</v>
      </c>
      <c r="CQ141" t="s">
        <v>112</v>
      </c>
      <c r="CR141">
        <v>100</v>
      </c>
      <c r="CS141">
        <v>100</v>
      </c>
      <c r="CT141">
        <v>-3.294</v>
      </c>
      <c r="CU141">
        <v>-5.2999999999999999E-2</v>
      </c>
      <c r="CV141">
        <v>3</v>
      </c>
      <c r="CW141">
        <v>351.03899999999999</v>
      </c>
      <c r="CX141">
        <v>459.86500000000001</v>
      </c>
      <c r="CY141">
        <v>23.8628</v>
      </c>
      <c r="CZ141">
        <v>24.960699999999999</v>
      </c>
      <c r="DA141">
        <v>29.9999</v>
      </c>
      <c r="DB141">
        <v>25.052800000000001</v>
      </c>
      <c r="DC141">
        <v>25.0794</v>
      </c>
      <c r="DD141">
        <v>20.5961</v>
      </c>
      <c r="DE141">
        <v>-30</v>
      </c>
      <c r="DF141">
        <v>-30</v>
      </c>
      <c r="DG141">
        <v>-999.9</v>
      </c>
      <c r="DH141">
        <v>400</v>
      </c>
      <c r="DI141">
        <v>20</v>
      </c>
      <c r="DJ141">
        <v>102.17100000000001</v>
      </c>
      <c r="DK141">
        <v>109.627</v>
      </c>
    </row>
    <row r="142" spans="1:115" x14ac:dyDescent="0.3">
      <c r="A142" t="s">
        <v>1943</v>
      </c>
      <c r="B142" s="7" t="s">
        <v>1899</v>
      </c>
      <c r="C142" t="s">
        <v>1926</v>
      </c>
      <c r="D142" t="s">
        <v>1927</v>
      </c>
      <c r="E142" t="s">
        <v>115</v>
      </c>
      <c r="F142" t="s">
        <v>1709</v>
      </c>
      <c r="G142" s="1">
        <v>0.20833333333333301</v>
      </c>
      <c r="H142">
        <v>5</v>
      </c>
      <c r="I142" t="s">
        <v>1710</v>
      </c>
      <c r="J142" s="1">
        <v>0.23597222222222222</v>
      </c>
      <c r="K142">
        <v>1528375180.7</v>
      </c>
      <c r="L142">
        <v>1.6362636601641055E-3</v>
      </c>
      <c r="M142">
        <v>-2.12735786954247</v>
      </c>
      <c r="N142">
        <v>400.97216129032302</v>
      </c>
      <c r="O142">
        <v>437.3022783943058</v>
      </c>
      <c r="P142">
        <v>42.303339903028295</v>
      </c>
      <c r="Q142">
        <v>38.788870922418894</v>
      </c>
      <c r="R142">
        <v>6.4025005513038719E-2</v>
      </c>
      <c r="S142">
        <v>3.2299241049722163</v>
      </c>
      <c r="T142">
        <v>6.3396666917918232E-2</v>
      </c>
      <c r="U142">
        <v>3.9678894069247267E-2</v>
      </c>
      <c r="V142">
        <v>1.209271037320057</v>
      </c>
      <c r="W142">
        <v>22.896204173968936</v>
      </c>
      <c r="X142">
        <v>23.320219354838699</v>
      </c>
      <c r="Y142">
        <v>2.8748379098889232</v>
      </c>
      <c r="Z142">
        <v>14.666425584950312</v>
      </c>
      <c r="AA142">
        <v>0.42058814715392245</v>
      </c>
      <c r="AB142">
        <v>2.8676935952649663</v>
      </c>
      <c r="AC142">
        <v>2.4542497627350008</v>
      </c>
      <c r="AD142">
        <v>-72.159227413237048</v>
      </c>
      <c r="AE142">
        <v>-7.1747864509571864</v>
      </c>
      <c r="AF142">
        <v>-0.46187147923025923</v>
      </c>
      <c r="AG142">
        <v>-78.586614306104437</v>
      </c>
      <c r="AH142">
        <v>1.8964573794304201E-2</v>
      </c>
      <c r="AI142">
        <v>-0.42529353269530401</v>
      </c>
      <c r="AJ142">
        <v>4.6342199780662403</v>
      </c>
      <c r="AK142">
        <v>326</v>
      </c>
      <c r="AL142">
        <v>54</v>
      </c>
      <c r="AM142">
        <v>1</v>
      </c>
      <c r="AN142">
        <v>0</v>
      </c>
      <c r="AO142">
        <v>51678.149474094469</v>
      </c>
      <c r="AP142">
        <v>10.001319032258101</v>
      </c>
      <c r="AQ142">
        <v>7.3752131912718202</v>
      </c>
      <c r="AR142">
        <v>0.73742405051612903</v>
      </c>
      <c r="AS142">
        <v>0.16396421445161288</v>
      </c>
      <c r="AT142">
        <v>4.024</v>
      </c>
      <c r="AU142">
        <v>1</v>
      </c>
      <c r="AV142" t="s">
        <v>110</v>
      </c>
      <c r="AW142">
        <v>1528375180.7</v>
      </c>
      <c r="AX142">
        <v>400.97216129032302</v>
      </c>
      <c r="AY142">
        <v>399.98545161290298</v>
      </c>
      <c r="AZ142">
        <v>4.3477454838709697</v>
      </c>
      <c r="BA142">
        <v>3.2551474193548402</v>
      </c>
      <c r="BB142">
        <v>600.01003225806505</v>
      </c>
      <c r="BC142">
        <v>96.537067741935502</v>
      </c>
      <c r="BD142">
        <v>0.199999483870968</v>
      </c>
      <c r="BE142">
        <v>23.2790161290323</v>
      </c>
      <c r="BF142">
        <v>23.320219354838699</v>
      </c>
      <c r="BG142">
        <v>999.9</v>
      </c>
      <c r="BH142">
        <v>9998.1822580645094</v>
      </c>
      <c r="BI142">
        <v>1.0449140322580599</v>
      </c>
      <c r="BJ142">
        <v>39.732093548387098</v>
      </c>
      <c r="BK142">
        <v>10.001319032258101</v>
      </c>
      <c r="BL142">
        <v>0.79419719354838703</v>
      </c>
      <c r="BM142">
        <v>8.0802767741935497E-2</v>
      </c>
      <c r="BN142">
        <v>20</v>
      </c>
      <c r="BO142">
        <v>186.03767741935499</v>
      </c>
      <c r="BP142">
        <v>1528375108.7</v>
      </c>
      <c r="BQ142" t="s">
        <v>1711</v>
      </c>
      <c r="BR142">
        <v>1</v>
      </c>
      <c r="BS142">
        <v>-2.6379999999999999</v>
      </c>
      <c r="BT142">
        <v>-0.106</v>
      </c>
      <c r="BU142">
        <v>400</v>
      </c>
      <c r="BV142">
        <v>3</v>
      </c>
      <c r="BW142">
        <v>0.28000000000000003</v>
      </c>
      <c r="BX142">
        <v>0.06</v>
      </c>
      <c r="BY142">
        <v>-0.94929587955615602</v>
      </c>
      <c r="BZ142">
        <v>-6.8317007465929599E-2</v>
      </c>
      <c r="CA142">
        <v>2.1134773001760102E-2</v>
      </c>
      <c r="CB142">
        <v>1</v>
      </c>
      <c r="CC142">
        <v>0.9813598</v>
      </c>
      <c r="CD142">
        <v>0.119634220408164</v>
      </c>
      <c r="CE142">
        <v>3.2057329334178798E-2</v>
      </c>
      <c r="CF142">
        <v>-1</v>
      </c>
      <c r="CG142">
        <v>1.0958593999999999</v>
      </c>
      <c r="CH142">
        <v>-3.7018026410563898E-2</v>
      </c>
      <c r="CI142">
        <v>4.5951084470336502E-3</v>
      </c>
      <c r="CJ142">
        <v>-1</v>
      </c>
      <c r="CK142">
        <v>2.8619744419340402E-2</v>
      </c>
      <c r="CL142">
        <v>-1.0131069576562301E-3</v>
      </c>
      <c r="CM142">
        <v>1.16105254829443E-4</v>
      </c>
      <c r="CN142">
        <v>1</v>
      </c>
      <c r="CO142">
        <v>2</v>
      </c>
      <c r="CP142">
        <v>2</v>
      </c>
      <c r="CQ142" t="s">
        <v>112</v>
      </c>
      <c r="CR142">
        <v>100</v>
      </c>
      <c r="CS142">
        <v>100</v>
      </c>
      <c r="CT142">
        <v>-2.6379999999999999</v>
      </c>
      <c r="CU142">
        <v>-0.106</v>
      </c>
      <c r="CV142">
        <v>3</v>
      </c>
      <c r="CW142">
        <v>251.73</v>
      </c>
      <c r="CX142">
        <v>459.20100000000002</v>
      </c>
      <c r="CY142">
        <v>23.762</v>
      </c>
      <c r="CZ142">
        <v>24.855599999999999</v>
      </c>
      <c r="DA142">
        <v>29.9998</v>
      </c>
      <c r="DB142">
        <v>24.913699999999999</v>
      </c>
      <c r="DC142">
        <v>24.925699999999999</v>
      </c>
      <c r="DD142">
        <v>20.6007</v>
      </c>
      <c r="DE142">
        <v>-30</v>
      </c>
      <c r="DF142">
        <v>-30</v>
      </c>
      <c r="DG142">
        <v>-999.9</v>
      </c>
      <c r="DH142">
        <v>400</v>
      </c>
      <c r="DI142">
        <v>20</v>
      </c>
      <c r="DJ142">
        <v>102.178</v>
      </c>
      <c r="DK142">
        <v>109.626</v>
      </c>
    </row>
    <row r="143" spans="1:115" x14ac:dyDescent="0.3">
      <c r="A143" t="s">
        <v>1943</v>
      </c>
      <c r="B143" s="7" t="s">
        <v>1899</v>
      </c>
      <c r="C143" t="s">
        <v>1926</v>
      </c>
      <c r="D143" t="s">
        <v>1927</v>
      </c>
      <c r="E143" t="s">
        <v>115</v>
      </c>
      <c r="F143" t="s">
        <v>1709</v>
      </c>
      <c r="G143" s="1">
        <v>0.20833333333333301</v>
      </c>
      <c r="H143">
        <v>6</v>
      </c>
      <c r="I143" t="s">
        <v>1712</v>
      </c>
      <c r="J143" s="1">
        <v>0.23658564814814817</v>
      </c>
      <c r="K143">
        <v>1528375233.7</v>
      </c>
      <c r="L143">
        <v>1.6026470291245134E-3</v>
      </c>
      <c r="M143">
        <v>-2.2059405993081991</v>
      </c>
      <c r="N143">
        <v>401.05432258064502</v>
      </c>
      <c r="O143">
        <v>440.49435430102102</v>
      </c>
      <c r="P143">
        <v>42.611830098087921</v>
      </c>
      <c r="Q143">
        <v>38.796544126038029</v>
      </c>
      <c r="R143">
        <v>6.2649241274823297E-2</v>
      </c>
      <c r="S143">
        <v>3.2302592432977129</v>
      </c>
      <c r="T143">
        <v>6.2047550869785605E-2</v>
      </c>
      <c r="U143">
        <v>3.8833332253201541E-2</v>
      </c>
      <c r="V143">
        <v>1.277459147327026</v>
      </c>
      <c r="W143">
        <v>22.908411505502716</v>
      </c>
      <c r="X143">
        <v>23.3226193548387</v>
      </c>
      <c r="Y143">
        <v>2.8752545303569548</v>
      </c>
      <c r="Z143">
        <v>14.613419217123255</v>
      </c>
      <c r="AA143">
        <v>0.41916435987766082</v>
      </c>
      <c r="AB143">
        <v>2.868352393439213</v>
      </c>
      <c r="AC143">
        <v>2.4560901704792939</v>
      </c>
      <c r="AD143">
        <v>-70.676733984391035</v>
      </c>
      <c r="AE143">
        <v>-6.9311595057216522</v>
      </c>
      <c r="AF143">
        <v>-0.44615589647807574</v>
      </c>
      <c r="AG143">
        <v>-76.77659023926374</v>
      </c>
      <c r="AH143">
        <v>1.89672381080454E-2</v>
      </c>
      <c r="AI143">
        <v>-0.42535328175244003</v>
      </c>
      <c r="AJ143">
        <v>4.6347524044949102</v>
      </c>
      <c r="AK143">
        <v>321</v>
      </c>
      <c r="AL143">
        <v>54</v>
      </c>
      <c r="AM143">
        <v>1</v>
      </c>
      <c r="AN143">
        <v>0</v>
      </c>
      <c r="AO143">
        <v>51684.434628744093</v>
      </c>
      <c r="AP143">
        <v>10.063031935483901</v>
      </c>
      <c r="AQ143">
        <v>7.5935459298364849</v>
      </c>
      <c r="AR143">
        <v>0.75459821438709707</v>
      </c>
      <c r="AS143">
        <v>0.16822959380645164</v>
      </c>
      <c r="AT143">
        <v>4.024</v>
      </c>
      <c r="AU143">
        <v>1</v>
      </c>
      <c r="AV143" t="s">
        <v>110</v>
      </c>
      <c r="AW143">
        <v>1528375233.7</v>
      </c>
      <c r="AX143">
        <v>401.05432258064502</v>
      </c>
      <c r="AY143">
        <v>400.00596774193599</v>
      </c>
      <c r="AZ143">
        <v>4.3330580645161296</v>
      </c>
      <c r="BA143">
        <v>3.2629000000000001</v>
      </c>
      <c r="BB143">
        <v>600.01487096774201</v>
      </c>
      <c r="BC143">
        <v>96.536380645161302</v>
      </c>
      <c r="BD143">
        <v>0.20000129032258099</v>
      </c>
      <c r="BE143">
        <v>23.282819354838701</v>
      </c>
      <c r="BF143">
        <v>23.3226193548387</v>
      </c>
      <c r="BG143">
        <v>999.9</v>
      </c>
      <c r="BH143">
        <v>9999.6580645161303</v>
      </c>
      <c r="BI143">
        <v>1.1240139032258101</v>
      </c>
      <c r="BJ143">
        <v>41.098422580645199</v>
      </c>
      <c r="BK143">
        <v>10.063031935483901</v>
      </c>
      <c r="BL143">
        <v>0.80640435483870998</v>
      </c>
      <c r="BM143">
        <v>8.8756961290322595E-2</v>
      </c>
      <c r="BN143">
        <v>20</v>
      </c>
      <c r="BO143">
        <v>183.09680645161299</v>
      </c>
      <c r="BP143">
        <v>1528375108.7</v>
      </c>
      <c r="BQ143" t="s">
        <v>1711</v>
      </c>
      <c r="BR143">
        <v>1</v>
      </c>
      <c r="BS143">
        <v>-2.6379999999999999</v>
      </c>
      <c r="BT143">
        <v>-0.106</v>
      </c>
      <c r="BU143">
        <v>400</v>
      </c>
      <c r="BV143">
        <v>3</v>
      </c>
      <c r="BW143">
        <v>0.28000000000000003</v>
      </c>
      <c r="BX143">
        <v>0.06</v>
      </c>
      <c r="BY143">
        <v>-0.98817772703860196</v>
      </c>
      <c r="BZ143">
        <v>-4.6688540124114997E-2</v>
      </c>
      <c r="CA143">
        <v>1.8426772050311201E-2</v>
      </c>
      <c r="CB143">
        <v>1</v>
      </c>
      <c r="CC143">
        <v>1.04901398</v>
      </c>
      <c r="CD143">
        <v>2.77466461433034E-2</v>
      </c>
      <c r="CE143">
        <v>3.0230703927292199E-2</v>
      </c>
      <c r="CF143">
        <v>-1</v>
      </c>
      <c r="CG143">
        <v>1.0727</v>
      </c>
      <c r="CH143">
        <v>-2.9809956193881201E-2</v>
      </c>
      <c r="CI143">
        <v>3.6278037433135801E-3</v>
      </c>
      <c r="CJ143">
        <v>-1</v>
      </c>
      <c r="CK143">
        <v>2.7986475391179599E-2</v>
      </c>
      <c r="CL143">
        <v>-8.5140244440059902E-4</v>
      </c>
      <c r="CM143">
        <v>9.6260333350229802E-5</v>
      </c>
      <c r="CN143">
        <v>1</v>
      </c>
      <c r="CO143">
        <v>2</v>
      </c>
      <c r="CP143">
        <v>2</v>
      </c>
      <c r="CQ143" t="s">
        <v>112</v>
      </c>
      <c r="CR143">
        <v>100</v>
      </c>
      <c r="CS143">
        <v>100</v>
      </c>
      <c r="CT143">
        <v>-2.6379999999999999</v>
      </c>
      <c r="CU143">
        <v>-0.106</v>
      </c>
      <c r="CV143">
        <v>3</v>
      </c>
      <c r="CW143">
        <v>257.642</v>
      </c>
      <c r="CX143">
        <v>459.065</v>
      </c>
      <c r="CY143">
        <v>23.7562</v>
      </c>
      <c r="CZ143">
        <v>24.8383</v>
      </c>
      <c r="DA143">
        <v>30</v>
      </c>
      <c r="DB143">
        <v>24.890799999999999</v>
      </c>
      <c r="DC143">
        <v>24.902200000000001</v>
      </c>
      <c r="DD143">
        <v>20.605</v>
      </c>
      <c r="DE143">
        <v>-30</v>
      </c>
      <c r="DF143">
        <v>-30</v>
      </c>
      <c r="DG143">
        <v>-999.9</v>
      </c>
      <c r="DH143">
        <v>400</v>
      </c>
      <c r="DI143">
        <v>20</v>
      </c>
      <c r="DJ143">
        <v>102.178</v>
      </c>
      <c r="DK143">
        <v>109.626</v>
      </c>
    </row>
    <row r="144" spans="1:115" x14ac:dyDescent="0.3">
      <c r="A144" t="s">
        <v>1943</v>
      </c>
      <c r="B144" s="7" t="s">
        <v>1899</v>
      </c>
      <c r="C144" t="s">
        <v>1926</v>
      </c>
      <c r="D144" t="s">
        <v>1927</v>
      </c>
      <c r="E144" t="s">
        <v>115</v>
      </c>
      <c r="F144" t="s">
        <v>1709</v>
      </c>
      <c r="G144" s="1">
        <v>0.20833333333333301</v>
      </c>
      <c r="H144">
        <v>7</v>
      </c>
      <c r="I144" t="s">
        <v>1713</v>
      </c>
      <c r="J144" s="1">
        <v>0.23743055555555556</v>
      </c>
      <c r="K144">
        <v>1528375306.2</v>
      </c>
      <c r="L144">
        <v>1.5226674830996244E-3</v>
      </c>
      <c r="M144">
        <v>-2.0608270015931609</v>
      </c>
      <c r="N144">
        <v>400.96551612903198</v>
      </c>
      <c r="O144">
        <v>439.57692777300497</v>
      </c>
      <c r="P144">
        <v>42.523103440483197</v>
      </c>
      <c r="Q144">
        <v>38.787973256017288</v>
      </c>
      <c r="R144">
        <v>5.934290085528731E-2</v>
      </c>
      <c r="S144">
        <v>3.2297844721525144</v>
      </c>
      <c r="T144">
        <v>5.8802691083232342E-2</v>
      </c>
      <c r="U144">
        <v>3.6799837595878099E-2</v>
      </c>
      <c r="V144">
        <v>1.2406175391588823</v>
      </c>
      <c r="W144">
        <v>22.935064949829428</v>
      </c>
      <c r="X144">
        <v>23.3347870967742</v>
      </c>
      <c r="Y144">
        <v>2.8773675640049334</v>
      </c>
      <c r="Z144">
        <v>14.463167768590299</v>
      </c>
      <c r="AA144">
        <v>0.41505187282754102</v>
      </c>
      <c r="AB144">
        <v>2.8697162300012193</v>
      </c>
      <c r="AC144">
        <v>2.4623156911773925</v>
      </c>
      <c r="AD144">
        <v>-67.149636004693434</v>
      </c>
      <c r="AE144">
        <v>-7.6783129036380071</v>
      </c>
      <c r="AF144">
        <v>-0.49437265623520371</v>
      </c>
      <c r="AG144">
        <v>-74.08170402540776</v>
      </c>
      <c r="AH144">
        <v>1.8963463760255501E-2</v>
      </c>
      <c r="AI144">
        <v>-0.42526863942287502</v>
      </c>
      <c r="AJ144">
        <v>4.6339981490289803</v>
      </c>
      <c r="AK144">
        <v>313</v>
      </c>
      <c r="AL144">
        <v>52</v>
      </c>
      <c r="AM144">
        <v>1</v>
      </c>
      <c r="AN144">
        <v>0</v>
      </c>
      <c r="AO144">
        <v>51673.197895605917</v>
      </c>
      <c r="AP144">
        <v>9.9629548387096705</v>
      </c>
      <c r="AQ144">
        <v>7.4496259063673369</v>
      </c>
      <c r="AR144">
        <v>0.74773257803225757</v>
      </c>
      <c r="AS144">
        <v>0.16653420651612894</v>
      </c>
      <c r="AT144">
        <v>4.024</v>
      </c>
      <c r="AU144">
        <v>1</v>
      </c>
      <c r="AV144" t="s">
        <v>110</v>
      </c>
      <c r="AW144">
        <v>1528375306.2</v>
      </c>
      <c r="AX144">
        <v>400.96551612903198</v>
      </c>
      <c r="AY144">
        <v>399.99287096774202</v>
      </c>
      <c r="AZ144">
        <v>4.2905435483870997</v>
      </c>
      <c r="BA144">
        <v>3.2737393548387099</v>
      </c>
      <c r="BB144">
        <v>600.00980645161303</v>
      </c>
      <c r="BC144">
        <v>96.536419354838699</v>
      </c>
      <c r="BD144">
        <v>0.200012322580645</v>
      </c>
      <c r="BE144">
        <v>23.290690322580598</v>
      </c>
      <c r="BF144">
        <v>23.3347870967742</v>
      </c>
      <c r="BG144">
        <v>999.9</v>
      </c>
      <c r="BH144">
        <v>9997.6641935483894</v>
      </c>
      <c r="BI144">
        <v>1.4238835483871</v>
      </c>
      <c r="BJ144">
        <v>42.868970967741902</v>
      </c>
      <c r="BK144">
        <v>9.9629548387096705</v>
      </c>
      <c r="BL144">
        <v>0.80138690322580597</v>
      </c>
      <c r="BM144">
        <v>8.5709861290322598E-2</v>
      </c>
      <c r="BN144">
        <v>20</v>
      </c>
      <c r="BO144">
        <v>182.876322580645</v>
      </c>
      <c r="BP144">
        <v>1528375108.7</v>
      </c>
      <c r="BQ144" t="s">
        <v>1711</v>
      </c>
      <c r="BR144">
        <v>1</v>
      </c>
      <c r="BS144">
        <v>-2.6379999999999999</v>
      </c>
      <c r="BT144">
        <v>-0.106</v>
      </c>
      <c r="BU144">
        <v>400</v>
      </c>
      <c r="BV144">
        <v>3</v>
      </c>
      <c r="BW144">
        <v>0.28000000000000003</v>
      </c>
      <c r="BX144">
        <v>0.06</v>
      </c>
      <c r="BY144">
        <v>-0.92894917935994603</v>
      </c>
      <c r="BZ144">
        <v>9.02304062177329E-2</v>
      </c>
      <c r="CA144">
        <v>1.5659968315083699E-2</v>
      </c>
      <c r="CB144">
        <v>1</v>
      </c>
      <c r="CC144">
        <v>0.98397632000000002</v>
      </c>
      <c r="CD144">
        <v>-0.13245345882352899</v>
      </c>
      <c r="CE144">
        <v>2.4350377090665402E-2</v>
      </c>
      <c r="CF144">
        <v>-1</v>
      </c>
      <c r="CG144">
        <v>1.0211201999999999</v>
      </c>
      <c r="CH144">
        <v>-5.57995678271309E-2</v>
      </c>
      <c r="CI144">
        <v>6.7299413043502903E-3</v>
      </c>
      <c r="CJ144">
        <v>-1</v>
      </c>
      <c r="CK144">
        <v>2.6560973231129499E-2</v>
      </c>
      <c r="CL144">
        <v>-1.51351018043451E-3</v>
      </c>
      <c r="CM144">
        <v>1.68746552514041E-4</v>
      </c>
      <c r="CN144">
        <v>1</v>
      </c>
      <c r="CO144">
        <v>2</v>
      </c>
      <c r="CP144">
        <v>2</v>
      </c>
      <c r="CQ144" t="s">
        <v>112</v>
      </c>
      <c r="CR144">
        <v>100</v>
      </c>
      <c r="CS144">
        <v>100</v>
      </c>
      <c r="CT144">
        <v>-2.6379999999999999</v>
      </c>
      <c r="CU144">
        <v>-0.106</v>
      </c>
      <c r="CV144">
        <v>3</v>
      </c>
      <c r="CW144">
        <v>265.91500000000002</v>
      </c>
      <c r="CX144">
        <v>458.916</v>
      </c>
      <c r="CY144">
        <v>23.750699999999998</v>
      </c>
      <c r="CZ144">
        <v>24.8155</v>
      </c>
      <c r="DA144">
        <v>30.0001</v>
      </c>
      <c r="DB144">
        <v>24.861499999999999</v>
      </c>
      <c r="DC144">
        <v>24.8718</v>
      </c>
      <c r="DD144">
        <v>20.606100000000001</v>
      </c>
      <c r="DE144">
        <v>-30</v>
      </c>
      <c r="DF144">
        <v>-30</v>
      </c>
      <c r="DG144">
        <v>-999.9</v>
      </c>
      <c r="DH144">
        <v>400</v>
      </c>
      <c r="DI144">
        <v>20</v>
      </c>
      <c r="DJ144">
        <v>102.179</v>
      </c>
      <c r="DK144">
        <v>109.625</v>
      </c>
    </row>
    <row r="145" spans="1:115" x14ac:dyDescent="0.3">
      <c r="A145" t="s">
        <v>1943</v>
      </c>
      <c r="B145" s="7" t="s">
        <v>1899</v>
      </c>
      <c r="C145" t="s">
        <v>1926</v>
      </c>
      <c r="D145" t="s">
        <v>1928</v>
      </c>
      <c r="E145" t="s">
        <v>107</v>
      </c>
      <c r="F145" t="s">
        <v>1714</v>
      </c>
      <c r="G145" s="1">
        <v>0.20833333333333301</v>
      </c>
      <c r="H145">
        <v>8</v>
      </c>
      <c r="I145" t="s">
        <v>1715</v>
      </c>
      <c r="J145" s="1">
        <v>0.24140046296296294</v>
      </c>
      <c r="K145">
        <v>1528375649.2</v>
      </c>
      <c r="L145">
        <v>1.4419565252926075E-3</v>
      </c>
      <c r="M145">
        <v>-0.98127313963799467</v>
      </c>
      <c r="N145">
        <v>400.32419354838697</v>
      </c>
      <c r="O145">
        <v>411.64910035826881</v>
      </c>
      <c r="P145">
        <v>39.828045362422053</v>
      </c>
      <c r="Q145">
        <v>38.732333257727497</v>
      </c>
      <c r="R145">
        <v>5.6369422645262506E-2</v>
      </c>
      <c r="S145">
        <v>3.0536457700383242</v>
      </c>
      <c r="T145">
        <v>5.5853899187924723E-2</v>
      </c>
      <c r="U145">
        <v>3.4954640380489684E-2</v>
      </c>
      <c r="V145">
        <v>1.5852013489427674</v>
      </c>
      <c r="W145">
        <v>23.019809243151869</v>
      </c>
      <c r="X145">
        <v>23.402561290322598</v>
      </c>
      <c r="Y145">
        <v>2.8891620095711579</v>
      </c>
      <c r="Z145">
        <v>15.057509668331811</v>
      </c>
      <c r="AA145">
        <v>0.43424522734536014</v>
      </c>
      <c r="AB145">
        <v>2.8839113300298429</v>
      </c>
      <c r="AC145">
        <v>2.4549167822257978</v>
      </c>
      <c r="AD145">
        <v>-63.590282765403991</v>
      </c>
      <c r="AE145">
        <v>-4.9622110988695631</v>
      </c>
      <c r="AF145">
        <v>-0.33817959234765504</v>
      </c>
      <c r="AG145">
        <v>-67.30547210767844</v>
      </c>
      <c r="AH145">
        <v>1.8986803064749799E-2</v>
      </c>
      <c r="AI145">
        <v>-0.42579203928235299</v>
      </c>
      <c r="AJ145">
        <v>4.6386617753715003</v>
      </c>
      <c r="AK145">
        <v>110</v>
      </c>
      <c r="AL145">
        <v>18</v>
      </c>
      <c r="AM145">
        <v>1</v>
      </c>
      <c r="AN145">
        <v>0</v>
      </c>
      <c r="AO145">
        <v>51720.274036133967</v>
      </c>
      <c r="AP145">
        <v>10.00278</v>
      </c>
      <c r="AQ145">
        <v>8.4323102994713786</v>
      </c>
      <c r="AR145">
        <v>0.8429966768709678</v>
      </c>
      <c r="AS145">
        <v>0.18799134432258069</v>
      </c>
      <c r="AT145">
        <v>4.7130000000000001</v>
      </c>
      <c r="AU145">
        <v>1</v>
      </c>
      <c r="AV145" t="s">
        <v>110</v>
      </c>
      <c r="AW145">
        <v>1528375649.2</v>
      </c>
      <c r="AX145">
        <v>400.32419354838697</v>
      </c>
      <c r="AY145">
        <v>400.00683870967703</v>
      </c>
      <c r="AZ145">
        <v>4.4882106451612902</v>
      </c>
      <c r="BA145">
        <v>3.3606561290322601</v>
      </c>
      <c r="BB145">
        <v>600.00996774193504</v>
      </c>
      <c r="BC145">
        <v>96.552432258064499</v>
      </c>
      <c r="BD145">
        <v>0.199984612903226</v>
      </c>
      <c r="BE145">
        <v>23.372419354838701</v>
      </c>
      <c r="BF145">
        <v>23.402561290322598</v>
      </c>
      <c r="BG145">
        <v>999.9</v>
      </c>
      <c r="BH145">
        <v>10008.3087096774</v>
      </c>
      <c r="BI145">
        <v>2.2875474193548402</v>
      </c>
      <c r="BJ145">
        <v>136.710193548387</v>
      </c>
      <c r="BK145">
        <v>10.00278</v>
      </c>
      <c r="BL145">
        <v>0.90010787096774203</v>
      </c>
      <c r="BM145">
        <v>9.9892029032258106E-2</v>
      </c>
      <c r="BN145">
        <v>21</v>
      </c>
      <c r="BO145">
        <v>164.27287096774199</v>
      </c>
      <c r="BP145">
        <v>1528375108.7</v>
      </c>
      <c r="BQ145" t="s">
        <v>1711</v>
      </c>
      <c r="BR145">
        <v>1</v>
      </c>
      <c r="BS145">
        <v>-2.6379999999999999</v>
      </c>
      <c r="BT145">
        <v>-0.106</v>
      </c>
      <c r="BU145">
        <v>400</v>
      </c>
      <c r="BV145">
        <v>3</v>
      </c>
      <c r="BW145">
        <v>0.28000000000000003</v>
      </c>
      <c r="BX145">
        <v>0.06</v>
      </c>
      <c r="BY145">
        <v>-0.52126358273960205</v>
      </c>
      <c r="BZ145">
        <v>9.22374342631639E-2</v>
      </c>
      <c r="CA145">
        <v>1.9774101147658301E-2</v>
      </c>
      <c r="CB145">
        <v>1</v>
      </c>
      <c r="CC145">
        <v>0.33220517999999999</v>
      </c>
      <c r="CD145">
        <v>-0.16977494623431399</v>
      </c>
      <c r="CE145">
        <v>3.4939553000397701E-2</v>
      </c>
      <c r="CF145">
        <v>-1</v>
      </c>
      <c r="CG145">
        <v>1.1314934000000001</v>
      </c>
      <c r="CH145">
        <v>-4.4668842695530703E-2</v>
      </c>
      <c r="CI145">
        <v>5.4007409158373602E-3</v>
      </c>
      <c r="CJ145">
        <v>-1</v>
      </c>
      <c r="CK145">
        <v>2.9555744775776299E-2</v>
      </c>
      <c r="CL145">
        <v>-1.28003258916531E-3</v>
      </c>
      <c r="CM145">
        <v>1.4309175617463601E-4</v>
      </c>
      <c r="CN145">
        <v>1</v>
      </c>
      <c r="CO145">
        <v>2</v>
      </c>
      <c r="CP145">
        <v>2</v>
      </c>
      <c r="CQ145" t="s">
        <v>112</v>
      </c>
      <c r="CR145">
        <v>100</v>
      </c>
      <c r="CS145">
        <v>100</v>
      </c>
      <c r="CT145">
        <v>-2.6379999999999999</v>
      </c>
      <c r="CU145">
        <v>-0.106</v>
      </c>
      <c r="CV145">
        <v>3</v>
      </c>
      <c r="CW145">
        <v>496.91800000000001</v>
      </c>
      <c r="CX145">
        <v>459.43200000000002</v>
      </c>
      <c r="CY145">
        <v>23.836300000000001</v>
      </c>
      <c r="CZ145">
        <v>25.020399999999999</v>
      </c>
      <c r="DA145">
        <v>30.000499999999999</v>
      </c>
      <c r="DB145">
        <v>25.000499999999999</v>
      </c>
      <c r="DC145">
        <v>25.015000000000001</v>
      </c>
      <c r="DD145">
        <v>20.621200000000002</v>
      </c>
      <c r="DE145">
        <v>-30</v>
      </c>
      <c r="DF145">
        <v>-30</v>
      </c>
      <c r="DG145">
        <v>-999.9</v>
      </c>
      <c r="DH145">
        <v>400</v>
      </c>
      <c r="DI145">
        <v>20</v>
      </c>
      <c r="DJ145">
        <v>102.148</v>
      </c>
      <c r="DK145">
        <v>109.58199999999999</v>
      </c>
    </row>
    <row r="146" spans="1:115" x14ac:dyDescent="0.3">
      <c r="A146" t="s">
        <v>1943</v>
      </c>
      <c r="B146" s="7" t="s">
        <v>1899</v>
      </c>
      <c r="C146" t="s">
        <v>1926</v>
      </c>
      <c r="D146" t="s">
        <v>1928</v>
      </c>
      <c r="E146" t="s">
        <v>107</v>
      </c>
      <c r="F146" t="s">
        <v>1714</v>
      </c>
      <c r="G146" s="1">
        <v>0.20833333333333301</v>
      </c>
      <c r="H146">
        <v>9</v>
      </c>
      <c r="I146" t="s">
        <v>1716</v>
      </c>
      <c r="J146" s="1">
        <v>0.24211805555555554</v>
      </c>
      <c r="K146">
        <v>1528375711.2</v>
      </c>
      <c r="L146">
        <v>1.409824839707807E-3</v>
      </c>
      <c r="M146">
        <v>-1.0670314428635852</v>
      </c>
      <c r="N146">
        <v>400.394935483871</v>
      </c>
      <c r="O146">
        <v>414.83788331191414</v>
      </c>
      <c r="P146">
        <v>40.13740717092081</v>
      </c>
      <c r="Q146">
        <v>38.739987839073869</v>
      </c>
      <c r="R146">
        <v>5.4964727068686041E-2</v>
      </c>
      <c r="S146">
        <v>3.0536387775349243</v>
      </c>
      <c r="T146">
        <v>5.447446377110491E-2</v>
      </c>
      <c r="U146">
        <v>3.4090250112648997E-2</v>
      </c>
      <c r="V146">
        <v>1.5853370673087019</v>
      </c>
      <c r="W146">
        <v>23.067686040563252</v>
      </c>
      <c r="X146">
        <v>23.438680645161298</v>
      </c>
      <c r="Y146">
        <v>2.89546495786196</v>
      </c>
      <c r="Z146">
        <v>15.030364171921926</v>
      </c>
      <c r="AA146">
        <v>0.43450496486562606</v>
      </c>
      <c r="AB146">
        <v>2.890847885624225</v>
      </c>
      <c r="AC146">
        <v>2.4609599929963339</v>
      </c>
      <c r="AD146">
        <v>-62.173275431114291</v>
      </c>
      <c r="AE146">
        <v>-4.3546701449973746</v>
      </c>
      <c r="AF146">
        <v>-0.29688981245027318</v>
      </c>
      <c r="AG146">
        <v>-65.239498321253237</v>
      </c>
      <c r="AH146">
        <v>1.8986742948519202E-2</v>
      </c>
      <c r="AI146">
        <v>-0.42579069113478302</v>
      </c>
      <c r="AJ146">
        <v>4.6386497643725004</v>
      </c>
      <c r="AK146">
        <v>105</v>
      </c>
      <c r="AL146">
        <v>17</v>
      </c>
      <c r="AM146">
        <v>1</v>
      </c>
      <c r="AN146">
        <v>0</v>
      </c>
      <c r="AO146">
        <v>51713.214934335403</v>
      </c>
      <c r="AP146">
        <v>10.003661935483899</v>
      </c>
      <c r="AQ146">
        <v>8.4330529578568996</v>
      </c>
      <c r="AR146">
        <v>0.84299659587096731</v>
      </c>
      <c r="AS146">
        <v>0.1879908824516128</v>
      </c>
      <c r="AT146">
        <v>4.7130000000000001</v>
      </c>
      <c r="AU146">
        <v>1</v>
      </c>
      <c r="AV146" t="s">
        <v>110</v>
      </c>
      <c r="AW146">
        <v>1528375711.2</v>
      </c>
      <c r="AX146">
        <v>400.394935483871</v>
      </c>
      <c r="AY146">
        <v>400.00019354838702</v>
      </c>
      <c r="AZ146">
        <v>4.4908012903225796</v>
      </c>
      <c r="BA146">
        <v>3.3883764516129</v>
      </c>
      <c r="BB146">
        <v>600.01054838709695</v>
      </c>
      <c r="BC146">
        <v>96.554441935483894</v>
      </c>
      <c r="BD146">
        <v>0.19999825806451599</v>
      </c>
      <c r="BE146">
        <v>23.4122290322581</v>
      </c>
      <c r="BF146">
        <v>23.438680645161298</v>
      </c>
      <c r="BG146">
        <v>999.9</v>
      </c>
      <c r="BH146">
        <v>10008.0687096774</v>
      </c>
      <c r="BI146">
        <v>2.3489593548387102</v>
      </c>
      <c r="BJ146">
        <v>179.96612903225801</v>
      </c>
      <c r="BK146">
        <v>10.003661935483899</v>
      </c>
      <c r="BL146">
        <v>0.90011403225806397</v>
      </c>
      <c r="BM146">
        <v>9.9885987096774195E-2</v>
      </c>
      <c r="BN146">
        <v>21</v>
      </c>
      <c r="BO146">
        <v>164.28764516128999</v>
      </c>
      <c r="BP146">
        <v>1528375108.7</v>
      </c>
      <c r="BQ146" t="s">
        <v>1711</v>
      </c>
      <c r="BR146">
        <v>1</v>
      </c>
      <c r="BS146">
        <v>-2.6379999999999999</v>
      </c>
      <c r="BT146">
        <v>-0.106</v>
      </c>
      <c r="BU146">
        <v>400</v>
      </c>
      <c r="BV146">
        <v>3</v>
      </c>
      <c r="BW146">
        <v>0.28000000000000003</v>
      </c>
      <c r="BX146">
        <v>0.06</v>
      </c>
      <c r="BY146">
        <v>-0.56317453385147198</v>
      </c>
      <c r="BZ146">
        <v>4.4896705924306397E-2</v>
      </c>
      <c r="CA146">
        <v>1.7151747040692802E-2</v>
      </c>
      <c r="CB146">
        <v>1</v>
      </c>
      <c r="CC146">
        <v>0.39733703999999997</v>
      </c>
      <c r="CD146">
        <v>3.2094818930187299E-2</v>
      </c>
      <c r="CE146">
        <v>3.1471194750094897E-2</v>
      </c>
      <c r="CF146">
        <v>-1</v>
      </c>
      <c r="CG146">
        <v>1.1042372</v>
      </c>
      <c r="CH146">
        <v>-2.48793963441012E-2</v>
      </c>
      <c r="CI146">
        <v>3.0303069415490002E-3</v>
      </c>
      <c r="CJ146">
        <v>-1</v>
      </c>
      <c r="CK146">
        <v>2.8768791087893202E-2</v>
      </c>
      <c r="CL146">
        <v>-7.2924224955144197E-4</v>
      </c>
      <c r="CM146">
        <v>8.2565178080162493E-5</v>
      </c>
      <c r="CN146">
        <v>1</v>
      </c>
      <c r="CO146">
        <v>2</v>
      </c>
      <c r="CP146">
        <v>2</v>
      </c>
      <c r="CQ146" t="s">
        <v>112</v>
      </c>
      <c r="CR146">
        <v>100</v>
      </c>
      <c r="CS146">
        <v>100</v>
      </c>
      <c r="CT146">
        <v>-2.6379999999999999</v>
      </c>
      <c r="CU146">
        <v>-0.106</v>
      </c>
      <c r="CV146">
        <v>3</v>
      </c>
      <c r="CW146">
        <v>503.3</v>
      </c>
      <c r="CX146">
        <v>459.54199999999997</v>
      </c>
      <c r="CY146">
        <v>23.869299999999999</v>
      </c>
      <c r="CZ146">
        <v>25.080500000000001</v>
      </c>
      <c r="DA146">
        <v>30.000399999999999</v>
      </c>
      <c r="DB146">
        <v>25.054400000000001</v>
      </c>
      <c r="DC146">
        <v>25.066400000000002</v>
      </c>
      <c r="DD146">
        <v>20.6233</v>
      </c>
      <c r="DE146">
        <v>-30</v>
      </c>
      <c r="DF146">
        <v>-30</v>
      </c>
      <c r="DG146">
        <v>-999.9</v>
      </c>
      <c r="DH146">
        <v>400</v>
      </c>
      <c r="DI146">
        <v>20</v>
      </c>
      <c r="DJ146">
        <v>102.142</v>
      </c>
      <c r="DK146">
        <v>109.572</v>
      </c>
    </row>
    <row r="147" spans="1:115" x14ac:dyDescent="0.3">
      <c r="A147" t="s">
        <v>1943</v>
      </c>
      <c r="B147" s="7" t="s">
        <v>1899</v>
      </c>
      <c r="C147" t="s">
        <v>1926</v>
      </c>
      <c r="D147" t="s">
        <v>1928</v>
      </c>
      <c r="E147" t="s">
        <v>107</v>
      </c>
      <c r="F147" t="s">
        <v>1714</v>
      </c>
      <c r="G147" s="1">
        <v>0.20833333333333301</v>
      </c>
      <c r="H147">
        <v>10</v>
      </c>
      <c r="I147" t="s">
        <v>1717</v>
      </c>
      <c r="J147" s="1">
        <v>0.24284722222222221</v>
      </c>
      <c r="K147">
        <v>1528375774.7</v>
      </c>
      <c r="L147">
        <v>1.3400908368045607E-3</v>
      </c>
      <c r="M147">
        <v>-1.0488066457873306</v>
      </c>
      <c r="N147">
        <v>400.40122580645198</v>
      </c>
      <c r="O147">
        <v>415.95802147211077</v>
      </c>
      <c r="P147">
        <v>40.246198799389383</v>
      </c>
      <c r="Q147">
        <v>38.740994286622076</v>
      </c>
      <c r="R147">
        <v>5.1987040236021582E-2</v>
      </c>
      <c r="S147">
        <v>3.0507511153757796</v>
      </c>
      <c r="T147">
        <v>5.1547833757634734E-2</v>
      </c>
      <c r="U147">
        <v>3.2256570257956543E-2</v>
      </c>
      <c r="V147">
        <v>1.5852317786321679</v>
      </c>
      <c r="W147">
        <v>23.128663887092511</v>
      </c>
      <c r="X147">
        <v>23.4872774193548</v>
      </c>
      <c r="Y147">
        <v>2.9039642314878384</v>
      </c>
      <c r="Z147">
        <v>14.903340630722429</v>
      </c>
      <c r="AA147">
        <v>0.43197206240528663</v>
      </c>
      <c r="AB147">
        <v>2.8984915067619115</v>
      </c>
      <c r="AC147">
        <v>2.4719921690825517</v>
      </c>
      <c r="AD147">
        <v>-59.09800590308113</v>
      </c>
      <c r="AE147">
        <v>-5.1442626603331991</v>
      </c>
      <c r="AF147">
        <v>-0.35121821150531329</v>
      </c>
      <c r="AG147">
        <v>-63.008254996287477</v>
      </c>
      <c r="AH147">
        <v>1.8961922107247599E-2</v>
      </c>
      <c r="AI147">
        <v>-0.42523406680020198</v>
      </c>
      <c r="AJ147">
        <v>4.6336900614096903</v>
      </c>
      <c r="AK147">
        <v>100</v>
      </c>
      <c r="AL147">
        <v>17</v>
      </c>
      <c r="AM147">
        <v>1</v>
      </c>
      <c r="AN147">
        <v>0</v>
      </c>
      <c r="AO147">
        <v>51640.771536061191</v>
      </c>
      <c r="AP147">
        <v>10.0025983870968</v>
      </c>
      <c r="AQ147">
        <v>8.4321820362039688</v>
      </c>
      <c r="AR147">
        <v>0.84299915980645146</v>
      </c>
      <c r="AS147">
        <v>0.18799781264516124</v>
      </c>
      <c r="AT147">
        <v>4.7130000000000001</v>
      </c>
      <c r="AU147">
        <v>1</v>
      </c>
      <c r="AV147" t="s">
        <v>110</v>
      </c>
      <c r="AW147">
        <v>1528375774.7</v>
      </c>
      <c r="AX147">
        <v>400.40122580645198</v>
      </c>
      <c r="AY147">
        <v>399.99887096774199</v>
      </c>
      <c r="AZ147">
        <v>4.4645767741935503</v>
      </c>
      <c r="BA147">
        <v>3.4166451612903201</v>
      </c>
      <c r="BB147">
        <v>600.00580645161301</v>
      </c>
      <c r="BC147">
        <v>96.555438709677404</v>
      </c>
      <c r="BD147">
        <v>0.199995064516129</v>
      </c>
      <c r="BE147">
        <v>23.456</v>
      </c>
      <c r="BF147">
        <v>23.4872774193548</v>
      </c>
      <c r="BG147">
        <v>999.9</v>
      </c>
      <c r="BH147">
        <v>9994.8822580645192</v>
      </c>
      <c r="BI147">
        <v>2.4181490322580599</v>
      </c>
      <c r="BJ147">
        <v>231.19570967741899</v>
      </c>
      <c r="BK147">
        <v>10.0025983870968</v>
      </c>
      <c r="BL147">
        <v>0.900027258064516</v>
      </c>
      <c r="BM147">
        <v>9.9972716129032205E-2</v>
      </c>
      <c r="BN147">
        <v>21.010761290322598</v>
      </c>
      <c r="BO147">
        <v>164.26612903225799</v>
      </c>
      <c r="BP147">
        <v>1528375108.7</v>
      </c>
      <c r="BQ147" t="s">
        <v>1711</v>
      </c>
      <c r="BR147">
        <v>1</v>
      </c>
      <c r="BS147">
        <v>-2.6379999999999999</v>
      </c>
      <c r="BT147">
        <v>-0.106</v>
      </c>
      <c r="BU147">
        <v>400</v>
      </c>
      <c r="BV147">
        <v>3</v>
      </c>
      <c r="BW147">
        <v>0.28000000000000003</v>
      </c>
      <c r="BX147">
        <v>0.06</v>
      </c>
      <c r="BY147">
        <v>-0.55124811029952003</v>
      </c>
      <c r="BZ147">
        <v>-7.8303465099324107E-3</v>
      </c>
      <c r="CA147">
        <v>1.8419365146493099E-2</v>
      </c>
      <c r="CB147">
        <v>1</v>
      </c>
      <c r="CC147">
        <v>0.40495917999999997</v>
      </c>
      <c r="CD147">
        <v>1.22155966386571E-2</v>
      </c>
      <c r="CE147">
        <v>2.73877336285352E-2</v>
      </c>
      <c r="CF147">
        <v>-1</v>
      </c>
      <c r="CG147">
        <v>1.0537884</v>
      </c>
      <c r="CH147">
        <v>-6.5891495798318503E-2</v>
      </c>
      <c r="CI147">
        <v>7.9723033961334004E-3</v>
      </c>
      <c r="CJ147">
        <v>-1</v>
      </c>
      <c r="CK147">
        <v>2.73247095516541E-2</v>
      </c>
      <c r="CL147">
        <v>-1.96888434692079E-3</v>
      </c>
      <c r="CM147">
        <v>2.19224335495567E-4</v>
      </c>
      <c r="CN147">
        <v>1</v>
      </c>
      <c r="CO147">
        <v>2</v>
      </c>
      <c r="CP147">
        <v>2</v>
      </c>
      <c r="CQ147" t="s">
        <v>112</v>
      </c>
      <c r="CR147">
        <v>100</v>
      </c>
      <c r="CS147">
        <v>100</v>
      </c>
      <c r="CT147">
        <v>-2.6379999999999999</v>
      </c>
      <c r="CU147">
        <v>-0.106</v>
      </c>
      <c r="CV147">
        <v>3</v>
      </c>
      <c r="CW147">
        <v>508.899</v>
      </c>
      <c r="CX147">
        <v>459.70299999999997</v>
      </c>
      <c r="CY147">
        <v>23.902699999999999</v>
      </c>
      <c r="CZ147">
        <v>25.1358</v>
      </c>
      <c r="DA147">
        <v>30.000399999999999</v>
      </c>
      <c r="DB147">
        <v>25.106999999999999</v>
      </c>
      <c r="DC147">
        <v>25.118300000000001</v>
      </c>
      <c r="DD147">
        <v>20.6234</v>
      </c>
      <c r="DE147">
        <v>-30</v>
      </c>
      <c r="DF147">
        <v>-30</v>
      </c>
      <c r="DG147">
        <v>-999.9</v>
      </c>
      <c r="DH147">
        <v>400</v>
      </c>
      <c r="DI147">
        <v>20</v>
      </c>
      <c r="DJ147">
        <v>102.13200000000001</v>
      </c>
      <c r="DK147">
        <v>109.559</v>
      </c>
    </row>
    <row r="148" spans="1:115" x14ac:dyDescent="0.3">
      <c r="A148" t="s">
        <v>1943</v>
      </c>
      <c r="B148" s="7" t="s">
        <v>1899</v>
      </c>
      <c r="C148" t="s">
        <v>1926</v>
      </c>
      <c r="D148" t="s">
        <v>1928</v>
      </c>
      <c r="E148" t="s">
        <v>115</v>
      </c>
      <c r="F148" t="s">
        <v>1718</v>
      </c>
      <c r="G148" s="1">
        <v>0.20833333333333301</v>
      </c>
      <c r="H148">
        <v>11</v>
      </c>
      <c r="I148" t="s">
        <v>1719</v>
      </c>
      <c r="J148" s="1">
        <v>0.24516203703703701</v>
      </c>
      <c r="K148">
        <v>1528375974.7128999</v>
      </c>
      <c r="L148">
        <v>2.3632887885878476E-3</v>
      </c>
      <c r="M148">
        <v>-1.8220929253518041</v>
      </c>
      <c r="N148">
        <v>400.52406451612899</v>
      </c>
      <c r="O148">
        <v>415.60315966539741</v>
      </c>
      <c r="P148">
        <v>40.215399058200845</v>
      </c>
      <c r="Q148">
        <v>38.756286405273393</v>
      </c>
      <c r="R148">
        <v>9.2076714698661077E-2</v>
      </c>
      <c r="S148">
        <v>3.3642767685696517</v>
      </c>
      <c r="T148">
        <v>9.0833703264722981E-2</v>
      </c>
      <c r="U148">
        <v>5.6881447950055078E-2</v>
      </c>
      <c r="V148">
        <v>1.5761090157209008</v>
      </c>
      <c r="W148">
        <v>23.232750395824304</v>
      </c>
      <c r="X148">
        <v>23.744351612903198</v>
      </c>
      <c r="Y148">
        <v>2.9492889128981647</v>
      </c>
      <c r="Z148">
        <v>16.128057970696343</v>
      </c>
      <c r="AA148">
        <v>0.47627139300747989</v>
      </c>
      <c r="AB148">
        <v>2.9530610187093496</v>
      </c>
      <c r="AC148">
        <v>2.4730175198906847</v>
      </c>
      <c r="AD148">
        <v>-104.22103557672408</v>
      </c>
      <c r="AE148">
        <v>3.8521686133667306</v>
      </c>
      <c r="AF148">
        <v>0.2391766550530354</v>
      </c>
      <c r="AG148">
        <v>-98.553581292583416</v>
      </c>
      <c r="AH148">
        <v>1.8973145782564298E-2</v>
      </c>
      <c r="AI148">
        <v>-0.42548576539237898</v>
      </c>
      <c r="AJ148">
        <v>4.6359329234450204</v>
      </c>
      <c r="AK148">
        <v>406</v>
      </c>
      <c r="AL148">
        <v>68</v>
      </c>
      <c r="AM148">
        <v>1</v>
      </c>
      <c r="AN148">
        <v>0</v>
      </c>
      <c r="AO148">
        <v>51616.372093577316</v>
      </c>
      <c r="AP148">
        <v>9.9446967741935506</v>
      </c>
      <c r="AQ148">
        <v>8.3833933487737777</v>
      </c>
      <c r="AR148">
        <v>0.84300140458064543</v>
      </c>
      <c r="AS148">
        <v>0.18800370567741942</v>
      </c>
      <c r="AT148">
        <v>3.5509999999999997</v>
      </c>
      <c r="AU148">
        <v>1</v>
      </c>
      <c r="AV148" t="s">
        <v>110</v>
      </c>
      <c r="AW148">
        <v>1528375974.7128999</v>
      </c>
      <c r="AX148">
        <v>400.52406451612899</v>
      </c>
      <c r="AY148">
        <v>400.005903225807</v>
      </c>
      <c r="AZ148">
        <v>4.9219925806451599</v>
      </c>
      <c r="BA148">
        <v>3.5302354838709702</v>
      </c>
      <c r="BB148">
        <v>600.01367741935496</v>
      </c>
      <c r="BC148">
        <v>96.563912903225798</v>
      </c>
      <c r="BD148">
        <v>0.200026741935484</v>
      </c>
      <c r="BE148">
        <v>23.7655903225806</v>
      </c>
      <c r="BF148">
        <v>23.744351612903198</v>
      </c>
      <c r="BG148">
        <v>999.9</v>
      </c>
      <c r="BH148">
        <v>9999.9206451612899</v>
      </c>
      <c r="BI148">
        <v>2.4368061290322598</v>
      </c>
      <c r="BJ148">
        <v>270.85816129032298</v>
      </c>
      <c r="BK148">
        <v>9.9446967741935506</v>
      </c>
      <c r="BL148">
        <v>0.89995374193548405</v>
      </c>
      <c r="BM148">
        <v>0.100046277419355</v>
      </c>
      <c r="BN148">
        <v>22</v>
      </c>
      <c r="BO148">
        <v>163.31180645161299</v>
      </c>
      <c r="BP148">
        <v>1528375108.7</v>
      </c>
      <c r="BQ148" t="s">
        <v>1711</v>
      </c>
      <c r="BR148">
        <v>1</v>
      </c>
      <c r="BS148">
        <v>-2.6379999999999999</v>
      </c>
      <c r="BT148">
        <v>-0.106</v>
      </c>
      <c r="BU148">
        <v>400</v>
      </c>
      <c r="BV148">
        <v>3</v>
      </c>
      <c r="BW148">
        <v>0.28000000000000003</v>
      </c>
      <c r="BX148">
        <v>0.06</v>
      </c>
      <c r="BY148">
        <v>-0.70703410505114395</v>
      </c>
      <c r="BZ148">
        <v>-0.15904934546723501</v>
      </c>
      <c r="CA148">
        <v>3.1099146229838E-2</v>
      </c>
      <c r="CB148">
        <v>1</v>
      </c>
      <c r="CC148">
        <v>0.49791814000000001</v>
      </c>
      <c r="CD148">
        <v>0.22077072194709299</v>
      </c>
      <c r="CE148">
        <v>4.6153225823991999E-2</v>
      </c>
      <c r="CF148">
        <v>-1</v>
      </c>
      <c r="CG148">
        <v>1.3950256000000001</v>
      </c>
      <c r="CH148">
        <v>-3.7600021638356997E-2</v>
      </c>
      <c r="CI148">
        <v>4.5530548689863204E-3</v>
      </c>
      <c r="CJ148">
        <v>-1</v>
      </c>
      <c r="CK148">
        <v>3.6241996938195097E-2</v>
      </c>
      <c r="CL148">
        <v>-1.22749900657425E-3</v>
      </c>
      <c r="CM148">
        <v>1.3671417466884199E-4</v>
      </c>
      <c r="CN148">
        <v>1</v>
      </c>
      <c r="CO148">
        <v>2</v>
      </c>
      <c r="CP148">
        <v>2</v>
      </c>
      <c r="CQ148" t="s">
        <v>112</v>
      </c>
      <c r="CR148">
        <v>100</v>
      </c>
      <c r="CS148">
        <v>100</v>
      </c>
      <c r="CT148">
        <v>-2.6379999999999999</v>
      </c>
      <c r="CU148">
        <v>-0.106</v>
      </c>
      <c r="CV148">
        <v>3</v>
      </c>
      <c r="CW148">
        <v>169.018</v>
      </c>
      <c r="CX148">
        <v>459.86</v>
      </c>
      <c r="CY148">
        <v>24.102</v>
      </c>
      <c r="CZ148">
        <v>25.367899999999999</v>
      </c>
      <c r="DA148">
        <v>30.000599999999999</v>
      </c>
      <c r="DB148">
        <v>25.3644</v>
      </c>
      <c r="DC148">
        <v>25.335899999999999</v>
      </c>
      <c r="DD148">
        <v>20.629200000000001</v>
      </c>
      <c r="DE148">
        <v>-30</v>
      </c>
      <c r="DF148">
        <v>-30</v>
      </c>
      <c r="DG148">
        <v>-999.9</v>
      </c>
      <c r="DH148">
        <v>400</v>
      </c>
      <c r="DI148">
        <v>20</v>
      </c>
      <c r="DJ148">
        <v>102.104</v>
      </c>
      <c r="DK148">
        <v>109.518</v>
      </c>
    </row>
    <row r="149" spans="1:115" x14ac:dyDescent="0.3">
      <c r="A149" t="s">
        <v>1943</v>
      </c>
      <c r="B149" s="7" t="s">
        <v>1899</v>
      </c>
      <c r="C149" t="s">
        <v>1926</v>
      </c>
      <c r="D149" t="s">
        <v>1928</v>
      </c>
      <c r="E149" t="s">
        <v>115</v>
      </c>
      <c r="F149" t="s">
        <v>1718</v>
      </c>
      <c r="G149" s="1">
        <v>0.20833333333333301</v>
      </c>
      <c r="H149">
        <v>12</v>
      </c>
      <c r="I149" t="s">
        <v>1720</v>
      </c>
      <c r="J149" s="1">
        <v>0.24586805555555555</v>
      </c>
      <c r="K149">
        <v>1528376035.7258101</v>
      </c>
      <c r="L149">
        <v>2.3007756678997747E-3</v>
      </c>
      <c r="M149">
        <v>-2.023347007639916</v>
      </c>
      <c r="N149">
        <v>400.63916129032299</v>
      </c>
      <c r="O149">
        <v>420.23794126692292</v>
      </c>
      <c r="P149">
        <v>40.664617007861544</v>
      </c>
      <c r="Q149">
        <v>38.768127416352804</v>
      </c>
      <c r="R149">
        <v>8.9087113773486423E-2</v>
      </c>
      <c r="S149">
        <v>3.3652363571379929</v>
      </c>
      <c r="T149">
        <v>8.7923326954306893E-2</v>
      </c>
      <c r="U149">
        <v>5.5055466563649916E-2</v>
      </c>
      <c r="V149">
        <v>1.58225832327839</v>
      </c>
      <c r="W149">
        <v>23.321994098288673</v>
      </c>
      <c r="X149">
        <v>23.827138709677399</v>
      </c>
      <c r="Y149">
        <v>2.9640161719815294</v>
      </c>
      <c r="Z149">
        <v>16.076024888525467</v>
      </c>
      <c r="AA149">
        <v>0.47687414952138502</v>
      </c>
      <c r="AB149">
        <v>2.9663685695197071</v>
      </c>
      <c r="AC149">
        <v>2.4871420224601444</v>
      </c>
      <c r="AD149">
        <v>-101.46420695438006</v>
      </c>
      <c r="AE149">
        <v>2.3930756753178053</v>
      </c>
      <c r="AF149">
        <v>0.14865921440177363</v>
      </c>
      <c r="AG149">
        <v>-97.340213741382087</v>
      </c>
      <c r="AH149">
        <v>1.8980372065290501E-2</v>
      </c>
      <c r="AI149">
        <v>-0.42564781972284899</v>
      </c>
      <c r="AJ149">
        <v>4.6373768463989702</v>
      </c>
      <c r="AK149">
        <v>397</v>
      </c>
      <c r="AL149">
        <v>66</v>
      </c>
      <c r="AM149">
        <v>1</v>
      </c>
      <c r="AN149">
        <v>0</v>
      </c>
      <c r="AO149">
        <v>51622.26486760308</v>
      </c>
      <c r="AP149">
        <v>9.9840464516128993</v>
      </c>
      <c r="AQ149">
        <v>8.4165294414762482</v>
      </c>
      <c r="AR149">
        <v>0.84299782480645191</v>
      </c>
      <c r="AS149">
        <v>0.187994152967742</v>
      </c>
      <c r="AT149">
        <v>3.5509999999999997</v>
      </c>
      <c r="AU149">
        <v>1</v>
      </c>
      <c r="AV149" t="s">
        <v>110</v>
      </c>
      <c r="AW149">
        <v>1528376035.7258101</v>
      </c>
      <c r="AX149">
        <v>400.63916129032299</v>
      </c>
      <c r="AY149">
        <v>399.98722580645199</v>
      </c>
      <c r="AZ149">
        <v>4.9281322580645197</v>
      </c>
      <c r="BA149">
        <v>3.5731838709677399</v>
      </c>
      <c r="BB149">
        <v>600.00745161290297</v>
      </c>
      <c r="BC149">
        <v>96.565693548387102</v>
      </c>
      <c r="BD149">
        <v>0.20000277419354801</v>
      </c>
      <c r="BE149">
        <v>23.840329032258101</v>
      </c>
      <c r="BF149">
        <v>23.827138709677399</v>
      </c>
      <c r="BG149">
        <v>999.9</v>
      </c>
      <c r="BH149">
        <v>10003.5448387097</v>
      </c>
      <c r="BI149">
        <v>2.5151254838709698</v>
      </c>
      <c r="BJ149">
        <v>284.496806451613</v>
      </c>
      <c r="BK149">
        <v>9.9840464516128993</v>
      </c>
      <c r="BL149">
        <v>0.900073161290323</v>
      </c>
      <c r="BM149">
        <v>9.9926861290322605E-2</v>
      </c>
      <c r="BN149">
        <v>22.006725806451598</v>
      </c>
      <c r="BO149">
        <v>163.96367741935501</v>
      </c>
      <c r="BP149">
        <v>1528375108.7</v>
      </c>
      <c r="BQ149" t="s">
        <v>1711</v>
      </c>
      <c r="BR149">
        <v>1</v>
      </c>
      <c r="BS149">
        <v>-2.6379999999999999</v>
      </c>
      <c r="BT149">
        <v>-0.106</v>
      </c>
      <c r="BU149">
        <v>400</v>
      </c>
      <c r="BV149">
        <v>3</v>
      </c>
      <c r="BW149">
        <v>0.28000000000000003</v>
      </c>
      <c r="BX149">
        <v>0.06</v>
      </c>
      <c r="BY149">
        <v>-0.79579535481695396</v>
      </c>
      <c r="BZ149">
        <v>-8.1515706043446295E-2</v>
      </c>
      <c r="CA149">
        <v>2.18876741785127E-2</v>
      </c>
      <c r="CB149">
        <v>1</v>
      </c>
      <c r="CC149">
        <v>0.64487488000000004</v>
      </c>
      <c r="CD149">
        <v>0.155111934692337</v>
      </c>
      <c r="CE149">
        <v>3.4480829500254197E-2</v>
      </c>
      <c r="CF149">
        <v>-1</v>
      </c>
      <c r="CG149">
        <v>1.3587402</v>
      </c>
      <c r="CH149">
        <v>-4.8165583625938799E-2</v>
      </c>
      <c r="CI149">
        <v>5.8467462712178501E-3</v>
      </c>
      <c r="CJ149">
        <v>-1</v>
      </c>
      <c r="CK149">
        <v>3.5089237611654202E-2</v>
      </c>
      <c r="CL149">
        <v>-1.5755953608986701E-3</v>
      </c>
      <c r="CM149">
        <v>1.7660848684845399E-4</v>
      </c>
      <c r="CN149">
        <v>1</v>
      </c>
      <c r="CO149">
        <v>2</v>
      </c>
      <c r="CP149">
        <v>2</v>
      </c>
      <c r="CQ149" t="s">
        <v>112</v>
      </c>
      <c r="CR149">
        <v>100</v>
      </c>
      <c r="CS149">
        <v>100</v>
      </c>
      <c r="CT149">
        <v>-2.6379999999999999</v>
      </c>
      <c r="CU149">
        <v>-0.106</v>
      </c>
      <c r="CV149">
        <v>3</v>
      </c>
      <c r="CW149">
        <v>178.26900000000001</v>
      </c>
      <c r="CX149">
        <v>459.83600000000001</v>
      </c>
      <c r="CY149">
        <v>24.185300000000002</v>
      </c>
      <c r="CZ149">
        <v>25.440100000000001</v>
      </c>
      <c r="DA149">
        <v>30.000599999999999</v>
      </c>
      <c r="DB149">
        <v>25.429400000000001</v>
      </c>
      <c r="DC149">
        <v>25.400700000000001</v>
      </c>
      <c r="DD149">
        <v>20.635400000000001</v>
      </c>
      <c r="DE149">
        <v>-30</v>
      </c>
      <c r="DF149">
        <v>-30</v>
      </c>
      <c r="DG149">
        <v>-999.9</v>
      </c>
      <c r="DH149">
        <v>400</v>
      </c>
      <c r="DI149">
        <v>20</v>
      </c>
      <c r="DJ149">
        <v>102.09699999999999</v>
      </c>
      <c r="DK149">
        <v>109.509</v>
      </c>
    </row>
    <row r="150" spans="1:115" x14ac:dyDescent="0.3">
      <c r="A150" t="s">
        <v>1943</v>
      </c>
      <c r="B150" s="7" t="s">
        <v>1899</v>
      </c>
      <c r="C150" t="s">
        <v>1926</v>
      </c>
      <c r="D150" t="s">
        <v>1928</v>
      </c>
      <c r="E150" t="s">
        <v>115</v>
      </c>
      <c r="F150" t="s">
        <v>1718</v>
      </c>
      <c r="G150" s="1">
        <v>0.20833333333333301</v>
      </c>
      <c r="H150">
        <v>13</v>
      </c>
      <c r="I150" t="s">
        <v>1721</v>
      </c>
      <c r="J150" s="1">
        <v>0.24677083333333336</v>
      </c>
      <c r="K150">
        <v>1528376113.7128999</v>
      </c>
      <c r="L150">
        <v>2.1041164411102057E-3</v>
      </c>
      <c r="M150">
        <v>-1.8597660066697272</v>
      </c>
      <c r="N150">
        <v>400.59958064516098</v>
      </c>
      <c r="O150">
        <v>420.58206528550102</v>
      </c>
      <c r="P150">
        <v>40.699162389292553</v>
      </c>
      <c r="Q150">
        <v>38.765484150381738</v>
      </c>
      <c r="R150">
        <v>8.0553948006513706E-2</v>
      </c>
      <c r="S150">
        <v>3.3645670433976029</v>
      </c>
      <c r="T150">
        <v>7.9601049943302346E-2</v>
      </c>
      <c r="U150">
        <v>4.9835399522291671E-2</v>
      </c>
      <c r="V150">
        <v>1.5813609552539329</v>
      </c>
      <c r="W150">
        <v>23.46574797831007</v>
      </c>
      <c r="X150">
        <v>23.9331064516129</v>
      </c>
      <c r="Y150">
        <v>2.9829609184996628</v>
      </c>
      <c r="Z150">
        <v>15.773701616995991</v>
      </c>
      <c r="AA150">
        <v>0.47069405667358055</v>
      </c>
      <c r="AB150">
        <v>2.9840431124068738</v>
      </c>
      <c r="AC150">
        <v>2.5122668618260824</v>
      </c>
      <c r="AD150">
        <v>-92.791535052960072</v>
      </c>
      <c r="AE150">
        <v>1.0947796691284939</v>
      </c>
      <c r="AF150">
        <v>6.8092276105808827E-2</v>
      </c>
      <c r="AG150">
        <v>-90.047302152471829</v>
      </c>
      <c r="AH150">
        <v>1.8975331648270401E-2</v>
      </c>
      <c r="AI150">
        <v>-0.425534784925232</v>
      </c>
      <c r="AJ150">
        <v>4.6363697037397396</v>
      </c>
      <c r="AK150">
        <v>389</v>
      </c>
      <c r="AL150">
        <v>65</v>
      </c>
      <c r="AM150">
        <v>1</v>
      </c>
      <c r="AN150">
        <v>0</v>
      </c>
      <c r="AO150">
        <v>51592.007779340231</v>
      </c>
      <c r="AP150">
        <v>9.9784490322580695</v>
      </c>
      <c r="AQ150">
        <v>8.4118068776697807</v>
      </c>
      <c r="AR150">
        <v>0.8429974288064519</v>
      </c>
      <c r="AS150">
        <v>0.18799301722580652</v>
      </c>
      <c r="AT150">
        <v>3.5509999999999997</v>
      </c>
      <c r="AU150">
        <v>1</v>
      </c>
      <c r="AV150" t="s">
        <v>110</v>
      </c>
      <c r="AW150">
        <v>1528376113.7128999</v>
      </c>
      <c r="AX150">
        <v>400.59958064516098</v>
      </c>
      <c r="AY150">
        <v>399.99777419354803</v>
      </c>
      <c r="AZ150">
        <v>4.8641167741935503</v>
      </c>
      <c r="BA150">
        <v>3.6248958064516099</v>
      </c>
      <c r="BB150">
        <v>600.00390322580597</v>
      </c>
      <c r="BC150">
        <v>96.5686580645161</v>
      </c>
      <c r="BD150">
        <v>0.200000774193548</v>
      </c>
      <c r="BE150">
        <v>23.939141935483899</v>
      </c>
      <c r="BF150">
        <v>23.9331064516129</v>
      </c>
      <c r="BG150">
        <v>999.9</v>
      </c>
      <c r="BH150">
        <v>10000.5812903226</v>
      </c>
      <c r="BI150">
        <v>2.3304983870967702</v>
      </c>
      <c r="BJ150">
        <v>299.59229032258099</v>
      </c>
      <c r="BK150">
        <v>9.9784490322580695</v>
      </c>
      <c r="BL150">
        <v>0.90008748387096804</v>
      </c>
      <c r="BM150">
        <v>9.99125774193549E-2</v>
      </c>
      <c r="BN150">
        <v>23</v>
      </c>
      <c r="BO150">
        <v>163.87222580645201</v>
      </c>
      <c r="BP150">
        <v>1528375108.7</v>
      </c>
      <c r="BQ150" t="s">
        <v>1711</v>
      </c>
      <c r="BR150">
        <v>1</v>
      </c>
      <c r="BS150">
        <v>-2.6379999999999999</v>
      </c>
      <c r="BT150">
        <v>-0.106</v>
      </c>
      <c r="BU150">
        <v>400</v>
      </c>
      <c r="BV150">
        <v>3</v>
      </c>
      <c r="BW150">
        <v>0.28000000000000003</v>
      </c>
      <c r="BX150">
        <v>0.06</v>
      </c>
      <c r="BY150">
        <v>-0.741979102146195</v>
      </c>
      <c r="BZ150">
        <v>7.0110140650132699E-2</v>
      </c>
      <c r="CA150">
        <v>3.1034881243123699E-2</v>
      </c>
      <c r="CB150">
        <v>1</v>
      </c>
      <c r="CC150">
        <v>0.60755126000000004</v>
      </c>
      <c r="CD150">
        <v>-2.2347630236539399E-2</v>
      </c>
      <c r="CE150">
        <v>4.4762686032815302E-2</v>
      </c>
      <c r="CF150">
        <v>-1</v>
      </c>
      <c r="CG150">
        <v>1.2490048</v>
      </c>
      <c r="CH150">
        <v>-0.111441130291421</v>
      </c>
      <c r="CI150">
        <v>1.3413774746878699E-2</v>
      </c>
      <c r="CJ150">
        <v>-1</v>
      </c>
      <c r="CK150">
        <v>3.1893048115601702E-2</v>
      </c>
      <c r="CL150">
        <v>-3.1409446127006798E-3</v>
      </c>
      <c r="CM150">
        <v>3.4790591158974599E-4</v>
      </c>
      <c r="CN150">
        <v>1</v>
      </c>
      <c r="CO150">
        <v>2</v>
      </c>
      <c r="CP150">
        <v>2</v>
      </c>
      <c r="CQ150" t="s">
        <v>112</v>
      </c>
      <c r="CR150">
        <v>100</v>
      </c>
      <c r="CS150">
        <v>100</v>
      </c>
      <c r="CT150">
        <v>-2.6379999999999999</v>
      </c>
      <c r="CU150">
        <v>-0.106</v>
      </c>
      <c r="CV150">
        <v>3</v>
      </c>
      <c r="CW150">
        <v>186.74199999999999</v>
      </c>
      <c r="CX150">
        <v>460.06599999999997</v>
      </c>
      <c r="CY150">
        <v>24.293399999999998</v>
      </c>
      <c r="CZ150">
        <v>25.5184</v>
      </c>
      <c r="DA150">
        <v>30.000399999999999</v>
      </c>
      <c r="DB150">
        <v>25.505299999999998</v>
      </c>
      <c r="DC150">
        <v>25.477900000000002</v>
      </c>
      <c r="DD150">
        <v>20.633800000000001</v>
      </c>
      <c r="DE150">
        <v>-30</v>
      </c>
      <c r="DF150">
        <v>-30</v>
      </c>
      <c r="DG150">
        <v>-999.9</v>
      </c>
      <c r="DH150">
        <v>400</v>
      </c>
      <c r="DI150">
        <v>20</v>
      </c>
      <c r="DJ150">
        <v>102.08799999999999</v>
      </c>
      <c r="DK150">
        <v>109.497</v>
      </c>
    </row>
    <row r="151" spans="1:115" x14ac:dyDescent="0.3">
      <c r="A151" t="s">
        <v>1943</v>
      </c>
      <c r="B151" s="7" t="s">
        <v>1899</v>
      </c>
      <c r="C151" t="s">
        <v>1926</v>
      </c>
      <c r="D151" t="s">
        <v>1928</v>
      </c>
      <c r="E151" t="s">
        <v>120</v>
      </c>
      <c r="F151" t="s">
        <v>1722</v>
      </c>
      <c r="G151" s="1">
        <v>0.20833333333333301</v>
      </c>
      <c r="H151">
        <v>14</v>
      </c>
      <c r="I151" t="s">
        <v>1723</v>
      </c>
      <c r="J151" s="1">
        <v>0.24899305555555554</v>
      </c>
      <c r="K151">
        <v>1528376305.9774201</v>
      </c>
      <c r="L151">
        <v>1.2723921451799887E-3</v>
      </c>
      <c r="M151">
        <v>-0.72045682005542211</v>
      </c>
      <c r="N151">
        <v>400.11812903225803</v>
      </c>
      <c r="O151">
        <v>407.15363572175204</v>
      </c>
      <c r="P151">
        <v>39.400413872799874</v>
      </c>
      <c r="Q151">
        <v>38.719585185418687</v>
      </c>
      <c r="R151">
        <v>4.7332727937204111E-2</v>
      </c>
      <c r="S151">
        <v>3.3340304460490069</v>
      </c>
      <c r="T151">
        <v>4.6999108307329653E-2</v>
      </c>
      <c r="U151">
        <v>2.9404235250752673E-2</v>
      </c>
      <c r="V151">
        <v>1.5842435828267902</v>
      </c>
      <c r="W151">
        <v>23.84578746725262</v>
      </c>
      <c r="X151">
        <v>24.120783870967699</v>
      </c>
      <c r="Y151">
        <v>3.0167735080953104</v>
      </c>
      <c r="Z151">
        <v>14.70130420844265</v>
      </c>
      <c r="AA151">
        <v>0.44378245904614255</v>
      </c>
      <c r="AB151">
        <v>3.0186604722544792</v>
      </c>
      <c r="AC151">
        <v>2.5729910490491679</v>
      </c>
      <c r="AD151">
        <v>-56.112493602437503</v>
      </c>
      <c r="AE151">
        <v>1.8728191147913396</v>
      </c>
      <c r="AF151">
        <v>0.11777671059842722</v>
      </c>
      <c r="AG151">
        <v>-52.537654194220949</v>
      </c>
      <c r="AH151">
        <v>1.89693240319081E-2</v>
      </c>
      <c r="AI151">
        <v>-0.42540006002112901</v>
      </c>
      <c r="AJ151">
        <v>4.6351692381802003</v>
      </c>
      <c r="AK151">
        <v>185</v>
      </c>
      <c r="AL151">
        <v>31</v>
      </c>
      <c r="AM151">
        <v>1</v>
      </c>
      <c r="AN151">
        <v>0</v>
      </c>
      <c r="AO151">
        <v>51543.040054143807</v>
      </c>
      <c r="AP151">
        <v>9.9964754838709702</v>
      </c>
      <c r="AQ151">
        <v>8.4270131851944221</v>
      </c>
      <c r="AR151">
        <v>0.84299843467741897</v>
      </c>
      <c r="AS151">
        <v>0.18799585903225802</v>
      </c>
      <c r="AT151">
        <v>3.6539999999999999</v>
      </c>
      <c r="AU151">
        <v>1</v>
      </c>
      <c r="AV151" t="s">
        <v>110</v>
      </c>
      <c r="AW151">
        <v>1528376305.9774201</v>
      </c>
      <c r="AX151">
        <v>400.11812903225803</v>
      </c>
      <c r="AY151">
        <v>399.98941935483901</v>
      </c>
      <c r="AZ151">
        <v>4.5859325806451601</v>
      </c>
      <c r="BA151">
        <v>3.81461290322581</v>
      </c>
      <c r="BB151">
        <v>600.01054838709695</v>
      </c>
      <c r="BC151">
        <v>96.570377419354799</v>
      </c>
      <c r="BD151">
        <v>0.20000706451612901</v>
      </c>
      <c r="BE151">
        <v>24.131203225806399</v>
      </c>
      <c r="BF151">
        <v>24.120783870967699</v>
      </c>
      <c r="BG151">
        <v>999.9</v>
      </c>
      <c r="BH151">
        <v>9997.2370967742008</v>
      </c>
      <c r="BI151">
        <v>2.1609883870967699</v>
      </c>
      <c r="BJ151">
        <v>92.478006451612899</v>
      </c>
      <c r="BK151">
        <v>9.9964754838709702</v>
      </c>
      <c r="BL151">
        <v>0.90005170967741899</v>
      </c>
      <c r="BM151">
        <v>9.9948274193548403E-2</v>
      </c>
      <c r="BN151">
        <v>23</v>
      </c>
      <c r="BO151">
        <v>164.16667741935501</v>
      </c>
      <c r="BP151">
        <v>1528375108.7</v>
      </c>
      <c r="BQ151" t="s">
        <v>1711</v>
      </c>
      <c r="BR151">
        <v>1</v>
      </c>
      <c r="BS151">
        <v>-2.6379999999999999</v>
      </c>
      <c r="BT151">
        <v>-0.106</v>
      </c>
      <c r="BU151">
        <v>400</v>
      </c>
      <c r="BV151">
        <v>3</v>
      </c>
      <c r="BW151">
        <v>0.28000000000000003</v>
      </c>
      <c r="BX151">
        <v>0.06</v>
      </c>
      <c r="BY151">
        <v>-0.28220164376941298</v>
      </c>
      <c r="BZ151">
        <v>-0.10093578725934001</v>
      </c>
      <c r="CA151">
        <v>1.92795004360178E-2</v>
      </c>
      <c r="CB151">
        <v>1</v>
      </c>
      <c r="CC151">
        <v>0.11230103399999999</v>
      </c>
      <c r="CD151">
        <v>0.17308310445972</v>
      </c>
      <c r="CE151">
        <v>3.2076711292004997E-2</v>
      </c>
      <c r="CF151">
        <v>-1</v>
      </c>
      <c r="CG151">
        <v>0.77768411999999998</v>
      </c>
      <c r="CH151">
        <v>-8.0068878900265997E-2</v>
      </c>
      <c r="CI151">
        <v>9.4527945109158101E-3</v>
      </c>
      <c r="CJ151">
        <v>-1</v>
      </c>
      <c r="CK151">
        <v>1.9310966577649399E-2</v>
      </c>
      <c r="CL151">
        <v>-2.0204845693191798E-3</v>
      </c>
      <c r="CM151">
        <v>2.1908132026981001E-4</v>
      </c>
      <c r="CN151">
        <v>1</v>
      </c>
      <c r="CO151">
        <v>2</v>
      </c>
      <c r="CP151">
        <v>2</v>
      </c>
      <c r="CQ151" t="s">
        <v>112</v>
      </c>
      <c r="CR151">
        <v>100</v>
      </c>
      <c r="CS151">
        <v>100</v>
      </c>
      <c r="CT151">
        <v>-2.6379999999999999</v>
      </c>
      <c r="CU151">
        <v>-0.106</v>
      </c>
      <c r="CV151">
        <v>3</v>
      </c>
      <c r="CW151">
        <v>400.858</v>
      </c>
      <c r="CX151">
        <v>455.75700000000001</v>
      </c>
      <c r="CY151">
        <v>24.4815</v>
      </c>
      <c r="CZ151">
        <v>25.692</v>
      </c>
      <c r="DA151">
        <v>30.000499999999999</v>
      </c>
      <c r="DB151">
        <v>25.654299999999999</v>
      </c>
      <c r="DC151">
        <v>25.656300000000002</v>
      </c>
      <c r="DD151">
        <v>20.637599999999999</v>
      </c>
      <c r="DE151">
        <v>-30</v>
      </c>
      <c r="DF151">
        <v>-30</v>
      </c>
      <c r="DG151">
        <v>-999.9</v>
      </c>
      <c r="DH151">
        <v>400</v>
      </c>
      <c r="DI151">
        <v>20</v>
      </c>
      <c r="DJ151">
        <v>102.063</v>
      </c>
      <c r="DK151">
        <v>109.453</v>
      </c>
    </row>
    <row r="152" spans="1:115" x14ac:dyDescent="0.3">
      <c r="A152" t="s">
        <v>1943</v>
      </c>
      <c r="B152" s="7" t="s">
        <v>1899</v>
      </c>
      <c r="C152" t="s">
        <v>1926</v>
      </c>
      <c r="D152" t="s">
        <v>1928</v>
      </c>
      <c r="E152" t="s">
        <v>120</v>
      </c>
      <c r="F152" t="s">
        <v>1722</v>
      </c>
      <c r="G152" s="1">
        <v>0.20833333333333301</v>
      </c>
      <c r="H152">
        <v>15</v>
      </c>
      <c r="I152" t="s">
        <v>1724</v>
      </c>
      <c r="J152" s="1">
        <v>0.24981481481481482</v>
      </c>
      <c r="K152">
        <v>1528376376.4000001</v>
      </c>
      <c r="L152">
        <v>1.1438181415345794E-3</v>
      </c>
      <c r="M152">
        <v>-0.86404264886042847</v>
      </c>
      <c r="N152">
        <v>400.251709677419</v>
      </c>
      <c r="O152">
        <v>415.35091839108043</v>
      </c>
      <c r="P152">
        <v>40.193864154262506</v>
      </c>
      <c r="Q152">
        <v>38.732700793351547</v>
      </c>
      <c r="R152">
        <v>4.2360244875650883E-2</v>
      </c>
      <c r="S152">
        <v>3.3354970630613279</v>
      </c>
      <c r="T152">
        <v>4.2092958174135935E-2</v>
      </c>
      <c r="U152">
        <v>2.6331983037407754E-2</v>
      </c>
      <c r="V152">
        <v>1.5827700275305492</v>
      </c>
      <c r="W152">
        <v>23.922858794137468</v>
      </c>
      <c r="X152">
        <v>24.173806451612901</v>
      </c>
      <c r="Y152">
        <v>3.0263867340563713</v>
      </c>
      <c r="Z152">
        <v>14.664277772292827</v>
      </c>
      <c r="AA152">
        <v>0.44392247569614007</v>
      </c>
      <c r="AB152">
        <v>3.0272372263358371</v>
      </c>
      <c r="AC152">
        <v>2.5824642583602313</v>
      </c>
      <c r="AD152">
        <v>-50.442380041674951</v>
      </c>
      <c r="AE152">
        <v>0.84226921692074275</v>
      </c>
      <c r="AF152">
        <v>5.2971640458731109E-2</v>
      </c>
      <c r="AG152">
        <v>-47.964369156764931</v>
      </c>
      <c r="AH152">
        <v>1.89805001933585E-2</v>
      </c>
      <c r="AI152">
        <v>-0.42565069308237002</v>
      </c>
      <c r="AJ152">
        <v>4.6374024474646403</v>
      </c>
      <c r="AK152">
        <v>180</v>
      </c>
      <c r="AL152">
        <v>30</v>
      </c>
      <c r="AM152">
        <v>1</v>
      </c>
      <c r="AN152">
        <v>0</v>
      </c>
      <c r="AO152">
        <v>51563.970113729418</v>
      </c>
      <c r="AP152">
        <v>9.9857951612903193</v>
      </c>
      <c r="AQ152">
        <v>8.4180993418017973</v>
      </c>
      <c r="AR152">
        <v>0.84300741261290291</v>
      </c>
      <c r="AS152">
        <v>0.1880198799354838</v>
      </c>
      <c r="AT152">
        <v>3.6539999999999999</v>
      </c>
      <c r="AU152">
        <v>1</v>
      </c>
      <c r="AV152" t="s">
        <v>110</v>
      </c>
      <c r="AW152">
        <v>1528376376.4000001</v>
      </c>
      <c r="AX152">
        <v>400.251709677419</v>
      </c>
      <c r="AY152">
        <v>400.00432258064501</v>
      </c>
      <c r="AZ152">
        <v>4.5873570967741903</v>
      </c>
      <c r="BA152">
        <v>3.8939825806451598</v>
      </c>
      <c r="BB152">
        <v>600.01319354838699</v>
      </c>
      <c r="BC152">
        <v>96.570848387096802</v>
      </c>
      <c r="BD152">
        <v>0.200008193548387</v>
      </c>
      <c r="BE152">
        <v>24.1784903225806</v>
      </c>
      <c r="BF152">
        <v>24.173806451612901</v>
      </c>
      <c r="BG152">
        <v>999.9</v>
      </c>
      <c r="BH152">
        <v>10003.078387096801</v>
      </c>
      <c r="BI152">
        <v>2.0750122580645201</v>
      </c>
      <c r="BJ152">
        <v>99.580699999999993</v>
      </c>
      <c r="BK152">
        <v>9.9857951612903193</v>
      </c>
      <c r="BL152">
        <v>0.89975132258064505</v>
      </c>
      <c r="BM152">
        <v>0.100248622580645</v>
      </c>
      <c r="BN152">
        <v>23</v>
      </c>
      <c r="BO152">
        <v>163.97716129032301</v>
      </c>
      <c r="BP152">
        <v>1528375108.7</v>
      </c>
      <c r="BQ152" t="s">
        <v>1711</v>
      </c>
      <c r="BR152">
        <v>1</v>
      </c>
      <c r="BS152">
        <v>-2.6379999999999999</v>
      </c>
      <c r="BT152">
        <v>-0.106</v>
      </c>
      <c r="BU152">
        <v>400</v>
      </c>
      <c r="BV152">
        <v>3</v>
      </c>
      <c r="BW152">
        <v>0.28000000000000003</v>
      </c>
      <c r="BX152">
        <v>0.06</v>
      </c>
      <c r="BY152">
        <v>-0.35672981549796501</v>
      </c>
      <c r="BZ152">
        <v>-1.00394133455197E-2</v>
      </c>
      <c r="CA152">
        <v>4.13975203609077E-2</v>
      </c>
      <c r="CB152">
        <v>1</v>
      </c>
      <c r="CC152">
        <v>0.25261410000000001</v>
      </c>
      <c r="CD152">
        <v>4.1550084994001799E-2</v>
      </c>
      <c r="CE152">
        <v>5.9809878932915402E-2</v>
      </c>
      <c r="CF152">
        <v>-1</v>
      </c>
      <c r="CG152">
        <v>0.70037501999999996</v>
      </c>
      <c r="CH152">
        <v>-8.0291524609844997E-2</v>
      </c>
      <c r="CI152">
        <v>9.6727066956255794E-3</v>
      </c>
      <c r="CJ152">
        <v>-1</v>
      </c>
      <c r="CK152">
        <v>1.7323112907138598E-2</v>
      </c>
      <c r="CL152">
        <v>-2.0853621226092898E-3</v>
      </c>
      <c r="CM152">
        <v>2.3101156414868601E-4</v>
      </c>
      <c r="CN152">
        <v>1</v>
      </c>
      <c r="CO152">
        <v>2</v>
      </c>
      <c r="CP152">
        <v>2</v>
      </c>
      <c r="CQ152" t="s">
        <v>112</v>
      </c>
      <c r="CR152">
        <v>100</v>
      </c>
      <c r="CS152">
        <v>100</v>
      </c>
      <c r="CT152">
        <v>-2.6379999999999999</v>
      </c>
      <c r="CU152">
        <v>-0.106</v>
      </c>
      <c r="CV152">
        <v>3</v>
      </c>
      <c r="CW152">
        <v>406.68</v>
      </c>
      <c r="CX152">
        <v>455.58</v>
      </c>
      <c r="CY152">
        <v>24.538699999999999</v>
      </c>
      <c r="CZ152">
        <v>25.766200000000001</v>
      </c>
      <c r="DA152">
        <v>30.000399999999999</v>
      </c>
      <c r="DB152">
        <v>25.723400000000002</v>
      </c>
      <c r="DC152">
        <v>25.723700000000001</v>
      </c>
      <c r="DD152">
        <v>20.640599999999999</v>
      </c>
      <c r="DE152">
        <v>-30</v>
      </c>
      <c r="DF152">
        <v>-30</v>
      </c>
      <c r="DG152">
        <v>-999.9</v>
      </c>
      <c r="DH152">
        <v>400</v>
      </c>
      <c r="DI152">
        <v>20</v>
      </c>
      <c r="DJ152">
        <v>102.05200000000001</v>
      </c>
      <c r="DK152">
        <v>109.43899999999999</v>
      </c>
    </row>
    <row r="153" spans="1:115" x14ac:dyDescent="0.3">
      <c r="A153" t="s">
        <v>1943</v>
      </c>
      <c r="B153" s="7" t="s">
        <v>1899</v>
      </c>
      <c r="C153" t="s">
        <v>1926</v>
      </c>
      <c r="D153" t="s">
        <v>1928</v>
      </c>
      <c r="E153" t="s">
        <v>120</v>
      </c>
      <c r="F153" t="s">
        <v>1722</v>
      </c>
      <c r="G153" s="1">
        <v>0.20833333333333301</v>
      </c>
      <c r="H153">
        <v>16</v>
      </c>
      <c r="I153" t="s">
        <v>1725</v>
      </c>
      <c r="J153" s="1">
        <v>0.25048611111111113</v>
      </c>
      <c r="K153">
        <v>1528376434.9000001</v>
      </c>
      <c r="L153">
        <v>1.0012275219195362E-3</v>
      </c>
      <c r="M153">
        <v>-0.94612849031152479</v>
      </c>
      <c r="N153">
        <v>400.31703225806399</v>
      </c>
      <c r="O153">
        <v>423.52765307247728</v>
      </c>
      <c r="P153">
        <v>40.98487199233778</v>
      </c>
      <c r="Q153">
        <v>38.738774680768309</v>
      </c>
      <c r="R153">
        <v>3.6964558651015063E-2</v>
      </c>
      <c r="S153">
        <v>3.337084057356746</v>
      </c>
      <c r="T153">
        <v>3.6760959845453182E-2</v>
      </c>
      <c r="U153">
        <v>2.2993805646511118E-2</v>
      </c>
      <c r="V153">
        <v>1.5838685625172164</v>
      </c>
      <c r="W153">
        <v>23.979067134876892</v>
      </c>
      <c r="X153">
        <v>24.1962516129032</v>
      </c>
      <c r="Y153">
        <v>3.0304642012509602</v>
      </c>
      <c r="Z153">
        <v>14.583893099798233</v>
      </c>
      <c r="AA153">
        <v>0.4421038559970874</v>
      </c>
      <c r="AB153">
        <v>3.031452939018072</v>
      </c>
      <c r="AC153">
        <v>2.5883603452538728</v>
      </c>
      <c r="AD153">
        <v>-44.154133716651543</v>
      </c>
      <c r="AE153">
        <v>0.97847214332080545</v>
      </c>
      <c r="AF153">
        <v>6.1522564716850796E-2</v>
      </c>
      <c r="AG153">
        <v>-41.530270446096665</v>
      </c>
      <c r="AH153">
        <v>1.8992595727816398E-2</v>
      </c>
      <c r="AI153">
        <v>-0.425921943711845</v>
      </c>
      <c r="AJ153">
        <v>4.6398190954192096</v>
      </c>
      <c r="AK153">
        <v>178</v>
      </c>
      <c r="AL153">
        <v>30</v>
      </c>
      <c r="AM153">
        <v>1</v>
      </c>
      <c r="AN153">
        <v>0</v>
      </c>
      <c r="AO153">
        <v>51591.440529127605</v>
      </c>
      <c r="AP153">
        <v>9.9941606451612905</v>
      </c>
      <c r="AQ153">
        <v>8.4250579226844078</v>
      </c>
      <c r="AR153">
        <v>0.84299804874193518</v>
      </c>
      <c r="AS153">
        <v>0.18799497606451604</v>
      </c>
      <c r="AT153">
        <v>3.6539999999999999</v>
      </c>
      <c r="AU153">
        <v>1</v>
      </c>
      <c r="AV153" t="s">
        <v>110</v>
      </c>
      <c r="AW153">
        <v>1528376434.9000001</v>
      </c>
      <c r="AX153">
        <v>400.31703225806399</v>
      </c>
      <c r="AY153">
        <v>399.98493548387103</v>
      </c>
      <c r="AZ153">
        <v>4.5685932258064499</v>
      </c>
      <c r="BA153">
        <v>3.9616370967741901</v>
      </c>
      <c r="BB153">
        <v>600.00567741935504</v>
      </c>
      <c r="BC153">
        <v>96.570245161290302</v>
      </c>
      <c r="BD153">
        <v>0.19999332258064501</v>
      </c>
      <c r="BE153">
        <v>24.2016903225806</v>
      </c>
      <c r="BF153">
        <v>24.1962516129032</v>
      </c>
      <c r="BG153">
        <v>999.9</v>
      </c>
      <c r="BH153">
        <v>10009.515483871</v>
      </c>
      <c r="BI153">
        <v>2.1006264516129001</v>
      </c>
      <c r="BJ153">
        <v>102.669983870968</v>
      </c>
      <c r="BK153">
        <v>9.9941606451612905</v>
      </c>
      <c r="BL153">
        <v>0.90006251612903199</v>
      </c>
      <c r="BM153">
        <v>9.9937396774193499E-2</v>
      </c>
      <c r="BN153">
        <v>23</v>
      </c>
      <c r="BO153">
        <v>164.129032258064</v>
      </c>
      <c r="BP153">
        <v>1528375108.7</v>
      </c>
      <c r="BQ153" t="s">
        <v>1711</v>
      </c>
      <c r="BR153">
        <v>1</v>
      </c>
      <c r="BS153">
        <v>-2.6379999999999999</v>
      </c>
      <c r="BT153">
        <v>-0.106</v>
      </c>
      <c r="BU153">
        <v>400</v>
      </c>
      <c r="BV153">
        <v>3</v>
      </c>
      <c r="BW153">
        <v>0.28000000000000003</v>
      </c>
      <c r="BX153">
        <v>0.06</v>
      </c>
      <c r="BY153">
        <v>-0.37236280723489801</v>
      </c>
      <c r="BZ153">
        <v>-0.13419280673356901</v>
      </c>
      <c r="CA153">
        <v>2.95116177769764E-2</v>
      </c>
      <c r="CB153">
        <v>1</v>
      </c>
      <c r="CC153">
        <v>0.31226621999999998</v>
      </c>
      <c r="CD153">
        <v>0.20148314621847599</v>
      </c>
      <c r="CE153">
        <v>4.5066955012421202E-2</v>
      </c>
      <c r="CF153">
        <v>-1</v>
      </c>
      <c r="CG153">
        <v>0.61430001999999995</v>
      </c>
      <c r="CH153">
        <v>-9.1738689075628502E-2</v>
      </c>
      <c r="CI153">
        <v>1.1047180922733201E-2</v>
      </c>
      <c r="CJ153">
        <v>-1</v>
      </c>
      <c r="CK153">
        <v>1.51470195691134E-2</v>
      </c>
      <c r="CL153">
        <v>-2.3693994377231198E-3</v>
      </c>
      <c r="CM153">
        <v>2.6251534633344202E-4</v>
      </c>
      <c r="CN153">
        <v>1</v>
      </c>
      <c r="CO153">
        <v>2</v>
      </c>
      <c r="CP153">
        <v>2</v>
      </c>
      <c r="CQ153" t="s">
        <v>112</v>
      </c>
      <c r="CR153">
        <v>100</v>
      </c>
      <c r="CS153">
        <v>100</v>
      </c>
      <c r="CT153">
        <v>-2.6379999999999999</v>
      </c>
      <c r="CU153">
        <v>-0.106</v>
      </c>
      <c r="CV153">
        <v>3</v>
      </c>
      <c r="CW153">
        <v>409.52300000000002</v>
      </c>
      <c r="CX153">
        <v>455.66899999999998</v>
      </c>
      <c r="CY153">
        <v>24.578299999999999</v>
      </c>
      <c r="CZ153">
        <v>25.824300000000001</v>
      </c>
      <c r="DA153">
        <v>30.000499999999999</v>
      </c>
      <c r="DB153">
        <v>25.7775</v>
      </c>
      <c r="DC153">
        <v>25.777100000000001</v>
      </c>
      <c r="DD153">
        <v>20.637899999999998</v>
      </c>
      <c r="DE153">
        <v>-30</v>
      </c>
      <c r="DF153">
        <v>-30</v>
      </c>
      <c r="DG153">
        <v>-999.9</v>
      </c>
      <c r="DH153">
        <v>400</v>
      </c>
      <c r="DI153">
        <v>20</v>
      </c>
      <c r="DJ153">
        <v>102.047</v>
      </c>
      <c r="DK153">
        <v>109.429</v>
      </c>
    </row>
    <row r="154" spans="1:115" x14ac:dyDescent="0.3">
      <c r="A154" t="s">
        <v>1943</v>
      </c>
      <c r="B154" s="7" t="s">
        <v>1899</v>
      </c>
      <c r="C154" t="s">
        <v>1926</v>
      </c>
      <c r="D154" t="s">
        <v>1927</v>
      </c>
      <c r="E154" t="s">
        <v>120</v>
      </c>
      <c r="F154" t="s">
        <v>1726</v>
      </c>
      <c r="G154" s="1">
        <v>0.20833333333333301</v>
      </c>
      <c r="H154">
        <v>26</v>
      </c>
      <c r="I154" t="s">
        <v>1727</v>
      </c>
      <c r="J154" s="1">
        <v>0.26396990740740739</v>
      </c>
      <c r="K154">
        <v>1528377599.5</v>
      </c>
      <c r="L154">
        <v>1.6215015941559003E-3</v>
      </c>
      <c r="M154">
        <v>-1.5021893473578676</v>
      </c>
      <c r="N154">
        <v>400.66106451612899</v>
      </c>
      <c r="O154">
        <v>422.94004265117394</v>
      </c>
      <c r="P154">
        <v>40.934030898567705</v>
      </c>
      <c r="Q154">
        <v>38.777771648079565</v>
      </c>
      <c r="R154">
        <v>6.0435688766268342E-2</v>
      </c>
      <c r="S154">
        <v>3.0520004885796759</v>
      </c>
      <c r="T154">
        <v>5.9843181668767856E-2</v>
      </c>
      <c r="U154">
        <v>3.7454774100931204E-2</v>
      </c>
      <c r="V154">
        <v>0.97738567151214417</v>
      </c>
      <c r="W154">
        <v>24.747114216493845</v>
      </c>
      <c r="X154">
        <v>25.161570967741898</v>
      </c>
      <c r="Y154">
        <v>3.2104357351924913</v>
      </c>
      <c r="Z154">
        <v>19.95571499098892</v>
      </c>
      <c r="AA154">
        <v>0.64014589444678249</v>
      </c>
      <c r="AB154">
        <v>3.2078324166076877</v>
      </c>
      <c r="AC154">
        <v>2.5702898407457089</v>
      </c>
      <c r="AD154">
        <v>-71.508220302275205</v>
      </c>
      <c r="AE154">
        <v>-2.2414519315609405</v>
      </c>
      <c r="AF154">
        <v>-0.15558985610426324</v>
      </c>
      <c r="AG154">
        <v>-72.927876418428269</v>
      </c>
      <c r="AH154">
        <v>1.8983262186335701E-2</v>
      </c>
      <c r="AI154">
        <v>-0.42571263266315301</v>
      </c>
      <c r="AJ154">
        <v>4.6379543092494</v>
      </c>
      <c r="AK154">
        <v>136</v>
      </c>
      <c r="AL154">
        <v>23</v>
      </c>
      <c r="AM154">
        <v>1</v>
      </c>
      <c r="AN154">
        <v>0</v>
      </c>
      <c r="AO154">
        <v>51403.774567713226</v>
      </c>
      <c r="AP154">
        <v>9.9751258064516097</v>
      </c>
      <c r="AQ154">
        <v>6.6119352113491177</v>
      </c>
      <c r="AR154">
        <v>0.66284228787096777</v>
      </c>
      <c r="AS154">
        <v>0.14782142296774195</v>
      </c>
      <c r="AT154">
        <v>4.718</v>
      </c>
      <c r="AU154">
        <v>1</v>
      </c>
      <c r="AV154" t="s">
        <v>110</v>
      </c>
      <c r="AW154">
        <v>1528377599.5</v>
      </c>
      <c r="AX154">
        <v>400.66106451612899</v>
      </c>
      <c r="AY154">
        <v>399.99070967741898</v>
      </c>
      <c r="AZ154">
        <v>6.6141380645161298</v>
      </c>
      <c r="BA154">
        <v>5.3475448387096796</v>
      </c>
      <c r="BB154">
        <v>600.006741935484</v>
      </c>
      <c r="BC154">
        <v>96.584480645161307</v>
      </c>
      <c r="BD154">
        <v>0.19999651612903199</v>
      </c>
      <c r="BE154">
        <v>25.1479483870968</v>
      </c>
      <c r="BF154">
        <v>25.161570967741898</v>
      </c>
      <c r="BG154">
        <v>999.9</v>
      </c>
      <c r="BH154">
        <v>10003.1219354839</v>
      </c>
      <c r="BI154">
        <v>3.2497470967741902</v>
      </c>
      <c r="BJ154">
        <v>100.340522580645</v>
      </c>
      <c r="BK154">
        <v>9.9751258064516097</v>
      </c>
      <c r="BL154">
        <v>0.707675677419355</v>
      </c>
      <c r="BM154">
        <v>7.8614619354838697E-2</v>
      </c>
      <c r="BN154">
        <v>24</v>
      </c>
      <c r="BO154">
        <v>204.41935483871001</v>
      </c>
      <c r="BP154">
        <v>1528375108.7</v>
      </c>
      <c r="BQ154" t="s">
        <v>1711</v>
      </c>
      <c r="BR154">
        <v>1</v>
      </c>
      <c r="BS154">
        <v>-2.6379999999999999</v>
      </c>
      <c r="BT154">
        <v>-0.106</v>
      </c>
      <c r="BU154">
        <v>400</v>
      </c>
      <c r="BV154">
        <v>3</v>
      </c>
      <c r="BW154">
        <v>0.28000000000000003</v>
      </c>
      <c r="BX154">
        <v>0.06</v>
      </c>
      <c r="BY154">
        <v>-0.78040321878982799</v>
      </c>
      <c r="BZ154">
        <v>-0.13116591221167301</v>
      </c>
      <c r="CA154">
        <v>2.29407322529574E-2</v>
      </c>
      <c r="CB154">
        <v>1</v>
      </c>
      <c r="CC154">
        <v>0.65658934000000002</v>
      </c>
      <c r="CD154">
        <v>0.23142322977190499</v>
      </c>
      <c r="CE154">
        <v>3.8244739119314197E-2</v>
      </c>
      <c r="CF154">
        <v>-1</v>
      </c>
      <c r="CG154">
        <v>1.2687189999999999</v>
      </c>
      <c r="CH154">
        <v>-2.74114573829536E-2</v>
      </c>
      <c r="CI154">
        <v>3.3390425274320902E-3</v>
      </c>
      <c r="CJ154">
        <v>-1</v>
      </c>
      <c r="CK154">
        <v>3.1657174014895297E-2</v>
      </c>
      <c r="CL154">
        <v>-7.5586509606952895E-4</v>
      </c>
      <c r="CM154">
        <v>8.5075158619544699E-5</v>
      </c>
      <c r="CN154">
        <v>1</v>
      </c>
      <c r="CO154">
        <v>2</v>
      </c>
      <c r="CP154">
        <v>2</v>
      </c>
      <c r="CQ154" t="s">
        <v>112</v>
      </c>
      <c r="CR154">
        <v>100</v>
      </c>
      <c r="CS154">
        <v>100</v>
      </c>
      <c r="CT154">
        <v>-2.6379999999999999</v>
      </c>
      <c r="CU154">
        <v>-0.106</v>
      </c>
      <c r="CV154">
        <v>3</v>
      </c>
      <c r="CW154">
        <v>463.56400000000002</v>
      </c>
      <c r="CX154">
        <v>460.096</v>
      </c>
      <c r="CY154">
        <v>25.487300000000001</v>
      </c>
      <c r="CZ154">
        <v>27.046299999999999</v>
      </c>
      <c r="DA154">
        <v>30.000800000000002</v>
      </c>
      <c r="DB154">
        <v>26.9529</v>
      </c>
      <c r="DC154">
        <v>26.951899999999998</v>
      </c>
      <c r="DD154">
        <v>20.634699999999999</v>
      </c>
      <c r="DE154">
        <v>-30</v>
      </c>
      <c r="DF154">
        <v>-30</v>
      </c>
      <c r="DG154">
        <v>-999.9</v>
      </c>
      <c r="DH154">
        <v>400</v>
      </c>
      <c r="DI154">
        <v>20</v>
      </c>
      <c r="DJ154">
        <v>101.90600000000001</v>
      </c>
      <c r="DK154">
        <v>109.227</v>
      </c>
    </row>
    <row r="155" spans="1:115" x14ac:dyDescent="0.3">
      <c r="A155" t="s">
        <v>1943</v>
      </c>
      <c r="B155" s="7" t="s">
        <v>1899</v>
      </c>
      <c r="C155" t="s">
        <v>1926</v>
      </c>
      <c r="D155" t="s">
        <v>1927</v>
      </c>
      <c r="E155" t="s">
        <v>120</v>
      </c>
      <c r="F155" t="s">
        <v>1726</v>
      </c>
      <c r="G155" s="1">
        <v>0.20833333333333301</v>
      </c>
      <c r="H155">
        <v>27</v>
      </c>
      <c r="I155" t="s">
        <v>1728</v>
      </c>
      <c r="J155" s="1">
        <v>0.2646296296296296</v>
      </c>
      <c r="K155">
        <v>1528377656</v>
      </c>
      <c r="L155">
        <v>1.5776371414236723E-3</v>
      </c>
      <c r="M155">
        <v>-1.8665822404034642</v>
      </c>
      <c r="N155">
        <v>400.960806451613</v>
      </c>
      <c r="O155">
        <v>434.32166278302964</v>
      </c>
      <c r="P155">
        <v>42.035181564044436</v>
      </c>
      <c r="Q155">
        <v>38.806400286966735</v>
      </c>
      <c r="R155">
        <v>5.8396164652231505E-2</v>
      </c>
      <c r="S155">
        <v>3.051268787441038</v>
      </c>
      <c r="T155">
        <v>5.7842658935361349E-2</v>
      </c>
      <c r="U155">
        <v>3.6200986715794428E-2</v>
      </c>
      <c r="V155">
        <v>0.57613081303506097</v>
      </c>
      <c r="W155">
        <v>24.855810242045354</v>
      </c>
      <c r="X155">
        <v>25.2741935483871</v>
      </c>
      <c r="Y155">
        <v>3.2320290851233673</v>
      </c>
      <c r="Z155">
        <v>19.992869498372421</v>
      </c>
      <c r="AA155">
        <v>0.6451687817446099</v>
      </c>
      <c r="AB155">
        <v>3.2269944131688137</v>
      </c>
      <c r="AC155">
        <v>2.5868603033787574</v>
      </c>
      <c r="AD155">
        <v>-69.573797936783947</v>
      </c>
      <c r="AE155">
        <v>-4.3099000751551477</v>
      </c>
      <c r="AF155">
        <v>-0.2995627169188102</v>
      </c>
      <c r="AG155">
        <v>-73.607129915822838</v>
      </c>
      <c r="AH155">
        <v>1.8976968750304E-2</v>
      </c>
      <c r="AI155">
        <v>-0.42557149805755901</v>
      </c>
      <c r="AJ155">
        <v>4.6366968239319597</v>
      </c>
      <c r="AK155">
        <v>132</v>
      </c>
      <c r="AL155">
        <v>22</v>
      </c>
      <c r="AM155">
        <v>1</v>
      </c>
      <c r="AN155">
        <v>0</v>
      </c>
      <c r="AO155">
        <v>51370.171560688083</v>
      </c>
      <c r="AP155">
        <v>9.9421677419354797</v>
      </c>
      <c r="AQ155">
        <v>5.0691014176404732</v>
      </c>
      <c r="AR155">
        <v>0.50985877016129</v>
      </c>
      <c r="AS155">
        <v>0.1136554125806451</v>
      </c>
      <c r="AT155">
        <v>4.718</v>
      </c>
      <c r="AU155">
        <v>1</v>
      </c>
      <c r="AV155" t="s">
        <v>110</v>
      </c>
      <c r="AW155">
        <v>1528377656</v>
      </c>
      <c r="AX155">
        <v>400.960806451613</v>
      </c>
      <c r="AY155">
        <v>399.99048387096798</v>
      </c>
      <c r="AZ155">
        <v>6.6661012903225796</v>
      </c>
      <c r="BA155">
        <v>5.4338499999999996</v>
      </c>
      <c r="BB155">
        <v>600.01351612903204</v>
      </c>
      <c r="BC155">
        <v>96.583522580645194</v>
      </c>
      <c r="BD155">
        <v>0.200002548387097</v>
      </c>
      <c r="BE155">
        <v>25.2479935483871</v>
      </c>
      <c r="BF155">
        <v>25.2741935483871</v>
      </c>
      <c r="BG155">
        <v>999.9</v>
      </c>
      <c r="BH155">
        <v>9999.9048387096791</v>
      </c>
      <c r="BI155">
        <v>3.3692690322580598</v>
      </c>
      <c r="BJ155">
        <v>101.871161290323</v>
      </c>
      <c r="BK155">
        <v>9.9421677419354797</v>
      </c>
      <c r="BL155">
        <v>0.54503351612903195</v>
      </c>
      <c r="BM155">
        <v>5.9805306451612902E-2</v>
      </c>
      <c r="BN155">
        <v>24</v>
      </c>
      <c r="BO155">
        <v>263.75006451612899</v>
      </c>
      <c r="BP155">
        <v>1528375108.7</v>
      </c>
      <c r="BQ155" t="s">
        <v>1711</v>
      </c>
      <c r="BR155">
        <v>1</v>
      </c>
      <c r="BS155">
        <v>-2.6379999999999999</v>
      </c>
      <c r="BT155">
        <v>-0.106</v>
      </c>
      <c r="BU155">
        <v>400</v>
      </c>
      <c r="BV155">
        <v>3</v>
      </c>
      <c r="BW155">
        <v>0.28000000000000003</v>
      </c>
      <c r="BX155">
        <v>0.06</v>
      </c>
      <c r="BY155">
        <v>-0.96167787049906095</v>
      </c>
      <c r="BZ155">
        <v>-0.18910342997923599</v>
      </c>
      <c r="CA155">
        <v>2.9759842116516302E-2</v>
      </c>
      <c r="CB155">
        <v>1</v>
      </c>
      <c r="CC155">
        <v>0.94140511999999998</v>
      </c>
      <c r="CD155">
        <v>0.30203023289316</v>
      </c>
      <c r="CE155">
        <v>4.7529843252272601E-2</v>
      </c>
      <c r="CF155">
        <v>-1</v>
      </c>
      <c r="CG155">
        <v>1.2362455999999999</v>
      </c>
      <c r="CH155">
        <v>-4.6791068427371602E-2</v>
      </c>
      <c r="CI155">
        <v>5.6581792689875199E-3</v>
      </c>
      <c r="CJ155">
        <v>-1</v>
      </c>
      <c r="CK155">
        <v>3.0650025699129599E-2</v>
      </c>
      <c r="CL155">
        <v>-1.37536193524715E-3</v>
      </c>
      <c r="CM155">
        <v>1.5338809895021899E-4</v>
      </c>
      <c r="CN155">
        <v>1</v>
      </c>
      <c r="CO155">
        <v>2</v>
      </c>
      <c r="CP155">
        <v>2</v>
      </c>
      <c r="CQ155" t="s">
        <v>112</v>
      </c>
      <c r="CR155">
        <v>100</v>
      </c>
      <c r="CS155">
        <v>100</v>
      </c>
      <c r="CT155">
        <v>-2.6379999999999999</v>
      </c>
      <c r="CU155">
        <v>-0.106</v>
      </c>
      <c r="CV155">
        <v>3</v>
      </c>
      <c r="CW155">
        <v>468.34500000000003</v>
      </c>
      <c r="CX155">
        <v>460.065</v>
      </c>
      <c r="CY155">
        <v>25.589400000000001</v>
      </c>
      <c r="CZ155">
        <v>27.175999999999998</v>
      </c>
      <c r="DA155">
        <v>30.000800000000002</v>
      </c>
      <c r="DB155">
        <v>27.074999999999999</v>
      </c>
      <c r="DC155">
        <v>27.075900000000001</v>
      </c>
      <c r="DD155">
        <v>20.636700000000001</v>
      </c>
      <c r="DE155">
        <v>-30</v>
      </c>
      <c r="DF155">
        <v>-30</v>
      </c>
      <c r="DG155">
        <v>-999.9</v>
      </c>
      <c r="DH155">
        <v>400</v>
      </c>
      <c r="DI155">
        <v>20</v>
      </c>
      <c r="DJ155">
        <v>101.89400000000001</v>
      </c>
      <c r="DK155">
        <v>109.208</v>
      </c>
    </row>
    <row r="156" spans="1:115" x14ac:dyDescent="0.3">
      <c r="A156" t="s">
        <v>1943</v>
      </c>
      <c r="B156" s="7" t="s">
        <v>1899</v>
      </c>
      <c r="C156" t="s">
        <v>1926</v>
      </c>
      <c r="D156" t="s">
        <v>1927</v>
      </c>
      <c r="E156" t="s">
        <v>120</v>
      </c>
      <c r="F156" t="s">
        <v>1726</v>
      </c>
      <c r="G156" s="1">
        <v>0.20833333333333301</v>
      </c>
      <c r="H156">
        <v>28</v>
      </c>
      <c r="I156" t="s">
        <v>1729</v>
      </c>
      <c r="J156" s="1">
        <v>0.26527777777777778</v>
      </c>
      <c r="K156">
        <v>1528377712</v>
      </c>
      <c r="L156">
        <v>1.4913573337287742E-3</v>
      </c>
      <c r="M156">
        <v>-1.9744377883296311</v>
      </c>
      <c r="N156">
        <v>401.066709677419</v>
      </c>
      <c r="O156">
        <v>440.59817028261074</v>
      </c>
      <c r="P156">
        <v>42.64247847729203</v>
      </c>
      <c r="Q156">
        <v>38.816499225150466</v>
      </c>
      <c r="R156">
        <v>5.4931618578664146E-2</v>
      </c>
      <c r="S156">
        <v>3.0519844911864862</v>
      </c>
      <c r="T156">
        <v>5.4441680046581717E-2</v>
      </c>
      <c r="U156">
        <v>3.4069731350062443E-2</v>
      </c>
      <c r="V156">
        <v>0.51793858907628465</v>
      </c>
      <c r="W156">
        <v>24.941855390207436</v>
      </c>
      <c r="X156">
        <v>25.340838709677399</v>
      </c>
      <c r="Y156">
        <v>3.2448667679731291</v>
      </c>
      <c r="Z156">
        <v>19.970377926171786</v>
      </c>
      <c r="AA156">
        <v>0.64692651187270511</v>
      </c>
      <c r="AB156">
        <v>3.2394304918230334</v>
      </c>
      <c r="AC156">
        <v>2.5979402561004239</v>
      </c>
      <c r="AD156">
        <v>-65.768858417438949</v>
      </c>
      <c r="AE156">
        <v>-4.6389266391894424</v>
      </c>
      <c r="AF156">
        <v>-0.32256923661111558</v>
      </c>
      <c r="AG156">
        <v>-70.21241570416322</v>
      </c>
      <c r="AH156">
        <v>1.8983124584151401E-2</v>
      </c>
      <c r="AI156">
        <v>-0.42570954684009799</v>
      </c>
      <c r="AJ156">
        <v>4.6379268159021603</v>
      </c>
      <c r="AK156">
        <v>130</v>
      </c>
      <c r="AL156">
        <v>22</v>
      </c>
      <c r="AM156">
        <v>1</v>
      </c>
      <c r="AN156">
        <v>0</v>
      </c>
      <c r="AO156">
        <v>51375.008586314667</v>
      </c>
      <c r="AP156">
        <v>9.9730125806451593</v>
      </c>
      <c r="AQ156">
        <v>4.8136509205126794</v>
      </c>
      <c r="AR156">
        <v>0.48266768758064499</v>
      </c>
      <c r="AS156">
        <v>0.10759787064516126</v>
      </c>
      <c r="AT156">
        <v>4.718</v>
      </c>
      <c r="AU156">
        <v>1</v>
      </c>
      <c r="AV156" t="s">
        <v>110</v>
      </c>
      <c r="AW156">
        <v>1528377712</v>
      </c>
      <c r="AX156">
        <v>401.066709677419</v>
      </c>
      <c r="AY156">
        <v>399.98448387096801</v>
      </c>
      <c r="AZ156">
        <v>6.6842887096774204</v>
      </c>
      <c r="BA156">
        <v>5.5194319354838699</v>
      </c>
      <c r="BB156">
        <v>600.00438709677405</v>
      </c>
      <c r="BC156">
        <v>96.583145161290304</v>
      </c>
      <c r="BD156">
        <v>0.20000409677419401</v>
      </c>
      <c r="BE156">
        <v>25.312645161290298</v>
      </c>
      <c r="BF156">
        <v>25.340838709677399</v>
      </c>
      <c r="BG156">
        <v>999.9</v>
      </c>
      <c r="BH156">
        <v>10003.187741935501</v>
      </c>
      <c r="BI156">
        <v>3.46508161290323</v>
      </c>
      <c r="BJ156">
        <v>105.05377419354799</v>
      </c>
      <c r="BK156">
        <v>9.9730125806451593</v>
      </c>
      <c r="BL156">
        <v>0.51591345161290303</v>
      </c>
      <c r="BM156">
        <v>5.6667112903225798E-2</v>
      </c>
      <c r="BN156">
        <v>24</v>
      </c>
      <c r="BO156">
        <v>280.666612903226</v>
      </c>
      <c r="BP156">
        <v>1528375108.7</v>
      </c>
      <c r="BQ156" t="s">
        <v>1711</v>
      </c>
      <c r="BR156">
        <v>1</v>
      </c>
      <c r="BS156">
        <v>-2.6379999999999999</v>
      </c>
      <c r="BT156">
        <v>-0.106</v>
      </c>
      <c r="BU156">
        <v>400</v>
      </c>
      <c r="BV156">
        <v>3</v>
      </c>
      <c r="BW156">
        <v>0.28000000000000003</v>
      </c>
      <c r="BX156">
        <v>0.06</v>
      </c>
      <c r="BY156">
        <v>-1.03254772826826</v>
      </c>
      <c r="BZ156">
        <v>-9.0664389948941201E-2</v>
      </c>
      <c r="CA156">
        <v>2.3238810179026698E-2</v>
      </c>
      <c r="CB156">
        <v>1</v>
      </c>
      <c r="CC156">
        <v>1.072937</v>
      </c>
      <c r="CD156">
        <v>0.156764715486194</v>
      </c>
      <c r="CE156">
        <v>3.6525561364611499E-2</v>
      </c>
      <c r="CF156">
        <v>-1</v>
      </c>
      <c r="CG156">
        <v>1.1726576</v>
      </c>
      <c r="CH156">
        <v>-8.9819351740693498E-2</v>
      </c>
      <c r="CI156">
        <v>1.08277439127456E-2</v>
      </c>
      <c r="CJ156">
        <v>-1</v>
      </c>
      <c r="CK156">
        <v>2.89155543312032E-2</v>
      </c>
      <c r="CL156">
        <v>-2.31063537964157E-3</v>
      </c>
      <c r="CM156">
        <v>2.5621701530262E-4</v>
      </c>
      <c r="CN156">
        <v>1</v>
      </c>
      <c r="CO156">
        <v>2</v>
      </c>
      <c r="CP156">
        <v>2</v>
      </c>
      <c r="CQ156" t="s">
        <v>112</v>
      </c>
      <c r="CR156">
        <v>100</v>
      </c>
      <c r="CS156">
        <v>100</v>
      </c>
      <c r="CT156">
        <v>-2.6379999999999999</v>
      </c>
      <c r="CU156">
        <v>-0.106</v>
      </c>
      <c r="CV156">
        <v>3</v>
      </c>
      <c r="CW156">
        <v>470.66399999999999</v>
      </c>
      <c r="CX156">
        <v>460.036</v>
      </c>
      <c r="CY156">
        <v>25.690300000000001</v>
      </c>
      <c r="CZ156">
        <v>27.298200000000001</v>
      </c>
      <c r="DA156">
        <v>30.000599999999999</v>
      </c>
      <c r="DB156">
        <v>27.191800000000001</v>
      </c>
      <c r="DC156">
        <v>27.1892</v>
      </c>
      <c r="DD156">
        <v>20.6342</v>
      </c>
      <c r="DE156">
        <v>-30</v>
      </c>
      <c r="DF156">
        <v>-30</v>
      </c>
      <c r="DG156">
        <v>-999.9</v>
      </c>
      <c r="DH156">
        <v>400</v>
      </c>
      <c r="DI156">
        <v>20</v>
      </c>
      <c r="DJ156">
        <v>101.881</v>
      </c>
      <c r="DK156">
        <v>109.19199999999999</v>
      </c>
    </row>
    <row r="157" spans="1:115" x14ac:dyDescent="0.3">
      <c r="A157" t="s">
        <v>1943</v>
      </c>
      <c r="B157" s="7" t="s">
        <v>1899</v>
      </c>
      <c r="C157" t="s">
        <v>1926</v>
      </c>
      <c r="D157" t="s">
        <v>1929</v>
      </c>
      <c r="E157" t="s">
        <v>107</v>
      </c>
      <c r="F157" t="s">
        <v>1731</v>
      </c>
      <c r="G157" s="1">
        <v>0.20833333333333301</v>
      </c>
      <c r="H157">
        <v>38</v>
      </c>
      <c r="I157" t="s">
        <v>1732</v>
      </c>
      <c r="J157" s="1">
        <v>0.28327546296296297</v>
      </c>
      <c r="K157">
        <v>1528379267.0999999</v>
      </c>
      <c r="L157">
        <v>2.138148208292604E-3</v>
      </c>
      <c r="M157">
        <v>-2.0632897828120491</v>
      </c>
      <c r="N157">
        <v>400.618290322581</v>
      </c>
      <c r="O157">
        <v>427.8208675237218</v>
      </c>
      <c r="P157">
        <v>41.41213294367904</v>
      </c>
      <c r="Q157">
        <v>38.778982415083398</v>
      </c>
      <c r="R157">
        <v>6.9999118880139211E-2</v>
      </c>
      <c r="S157">
        <v>2.8299267307800267</v>
      </c>
      <c r="T157">
        <v>6.9143970065190227E-2</v>
      </c>
      <c r="U157">
        <v>4.3291005980433797E-2</v>
      </c>
      <c r="V157">
        <v>1.5849996849122856</v>
      </c>
      <c r="W157">
        <v>27.923952232185965</v>
      </c>
      <c r="X157">
        <v>28.398029032258101</v>
      </c>
      <c r="Y157">
        <v>3.8837904764128686</v>
      </c>
      <c r="Z157">
        <v>24.729557337924255</v>
      </c>
      <c r="AA157">
        <v>0.96547542035157319</v>
      </c>
      <c r="AB157">
        <v>3.904135473023445</v>
      </c>
      <c r="AC157">
        <v>2.9183150560612954</v>
      </c>
      <c r="AD157">
        <v>-94.292335985703829</v>
      </c>
      <c r="AE157">
        <v>13.718727100759757</v>
      </c>
      <c r="AF157">
        <v>1.0613665691384675</v>
      </c>
      <c r="AG157">
        <v>-77.927242630893318</v>
      </c>
      <c r="AH157">
        <v>1.8972120933176798E-2</v>
      </c>
      <c r="AI157">
        <v>-0.42546278244421298</v>
      </c>
      <c r="AJ157">
        <v>4.6357281346041397</v>
      </c>
      <c r="AK157">
        <v>158</v>
      </c>
      <c r="AL157">
        <v>26</v>
      </c>
      <c r="AM157">
        <v>1</v>
      </c>
      <c r="AN157">
        <v>0</v>
      </c>
      <c r="AO157">
        <v>50805.97449167115</v>
      </c>
      <c r="AP157">
        <v>10.000115483870999</v>
      </c>
      <c r="AQ157">
        <v>8.4301556213180824</v>
      </c>
      <c r="AR157">
        <v>0.84300582677419311</v>
      </c>
      <c r="AS157">
        <v>0.18801547161290313</v>
      </c>
      <c r="AT157">
        <v>5.6859999999999999</v>
      </c>
      <c r="AU157">
        <v>1</v>
      </c>
      <c r="AV157" t="s">
        <v>110</v>
      </c>
      <c r="AW157">
        <v>1528379267.0999999</v>
      </c>
      <c r="AX157">
        <v>400.618290322581</v>
      </c>
      <c r="AY157">
        <v>399.47474193548402</v>
      </c>
      <c r="AZ157">
        <v>9.9741429032258093</v>
      </c>
      <c r="BA157">
        <v>7.9681170967741899</v>
      </c>
      <c r="BB157">
        <v>600.00474193548405</v>
      </c>
      <c r="BC157">
        <v>96.597819354838705</v>
      </c>
      <c r="BD157">
        <v>0.20001377419354799</v>
      </c>
      <c r="BE157">
        <v>28.4879483870968</v>
      </c>
      <c r="BF157">
        <v>28.398029032258101</v>
      </c>
      <c r="BG157">
        <v>999.9</v>
      </c>
      <c r="BH157">
        <v>9995.8706451612907</v>
      </c>
      <c r="BI157">
        <v>3.8169238709677402</v>
      </c>
      <c r="BJ157">
        <v>377.77709677419398</v>
      </c>
      <c r="BK157">
        <v>10.000115483870999</v>
      </c>
      <c r="BL157">
        <v>0.89980670967741905</v>
      </c>
      <c r="BM157">
        <v>0.10019332258064501</v>
      </c>
      <c r="BN157">
        <v>28</v>
      </c>
      <c r="BO157">
        <v>164.21503225806501</v>
      </c>
      <c r="BP157">
        <v>1528377781</v>
      </c>
      <c r="BQ157" t="s">
        <v>1730</v>
      </c>
      <c r="BR157">
        <v>2</v>
      </c>
      <c r="BS157">
        <v>-2.8820000000000001</v>
      </c>
      <c r="BT157">
        <v>-0.111</v>
      </c>
      <c r="BU157">
        <v>400</v>
      </c>
      <c r="BV157">
        <v>6</v>
      </c>
      <c r="BW157">
        <v>0.13</v>
      </c>
      <c r="BX157">
        <v>0.06</v>
      </c>
      <c r="BY157">
        <v>-1.2738244570794499</v>
      </c>
      <c r="BZ157">
        <v>-0.36707131505915302</v>
      </c>
      <c r="CA157">
        <v>4.8198531167371599E-2</v>
      </c>
      <c r="CB157">
        <v>1</v>
      </c>
      <c r="CC157">
        <v>1.0913638000000001</v>
      </c>
      <c r="CD157">
        <v>0.58847577046816901</v>
      </c>
      <c r="CE157">
        <v>8.0374923806869003E-2</v>
      </c>
      <c r="CF157">
        <v>-1</v>
      </c>
      <c r="CG157">
        <v>2.0085896000000001</v>
      </c>
      <c r="CH157">
        <v>-3.00504201680665E-2</v>
      </c>
      <c r="CI157">
        <v>3.7527269871388299E-3</v>
      </c>
      <c r="CJ157">
        <v>-1</v>
      </c>
      <c r="CK157">
        <v>4.4232880643666997E-2</v>
      </c>
      <c r="CL157">
        <v>-1.20095490685215E-3</v>
      </c>
      <c r="CM157">
        <v>1.33821798427319E-4</v>
      </c>
      <c r="CN157">
        <v>1</v>
      </c>
      <c r="CO157">
        <v>2</v>
      </c>
      <c r="CP157">
        <v>2</v>
      </c>
      <c r="CQ157" t="s">
        <v>112</v>
      </c>
      <c r="CR157">
        <v>100</v>
      </c>
      <c r="CS157">
        <v>100</v>
      </c>
      <c r="CT157">
        <v>-2.8820000000000001</v>
      </c>
      <c r="CU157">
        <v>-0.111</v>
      </c>
      <c r="CV157">
        <v>3</v>
      </c>
      <c r="CW157">
        <v>435.43400000000003</v>
      </c>
      <c r="CX157">
        <v>453.661</v>
      </c>
      <c r="CY157">
        <v>28.775099999999998</v>
      </c>
      <c r="CZ157">
        <v>29.895399999999999</v>
      </c>
      <c r="DA157">
        <v>30.000900000000001</v>
      </c>
      <c r="DB157">
        <v>29.7745</v>
      </c>
      <c r="DC157">
        <v>29.7683</v>
      </c>
      <c r="DD157">
        <v>20.6</v>
      </c>
      <c r="DE157">
        <v>-30</v>
      </c>
      <c r="DF157">
        <v>-30</v>
      </c>
      <c r="DG157">
        <v>-999.9</v>
      </c>
      <c r="DH157">
        <v>400</v>
      </c>
      <c r="DI157">
        <v>20</v>
      </c>
      <c r="DJ157">
        <v>101.601</v>
      </c>
      <c r="DK157">
        <v>108.81</v>
      </c>
    </row>
    <row r="158" spans="1:115" x14ac:dyDescent="0.3">
      <c r="A158" t="s">
        <v>1943</v>
      </c>
      <c r="B158" s="7" t="s">
        <v>1899</v>
      </c>
      <c r="C158" t="s">
        <v>1926</v>
      </c>
      <c r="D158" t="s">
        <v>1929</v>
      </c>
      <c r="E158" t="s">
        <v>107</v>
      </c>
      <c r="F158" t="s">
        <v>1731</v>
      </c>
      <c r="G158" s="1">
        <v>0.20833333333333301</v>
      </c>
      <c r="H158">
        <v>39</v>
      </c>
      <c r="I158" t="s">
        <v>1733</v>
      </c>
      <c r="J158" s="1">
        <v>0.28409722222222222</v>
      </c>
      <c r="K158">
        <v>1528379338.0999999</v>
      </c>
      <c r="L158">
        <v>1.957549498043761E-3</v>
      </c>
      <c r="M158">
        <v>-2.2414695301655132</v>
      </c>
      <c r="N158">
        <v>400.89212903225803</v>
      </c>
      <c r="O158">
        <v>437.008067010964</v>
      </c>
      <c r="P158">
        <v>42.299576239372399</v>
      </c>
      <c r="Q158">
        <v>38.803785229298462</v>
      </c>
      <c r="R158">
        <v>6.3574067883430604E-2</v>
      </c>
      <c r="S158">
        <v>2.8301504453542852</v>
      </c>
      <c r="T158">
        <v>6.2867961943575967E-2</v>
      </c>
      <c r="U158">
        <v>3.9355311134822379E-2</v>
      </c>
      <c r="V158">
        <v>1.5842710553375421</v>
      </c>
      <c r="W158">
        <v>28.132609950062896</v>
      </c>
      <c r="X158">
        <v>28.562264516129002</v>
      </c>
      <c r="Y158">
        <v>3.9210202098283959</v>
      </c>
      <c r="Z158">
        <v>24.957396814315256</v>
      </c>
      <c r="AA158">
        <v>0.98346931812562022</v>
      </c>
      <c r="AB158">
        <v>3.9405925443374539</v>
      </c>
      <c r="AC158">
        <v>2.9375508917027755</v>
      </c>
      <c r="AD158">
        <v>-86.327932863729856</v>
      </c>
      <c r="AE158">
        <v>13.090792084949763</v>
      </c>
      <c r="AF158">
        <v>1.0143408923330095</v>
      </c>
      <c r="AG158">
        <v>-70.638528831109539</v>
      </c>
      <c r="AH158">
        <v>1.8974258869157101E-2</v>
      </c>
      <c r="AI158">
        <v>-0.425510727120197</v>
      </c>
      <c r="AJ158">
        <v>4.6361553418615902</v>
      </c>
      <c r="AK158">
        <v>150</v>
      </c>
      <c r="AL158">
        <v>25</v>
      </c>
      <c r="AM158">
        <v>1</v>
      </c>
      <c r="AN158">
        <v>0</v>
      </c>
      <c r="AO158">
        <v>50784.404514817339</v>
      </c>
      <c r="AP158">
        <v>9.9980590322580696</v>
      </c>
      <c r="AQ158">
        <v>8.4282561847558455</v>
      </c>
      <c r="AR158">
        <v>0.84298923996774178</v>
      </c>
      <c r="AS158">
        <v>0.1879713929677419</v>
      </c>
      <c r="AT158">
        <v>5.6859999999999999</v>
      </c>
      <c r="AU158">
        <v>1</v>
      </c>
      <c r="AV158" t="s">
        <v>110</v>
      </c>
      <c r="AW158">
        <v>1528379338.0999999</v>
      </c>
      <c r="AX158">
        <v>400.89212903225803</v>
      </c>
      <c r="AY158">
        <v>399.51167741935501</v>
      </c>
      <c r="AZ158">
        <v>10.1604806451613</v>
      </c>
      <c r="BA158">
        <v>8.3242483870967696</v>
      </c>
      <c r="BB158">
        <v>600.00764516129004</v>
      </c>
      <c r="BC158">
        <v>96.593564516129007</v>
      </c>
      <c r="BD158">
        <v>0.20001764516129</v>
      </c>
      <c r="BE158">
        <v>28.648061290322602</v>
      </c>
      <c r="BF158">
        <v>28.562264516129002</v>
      </c>
      <c r="BG158">
        <v>999.9</v>
      </c>
      <c r="BH158">
        <v>9997.4374193548392</v>
      </c>
      <c r="BI158">
        <v>3.8655054838709701</v>
      </c>
      <c r="BJ158">
        <v>460.22241935483902</v>
      </c>
      <c r="BK158">
        <v>9.9980590322580696</v>
      </c>
      <c r="BL158">
        <v>0.90035745161290304</v>
      </c>
      <c r="BM158">
        <v>9.9642506451612906E-2</v>
      </c>
      <c r="BN158">
        <v>28</v>
      </c>
      <c r="BO158">
        <v>164.20699999999999</v>
      </c>
      <c r="BP158">
        <v>1528377781</v>
      </c>
      <c r="BQ158" t="s">
        <v>1730</v>
      </c>
      <c r="BR158">
        <v>2</v>
      </c>
      <c r="BS158">
        <v>-2.8820000000000001</v>
      </c>
      <c r="BT158">
        <v>-0.111</v>
      </c>
      <c r="BU158">
        <v>400</v>
      </c>
      <c r="BV158">
        <v>6</v>
      </c>
      <c r="BW158">
        <v>0.13</v>
      </c>
      <c r="BX158">
        <v>0.06</v>
      </c>
      <c r="BY158">
        <v>-1.4233313777179999</v>
      </c>
      <c r="BZ158">
        <v>9.6915045171425906E-2</v>
      </c>
      <c r="CA158">
        <v>1.9192074335929399E-2</v>
      </c>
      <c r="CB158">
        <v>1</v>
      </c>
      <c r="CC158">
        <v>1.3847423999999999</v>
      </c>
      <c r="CD158">
        <v>-6.3159587034811004E-2</v>
      </c>
      <c r="CE158">
        <v>2.4720143248775899E-2</v>
      </c>
      <c r="CF158">
        <v>-1</v>
      </c>
      <c r="CG158">
        <v>1.8518771999999999</v>
      </c>
      <c r="CH158">
        <v>-0.17846054261704999</v>
      </c>
      <c r="CI158">
        <v>2.1474247743751101E-2</v>
      </c>
      <c r="CJ158">
        <v>-1</v>
      </c>
      <c r="CK158">
        <v>4.0422465904435503E-2</v>
      </c>
      <c r="CL158">
        <v>-4.0897830715083596E-3</v>
      </c>
      <c r="CM158">
        <v>4.5286014331883198E-4</v>
      </c>
      <c r="CN158">
        <v>1</v>
      </c>
      <c r="CO158">
        <v>2</v>
      </c>
      <c r="CP158">
        <v>2</v>
      </c>
      <c r="CQ158" t="s">
        <v>112</v>
      </c>
      <c r="CR158">
        <v>100</v>
      </c>
      <c r="CS158">
        <v>100</v>
      </c>
      <c r="CT158">
        <v>-2.8820000000000001</v>
      </c>
      <c r="CU158">
        <v>-0.111</v>
      </c>
      <c r="CV158">
        <v>3</v>
      </c>
      <c r="CW158">
        <v>445.31599999999997</v>
      </c>
      <c r="CX158">
        <v>453.10899999999998</v>
      </c>
      <c r="CY158">
        <v>28.948899999999998</v>
      </c>
      <c r="CZ158">
        <v>30.019600000000001</v>
      </c>
      <c r="DA158">
        <v>30.000599999999999</v>
      </c>
      <c r="DB158">
        <v>29.889399999999998</v>
      </c>
      <c r="DC158">
        <v>29.880199999999999</v>
      </c>
      <c r="DD158">
        <v>20.6</v>
      </c>
      <c r="DE158">
        <v>-30</v>
      </c>
      <c r="DF158">
        <v>-30</v>
      </c>
      <c r="DG158">
        <v>-999.9</v>
      </c>
      <c r="DH158">
        <v>400</v>
      </c>
      <c r="DI158">
        <v>20</v>
      </c>
      <c r="DJ158">
        <v>101.58799999999999</v>
      </c>
      <c r="DK158">
        <v>108.794</v>
      </c>
    </row>
    <row r="159" spans="1:115" x14ac:dyDescent="0.3">
      <c r="A159" t="s">
        <v>1943</v>
      </c>
      <c r="B159" s="7" t="s">
        <v>1899</v>
      </c>
      <c r="C159" t="s">
        <v>1926</v>
      </c>
      <c r="D159" t="s">
        <v>1929</v>
      </c>
      <c r="E159" t="s">
        <v>107</v>
      </c>
      <c r="F159" t="s">
        <v>1731</v>
      </c>
      <c r="G159" s="1">
        <v>0.20833333333333301</v>
      </c>
      <c r="H159">
        <v>40</v>
      </c>
      <c r="I159" t="s">
        <v>1734</v>
      </c>
      <c r="J159" s="1">
        <v>0.28479166666666667</v>
      </c>
      <c r="K159">
        <v>1528379398.0999999</v>
      </c>
      <c r="L159">
        <v>1.7509996457606421E-3</v>
      </c>
      <c r="M159">
        <v>-2.0732053691709162</v>
      </c>
      <c r="N159">
        <v>400.82299999999998</v>
      </c>
      <c r="O159">
        <v>439.01743417286337</v>
      </c>
      <c r="P159">
        <v>42.493779257042576</v>
      </c>
      <c r="Q159">
        <v>38.796828456792049</v>
      </c>
      <c r="R159">
        <v>5.6526065402893427E-2</v>
      </c>
      <c r="S159">
        <v>2.8307572045063925</v>
      </c>
      <c r="T159">
        <v>5.5967273263483344E-2</v>
      </c>
      <c r="U159">
        <v>3.5029324213825354E-2</v>
      </c>
      <c r="V159">
        <v>1.5833423527695774</v>
      </c>
      <c r="W159">
        <v>28.317316886256123</v>
      </c>
      <c r="X159">
        <v>28.7121322580645</v>
      </c>
      <c r="Y159">
        <v>3.9552642143866223</v>
      </c>
      <c r="Z159">
        <v>25.302747307031272</v>
      </c>
      <c r="AA159">
        <v>1.0045749964988586</v>
      </c>
      <c r="AB159">
        <v>3.9702210369057496</v>
      </c>
      <c r="AC159">
        <v>2.9506892178877635</v>
      </c>
      <c r="AD159">
        <v>-77.219084378044315</v>
      </c>
      <c r="AE159">
        <v>9.9355193309281802</v>
      </c>
      <c r="AF159">
        <v>0.77075800966219554</v>
      </c>
      <c r="AG159">
        <v>-64.929464684684348</v>
      </c>
      <c r="AH159">
        <v>1.8980057804887498E-2</v>
      </c>
      <c r="AI159">
        <v>-0.42564077221846502</v>
      </c>
      <c r="AJ159">
        <v>4.6373140543941203</v>
      </c>
      <c r="AK159">
        <v>143</v>
      </c>
      <c r="AL159">
        <v>24</v>
      </c>
      <c r="AM159">
        <v>1</v>
      </c>
      <c r="AN159">
        <v>0</v>
      </c>
      <c r="AO159">
        <v>50777.532772704981</v>
      </c>
      <c r="AP159">
        <v>9.9920767741935492</v>
      </c>
      <c r="AQ159">
        <v>8.4232206416158135</v>
      </c>
      <c r="AR159">
        <v>0.84298998416129001</v>
      </c>
      <c r="AS159">
        <v>0.1879735103870967</v>
      </c>
      <c r="AT159">
        <v>5.6859999999999999</v>
      </c>
      <c r="AU159">
        <v>1</v>
      </c>
      <c r="AV159" t="s">
        <v>110</v>
      </c>
      <c r="AW159">
        <v>1528379398.0999999</v>
      </c>
      <c r="AX159">
        <v>400.82299999999998</v>
      </c>
      <c r="AY159">
        <v>399.52341935483901</v>
      </c>
      <c r="AZ159">
        <v>10.3786</v>
      </c>
      <c r="BA159">
        <v>8.7364777419354809</v>
      </c>
      <c r="BB159">
        <v>600.00725806451601</v>
      </c>
      <c r="BC159">
        <v>96.592909677419399</v>
      </c>
      <c r="BD159">
        <v>0.20001003225806499</v>
      </c>
      <c r="BE159">
        <v>28.777235483870999</v>
      </c>
      <c r="BF159">
        <v>28.7121322580645</v>
      </c>
      <c r="BG159">
        <v>999.9</v>
      </c>
      <c r="BH159">
        <v>10000.5606451613</v>
      </c>
      <c r="BI159">
        <v>3.86768516129032</v>
      </c>
      <c r="BJ159">
        <v>472.20299999999997</v>
      </c>
      <c r="BK159">
        <v>9.9920767741935492</v>
      </c>
      <c r="BL159">
        <v>0.90033077419354801</v>
      </c>
      <c r="BM159">
        <v>9.9669119354838701E-2</v>
      </c>
      <c r="BN159">
        <v>28.010754838709701</v>
      </c>
      <c r="BO159">
        <v>164.10754838709701</v>
      </c>
      <c r="BP159">
        <v>1528377781</v>
      </c>
      <c r="BQ159" t="s">
        <v>1730</v>
      </c>
      <c r="BR159">
        <v>2</v>
      </c>
      <c r="BS159">
        <v>-2.8820000000000001</v>
      </c>
      <c r="BT159">
        <v>-0.111</v>
      </c>
      <c r="BU159">
        <v>400</v>
      </c>
      <c r="BV159">
        <v>6</v>
      </c>
      <c r="BW159">
        <v>0.13</v>
      </c>
      <c r="BX159">
        <v>0.06</v>
      </c>
      <c r="BY159">
        <v>-1.33944232971829</v>
      </c>
      <c r="BZ159">
        <v>0.29802950152419799</v>
      </c>
      <c r="CA159">
        <v>3.9604532700857897E-2</v>
      </c>
      <c r="CB159">
        <v>1</v>
      </c>
      <c r="CC159">
        <v>1.3374188</v>
      </c>
      <c r="CD159">
        <v>-0.32774054261706098</v>
      </c>
      <c r="CE159">
        <v>5.1767649382215501E-2</v>
      </c>
      <c r="CF159">
        <v>-1</v>
      </c>
      <c r="CG159">
        <v>1.6599174000000001</v>
      </c>
      <c r="CH159">
        <v>-0.20397113085235499</v>
      </c>
      <c r="CI159">
        <v>2.4542360099224302E-2</v>
      </c>
      <c r="CJ159">
        <v>-1</v>
      </c>
      <c r="CK159">
        <v>3.60200706457574E-2</v>
      </c>
      <c r="CL159">
        <v>-4.5662733036532701E-3</v>
      </c>
      <c r="CM159">
        <v>5.0586003725368398E-4</v>
      </c>
      <c r="CN159">
        <v>1</v>
      </c>
      <c r="CO159">
        <v>2</v>
      </c>
      <c r="CP159">
        <v>2</v>
      </c>
      <c r="CQ159" t="s">
        <v>112</v>
      </c>
      <c r="CR159">
        <v>100</v>
      </c>
      <c r="CS159">
        <v>100</v>
      </c>
      <c r="CT159">
        <v>-2.8820000000000001</v>
      </c>
      <c r="CU159">
        <v>-0.111</v>
      </c>
      <c r="CV159">
        <v>3</v>
      </c>
      <c r="CW159">
        <v>453.803</v>
      </c>
      <c r="CX159">
        <v>452.57799999999997</v>
      </c>
      <c r="CY159">
        <v>29.089700000000001</v>
      </c>
      <c r="CZ159">
        <v>30.113199999999999</v>
      </c>
      <c r="DA159">
        <v>30.000599999999999</v>
      </c>
      <c r="DB159">
        <v>29.9785</v>
      </c>
      <c r="DC159">
        <v>29.970199999999998</v>
      </c>
      <c r="DD159">
        <v>20.6</v>
      </c>
      <c r="DE159">
        <v>-30</v>
      </c>
      <c r="DF159">
        <v>-30</v>
      </c>
      <c r="DG159">
        <v>-999.9</v>
      </c>
      <c r="DH159">
        <v>400</v>
      </c>
      <c r="DI159">
        <v>20</v>
      </c>
      <c r="DJ159">
        <v>101.578</v>
      </c>
      <c r="DK159">
        <v>108.782</v>
      </c>
    </row>
    <row r="160" spans="1:115" x14ac:dyDescent="0.3">
      <c r="A160" t="s">
        <v>1943</v>
      </c>
      <c r="B160" s="7" t="s">
        <v>1899</v>
      </c>
      <c r="C160" t="s">
        <v>1926</v>
      </c>
      <c r="D160" t="s">
        <v>1929</v>
      </c>
      <c r="E160" t="s">
        <v>107</v>
      </c>
      <c r="F160" t="s">
        <v>1731</v>
      </c>
      <c r="G160" s="1">
        <v>0.20833333333333301</v>
      </c>
      <c r="H160">
        <v>41</v>
      </c>
      <c r="I160" t="s">
        <v>1735</v>
      </c>
      <c r="J160" s="1">
        <v>0.28550925925925924</v>
      </c>
      <c r="K160">
        <v>1528379460.5999999</v>
      </c>
      <c r="L160">
        <v>1.5321470387957283E-3</v>
      </c>
      <c r="M160">
        <v>-1.9607386552794279</v>
      </c>
      <c r="N160">
        <v>400.79670967741902</v>
      </c>
      <c r="O160">
        <v>443.87912429699958</v>
      </c>
      <c r="P160">
        <v>42.964851521610498</v>
      </c>
      <c r="Q160">
        <v>38.794730770258795</v>
      </c>
      <c r="R160">
        <v>4.9149261103168272E-2</v>
      </c>
      <c r="S160">
        <v>2.8312510137419045</v>
      </c>
      <c r="T160">
        <v>4.8726327393644672E-2</v>
      </c>
      <c r="U160">
        <v>3.0491672251797976E-2</v>
      </c>
      <c r="V160">
        <v>1.5840785117274589</v>
      </c>
      <c r="W160">
        <v>28.507569439120044</v>
      </c>
      <c r="X160">
        <v>28.8608935483871</v>
      </c>
      <c r="Y160">
        <v>3.9895130482678951</v>
      </c>
      <c r="Z160">
        <v>25.615403355696291</v>
      </c>
      <c r="AA160">
        <v>1.0247628205715493</v>
      </c>
      <c r="AB160">
        <v>4.0005726489708584</v>
      </c>
      <c r="AC160">
        <v>2.9647502276963458</v>
      </c>
      <c r="AD160">
        <v>-67.567684410891616</v>
      </c>
      <c r="AE160">
        <v>7.2961157424062062</v>
      </c>
      <c r="AF160">
        <v>0.56669354107337655</v>
      </c>
      <c r="AG160">
        <v>-58.120796615684576</v>
      </c>
      <c r="AH160">
        <v>1.8984777706801001E-2</v>
      </c>
      <c r="AI160">
        <v>-0.42574661924569202</v>
      </c>
      <c r="AJ160">
        <v>4.6382571125845198</v>
      </c>
      <c r="AK160">
        <v>139</v>
      </c>
      <c r="AL160">
        <v>23</v>
      </c>
      <c r="AM160">
        <v>1</v>
      </c>
      <c r="AN160">
        <v>0</v>
      </c>
      <c r="AO160">
        <v>50767.552489552021</v>
      </c>
      <c r="AP160">
        <v>9.9955187096774196</v>
      </c>
      <c r="AQ160">
        <v>8.4262011771994771</v>
      </c>
      <c r="AR160">
        <v>0.84299788954838661</v>
      </c>
      <c r="AS160">
        <v>0.18799438541935473</v>
      </c>
      <c r="AT160">
        <v>5.6859999999999999</v>
      </c>
      <c r="AU160">
        <v>1</v>
      </c>
      <c r="AV160" t="s">
        <v>110</v>
      </c>
      <c r="AW160">
        <v>1528379460.5999999</v>
      </c>
      <c r="AX160">
        <v>400.79670967741902</v>
      </c>
      <c r="AY160">
        <v>399.52054838709699</v>
      </c>
      <c r="AZ160">
        <v>10.5870451612903</v>
      </c>
      <c r="BA160">
        <v>9.1504780645161308</v>
      </c>
      <c r="BB160">
        <v>600.01067741935503</v>
      </c>
      <c r="BC160">
        <v>96.594035483870996</v>
      </c>
      <c r="BD160">
        <v>0.19999958064516099</v>
      </c>
      <c r="BE160">
        <v>28.908693548387099</v>
      </c>
      <c r="BF160">
        <v>28.8608935483871</v>
      </c>
      <c r="BG160">
        <v>999.9</v>
      </c>
      <c r="BH160">
        <v>10002.930967741901</v>
      </c>
      <c r="BI160">
        <v>3.6930870967741898</v>
      </c>
      <c r="BJ160">
        <v>473.76245161290302</v>
      </c>
      <c r="BK160">
        <v>9.9955187096774196</v>
      </c>
      <c r="BL160">
        <v>0.90007016129032202</v>
      </c>
      <c r="BM160">
        <v>9.9929832258064497E-2</v>
      </c>
      <c r="BN160">
        <v>29</v>
      </c>
      <c r="BO160">
        <v>164.15190322580699</v>
      </c>
      <c r="BP160">
        <v>1528377781</v>
      </c>
      <c r="BQ160" t="s">
        <v>1730</v>
      </c>
      <c r="BR160">
        <v>2</v>
      </c>
      <c r="BS160">
        <v>-2.8820000000000001</v>
      </c>
      <c r="BT160">
        <v>-0.111</v>
      </c>
      <c r="BU160">
        <v>400</v>
      </c>
      <c r="BV160">
        <v>6</v>
      </c>
      <c r="BW160">
        <v>0.13</v>
      </c>
      <c r="BX160">
        <v>0.06</v>
      </c>
      <c r="BY160">
        <v>-1.2254502335836499</v>
      </c>
      <c r="BZ160">
        <v>-0.16969873462628801</v>
      </c>
      <c r="CA160">
        <v>3.0058175934388202E-2</v>
      </c>
      <c r="CB160">
        <v>1</v>
      </c>
      <c r="CC160">
        <v>1.2533652</v>
      </c>
      <c r="CD160">
        <v>0.239748417767156</v>
      </c>
      <c r="CE160">
        <v>4.9337287085529903E-2</v>
      </c>
      <c r="CF160">
        <v>-1</v>
      </c>
      <c r="CG160">
        <v>1.4509388000000001</v>
      </c>
      <c r="CH160">
        <v>-0.1887803697479</v>
      </c>
      <c r="CI160">
        <v>2.27653595306553E-2</v>
      </c>
      <c r="CJ160">
        <v>-1</v>
      </c>
      <c r="CK160">
        <v>3.1302965779884097E-2</v>
      </c>
      <c r="CL160">
        <v>-4.2884610638356897E-3</v>
      </c>
      <c r="CM160">
        <v>4.7606025729636297E-4</v>
      </c>
      <c r="CN160">
        <v>1</v>
      </c>
      <c r="CO160">
        <v>2</v>
      </c>
      <c r="CP160">
        <v>2</v>
      </c>
      <c r="CQ160" t="s">
        <v>112</v>
      </c>
      <c r="CR160">
        <v>100</v>
      </c>
      <c r="CS160">
        <v>100</v>
      </c>
      <c r="CT160">
        <v>-2.8820000000000001</v>
      </c>
      <c r="CU160">
        <v>-0.111</v>
      </c>
      <c r="CV160">
        <v>3</v>
      </c>
      <c r="CW160">
        <v>459.04599999999999</v>
      </c>
      <c r="CX160">
        <v>451.96100000000001</v>
      </c>
      <c r="CY160">
        <v>29.225899999999999</v>
      </c>
      <c r="CZ160">
        <v>30.205200000000001</v>
      </c>
      <c r="DA160">
        <v>30.000699999999998</v>
      </c>
      <c r="DB160">
        <v>30.069400000000002</v>
      </c>
      <c r="DC160">
        <v>30.061299999999999</v>
      </c>
      <c r="DD160">
        <v>20.6</v>
      </c>
      <c r="DE160">
        <v>-30</v>
      </c>
      <c r="DF160">
        <v>-30</v>
      </c>
      <c r="DG160">
        <v>-999.9</v>
      </c>
      <c r="DH160">
        <v>400</v>
      </c>
      <c r="DI160">
        <v>20</v>
      </c>
      <c r="DJ160">
        <v>101.571</v>
      </c>
      <c r="DK160">
        <v>108.76900000000001</v>
      </c>
    </row>
    <row r="161" spans="1:115" x14ac:dyDescent="0.3">
      <c r="A161" t="s">
        <v>1943</v>
      </c>
      <c r="B161" s="7" t="s">
        <v>1899</v>
      </c>
      <c r="C161" t="s">
        <v>1926</v>
      </c>
      <c r="D161" t="s">
        <v>1929</v>
      </c>
      <c r="E161" t="s">
        <v>115</v>
      </c>
      <c r="F161" t="s">
        <v>1736</v>
      </c>
      <c r="G161" s="1">
        <v>0.20833333333333301</v>
      </c>
      <c r="H161">
        <v>42</v>
      </c>
      <c r="I161" t="s">
        <v>1737</v>
      </c>
      <c r="J161" s="1">
        <v>0.28719907407407408</v>
      </c>
      <c r="K161">
        <v>1528379606.43226</v>
      </c>
      <c r="L161">
        <v>3.3797120179395392E-3</v>
      </c>
      <c r="M161">
        <v>-1.6508023479471989</v>
      </c>
      <c r="N161">
        <v>399.90409677419399</v>
      </c>
      <c r="O161">
        <v>403.99984343427565</v>
      </c>
      <c r="P161">
        <v>39.105120340076645</v>
      </c>
      <c r="Q161">
        <v>38.708672993306777</v>
      </c>
      <c r="R161">
        <v>0.11602264036893044</v>
      </c>
      <c r="S161">
        <v>3.1031734483921567</v>
      </c>
      <c r="T161">
        <v>0.1138934935357576</v>
      </c>
      <c r="U161">
        <v>7.1371710267258706E-2</v>
      </c>
      <c r="V161">
        <v>1.5831230874326661</v>
      </c>
      <c r="W161">
        <v>28.326539565986096</v>
      </c>
      <c r="X161">
        <v>29.0003322580645</v>
      </c>
      <c r="Y161">
        <v>4.0218500957076682</v>
      </c>
      <c r="Z161">
        <v>30.256435332464655</v>
      </c>
      <c r="AA161">
        <v>1.2274116597403018</v>
      </c>
      <c r="AB161">
        <v>4.0566961912506239</v>
      </c>
      <c r="AC161">
        <v>2.7944384359673666</v>
      </c>
      <c r="AD161">
        <v>-149.04529999113367</v>
      </c>
      <c r="AE161">
        <v>24.955507693966755</v>
      </c>
      <c r="AF161">
        <v>1.7718036169251121</v>
      </c>
      <c r="AG161">
        <v>-120.73486559280914</v>
      </c>
      <c r="AH161">
        <v>1.89839287908651E-2</v>
      </c>
      <c r="AI161">
        <v>-0.42572758172545699</v>
      </c>
      <c r="AJ161">
        <v>4.6380874984081597</v>
      </c>
      <c r="AK161">
        <v>157</v>
      </c>
      <c r="AL161">
        <v>26</v>
      </c>
      <c r="AM161">
        <v>1</v>
      </c>
      <c r="AN161">
        <v>0</v>
      </c>
      <c r="AO161">
        <v>50724.934814460998</v>
      </c>
      <c r="AP161">
        <v>9.9894203225806404</v>
      </c>
      <c r="AQ161">
        <v>8.4210646444477106</v>
      </c>
      <c r="AR161">
        <v>0.84299832948387099</v>
      </c>
      <c r="AS161">
        <v>0.1879955984516129</v>
      </c>
      <c r="AT161">
        <v>4.5140000000000002</v>
      </c>
      <c r="AU161">
        <v>1</v>
      </c>
      <c r="AV161" t="s">
        <v>110</v>
      </c>
      <c r="AW161">
        <v>1528379606.43226</v>
      </c>
      <c r="AX161">
        <v>399.90409677419399</v>
      </c>
      <c r="AY161">
        <v>399.67896774193503</v>
      </c>
      <c r="AZ161">
        <v>12.6805419354839</v>
      </c>
      <c r="BA161">
        <v>10.1701193548387</v>
      </c>
      <c r="BB161">
        <v>600.00119354838705</v>
      </c>
      <c r="BC161">
        <v>96.594890322580596</v>
      </c>
      <c r="BD161">
        <v>0.199999516129032</v>
      </c>
      <c r="BE161">
        <v>29.1495</v>
      </c>
      <c r="BF161">
        <v>29.0003322580645</v>
      </c>
      <c r="BG161">
        <v>999.9</v>
      </c>
      <c r="BH161">
        <v>10002.3951612903</v>
      </c>
      <c r="BI161">
        <v>2.2036254838709701</v>
      </c>
      <c r="BJ161">
        <v>156.82232258064499</v>
      </c>
      <c r="BK161">
        <v>9.9894203225806404</v>
      </c>
      <c r="BL161">
        <v>0.90005493548387105</v>
      </c>
      <c r="BM161">
        <v>9.99450387096774E-2</v>
      </c>
      <c r="BN161">
        <v>29</v>
      </c>
      <c r="BO161">
        <v>164.05109677419401</v>
      </c>
      <c r="BP161">
        <v>1528377781</v>
      </c>
      <c r="BQ161" t="s">
        <v>1730</v>
      </c>
      <c r="BR161">
        <v>2</v>
      </c>
      <c r="BS161">
        <v>-2.8820000000000001</v>
      </c>
      <c r="BT161">
        <v>-0.111</v>
      </c>
      <c r="BU161">
        <v>400</v>
      </c>
      <c r="BV161">
        <v>6</v>
      </c>
      <c r="BW161">
        <v>0.13</v>
      </c>
      <c r="BX161">
        <v>0.06</v>
      </c>
      <c r="BY161">
        <v>-0.80617366817625102</v>
      </c>
      <c r="BZ161">
        <v>-0.25196283173266198</v>
      </c>
      <c r="CA161">
        <v>3.5359140036978702E-2</v>
      </c>
      <c r="CB161">
        <v>1</v>
      </c>
      <c r="CC161">
        <v>0.19155455599999999</v>
      </c>
      <c r="CD161">
        <v>0.34149922831954799</v>
      </c>
      <c r="CE161">
        <v>5.2009244164541203E-2</v>
      </c>
      <c r="CF161">
        <v>-1</v>
      </c>
      <c r="CG161">
        <v>2.5072687999999999</v>
      </c>
      <c r="CH161">
        <v>3.6873882543277697E-2</v>
      </c>
      <c r="CI161">
        <v>4.4340598281935699E-3</v>
      </c>
      <c r="CJ161">
        <v>-1</v>
      </c>
      <c r="CK161">
        <v>5.78212786876161E-2</v>
      </c>
      <c r="CL161">
        <v>1.0947811494928E-3</v>
      </c>
      <c r="CM161">
        <v>1.21092146630368E-4</v>
      </c>
      <c r="CN161">
        <v>1</v>
      </c>
      <c r="CO161">
        <v>2</v>
      </c>
      <c r="CP161">
        <v>2</v>
      </c>
      <c r="CQ161" t="s">
        <v>112</v>
      </c>
      <c r="CR161">
        <v>100</v>
      </c>
      <c r="CS161">
        <v>100</v>
      </c>
      <c r="CT161">
        <v>-2.8820000000000001</v>
      </c>
      <c r="CU161">
        <v>-0.111</v>
      </c>
      <c r="CV161">
        <v>3</v>
      </c>
      <c r="CW161">
        <v>435.75200000000001</v>
      </c>
      <c r="CX161">
        <v>450.17700000000002</v>
      </c>
      <c r="CY161">
        <v>29.514500000000002</v>
      </c>
      <c r="CZ161">
        <v>30.4253</v>
      </c>
      <c r="DA161">
        <v>30.000399999999999</v>
      </c>
      <c r="DB161">
        <v>30.292100000000001</v>
      </c>
      <c r="DC161">
        <v>30.2804</v>
      </c>
      <c r="DD161">
        <v>20.6</v>
      </c>
      <c r="DE161">
        <v>-30</v>
      </c>
      <c r="DF161">
        <v>-30</v>
      </c>
      <c r="DG161">
        <v>-999.9</v>
      </c>
      <c r="DH161">
        <v>400</v>
      </c>
      <c r="DI161">
        <v>20</v>
      </c>
      <c r="DJ161">
        <v>101.548</v>
      </c>
      <c r="DK161">
        <v>108.745</v>
      </c>
    </row>
    <row r="162" spans="1:115" x14ac:dyDescent="0.3">
      <c r="A162" t="s">
        <v>1943</v>
      </c>
      <c r="B162" s="7" t="s">
        <v>1899</v>
      </c>
      <c r="C162" t="s">
        <v>1926</v>
      </c>
      <c r="D162" t="s">
        <v>1929</v>
      </c>
      <c r="E162" t="s">
        <v>115</v>
      </c>
      <c r="F162" t="s">
        <v>1736</v>
      </c>
      <c r="G162" s="1">
        <v>0.20833333333333301</v>
      </c>
      <c r="H162">
        <v>43</v>
      </c>
      <c r="I162" t="s">
        <v>1738</v>
      </c>
      <c r="J162" s="1">
        <v>0.28781249999999997</v>
      </c>
      <c r="K162">
        <v>1528379659.7</v>
      </c>
      <c r="L162">
        <v>3.4627748034419671E-3</v>
      </c>
      <c r="M162">
        <v>-1.8517882327212585</v>
      </c>
      <c r="N162">
        <v>400.16032258064502</v>
      </c>
      <c r="O162">
        <v>406.39314893561703</v>
      </c>
      <c r="P162">
        <v>39.336769516207525</v>
      </c>
      <c r="Q162">
        <v>38.733463937847688</v>
      </c>
      <c r="R162">
        <v>0.11880258675172024</v>
      </c>
      <c r="S162">
        <v>3.1020777011171554</v>
      </c>
      <c r="T162">
        <v>0.11657039500800073</v>
      </c>
      <c r="U162">
        <v>7.3053810164382602E-2</v>
      </c>
      <c r="V162">
        <v>1.5832915477527467</v>
      </c>
      <c r="W162">
        <v>28.410906850644093</v>
      </c>
      <c r="X162">
        <v>29.1140193548387</v>
      </c>
      <c r="Y162">
        <v>4.0483840194797835</v>
      </c>
      <c r="Z162">
        <v>30.670239761371594</v>
      </c>
      <c r="AA162">
        <v>1.2517717871009462</v>
      </c>
      <c r="AB162">
        <v>4.0813889843714941</v>
      </c>
      <c r="AC162">
        <v>2.7966122323788376</v>
      </c>
      <c r="AD162">
        <v>-152.70836883179075</v>
      </c>
      <c r="AE162">
        <v>23.49872787368415</v>
      </c>
      <c r="AF162">
        <v>1.6707770092143215</v>
      </c>
      <c r="AG162">
        <v>-125.95557240113953</v>
      </c>
      <c r="AH162">
        <v>1.89747175177797E-2</v>
      </c>
      <c r="AI162">
        <v>-0.42552101262912001</v>
      </c>
      <c r="AJ162">
        <v>4.6362469889380904</v>
      </c>
      <c r="AK162">
        <v>153</v>
      </c>
      <c r="AL162">
        <v>25</v>
      </c>
      <c r="AM162">
        <v>1</v>
      </c>
      <c r="AN162">
        <v>0</v>
      </c>
      <c r="AO162">
        <v>50683.709623466792</v>
      </c>
      <c r="AP162">
        <v>9.9904341935483902</v>
      </c>
      <c r="AQ162">
        <v>8.421922944137938</v>
      </c>
      <c r="AR162">
        <v>0.84299869064516109</v>
      </c>
      <c r="AS162">
        <v>0.18799644193548382</v>
      </c>
      <c r="AT162">
        <v>4.5140000000000002</v>
      </c>
      <c r="AU162">
        <v>1</v>
      </c>
      <c r="AV162" t="s">
        <v>110</v>
      </c>
      <c r="AW162">
        <v>1528379659.7</v>
      </c>
      <c r="AX162">
        <v>400.16032258064502</v>
      </c>
      <c r="AY162">
        <v>399.80964516129001</v>
      </c>
      <c r="AZ162">
        <v>12.9322129032258</v>
      </c>
      <c r="BA162">
        <v>10.3607612903226</v>
      </c>
      <c r="BB162">
        <v>600.00438709677405</v>
      </c>
      <c r="BC162">
        <v>96.594867741935502</v>
      </c>
      <c r="BD162">
        <v>0.199996096774194</v>
      </c>
      <c r="BE162">
        <v>29.254529032258102</v>
      </c>
      <c r="BF162">
        <v>29.1140193548387</v>
      </c>
      <c r="BG162">
        <v>999.9</v>
      </c>
      <c r="BH162">
        <v>9997.5441935483905</v>
      </c>
      <c r="BI162">
        <v>2.1698496774193501</v>
      </c>
      <c r="BJ162">
        <v>160.09535483870999</v>
      </c>
      <c r="BK162">
        <v>9.9904341935483902</v>
      </c>
      <c r="BL162">
        <v>0.90004458064516102</v>
      </c>
      <c r="BM162">
        <v>9.9955451612903201E-2</v>
      </c>
      <c r="BN162">
        <v>29</v>
      </c>
      <c r="BO162">
        <v>164.067193548387</v>
      </c>
      <c r="BP162">
        <v>1528377781</v>
      </c>
      <c r="BQ162" t="s">
        <v>1730</v>
      </c>
      <c r="BR162">
        <v>2</v>
      </c>
      <c r="BS162">
        <v>-2.8820000000000001</v>
      </c>
      <c r="BT162">
        <v>-0.111</v>
      </c>
      <c r="BU162">
        <v>400</v>
      </c>
      <c r="BV162">
        <v>6</v>
      </c>
      <c r="BW162">
        <v>0.13</v>
      </c>
      <c r="BX162">
        <v>0.06</v>
      </c>
      <c r="BY162">
        <v>-0.92251659600360003</v>
      </c>
      <c r="BZ162">
        <v>-7.92039962655125E-2</v>
      </c>
      <c r="CA162">
        <v>1.7251309008364999E-2</v>
      </c>
      <c r="CB162">
        <v>1</v>
      </c>
      <c r="CC162">
        <v>0.34346734000000001</v>
      </c>
      <c r="CD162">
        <v>0.108197433853539</v>
      </c>
      <c r="CE162">
        <v>2.70800292552353E-2</v>
      </c>
      <c r="CF162">
        <v>-1</v>
      </c>
      <c r="CG162">
        <v>2.5698707999999999</v>
      </c>
      <c r="CH162">
        <v>1.22216182472941E-2</v>
      </c>
      <c r="CI162">
        <v>4.3036002788362903E-3</v>
      </c>
      <c r="CJ162">
        <v>-1</v>
      </c>
      <c r="CK162">
        <v>5.9302321963978298E-2</v>
      </c>
      <c r="CL162">
        <v>-2.91317740072603E-4</v>
      </c>
      <c r="CM162">
        <v>8.4730211657548107E-5</v>
      </c>
      <c r="CN162">
        <v>1</v>
      </c>
      <c r="CO162">
        <v>2</v>
      </c>
      <c r="CP162">
        <v>2</v>
      </c>
      <c r="CQ162" t="s">
        <v>112</v>
      </c>
      <c r="CR162">
        <v>100</v>
      </c>
      <c r="CS162">
        <v>100</v>
      </c>
      <c r="CT162">
        <v>-2.8820000000000001</v>
      </c>
      <c r="CU162">
        <v>-0.111</v>
      </c>
      <c r="CV162">
        <v>3</v>
      </c>
      <c r="CW162">
        <v>441.93799999999999</v>
      </c>
      <c r="CX162">
        <v>449.553</v>
      </c>
      <c r="CY162">
        <v>29.6083</v>
      </c>
      <c r="CZ162">
        <v>30.4876</v>
      </c>
      <c r="DA162">
        <v>30.000299999999999</v>
      </c>
      <c r="DB162">
        <v>30.3583</v>
      </c>
      <c r="DC162">
        <v>30.350300000000001</v>
      </c>
      <c r="DD162">
        <v>20.6</v>
      </c>
      <c r="DE162">
        <v>-30</v>
      </c>
      <c r="DF162">
        <v>-30</v>
      </c>
      <c r="DG162">
        <v>-999.9</v>
      </c>
      <c r="DH162">
        <v>400</v>
      </c>
      <c r="DI162">
        <v>20</v>
      </c>
      <c r="DJ162">
        <v>101.544</v>
      </c>
      <c r="DK162">
        <v>108.73699999999999</v>
      </c>
    </row>
    <row r="163" spans="1:115" x14ac:dyDescent="0.3">
      <c r="A163" t="s">
        <v>1943</v>
      </c>
      <c r="B163" s="7" t="s">
        <v>1899</v>
      </c>
      <c r="C163" t="s">
        <v>1926</v>
      </c>
      <c r="D163" t="s">
        <v>1929</v>
      </c>
      <c r="E163" t="s">
        <v>115</v>
      </c>
      <c r="F163" t="s">
        <v>1736</v>
      </c>
      <c r="G163" s="1">
        <v>0.20833333333333301</v>
      </c>
      <c r="H163">
        <v>44</v>
      </c>
      <c r="I163" t="s">
        <v>1739</v>
      </c>
      <c r="J163" s="1">
        <v>0.28849537037037037</v>
      </c>
      <c r="K163">
        <v>1528379718.7</v>
      </c>
      <c r="L163">
        <v>3.4071649321030717E-3</v>
      </c>
      <c r="M163">
        <v>-1.8715523564903964</v>
      </c>
      <c r="N163">
        <v>400.34864516128999</v>
      </c>
      <c r="O163">
        <v>407.31170427986615</v>
      </c>
      <c r="P163">
        <v>39.426584517572458</v>
      </c>
      <c r="Q163">
        <v>38.752580711753104</v>
      </c>
      <c r="R163">
        <v>0.11570758994660377</v>
      </c>
      <c r="S163">
        <v>3.1028450707514095</v>
      </c>
      <c r="T163">
        <v>0.11358966493381049</v>
      </c>
      <c r="U163">
        <v>7.1180832765747618E-2</v>
      </c>
      <c r="V163">
        <v>1.5842657041141077</v>
      </c>
      <c r="W163">
        <v>28.570563893528753</v>
      </c>
      <c r="X163">
        <v>29.267499999999998</v>
      </c>
      <c r="Y163">
        <v>4.0844475888581551</v>
      </c>
      <c r="Z163">
        <v>30.641341133576987</v>
      </c>
      <c r="AA163">
        <v>1.2611541959644319</v>
      </c>
      <c r="AB163">
        <v>4.115858344667723</v>
      </c>
      <c r="AC163">
        <v>2.8232933928937234</v>
      </c>
      <c r="AD163">
        <v>-150.25597350574546</v>
      </c>
      <c r="AE163">
        <v>22.201371113103022</v>
      </c>
      <c r="AF163">
        <v>1.5804883510560739</v>
      </c>
      <c r="AG163">
        <v>-124.88984833747224</v>
      </c>
      <c r="AH163">
        <v>1.8981168178768899E-2</v>
      </c>
      <c r="AI163">
        <v>-0.42566567311187598</v>
      </c>
      <c r="AJ163">
        <v>4.6375359160588596</v>
      </c>
      <c r="AK163">
        <v>149</v>
      </c>
      <c r="AL163">
        <v>25</v>
      </c>
      <c r="AM163">
        <v>1</v>
      </c>
      <c r="AN163">
        <v>0</v>
      </c>
      <c r="AO163">
        <v>50675.857096553533</v>
      </c>
      <c r="AP163">
        <v>9.99662838709677</v>
      </c>
      <c r="AQ163">
        <v>8.4271411468834998</v>
      </c>
      <c r="AR163">
        <v>0.8429983410967743</v>
      </c>
      <c r="AS163">
        <v>0.18799562941935488</v>
      </c>
      <c r="AT163">
        <v>4.5140000000000002</v>
      </c>
      <c r="AU163">
        <v>1</v>
      </c>
      <c r="AV163" t="s">
        <v>110</v>
      </c>
      <c r="AW163">
        <v>1528379718.7</v>
      </c>
      <c r="AX163">
        <v>400.34864516128999</v>
      </c>
      <c r="AY163">
        <v>399.96683870967701</v>
      </c>
      <c r="AZ163">
        <v>13.028845161290301</v>
      </c>
      <c r="BA163">
        <v>10.498929032258101</v>
      </c>
      <c r="BB163">
        <v>600.00248387096804</v>
      </c>
      <c r="BC163">
        <v>96.597077419354804</v>
      </c>
      <c r="BD163">
        <v>0.20000477419354801</v>
      </c>
      <c r="BE163">
        <v>29.400219354838701</v>
      </c>
      <c r="BF163">
        <v>29.267499999999998</v>
      </c>
      <c r="BG163">
        <v>999.9</v>
      </c>
      <c r="BH163">
        <v>10000.7141935484</v>
      </c>
      <c r="BI163">
        <v>2.10299741935484</v>
      </c>
      <c r="BJ163">
        <v>151.860548387097</v>
      </c>
      <c r="BK163">
        <v>9.99662838709677</v>
      </c>
      <c r="BL163">
        <v>0.90005454838709698</v>
      </c>
      <c r="BM163">
        <v>9.9945425806451604E-2</v>
      </c>
      <c r="BN163">
        <v>29</v>
      </c>
      <c r="BO163">
        <v>164.16938709677399</v>
      </c>
      <c r="BP163">
        <v>1528377781</v>
      </c>
      <c r="BQ163" t="s">
        <v>1730</v>
      </c>
      <c r="BR163">
        <v>2</v>
      </c>
      <c r="BS163">
        <v>-2.8820000000000001</v>
      </c>
      <c r="BT163">
        <v>-0.111</v>
      </c>
      <c r="BU163">
        <v>400</v>
      </c>
      <c r="BV163">
        <v>6</v>
      </c>
      <c r="BW163">
        <v>0.13</v>
      </c>
      <c r="BX163">
        <v>0.06</v>
      </c>
      <c r="BY163">
        <v>-0.92301814503177004</v>
      </c>
      <c r="BZ163">
        <v>-0.16596353724223001</v>
      </c>
      <c r="CA163">
        <v>2.87327714008913E-2</v>
      </c>
      <c r="CB163">
        <v>1</v>
      </c>
      <c r="CC163">
        <v>0.36161068000000002</v>
      </c>
      <c r="CD163">
        <v>0.176655823289288</v>
      </c>
      <c r="CE163">
        <v>4.1563596303226702E-2</v>
      </c>
      <c r="CF163">
        <v>-1</v>
      </c>
      <c r="CG163">
        <v>2.5277302000000001</v>
      </c>
      <c r="CH163">
        <v>1.6281450180072099E-2</v>
      </c>
      <c r="CI163">
        <v>3.5848243973729201E-3</v>
      </c>
      <c r="CJ163">
        <v>-1</v>
      </c>
      <c r="CK163">
        <v>5.7733448450625301E-2</v>
      </c>
      <c r="CL163">
        <v>7.3739734871168297E-6</v>
      </c>
      <c r="CM163">
        <v>8.1210394503758494E-5</v>
      </c>
      <c r="CN163">
        <v>1</v>
      </c>
      <c r="CO163">
        <v>2</v>
      </c>
      <c r="CP163">
        <v>2</v>
      </c>
      <c r="CQ163" t="s">
        <v>112</v>
      </c>
      <c r="CR163">
        <v>100</v>
      </c>
      <c r="CS163">
        <v>100</v>
      </c>
      <c r="CT163">
        <v>-2.8820000000000001</v>
      </c>
      <c r="CU163">
        <v>-0.111</v>
      </c>
      <c r="CV163">
        <v>3</v>
      </c>
      <c r="CW163">
        <v>446.85</v>
      </c>
      <c r="CX163">
        <v>448.21800000000002</v>
      </c>
      <c r="CY163">
        <v>29.712499999999999</v>
      </c>
      <c r="CZ163">
        <v>30.548999999999999</v>
      </c>
      <c r="DA163">
        <v>30.0002</v>
      </c>
      <c r="DB163">
        <v>30.426600000000001</v>
      </c>
      <c r="DC163">
        <v>30.419799999999999</v>
      </c>
      <c r="DD163">
        <v>20.6</v>
      </c>
      <c r="DE163">
        <v>-30</v>
      </c>
      <c r="DF163">
        <v>-30</v>
      </c>
      <c r="DG163">
        <v>-999.9</v>
      </c>
      <c r="DH163">
        <v>400</v>
      </c>
      <c r="DI163">
        <v>20</v>
      </c>
      <c r="DJ163">
        <v>101.538</v>
      </c>
      <c r="DK163">
        <v>108.727</v>
      </c>
    </row>
    <row r="164" spans="1:115" x14ac:dyDescent="0.3">
      <c r="A164" t="s">
        <v>1943</v>
      </c>
      <c r="B164" s="7" t="s">
        <v>1899</v>
      </c>
      <c r="C164" t="s">
        <v>1926</v>
      </c>
      <c r="D164" t="s">
        <v>1929</v>
      </c>
      <c r="E164" t="s">
        <v>120</v>
      </c>
      <c r="F164" t="s">
        <v>1740</v>
      </c>
      <c r="G164" s="1">
        <v>0.20833333333333301</v>
      </c>
      <c r="H164">
        <v>45</v>
      </c>
      <c r="I164" t="s">
        <v>1741</v>
      </c>
      <c r="J164" s="1">
        <v>0.29074074074074074</v>
      </c>
      <c r="K164">
        <v>1528379912.7</v>
      </c>
      <c r="L164">
        <v>1.8192153501091362E-3</v>
      </c>
      <c r="M164">
        <v>-2.0566135830200314</v>
      </c>
      <c r="N164">
        <v>400.79838709677398</v>
      </c>
      <c r="O164">
        <v>437.95888683555984</v>
      </c>
      <c r="P164">
        <v>42.39439330414681</v>
      </c>
      <c r="Q164">
        <v>38.797259215402441</v>
      </c>
      <c r="R164">
        <v>5.6088179692179656E-2</v>
      </c>
      <c r="S164">
        <v>3.4547142701810607</v>
      </c>
      <c r="T164">
        <v>5.5636542860683022E-2</v>
      </c>
      <c r="U164">
        <v>3.481313594373104E-2</v>
      </c>
      <c r="V164">
        <v>0.29860519233197719</v>
      </c>
      <c r="W164">
        <v>29.382558543323185</v>
      </c>
      <c r="X164">
        <v>29.809948387096799</v>
      </c>
      <c r="Y164">
        <v>4.2141616055842945</v>
      </c>
      <c r="Z164">
        <v>27.004993341384015</v>
      </c>
      <c r="AA164">
        <v>1.1364546971406042</v>
      </c>
      <c r="AB164">
        <v>4.2083131914683172</v>
      </c>
      <c r="AC164">
        <v>3.0777069084436901</v>
      </c>
      <c r="AD164">
        <v>-80.227396939812905</v>
      </c>
      <c r="AE164">
        <v>-4.4964489003708401</v>
      </c>
      <c r="AF164">
        <v>-0.28881996851101183</v>
      </c>
      <c r="AG164">
        <v>-84.714060616362772</v>
      </c>
      <c r="AH164">
        <v>1.8984117767367099E-2</v>
      </c>
      <c r="AI164">
        <v>-0.42573181965271001</v>
      </c>
      <c r="AJ164">
        <v>4.6381252562046003</v>
      </c>
      <c r="AK164">
        <v>13</v>
      </c>
      <c r="AL164">
        <v>2</v>
      </c>
      <c r="AM164">
        <v>1</v>
      </c>
      <c r="AN164">
        <v>0</v>
      </c>
      <c r="AO164">
        <v>50618.927888459744</v>
      </c>
      <c r="AP164">
        <v>9.9410587096774208</v>
      </c>
      <c r="AQ164">
        <v>3.6493193849869274</v>
      </c>
      <c r="AR164">
        <v>0.36709564761290348</v>
      </c>
      <c r="AS164">
        <v>8.1824899612903262E-2</v>
      </c>
      <c r="AT164">
        <v>3.2509999999999994</v>
      </c>
      <c r="AU164">
        <v>1</v>
      </c>
      <c r="AV164" t="s">
        <v>110</v>
      </c>
      <c r="AW164">
        <v>1528379912.7</v>
      </c>
      <c r="AX164">
        <v>400.79838709677398</v>
      </c>
      <c r="AY164">
        <v>400.07912903225798</v>
      </c>
      <c r="AZ164">
        <v>11.740241935483899</v>
      </c>
      <c r="BA164">
        <v>10.7661193548387</v>
      </c>
      <c r="BB164">
        <v>600.01012903225796</v>
      </c>
      <c r="BC164">
        <v>96.599954838709706</v>
      </c>
      <c r="BD164">
        <v>0.19998364516129</v>
      </c>
      <c r="BE164">
        <v>29.785806451612899</v>
      </c>
      <c r="BF164">
        <v>29.809948387096799</v>
      </c>
      <c r="BG164">
        <v>999.9</v>
      </c>
      <c r="BH164">
        <v>10001.970322580601</v>
      </c>
      <c r="BI164">
        <v>6.3611580645161299</v>
      </c>
      <c r="BJ164">
        <v>212.35854838709699</v>
      </c>
      <c r="BK164">
        <v>9.9410587096774208</v>
      </c>
      <c r="BL164">
        <v>0.39251141935483902</v>
      </c>
      <c r="BM164">
        <v>4.2972477419354803E-2</v>
      </c>
      <c r="BN164">
        <v>29</v>
      </c>
      <c r="BO164">
        <v>372.61029032258102</v>
      </c>
      <c r="BP164">
        <v>1528377781</v>
      </c>
      <c r="BQ164" t="s">
        <v>1730</v>
      </c>
      <c r="BR164">
        <v>2</v>
      </c>
      <c r="BS164">
        <v>-2.8820000000000001</v>
      </c>
      <c r="BT164">
        <v>-0.111</v>
      </c>
      <c r="BU164">
        <v>400</v>
      </c>
      <c r="BV164">
        <v>6</v>
      </c>
      <c r="BW164">
        <v>0.13</v>
      </c>
      <c r="BX164">
        <v>0.06</v>
      </c>
      <c r="BY164">
        <v>-0.71697193120383695</v>
      </c>
      <c r="BZ164">
        <v>-0.288061515941686</v>
      </c>
      <c r="CA164">
        <v>3.7319764862721198E-2</v>
      </c>
      <c r="CB164">
        <v>1</v>
      </c>
      <c r="CC164">
        <v>0.67963684000000002</v>
      </c>
      <c r="CD164">
        <v>0.387860732773122</v>
      </c>
      <c r="CE164">
        <v>5.6941641408853001E-2</v>
      </c>
      <c r="CF164">
        <v>-1</v>
      </c>
      <c r="CG164">
        <v>0.97829542000000003</v>
      </c>
      <c r="CH164">
        <v>-4.57446165666269E-2</v>
      </c>
      <c r="CI164">
        <v>5.56494892731281E-3</v>
      </c>
      <c r="CJ164">
        <v>-1</v>
      </c>
      <c r="CK164">
        <v>2.03050334300541E-2</v>
      </c>
      <c r="CL164">
        <v>-1.35190705318059E-3</v>
      </c>
      <c r="CM164">
        <v>1.5081795799442701E-4</v>
      </c>
      <c r="CN164">
        <v>1</v>
      </c>
      <c r="CO164">
        <v>2</v>
      </c>
      <c r="CP164">
        <v>2</v>
      </c>
      <c r="CQ164" t="s">
        <v>112</v>
      </c>
      <c r="CR164">
        <v>100</v>
      </c>
      <c r="CS164">
        <v>100</v>
      </c>
      <c r="CT164">
        <v>-2.8820000000000001</v>
      </c>
      <c r="CU164">
        <v>-0.111</v>
      </c>
      <c r="CV164">
        <v>3</v>
      </c>
      <c r="CW164">
        <v>620.88400000000001</v>
      </c>
      <c r="CX164">
        <v>446.26400000000001</v>
      </c>
      <c r="CY164">
        <v>29.9969</v>
      </c>
      <c r="CZ164">
        <v>30.6585</v>
      </c>
      <c r="DA164">
        <v>30.0001</v>
      </c>
      <c r="DB164">
        <v>30.552299999999999</v>
      </c>
      <c r="DC164">
        <v>30.5578</v>
      </c>
      <c r="DD164">
        <v>20.6</v>
      </c>
      <c r="DE164">
        <v>-30</v>
      </c>
      <c r="DF164">
        <v>-30</v>
      </c>
      <c r="DG164">
        <v>-999.9</v>
      </c>
      <c r="DH164">
        <v>400</v>
      </c>
      <c r="DI164">
        <v>20</v>
      </c>
      <c r="DJ164">
        <v>101.526</v>
      </c>
      <c r="DK164">
        <v>108.71599999999999</v>
      </c>
    </row>
    <row r="165" spans="1:115" x14ac:dyDescent="0.3">
      <c r="A165" t="s">
        <v>1943</v>
      </c>
      <c r="B165" s="7" t="s">
        <v>1899</v>
      </c>
      <c r="C165" t="s">
        <v>1926</v>
      </c>
      <c r="D165" t="s">
        <v>1929</v>
      </c>
      <c r="E165" t="s">
        <v>120</v>
      </c>
      <c r="F165" t="s">
        <v>1740</v>
      </c>
      <c r="G165" s="1">
        <v>0.20833333333333301</v>
      </c>
      <c r="H165">
        <v>46</v>
      </c>
      <c r="I165" t="s">
        <v>1742</v>
      </c>
      <c r="J165" s="1">
        <v>0.29141203703703705</v>
      </c>
      <c r="K165">
        <v>1528379970.7</v>
      </c>
      <c r="L165">
        <v>1.6712668306282945E-3</v>
      </c>
      <c r="M165">
        <v>-2.1402199829768667</v>
      </c>
      <c r="N165">
        <v>400.85399999999998</v>
      </c>
      <c r="O165">
        <v>446.49512577316386</v>
      </c>
      <c r="P165">
        <v>43.221107191591756</v>
      </c>
      <c r="Q165">
        <v>38.803007473322893</v>
      </c>
      <c r="R165">
        <v>5.0519838118007393E-2</v>
      </c>
      <c r="S165">
        <v>3.4543291105711749</v>
      </c>
      <c r="T165">
        <v>5.0153091639941146E-2</v>
      </c>
      <c r="U165">
        <v>3.1378427126476698E-2</v>
      </c>
      <c r="V165">
        <v>0.31000136457085803</v>
      </c>
      <c r="W165">
        <v>29.641121483972356</v>
      </c>
      <c r="X165">
        <v>30.0454258064516</v>
      </c>
      <c r="Y165">
        <v>4.2715788749647379</v>
      </c>
      <c r="Z165">
        <v>26.645319690831531</v>
      </c>
      <c r="AA165">
        <v>1.1359529653279636</v>
      </c>
      <c r="AB165">
        <v>4.2632363901373536</v>
      </c>
      <c r="AC165">
        <v>3.135625909636774</v>
      </c>
      <c r="AD165">
        <v>-73.702867230707781</v>
      </c>
      <c r="AE165">
        <v>-6.3396225307128038</v>
      </c>
      <c r="AF165">
        <v>-0.40818864175851238</v>
      </c>
      <c r="AG165">
        <v>-80.140677038608231</v>
      </c>
      <c r="AH165">
        <v>1.8981315937121501E-2</v>
      </c>
      <c r="AI165">
        <v>-0.42566898669394898</v>
      </c>
      <c r="AJ165">
        <v>4.6375654391924499</v>
      </c>
      <c r="AK165">
        <v>12</v>
      </c>
      <c r="AL165">
        <v>2</v>
      </c>
      <c r="AM165">
        <v>1</v>
      </c>
      <c r="AN165">
        <v>0</v>
      </c>
      <c r="AO165">
        <v>50574.103992725883</v>
      </c>
      <c r="AP165">
        <v>9.9423693548387106</v>
      </c>
      <c r="AQ165">
        <v>3.7175684859972455</v>
      </c>
      <c r="AR165">
        <v>0.37391172599999967</v>
      </c>
      <c r="AS165">
        <v>8.3388205419354766E-2</v>
      </c>
      <c r="AT165">
        <v>3.2509999999999994</v>
      </c>
      <c r="AU165">
        <v>1</v>
      </c>
      <c r="AV165" t="s">
        <v>110</v>
      </c>
      <c r="AW165">
        <v>1528379970.7</v>
      </c>
      <c r="AX165">
        <v>400.85399999999998</v>
      </c>
      <c r="AY165">
        <v>400.05735483871001</v>
      </c>
      <c r="AZ165">
        <v>11.7349483870968</v>
      </c>
      <c r="BA165">
        <v>10.8400322580645</v>
      </c>
      <c r="BB165">
        <v>600.00361290322599</v>
      </c>
      <c r="BC165">
        <v>96.600858064516103</v>
      </c>
      <c r="BD165">
        <v>0.19999080645161299</v>
      </c>
      <c r="BE165">
        <v>30.011383870967698</v>
      </c>
      <c r="BF165">
        <v>30.0454258064516</v>
      </c>
      <c r="BG165">
        <v>999.9</v>
      </c>
      <c r="BH165">
        <v>10000.4006451613</v>
      </c>
      <c r="BI165">
        <v>6.3967183870967697</v>
      </c>
      <c r="BJ165">
        <v>217.91164516129001</v>
      </c>
      <c r="BK165">
        <v>9.9423693548387106</v>
      </c>
      <c r="BL165">
        <v>0.399179774193548</v>
      </c>
      <c r="BM165">
        <v>4.4368638709677402E-2</v>
      </c>
      <c r="BN165">
        <v>29</v>
      </c>
      <c r="BO165">
        <v>365.78090322580601</v>
      </c>
      <c r="BP165">
        <v>1528377781</v>
      </c>
      <c r="BQ165" t="s">
        <v>1730</v>
      </c>
      <c r="BR165">
        <v>2</v>
      </c>
      <c r="BS165">
        <v>-2.8820000000000001</v>
      </c>
      <c r="BT165">
        <v>-0.111</v>
      </c>
      <c r="BU165">
        <v>400</v>
      </c>
      <c r="BV165">
        <v>6</v>
      </c>
      <c r="BW165">
        <v>0.13</v>
      </c>
      <c r="BX165">
        <v>0.06</v>
      </c>
      <c r="BY165">
        <v>-0.78159310016949102</v>
      </c>
      <c r="BZ165">
        <v>6.2843485779584901E-2</v>
      </c>
      <c r="CA165">
        <v>1.9743845790537E-2</v>
      </c>
      <c r="CB165">
        <v>1</v>
      </c>
      <c r="CC165">
        <v>0.80583981999999998</v>
      </c>
      <c r="CD165">
        <v>-5.9001732533010602E-2</v>
      </c>
      <c r="CE165">
        <v>2.7917241838469602E-2</v>
      </c>
      <c r="CF165">
        <v>-1</v>
      </c>
      <c r="CG165">
        <v>0.90193849999999998</v>
      </c>
      <c r="CH165">
        <v>-8.8210510444175397E-2</v>
      </c>
      <c r="CI165">
        <v>1.0633170735486201E-2</v>
      </c>
      <c r="CJ165">
        <v>-1</v>
      </c>
      <c r="CK165">
        <v>1.8353120720662499E-2</v>
      </c>
      <c r="CL165">
        <v>-2.17849783384285E-3</v>
      </c>
      <c r="CM165">
        <v>2.416412186087E-4</v>
      </c>
      <c r="CN165">
        <v>1</v>
      </c>
      <c r="CO165">
        <v>2</v>
      </c>
      <c r="CP165">
        <v>2</v>
      </c>
      <c r="CQ165" t="s">
        <v>112</v>
      </c>
      <c r="CR165">
        <v>100</v>
      </c>
      <c r="CS165">
        <v>100</v>
      </c>
      <c r="CT165">
        <v>-2.8820000000000001</v>
      </c>
      <c r="CU165">
        <v>-0.111</v>
      </c>
      <c r="CV165">
        <v>3</v>
      </c>
      <c r="CW165">
        <v>622.24400000000003</v>
      </c>
      <c r="CX165">
        <v>445.57100000000003</v>
      </c>
      <c r="CY165">
        <v>30.1371</v>
      </c>
      <c r="CZ165">
        <v>30.689599999999999</v>
      </c>
      <c r="DA165">
        <v>30.0001</v>
      </c>
      <c r="DB165">
        <v>30.581700000000001</v>
      </c>
      <c r="DC165">
        <v>30.588899999999999</v>
      </c>
      <c r="DD165">
        <v>20.6</v>
      </c>
      <c r="DE165">
        <v>-30</v>
      </c>
      <c r="DF165">
        <v>-30</v>
      </c>
      <c r="DG165">
        <v>-999.9</v>
      </c>
      <c r="DH165">
        <v>400</v>
      </c>
      <c r="DI165">
        <v>20</v>
      </c>
      <c r="DJ165">
        <v>101.52500000000001</v>
      </c>
      <c r="DK165">
        <v>108.71299999999999</v>
      </c>
    </row>
    <row r="166" spans="1:115" x14ac:dyDescent="0.3">
      <c r="A166" t="s">
        <v>1943</v>
      </c>
      <c r="B166" s="7" t="s">
        <v>1899</v>
      </c>
      <c r="C166" t="s">
        <v>1926</v>
      </c>
      <c r="D166" t="s">
        <v>1929</v>
      </c>
      <c r="E166" t="s">
        <v>120</v>
      </c>
      <c r="F166" t="s">
        <v>1740</v>
      </c>
      <c r="G166" s="1">
        <v>0.20833333333333301</v>
      </c>
      <c r="H166">
        <v>47</v>
      </c>
      <c r="I166" t="s">
        <v>1743</v>
      </c>
      <c r="J166" s="1">
        <v>0.29211805555555553</v>
      </c>
      <c r="K166">
        <v>1528380031.20645</v>
      </c>
      <c r="L166">
        <v>1.4684028550031479E-3</v>
      </c>
      <c r="M166">
        <v>-1.9155437314605832</v>
      </c>
      <c r="N166">
        <v>400.72587096774203</v>
      </c>
      <c r="O166">
        <v>448.10917353454272</v>
      </c>
      <c r="P166">
        <v>43.377967353876379</v>
      </c>
      <c r="Q166">
        <v>38.791157993002891</v>
      </c>
      <c r="R166">
        <v>4.3875610533208771E-2</v>
      </c>
      <c r="S166">
        <v>3.4534838325875379</v>
      </c>
      <c r="T166">
        <v>4.3598655763362429E-2</v>
      </c>
      <c r="U166">
        <v>2.7273907897232951E-2</v>
      </c>
      <c r="V166">
        <v>0.326648381103468</v>
      </c>
      <c r="W166">
        <v>29.810901426042751</v>
      </c>
      <c r="X166">
        <v>30.167338709677399</v>
      </c>
      <c r="Y166">
        <v>4.3015722752772723</v>
      </c>
      <c r="Z166">
        <v>26.381664412162596</v>
      </c>
      <c r="AA166">
        <v>1.1327875039788848</v>
      </c>
      <c r="AB166">
        <v>4.2938439602644705</v>
      </c>
      <c r="AC166">
        <v>3.1687847712983874</v>
      </c>
      <c r="AD166">
        <v>-64.756565905638823</v>
      </c>
      <c r="AE166">
        <v>-5.8353738233283199</v>
      </c>
      <c r="AF166">
        <v>-0.37627238827975318</v>
      </c>
      <c r="AG166">
        <v>-70.641563736143439</v>
      </c>
      <c r="AH166">
        <v>1.89751673750049E-2</v>
      </c>
      <c r="AI166">
        <v>-0.42553110098494501</v>
      </c>
      <c r="AJ166">
        <v>4.6363368789279997</v>
      </c>
      <c r="AK166">
        <v>11</v>
      </c>
      <c r="AL166">
        <v>2</v>
      </c>
      <c r="AM166">
        <v>1</v>
      </c>
      <c r="AN166">
        <v>0</v>
      </c>
      <c r="AO166">
        <v>50537.636507233241</v>
      </c>
      <c r="AP166">
        <v>9.9863941935483904</v>
      </c>
      <c r="AQ166">
        <v>3.8245469951670463</v>
      </c>
      <c r="AR166">
        <v>0.38297576893548391</v>
      </c>
      <c r="AS166">
        <v>8.5408384709677446E-2</v>
      </c>
      <c r="AT166">
        <v>3.2509999999999994</v>
      </c>
      <c r="AU166">
        <v>1</v>
      </c>
      <c r="AV166" t="s">
        <v>110</v>
      </c>
      <c r="AW166">
        <v>1528380031.20645</v>
      </c>
      <c r="AX166">
        <v>400.72587096774203</v>
      </c>
      <c r="AY166">
        <v>400.00680645161299</v>
      </c>
      <c r="AZ166">
        <v>11.702080645161301</v>
      </c>
      <c r="BA166">
        <v>10.915774193548399</v>
      </c>
      <c r="BB166">
        <v>600.00964516129</v>
      </c>
      <c r="BC166">
        <v>96.602232258064504</v>
      </c>
      <c r="BD166">
        <v>0.19999790322580699</v>
      </c>
      <c r="BE166">
        <v>30.1359967741936</v>
      </c>
      <c r="BF166">
        <v>30.167338709677399</v>
      </c>
      <c r="BG166">
        <v>999.9</v>
      </c>
      <c r="BH166">
        <v>9997.0190322580693</v>
      </c>
      <c r="BI166">
        <v>6.4039119354838698</v>
      </c>
      <c r="BJ166">
        <v>223.651935483871</v>
      </c>
      <c r="BK166">
        <v>9.9863941935483904</v>
      </c>
      <c r="BL166">
        <v>0.40887387096774203</v>
      </c>
      <c r="BM166">
        <v>4.5427261290322603E-2</v>
      </c>
      <c r="BN166">
        <v>29</v>
      </c>
      <c r="BO166">
        <v>358.46093548387103</v>
      </c>
      <c r="BP166">
        <v>1528377781</v>
      </c>
      <c r="BQ166" t="s">
        <v>1730</v>
      </c>
      <c r="BR166">
        <v>2</v>
      </c>
      <c r="BS166">
        <v>-2.8820000000000001</v>
      </c>
      <c r="BT166">
        <v>-0.111</v>
      </c>
      <c r="BU166">
        <v>400</v>
      </c>
      <c r="BV166">
        <v>6</v>
      </c>
      <c r="BW166">
        <v>0.13</v>
      </c>
      <c r="BX166">
        <v>0.06</v>
      </c>
      <c r="BY166">
        <v>-0.698346014725168</v>
      </c>
      <c r="BZ166">
        <v>5.6006608190082303E-2</v>
      </c>
      <c r="CA166">
        <v>1.51553682301267E-2</v>
      </c>
      <c r="CB166">
        <v>1</v>
      </c>
      <c r="CC166">
        <v>0.72252565999999996</v>
      </c>
      <c r="CD166">
        <v>-1.59876727936097E-2</v>
      </c>
      <c r="CE166">
        <v>2.2177760947047799E-2</v>
      </c>
      <c r="CF166">
        <v>-1</v>
      </c>
      <c r="CG166">
        <v>0.79577070000000005</v>
      </c>
      <c r="CH166">
        <v>-0.108706745486167</v>
      </c>
      <c r="CI166">
        <v>1.30975866376215E-2</v>
      </c>
      <c r="CJ166">
        <v>-1</v>
      </c>
      <c r="CK166">
        <v>1.5986496624373701E-2</v>
      </c>
      <c r="CL166">
        <v>-2.2777565273720702E-3</v>
      </c>
      <c r="CM166">
        <v>2.5262904135349001E-4</v>
      </c>
      <c r="CN166">
        <v>1</v>
      </c>
      <c r="CO166">
        <v>2</v>
      </c>
      <c r="CP166">
        <v>2</v>
      </c>
      <c r="CQ166" t="s">
        <v>112</v>
      </c>
      <c r="CR166">
        <v>100</v>
      </c>
      <c r="CS166">
        <v>100</v>
      </c>
      <c r="CT166">
        <v>-2.8820000000000001</v>
      </c>
      <c r="CU166">
        <v>-0.111</v>
      </c>
      <c r="CV166">
        <v>3</v>
      </c>
      <c r="CW166">
        <v>623.31299999999999</v>
      </c>
      <c r="CX166">
        <v>444.78699999999998</v>
      </c>
      <c r="CY166">
        <v>30.2881</v>
      </c>
      <c r="CZ166">
        <v>30.719899999999999</v>
      </c>
      <c r="DA166">
        <v>30</v>
      </c>
      <c r="DB166">
        <v>30.6082</v>
      </c>
      <c r="DC166">
        <v>30.6157</v>
      </c>
      <c r="DD166">
        <v>20.6</v>
      </c>
      <c r="DE166">
        <v>-30</v>
      </c>
      <c r="DF166">
        <v>-30</v>
      </c>
      <c r="DG166">
        <v>-999.9</v>
      </c>
      <c r="DH166">
        <v>400</v>
      </c>
      <c r="DI166">
        <v>20</v>
      </c>
      <c r="DJ166">
        <v>101.52800000000001</v>
      </c>
      <c r="DK166">
        <v>108.71299999999999</v>
      </c>
    </row>
    <row r="167" spans="1:115" x14ac:dyDescent="0.3">
      <c r="A167" t="s">
        <v>1943</v>
      </c>
      <c r="B167" s="7" t="s">
        <v>1899</v>
      </c>
      <c r="C167" t="s">
        <v>1926</v>
      </c>
      <c r="D167" t="s">
        <v>1927</v>
      </c>
      <c r="E167" t="s">
        <v>107</v>
      </c>
      <c r="F167" t="s">
        <v>1705</v>
      </c>
      <c r="G167" s="1">
        <v>0.33333333333333331</v>
      </c>
      <c r="H167">
        <v>2</v>
      </c>
      <c r="I167" t="s">
        <v>1744</v>
      </c>
      <c r="J167" s="1">
        <v>0.34958333333333336</v>
      </c>
      <c r="K167">
        <v>1528384996.2</v>
      </c>
      <c r="L167">
        <v>5.3128345767128769E-3</v>
      </c>
      <c r="M167">
        <v>12.282117232644906</v>
      </c>
      <c r="N167">
        <v>391.74209677419299</v>
      </c>
      <c r="O167">
        <v>249.49282385770363</v>
      </c>
      <c r="P167">
        <v>24.188846568206085</v>
      </c>
      <c r="Q167">
        <v>37.98020851526671</v>
      </c>
      <c r="R167">
        <v>0.16062087591767044</v>
      </c>
      <c r="S167">
        <v>3.2642660997366795</v>
      </c>
      <c r="T167">
        <v>0.15676402505930501</v>
      </c>
      <c r="U167">
        <v>9.8316880466024284E-2</v>
      </c>
      <c r="V167">
        <v>190.1794430920109</v>
      </c>
      <c r="W167">
        <v>31.825178468933384</v>
      </c>
      <c r="X167">
        <v>32.098764516129002</v>
      </c>
      <c r="Y167">
        <v>4.8018415949243609</v>
      </c>
      <c r="Z167">
        <v>33.915823973925512</v>
      </c>
      <c r="AA167">
        <v>1.624977423200763</v>
      </c>
      <c r="AB167">
        <v>4.7912072678819353</v>
      </c>
      <c r="AC167">
        <v>3.1768641717235981</v>
      </c>
      <c r="AD167">
        <v>-234.29600483303787</v>
      </c>
      <c r="AE167">
        <v>-6.8974026926573497</v>
      </c>
      <c r="AF167">
        <v>-0.47956656403908954</v>
      </c>
      <c r="AG167">
        <v>-51.493530997723411</v>
      </c>
      <c r="AH167">
        <v>1.9009991522509199E-2</v>
      </c>
      <c r="AI167">
        <v>-0.42631205630067498</v>
      </c>
      <c r="AJ167">
        <v>4.6432942267038397</v>
      </c>
      <c r="AK167">
        <v>119</v>
      </c>
      <c r="AL167">
        <v>20</v>
      </c>
      <c r="AM167">
        <v>1</v>
      </c>
      <c r="AN167">
        <v>0</v>
      </c>
      <c r="AO167">
        <v>50310.548747139161</v>
      </c>
      <c r="AP167">
        <v>1199.99129032258</v>
      </c>
      <c r="AQ167">
        <v>1011.5927004771082</v>
      </c>
      <c r="AR167">
        <v>0.84300003561290293</v>
      </c>
      <c r="AS167">
        <v>0.18800001522580634</v>
      </c>
      <c r="AT167">
        <v>3.92</v>
      </c>
      <c r="AU167">
        <v>1</v>
      </c>
      <c r="AV167" t="s">
        <v>110</v>
      </c>
      <c r="AW167">
        <v>1528384996.2</v>
      </c>
      <c r="AX167">
        <v>391.74209677419299</v>
      </c>
      <c r="AY167">
        <v>401.12599999999998</v>
      </c>
      <c r="AZ167">
        <v>16.7606258064516</v>
      </c>
      <c r="BA167">
        <v>13.347812903225799</v>
      </c>
      <c r="BB167">
        <v>600.01090322580603</v>
      </c>
      <c r="BC167">
        <v>96.752038709677393</v>
      </c>
      <c r="BD167">
        <v>0.20003467741935499</v>
      </c>
      <c r="BE167">
        <v>32.059570967741898</v>
      </c>
      <c r="BF167">
        <v>32.098764516129002</v>
      </c>
      <c r="BG167">
        <v>999.9</v>
      </c>
      <c r="BH167">
        <v>9999.8587096774208</v>
      </c>
      <c r="BI167">
        <v>392.37277419354803</v>
      </c>
      <c r="BJ167">
        <v>1469.84967741935</v>
      </c>
      <c r="BK167">
        <v>1199.99129032258</v>
      </c>
      <c r="BL167">
        <v>0.89999993548387103</v>
      </c>
      <c r="BM167">
        <v>0.10000010322580601</v>
      </c>
      <c r="BN167">
        <v>33</v>
      </c>
      <c r="BO167">
        <v>19706.506451612899</v>
      </c>
      <c r="BP167">
        <v>1528384956.2</v>
      </c>
      <c r="BQ167" t="s">
        <v>1745</v>
      </c>
      <c r="BR167">
        <v>3</v>
      </c>
      <c r="BS167">
        <v>-3.1680000000000001</v>
      </c>
      <c r="BT167">
        <v>1.2999999999999999E-2</v>
      </c>
      <c r="BU167">
        <v>401</v>
      </c>
      <c r="BV167">
        <v>13</v>
      </c>
      <c r="BW167">
        <v>0.56000000000000005</v>
      </c>
      <c r="BX167">
        <v>0.03</v>
      </c>
      <c r="BY167">
        <v>5.3840543064846003</v>
      </c>
      <c r="BZ167">
        <v>-0.42536264786901501</v>
      </c>
      <c r="CA167">
        <v>5.2277033933053801E-2</v>
      </c>
      <c r="CB167">
        <v>1</v>
      </c>
      <c r="CC167">
        <v>-9.4362797999999994</v>
      </c>
      <c r="CD167">
        <v>0.57612383193279004</v>
      </c>
      <c r="CE167">
        <v>7.7717179426173094E-2</v>
      </c>
      <c r="CF167">
        <v>-1</v>
      </c>
      <c r="CG167">
        <v>3.409659</v>
      </c>
      <c r="CH167">
        <v>3.03472364945972E-2</v>
      </c>
      <c r="CI167">
        <v>4.2867116767984397E-3</v>
      </c>
      <c r="CJ167">
        <v>-1</v>
      </c>
      <c r="CK167">
        <v>6.9379374895678997E-2</v>
      </c>
      <c r="CL167">
        <v>1.2728891098766199E-4</v>
      </c>
      <c r="CM167">
        <v>5.5085435751252503E-5</v>
      </c>
      <c r="CN167">
        <v>1</v>
      </c>
      <c r="CO167">
        <v>2</v>
      </c>
      <c r="CP167">
        <v>2</v>
      </c>
      <c r="CQ167" t="s">
        <v>112</v>
      </c>
      <c r="CR167">
        <v>100</v>
      </c>
      <c r="CS167">
        <v>100</v>
      </c>
      <c r="CT167">
        <v>-3.1680000000000001</v>
      </c>
      <c r="CU167">
        <v>1.2999999999999999E-2</v>
      </c>
      <c r="CV167">
        <v>3</v>
      </c>
      <c r="CW167">
        <v>484.62799999999999</v>
      </c>
      <c r="CX167">
        <v>430.27800000000002</v>
      </c>
      <c r="CY167">
        <v>32.063699999999997</v>
      </c>
      <c r="CZ167">
        <v>33.299500000000002</v>
      </c>
      <c r="DA167">
        <v>30.000800000000002</v>
      </c>
      <c r="DB167">
        <v>33.172600000000003</v>
      </c>
      <c r="DC167">
        <v>33.163699999999999</v>
      </c>
      <c r="DD167">
        <v>20.6</v>
      </c>
      <c r="DE167">
        <v>-30</v>
      </c>
      <c r="DF167">
        <v>-30</v>
      </c>
      <c r="DG167">
        <v>-999.9</v>
      </c>
      <c r="DH167">
        <v>400</v>
      </c>
      <c r="DI167">
        <v>20</v>
      </c>
      <c r="DJ167">
        <v>101.167</v>
      </c>
      <c r="DK167">
        <v>108.21599999999999</v>
      </c>
    </row>
    <row r="168" spans="1:115" x14ac:dyDescent="0.3">
      <c r="A168" t="s">
        <v>1943</v>
      </c>
      <c r="B168" s="7" t="s">
        <v>1899</v>
      </c>
      <c r="C168" t="s">
        <v>1926</v>
      </c>
      <c r="D168" t="s">
        <v>1927</v>
      </c>
      <c r="E168" t="s">
        <v>107</v>
      </c>
      <c r="F168" t="s">
        <v>1705</v>
      </c>
      <c r="G168" s="1">
        <v>0.33333333333333331</v>
      </c>
      <c r="H168">
        <v>3</v>
      </c>
      <c r="I168" t="s">
        <v>1746</v>
      </c>
      <c r="J168" s="1">
        <v>0.35018518518518515</v>
      </c>
      <c r="K168">
        <v>1528385048.7</v>
      </c>
      <c r="L168">
        <v>5.2931396375916293E-3</v>
      </c>
      <c r="M168">
        <v>11.967139389964789</v>
      </c>
      <c r="N168">
        <v>392.05516129032299</v>
      </c>
      <c r="O168">
        <v>250.71941535700807</v>
      </c>
      <c r="P168">
        <v>24.30807669868792</v>
      </c>
      <c r="Q168">
        <v>38.011044805570343</v>
      </c>
      <c r="R168">
        <v>0.15793818245330177</v>
      </c>
      <c r="S168">
        <v>3.2639567117651231</v>
      </c>
      <c r="T168">
        <v>0.15420724869247343</v>
      </c>
      <c r="U168">
        <v>9.6707928306104834E-2</v>
      </c>
      <c r="V168">
        <v>190.17914012221112</v>
      </c>
      <c r="W168">
        <v>31.989468766739048</v>
      </c>
      <c r="X168">
        <v>32.2545741935484</v>
      </c>
      <c r="Y168">
        <v>4.8443206710340743</v>
      </c>
      <c r="Z168">
        <v>33.662871266453443</v>
      </c>
      <c r="AA168">
        <v>1.6274854375647612</v>
      </c>
      <c r="AB168">
        <v>4.8346601948557586</v>
      </c>
      <c r="AC168">
        <v>3.2168352334693129</v>
      </c>
      <c r="AD168">
        <v>-233.42745801779085</v>
      </c>
      <c r="AE168">
        <v>-6.2167238317727342</v>
      </c>
      <c r="AF168">
        <v>-0.43295178826931324</v>
      </c>
      <c r="AG168">
        <v>-49.897993515621785</v>
      </c>
      <c r="AH168">
        <v>1.9007559453941999E-2</v>
      </c>
      <c r="AI168">
        <v>-0.42625751550034202</v>
      </c>
      <c r="AJ168">
        <v>4.6428084109334096</v>
      </c>
      <c r="AK168">
        <v>109</v>
      </c>
      <c r="AL168">
        <v>18</v>
      </c>
      <c r="AM168">
        <v>1</v>
      </c>
      <c r="AN168">
        <v>0</v>
      </c>
      <c r="AO168">
        <v>50278.08531261007</v>
      </c>
      <c r="AP168">
        <v>1199.9893548387099</v>
      </c>
      <c r="AQ168">
        <v>1011.5910510965537</v>
      </c>
      <c r="AR168">
        <v>0.8430000208064522</v>
      </c>
      <c r="AS168">
        <v>0.18800002225806467</v>
      </c>
      <c r="AT168">
        <v>3.92</v>
      </c>
      <c r="AU168">
        <v>1</v>
      </c>
      <c r="AV168" t="s">
        <v>110</v>
      </c>
      <c r="AW168">
        <v>1528385048.7</v>
      </c>
      <c r="AX168">
        <v>392.05516129032299</v>
      </c>
      <c r="AY168">
        <v>401.22935483870998</v>
      </c>
      <c r="AZ168">
        <v>16.786280645161298</v>
      </c>
      <c r="BA168">
        <v>13.3861967741935</v>
      </c>
      <c r="BB168">
        <v>600.00893548387103</v>
      </c>
      <c r="BC168">
        <v>96.753296774193501</v>
      </c>
      <c r="BD168">
        <v>0.200011225806452</v>
      </c>
      <c r="BE168">
        <v>32.219245161290303</v>
      </c>
      <c r="BF168">
        <v>32.2545741935484</v>
      </c>
      <c r="BG168">
        <v>999.9</v>
      </c>
      <c r="BH168">
        <v>9998.4493548387109</v>
      </c>
      <c r="BI168">
        <v>391.80958064516102</v>
      </c>
      <c r="BJ168">
        <v>1479.0096774193501</v>
      </c>
      <c r="BK168">
        <v>1199.9893548387099</v>
      </c>
      <c r="BL168">
        <v>0.89999977419354904</v>
      </c>
      <c r="BM168">
        <v>0.100000241935484</v>
      </c>
      <c r="BN168">
        <v>33.657251612903202</v>
      </c>
      <c r="BO168">
        <v>19706.4774193548</v>
      </c>
      <c r="BP168">
        <v>1528384956.2</v>
      </c>
      <c r="BQ168" t="s">
        <v>1745</v>
      </c>
      <c r="BR168">
        <v>3</v>
      </c>
      <c r="BS168">
        <v>-3.1680000000000001</v>
      </c>
      <c r="BT168">
        <v>1.2999999999999999E-2</v>
      </c>
      <c r="BU168">
        <v>401</v>
      </c>
      <c r="BV168">
        <v>13</v>
      </c>
      <c r="BW168">
        <v>0.56000000000000005</v>
      </c>
      <c r="BX168">
        <v>0.03</v>
      </c>
      <c r="BY168">
        <v>5.2029684788712203</v>
      </c>
      <c r="BZ168">
        <v>8.4724067892368998E-2</v>
      </c>
      <c r="CA168">
        <v>4.6069638769934598E-2</v>
      </c>
      <c r="CB168">
        <v>1</v>
      </c>
      <c r="CC168">
        <v>-9.1619752000000005</v>
      </c>
      <c r="CD168">
        <v>-3.9240144057619102E-2</v>
      </c>
      <c r="CE168">
        <v>6.7342431148273804E-2</v>
      </c>
      <c r="CF168">
        <v>-1</v>
      </c>
      <c r="CG168">
        <v>3.4028330000000002</v>
      </c>
      <c r="CH168">
        <v>-3.4091812725090397E-2</v>
      </c>
      <c r="CI168">
        <v>4.1456590549633996E-3</v>
      </c>
      <c r="CJ168">
        <v>-1</v>
      </c>
      <c r="CK168">
        <v>6.8418128922262303E-2</v>
      </c>
      <c r="CL168">
        <v>-2.3119036235842E-3</v>
      </c>
      <c r="CM168">
        <v>2.5710564290621599E-4</v>
      </c>
      <c r="CN168">
        <v>1</v>
      </c>
      <c r="CO168">
        <v>2</v>
      </c>
      <c r="CP168">
        <v>2</v>
      </c>
      <c r="CQ168" t="s">
        <v>112</v>
      </c>
      <c r="CR168">
        <v>100</v>
      </c>
      <c r="CS168">
        <v>100</v>
      </c>
      <c r="CT168">
        <v>-3.1680000000000001</v>
      </c>
      <c r="CU168">
        <v>1.2999999999999999E-2</v>
      </c>
      <c r="CV168">
        <v>3</v>
      </c>
      <c r="CW168">
        <v>497.21899999999999</v>
      </c>
      <c r="CX168">
        <v>429.608</v>
      </c>
      <c r="CY168">
        <v>32.202500000000001</v>
      </c>
      <c r="CZ168">
        <v>33.393900000000002</v>
      </c>
      <c r="DA168">
        <v>30.000699999999998</v>
      </c>
      <c r="DB168">
        <v>33.255499999999998</v>
      </c>
      <c r="DC168">
        <v>33.247300000000003</v>
      </c>
      <c r="DD168">
        <v>20.6</v>
      </c>
      <c r="DE168">
        <v>-30</v>
      </c>
      <c r="DF168">
        <v>-30</v>
      </c>
      <c r="DG168">
        <v>-999.9</v>
      </c>
      <c r="DH168">
        <v>400</v>
      </c>
      <c r="DI168">
        <v>20</v>
      </c>
      <c r="DJ168">
        <v>101.15900000000001</v>
      </c>
      <c r="DK168">
        <v>108.205</v>
      </c>
    </row>
    <row r="169" spans="1:115" x14ac:dyDescent="0.3">
      <c r="A169" t="s">
        <v>1943</v>
      </c>
      <c r="B169" s="7" t="s">
        <v>1899</v>
      </c>
      <c r="C169" t="s">
        <v>1926</v>
      </c>
      <c r="D169" t="s">
        <v>1927</v>
      </c>
      <c r="E169" t="s">
        <v>107</v>
      </c>
      <c r="F169" t="s">
        <v>1705</v>
      </c>
      <c r="G169" s="1">
        <v>0.33333333333333298</v>
      </c>
      <c r="H169">
        <v>4</v>
      </c>
      <c r="I169" t="s">
        <v>1747</v>
      </c>
      <c r="J169" s="1">
        <v>0.35084490740740737</v>
      </c>
      <c r="K169">
        <v>1528385105.7</v>
      </c>
      <c r="L169">
        <v>5.2122877097473585E-3</v>
      </c>
      <c r="M169">
        <v>12.04506814200187</v>
      </c>
      <c r="N169">
        <v>391.95754838709701</v>
      </c>
      <c r="O169">
        <v>245.36664294501074</v>
      </c>
      <c r="P169">
        <v>23.78958329024811</v>
      </c>
      <c r="Q169">
        <v>38.002340626578231</v>
      </c>
      <c r="R169">
        <v>0.15259065744580366</v>
      </c>
      <c r="S169">
        <v>3.2651496430360245</v>
      </c>
      <c r="T169">
        <v>0.14910654968156803</v>
      </c>
      <c r="U169">
        <v>9.3498478814016378E-2</v>
      </c>
      <c r="V169">
        <v>190.17957349436463</v>
      </c>
      <c r="W169">
        <v>32.208810589367133</v>
      </c>
      <c r="X169">
        <v>32.454290322580597</v>
      </c>
      <c r="Y169">
        <v>4.8992482441121457</v>
      </c>
      <c r="Z169">
        <v>33.213390735323038</v>
      </c>
      <c r="AA169">
        <v>1.6240194531129786</v>
      </c>
      <c r="AB169">
        <v>4.8896526887446168</v>
      </c>
      <c r="AC169">
        <v>3.2752287909991669</v>
      </c>
      <c r="AD169">
        <v>-229.86188799985851</v>
      </c>
      <c r="AE169">
        <v>-6.1167845569747543</v>
      </c>
      <c r="AF169">
        <v>-0.4266737079361887</v>
      </c>
      <c r="AG169">
        <v>-46.225772770404809</v>
      </c>
      <c r="AH169">
        <v>1.9016937460199401E-2</v>
      </c>
      <c r="AI169">
        <v>-0.426467823702052</v>
      </c>
      <c r="AJ169">
        <v>4.6446816441596601</v>
      </c>
      <c r="AK169">
        <v>102</v>
      </c>
      <c r="AL169">
        <v>17</v>
      </c>
      <c r="AM169">
        <v>1</v>
      </c>
      <c r="AN169">
        <v>0</v>
      </c>
      <c r="AO169">
        <v>50268.930092288545</v>
      </c>
      <c r="AP169">
        <v>1199.9919354838701</v>
      </c>
      <c r="AQ169">
        <v>1011.5932503867676</v>
      </c>
      <c r="AR169">
        <v>0.84300004064516076</v>
      </c>
      <c r="AS169">
        <v>0.18800004193548375</v>
      </c>
      <c r="AT169">
        <v>3.92</v>
      </c>
      <c r="AU169">
        <v>1</v>
      </c>
      <c r="AV169" t="s">
        <v>110</v>
      </c>
      <c r="AW169">
        <v>1528385105.7</v>
      </c>
      <c r="AX169">
        <v>391.95754838709701</v>
      </c>
      <c r="AY169">
        <v>401.161612903226</v>
      </c>
      <c r="AZ169">
        <v>16.750196774193601</v>
      </c>
      <c r="BA169">
        <v>13.401925806451599</v>
      </c>
      <c r="BB169">
        <v>600.00893548387103</v>
      </c>
      <c r="BC169">
        <v>96.755248387096799</v>
      </c>
      <c r="BD169">
        <v>0.19999787096774199</v>
      </c>
      <c r="BE169">
        <v>32.419541935483899</v>
      </c>
      <c r="BF169">
        <v>32.454290322580597</v>
      </c>
      <c r="BG169">
        <v>999.9</v>
      </c>
      <c r="BH169">
        <v>10003.180645161299</v>
      </c>
      <c r="BI169">
        <v>391.18603225806498</v>
      </c>
      <c r="BJ169">
        <v>1487.2383870967701</v>
      </c>
      <c r="BK169">
        <v>1199.9919354838701</v>
      </c>
      <c r="BL169">
        <v>0.89999958064516095</v>
      </c>
      <c r="BM169">
        <v>0.100000451612903</v>
      </c>
      <c r="BN169">
        <v>34</v>
      </c>
      <c r="BO169">
        <v>19706.5225806452</v>
      </c>
      <c r="BP169">
        <v>1528384956.2</v>
      </c>
      <c r="BQ169" t="s">
        <v>1745</v>
      </c>
      <c r="BR169">
        <v>3</v>
      </c>
      <c r="BS169">
        <v>-3.1680000000000001</v>
      </c>
      <c r="BT169">
        <v>1.2999999999999999E-2</v>
      </c>
      <c r="BU169">
        <v>401</v>
      </c>
      <c r="BV169">
        <v>13</v>
      </c>
      <c r="BW169">
        <v>0.56000000000000005</v>
      </c>
      <c r="BX169">
        <v>0.03</v>
      </c>
      <c r="BY169">
        <v>5.2425991131465199</v>
      </c>
      <c r="BZ169">
        <v>3.50301486438921E-3</v>
      </c>
      <c r="CA169">
        <v>2.2602906669180699E-2</v>
      </c>
      <c r="CB169">
        <v>1</v>
      </c>
      <c r="CC169">
        <v>-9.2021671999999999</v>
      </c>
      <c r="CD169">
        <v>1.40139255701961E-2</v>
      </c>
      <c r="CE169">
        <v>3.3627710421020203E-2</v>
      </c>
      <c r="CF169">
        <v>-1</v>
      </c>
      <c r="CG169">
        <v>3.3520197999999999</v>
      </c>
      <c r="CH169">
        <v>-4.5821330132049302E-2</v>
      </c>
      <c r="CI169">
        <v>5.5625370075173004E-3</v>
      </c>
      <c r="CJ169">
        <v>-1</v>
      </c>
      <c r="CK169">
        <v>6.6109576857843896E-2</v>
      </c>
      <c r="CL169">
        <v>-2.0769920484546801E-3</v>
      </c>
      <c r="CM169">
        <v>2.3167947609115501E-4</v>
      </c>
      <c r="CN169">
        <v>1</v>
      </c>
      <c r="CO169">
        <v>2</v>
      </c>
      <c r="CP169">
        <v>2</v>
      </c>
      <c r="CQ169" t="s">
        <v>112</v>
      </c>
      <c r="CR169">
        <v>100</v>
      </c>
      <c r="CS169">
        <v>100</v>
      </c>
      <c r="CT169">
        <v>-3.1680000000000001</v>
      </c>
      <c r="CU169">
        <v>1.2999999999999999E-2</v>
      </c>
      <c r="CV169">
        <v>3</v>
      </c>
      <c r="CW169">
        <v>506.62400000000002</v>
      </c>
      <c r="CX169">
        <v>428.52100000000002</v>
      </c>
      <c r="CY169">
        <v>32.372999999999998</v>
      </c>
      <c r="CZ169">
        <v>33.505499999999998</v>
      </c>
      <c r="DA169">
        <v>30.000800000000002</v>
      </c>
      <c r="DB169">
        <v>33.360700000000001</v>
      </c>
      <c r="DC169">
        <v>33.354900000000001</v>
      </c>
      <c r="DD169">
        <v>20.6</v>
      </c>
      <c r="DE169">
        <v>-30</v>
      </c>
      <c r="DF169">
        <v>-30</v>
      </c>
      <c r="DG169">
        <v>-999.9</v>
      </c>
      <c r="DH169">
        <v>400</v>
      </c>
      <c r="DI169">
        <v>20</v>
      </c>
      <c r="DJ169">
        <v>101.149</v>
      </c>
      <c r="DK169">
        <v>108.19199999999999</v>
      </c>
    </row>
    <row r="170" spans="1:115" x14ac:dyDescent="0.3">
      <c r="A170" t="s">
        <v>1943</v>
      </c>
      <c r="B170" s="7" t="s">
        <v>1899</v>
      </c>
      <c r="C170" t="s">
        <v>1926</v>
      </c>
      <c r="D170" t="s">
        <v>1927</v>
      </c>
      <c r="E170" t="s">
        <v>115</v>
      </c>
      <c r="F170" t="s">
        <v>1709</v>
      </c>
      <c r="G170" s="1">
        <v>0.33333333333333298</v>
      </c>
      <c r="H170">
        <v>5</v>
      </c>
      <c r="I170" t="s">
        <v>1748</v>
      </c>
      <c r="J170" s="1">
        <v>0.35258101851851853</v>
      </c>
      <c r="K170">
        <v>1528385255.7032299</v>
      </c>
      <c r="L170">
        <v>4.0790416876131039E-3</v>
      </c>
      <c r="M170">
        <v>9.6299853393473231</v>
      </c>
      <c r="N170">
        <v>393.44535483870999</v>
      </c>
      <c r="O170">
        <v>231.43896588795846</v>
      </c>
      <c r="P170">
        <v>22.43911747028168</v>
      </c>
      <c r="Q170">
        <v>38.146413684014014</v>
      </c>
      <c r="R170">
        <v>0.10925029839316862</v>
      </c>
      <c r="S170">
        <v>3.236671182979538</v>
      </c>
      <c r="T170">
        <v>0.10743708765575913</v>
      </c>
      <c r="U170">
        <v>6.7308764839836763E-2</v>
      </c>
      <c r="V170">
        <v>190.17963675917363</v>
      </c>
      <c r="W170">
        <v>32.878971267749179</v>
      </c>
      <c r="X170">
        <v>33.201161290322602</v>
      </c>
      <c r="Y170">
        <v>5.1094918991655032</v>
      </c>
      <c r="Z170">
        <v>31.084407677993763</v>
      </c>
      <c r="AA170">
        <v>1.5549428607285651</v>
      </c>
      <c r="AB170">
        <v>5.0023242419040477</v>
      </c>
      <c r="AC170">
        <v>3.5545490384369378</v>
      </c>
      <c r="AD170">
        <v>-179.88573842373788</v>
      </c>
      <c r="AE170">
        <v>-65.835432099662469</v>
      </c>
      <c r="AF170">
        <v>-4.6589714743725539</v>
      </c>
      <c r="AG170">
        <v>-60.200505238599263</v>
      </c>
      <c r="AH170">
        <v>1.90182331696034E-2</v>
      </c>
      <c r="AI170">
        <v>-0.42649688087126397</v>
      </c>
      <c r="AJ170">
        <v>4.6449404456209802</v>
      </c>
      <c r="AK170">
        <v>127</v>
      </c>
      <c r="AL170">
        <v>21</v>
      </c>
      <c r="AM170">
        <v>1</v>
      </c>
      <c r="AN170">
        <v>0</v>
      </c>
      <c r="AO170">
        <v>50205.739652581426</v>
      </c>
      <c r="AP170">
        <v>1199.9935483871</v>
      </c>
      <c r="AQ170">
        <v>1011.594415200788</v>
      </c>
      <c r="AR170">
        <v>0.84299987825806444</v>
      </c>
      <c r="AS170">
        <v>0.18799988799999998</v>
      </c>
      <c r="AT170">
        <v>4.024</v>
      </c>
      <c r="AU170">
        <v>1</v>
      </c>
      <c r="AV170" t="s">
        <v>110</v>
      </c>
      <c r="AW170">
        <v>1528385255.7032299</v>
      </c>
      <c r="AX170">
        <v>393.44535483870999</v>
      </c>
      <c r="AY170">
        <v>400.98009677419401</v>
      </c>
      <c r="AZ170">
        <v>16.037812903225799</v>
      </c>
      <c r="BA170">
        <v>13.346048387096801</v>
      </c>
      <c r="BB170">
        <v>600.00858064516103</v>
      </c>
      <c r="BC170">
        <v>96.754758064516096</v>
      </c>
      <c r="BD170">
        <v>0.20003683870967701</v>
      </c>
      <c r="BE170">
        <v>32.823870967741897</v>
      </c>
      <c r="BF170">
        <v>33.201161290322602</v>
      </c>
      <c r="BG170">
        <v>999.9</v>
      </c>
      <c r="BH170">
        <v>10003.912903225801</v>
      </c>
      <c r="BI170">
        <v>392.10019354838698</v>
      </c>
      <c r="BJ170">
        <v>1417.0019354838701</v>
      </c>
      <c r="BK170">
        <v>1199.9935483871</v>
      </c>
      <c r="BL170">
        <v>0.90000106451612905</v>
      </c>
      <c r="BM170">
        <v>9.9998832258064496E-2</v>
      </c>
      <c r="BN170">
        <v>35</v>
      </c>
      <c r="BO170">
        <v>19706.5741935484</v>
      </c>
      <c r="BP170">
        <v>1528384956.2</v>
      </c>
      <c r="BQ170" t="s">
        <v>1745</v>
      </c>
      <c r="BR170">
        <v>3</v>
      </c>
      <c r="BS170">
        <v>-3.1680000000000001</v>
      </c>
      <c r="BT170">
        <v>1.2999999999999999E-2</v>
      </c>
      <c r="BU170">
        <v>401</v>
      </c>
      <c r="BV170">
        <v>13</v>
      </c>
      <c r="BW170">
        <v>0.56000000000000005</v>
      </c>
      <c r="BX170">
        <v>0.03</v>
      </c>
      <c r="BY170">
        <v>4.3402656485225899</v>
      </c>
      <c r="BZ170">
        <v>-0.42074728194907202</v>
      </c>
      <c r="CA170">
        <v>4.9566001086250901E-2</v>
      </c>
      <c r="CB170">
        <v>1</v>
      </c>
      <c r="CC170">
        <v>-7.5840334</v>
      </c>
      <c r="CD170">
        <v>0.50291742166815201</v>
      </c>
      <c r="CE170">
        <v>6.5923695424634707E-2</v>
      </c>
      <c r="CF170">
        <v>-1</v>
      </c>
      <c r="CG170">
        <v>2.6724572000000002</v>
      </c>
      <c r="CH170">
        <v>0.214539041885832</v>
      </c>
      <c r="CI170">
        <v>2.6120340965615298E-2</v>
      </c>
      <c r="CJ170">
        <v>-1</v>
      </c>
      <c r="CK170">
        <v>4.8297636033140898E-2</v>
      </c>
      <c r="CL170">
        <v>3.6383618970304201E-3</v>
      </c>
      <c r="CM170">
        <v>4.0760828512425299E-4</v>
      </c>
      <c r="CN170">
        <v>1</v>
      </c>
      <c r="CO170">
        <v>2</v>
      </c>
      <c r="CP170">
        <v>2</v>
      </c>
      <c r="CQ170" t="s">
        <v>112</v>
      </c>
      <c r="CR170">
        <v>100</v>
      </c>
      <c r="CS170">
        <v>100</v>
      </c>
      <c r="CT170">
        <v>-3.1680000000000001</v>
      </c>
      <c r="CU170">
        <v>1.2999999999999999E-2</v>
      </c>
      <c r="CV170">
        <v>3</v>
      </c>
      <c r="CW170">
        <v>474.82299999999998</v>
      </c>
      <c r="CX170">
        <v>426.12</v>
      </c>
      <c r="CY170">
        <v>32.7819</v>
      </c>
      <c r="CZ170">
        <v>33.8063</v>
      </c>
      <c r="DA170">
        <v>30.000800000000002</v>
      </c>
      <c r="DB170">
        <v>33.642499999999998</v>
      </c>
      <c r="DC170">
        <v>33.628100000000003</v>
      </c>
      <c r="DD170">
        <v>20.6</v>
      </c>
      <c r="DE170">
        <v>-30</v>
      </c>
      <c r="DF170">
        <v>-30</v>
      </c>
      <c r="DG170">
        <v>-999.9</v>
      </c>
      <c r="DH170">
        <v>400</v>
      </c>
      <c r="DI170">
        <v>20</v>
      </c>
      <c r="DJ170">
        <v>101.117</v>
      </c>
      <c r="DK170">
        <v>108.152</v>
      </c>
    </row>
    <row r="171" spans="1:115" x14ac:dyDescent="0.3">
      <c r="A171" t="s">
        <v>1943</v>
      </c>
      <c r="B171" s="7" t="s">
        <v>1899</v>
      </c>
      <c r="C171" t="s">
        <v>1926</v>
      </c>
      <c r="D171" t="s">
        <v>1927</v>
      </c>
      <c r="E171" t="s">
        <v>115</v>
      </c>
      <c r="F171" t="s">
        <v>1709</v>
      </c>
      <c r="G171" s="1">
        <v>0.33333333333333298</v>
      </c>
      <c r="H171">
        <v>6</v>
      </c>
      <c r="I171" t="s">
        <v>1749</v>
      </c>
      <c r="J171" s="1">
        <v>0.35332175925925924</v>
      </c>
      <c r="K171">
        <v>1528385319.2</v>
      </c>
      <c r="L171">
        <v>4.2440409716356774E-3</v>
      </c>
      <c r="M171">
        <v>8.686009661135607</v>
      </c>
      <c r="N171">
        <v>393.92874193548403</v>
      </c>
      <c r="O171">
        <v>249.33445233937496</v>
      </c>
      <c r="P171">
        <v>24.174068212412323</v>
      </c>
      <c r="Q171">
        <v>38.193118476127694</v>
      </c>
      <c r="R171">
        <v>0.11287955779394965</v>
      </c>
      <c r="S171">
        <v>3.2369194280990712</v>
      </c>
      <c r="T171">
        <v>0.11094509001091971</v>
      </c>
      <c r="U171">
        <v>6.9511924469733283E-2</v>
      </c>
      <c r="V171">
        <v>190.18001097819905</v>
      </c>
      <c r="W171">
        <v>32.95778653964841</v>
      </c>
      <c r="X171">
        <v>33.307054838709703</v>
      </c>
      <c r="Y171">
        <v>5.1399271501175479</v>
      </c>
      <c r="Z171">
        <v>30.964024692973389</v>
      </c>
      <c r="AA171">
        <v>1.5592128957858313</v>
      </c>
      <c r="AB171">
        <v>5.0355627578983961</v>
      </c>
      <c r="AC171">
        <v>3.5807142543317165</v>
      </c>
      <c r="AD171">
        <v>-187.16220684913338</v>
      </c>
      <c r="AE171">
        <v>-63.768893185564956</v>
      </c>
      <c r="AF171">
        <v>-4.5173314766004511</v>
      </c>
      <c r="AG171">
        <v>-65.268420533099743</v>
      </c>
      <c r="AH171">
        <v>1.9020208294787001E-2</v>
      </c>
      <c r="AI171">
        <v>-0.426541174403824</v>
      </c>
      <c r="AJ171">
        <v>4.6453349455508901</v>
      </c>
      <c r="AK171">
        <v>101</v>
      </c>
      <c r="AL171">
        <v>17</v>
      </c>
      <c r="AM171">
        <v>1</v>
      </c>
      <c r="AN171">
        <v>0</v>
      </c>
      <c r="AO171">
        <v>50191.404121111824</v>
      </c>
      <c r="AP171">
        <v>1199.9948387096799</v>
      </c>
      <c r="AQ171">
        <v>1011.5956885159608</v>
      </c>
      <c r="AR171">
        <v>0.84300003290322534</v>
      </c>
      <c r="AS171">
        <v>0.18800002129032248</v>
      </c>
      <c r="AT171">
        <v>4.024</v>
      </c>
      <c r="AU171">
        <v>1</v>
      </c>
      <c r="AV171" t="s">
        <v>110</v>
      </c>
      <c r="AW171">
        <v>1528385319.2</v>
      </c>
      <c r="AX171">
        <v>393.92874193548403</v>
      </c>
      <c r="AY171">
        <v>400.87532258064499</v>
      </c>
      <c r="AZ171">
        <v>16.081922580645202</v>
      </c>
      <c r="BA171">
        <v>13.2813967741935</v>
      </c>
      <c r="BB171">
        <v>600.00780645161296</v>
      </c>
      <c r="BC171">
        <v>96.754354838709702</v>
      </c>
      <c r="BD171">
        <v>0.20002906451612901</v>
      </c>
      <c r="BE171">
        <v>32.941635483871003</v>
      </c>
      <c r="BF171">
        <v>33.307054838709703</v>
      </c>
      <c r="BG171">
        <v>999.9</v>
      </c>
      <c r="BH171">
        <v>10004.9935483871</v>
      </c>
      <c r="BI171">
        <v>392.257612903226</v>
      </c>
      <c r="BJ171">
        <v>1421.83</v>
      </c>
      <c r="BK171">
        <v>1199.9948387096799</v>
      </c>
      <c r="BL171">
        <v>0.89999983870967704</v>
      </c>
      <c r="BM171">
        <v>0.100000193548387</v>
      </c>
      <c r="BN171">
        <v>35</v>
      </c>
      <c r="BO171">
        <v>19706.564516129001</v>
      </c>
      <c r="BP171">
        <v>1528384956.2</v>
      </c>
      <c r="BQ171" t="s">
        <v>1745</v>
      </c>
      <c r="BR171">
        <v>3</v>
      </c>
      <c r="BS171">
        <v>-3.1680000000000001</v>
      </c>
      <c r="BT171">
        <v>1.2999999999999999E-2</v>
      </c>
      <c r="BU171">
        <v>401</v>
      </c>
      <c r="BV171">
        <v>13</v>
      </c>
      <c r="BW171">
        <v>0.56000000000000005</v>
      </c>
      <c r="BX171">
        <v>0.03</v>
      </c>
      <c r="BY171">
        <v>3.9156411421115198</v>
      </c>
      <c r="BZ171">
        <v>-0.42668723654799701</v>
      </c>
      <c r="CA171">
        <v>4.9552953509830397E-2</v>
      </c>
      <c r="CB171">
        <v>1</v>
      </c>
      <c r="CC171">
        <v>-6.9976652000000001</v>
      </c>
      <c r="CD171">
        <v>0.606026333733515</v>
      </c>
      <c r="CE171">
        <v>7.6094899125762699E-2</v>
      </c>
      <c r="CF171">
        <v>-1</v>
      </c>
      <c r="CG171">
        <v>2.7921412000000001</v>
      </c>
      <c r="CH171">
        <v>0.102965243697483</v>
      </c>
      <c r="CI171">
        <v>1.25497221706299E-2</v>
      </c>
      <c r="CJ171">
        <v>-1</v>
      </c>
      <c r="CK171">
        <v>5.0091788397808201E-2</v>
      </c>
      <c r="CL171">
        <v>1.43406970883702E-3</v>
      </c>
      <c r="CM171">
        <v>1.63639582993191E-4</v>
      </c>
      <c r="CN171">
        <v>1</v>
      </c>
      <c r="CO171">
        <v>2</v>
      </c>
      <c r="CP171">
        <v>2</v>
      </c>
      <c r="CQ171" t="s">
        <v>112</v>
      </c>
      <c r="CR171">
        <v>100</v>
      </c>
      <c r="CS171">
        <v>100</v>
      </c>
      <c r="CT171">
        <v>-3.1680000000000001</v>
      </c>
      <c r="CU171">
        <v>1.2999999999999999E-2</v>
      </c>
      <c r="CV171">
        <v>3</v>
      </c>
      <c r="CW171">
        <v>507.37400000000002</v>
      </c>
      <c r="CX171">
        <v>425.03500000000003</v>
      </c>
      <c r="CY171">
        <v>32.923699999999997</v>
      </c>
      <c r="CZ171">
        <v>33.919499999999999</v>
      </c>
      <c r="DA171">
        <v>30.000900000000001</v>
      </c>
      <c r="DB171">
        <v>33.747100000000003</v>
      </c>
      <c r="DC171">
        <v>33.734299999999998</v>
      </c>
      <c r="DD171">
        <v>20.6</v>
      </c>
      <c r="DE171">
        <v>-30</v>
      </c>
      <c r="DF171">
        <v>-30</v>
      </c>
      <c r="DG171">
        <v>-999.9</v>
      </c>
      <c r="DH171">
        <v>400</v>
      </c>
      <c r="DI171">
        <v>20</v>
      </c>
      <c r="DJ171">
        <v>101.108</v>
      </c>
      <c r="DK171">
        <v>108.139</v>
      </c>
    </row>
    <row r="172" spans="1:115" x14ac:dyDescent="0.3">
      <c r="A172" t="s">
        <v>1943</v>
      </c>
      <c r="B172" s="7" t="s">
        <v>1899</v>
      </c>
      <c r="C172" t="s">
        <v>1926</v>
      </c>
      <c r="D172" t="s">
        <v>1927</v>
      </c>
      <c r="E172" t="s">
        <v>115</v>
      </c>
      <c r="F172" t="s">
        <v>1709</v>
      </c>
      <c r="G172" s="1">
        <v>0.33333333333333298</v>
      </c>
      <c r="H172">
        <v>7</v>
      </c>
      <c r="I172" t="s">
        <v>1750</v>
      </c>
      <c r="J172" s="1">
        <v>0.35393518518518513</v>
      </c>
      <c r="K172">
        <v>1528385372.2</v>
      </c>
      <c r="L172">
        <v>4.223021083308862E-3</v>
      </c>
      <c r="M172">
        <v>7.7355914867624964</v>
      </c>
      <c r="N172">
        <v>394.41974193548401</v>
      </c>
      <c r="O172">
        <v>261.25854725721138</v>
      </c>
      <c r="P172">
        <v>25.33036951799992</v>
      </c>
      <c r="Q172">
        <v>38.241037138524504</v>
      </c>
      <c r="R172">
        <v>0.11119495598461805</v>
      </c>
      <c r="S172">
        <v>3.2347137780431385</v>
      </c>
      <c r="T172">
        <v>0.10931605802112888</v>
      </c>
      <c r="U172">
        <v>6.8488895194741675E-2</v>
      </c>
      <c r="V172">
        <v>190.18031699037812</v>
      </c>
      <c r="W172">
        <v>33.054645345618951</v>
      </c>
      <c r="X172">
        <v>33.409648387096802</v>
      </c>
      <c r="Y172">
        <v>5.1695642281233249</v>
      </c>
      <c r="Z172">
        <v>30.700160746647409</v>
      </c>
      <c r="AA172">
        <v>1.5539285079644667</v>
      </c>
      <c r="AB172">
        <v>5.0616298748017545</v>
      </c>
      <c r="AC172">
        <v>3.615635720158858</v>
      </c>
      <c r="AD172">
        <v>-186.23522977392082</v>
      </c>
      <c r="AE172">
        <v>-65.593100261093355</v>
      </c>
      <c r="AF172">
        <v>-4.6541574027685622</v>
      </c>
      <c r="AG172">
        <v>-66.30217044740462</v>
      </c>
      <c r="AH172">
        <v>1.9002661451350801E-2</v>
      </c>
      <c r="AI172">
        <v>-0.42614767444365798</v>
      </c>
      <c r="AJ172">
        <v>4.64182998025115</v>
      </c>
      <c r="AK172">
        <v>87</v>
      </c>
      <c r="AL172">
        <v>15</v>
      </c>
      <c r="AM172">
        <v>1</v>
      </c>
      <c r="AN172">
        <v>0</v>
      </c>
      <c r="AO172">
        <v>50131.953263443291</v>
      </c>
      <c r="AP172">
        <v>1199.9970967741899</v>
      </c>
      <c r="AQ172">
        <v>1011.5974741937353</v>
      </c>
      <c r="AR172">
        <v>0.84299993467741963</v>
      </c>
      <c r="AS172">
        <v>0.18799999193548392</v>
      </c>
      <c r="AT172">
        <v>4.024</v>
      </c>
      <c r="AU172">
        <v>1</v>
      </c>
      <c r="AV172" t="s">
        <v>110</v>
      </c>
      <c r="AW172">
        <v>1528385372.2</v>
      </c>
      <c r="AX172">
        <v>394.41974193548401</v>
      </c>
      <c r="AY172">
        <v>400.72470967741901</v>
      </c>
      <c r="AZ172">
        <v>16.027287096774199</v>
      </c>
      <c r="BA172">
        <v>13.2404967741936</v>
      </c>
      <c r="BB172">
        <v>600.01206451612904</v>
      </c>
      <c r="BC172">
        <v>96.755141935483906</v>
      </c>
      <c r="BD172">
        <v>0.200038225806452</v>
      </c>
      <c r="BE172">
        <v>33.033519354838702</v>
      </c>
      <c r="BF172">
        <v>33.409648387096802</v>
      </c>
      <c r="BG172">
        <v>999.9</v>
      </c>
      <c r="BH172">
        <v>9995.6822580645203</v>
      </c>
      <c r="BI172">
        <v>392.62299999999999</v>
      </c>
      <c r="BJ172">
        <v>1427.6787096774201</v>
      </c>
      <c r="BK172">
        <v>1199.9970967741899</v>
      </c>
      <c r="BL172">
        <v>0.89999983870967804</v>
      </c>
      <c r="BM172">
        <v>0.100000080645161</v>
      </c>
      <c r="BN172">
        <v>35</v>
      </c>
      <c r="BO172">
        <v>19706.6161290323</v>
      </c>
      <c r="BP172">
        <v>1528384956.2</v>
      </c>
      <c r="BQ172" t="s">
        <v>1745</v>
      </c>
      <c r="BR172">
        <v>3</v>
      </c>
      <c r="BS172">
        <v>-3.1680000000000001</v>
      </c>
      <c r="BT172">
        <v>1.2999999999999999E-2</v>
      </c>
      <c r="BU172">
        <v>401</v>
      </c>
      <c r="BV172">
        <v>13</v>
      </c>
      <c r="BW172">
        <v>0.56000000000000005</v>
      </c>
      <c r="BX172">
        <v>0.03</v>
      </c>
      <c r="BY172">
        <v>3.4859687213406501</v>
      </c>
      <c r="BZ172">
        <v>-0.34453788739554297</v>
      </c>
      <c r="CA172">
        <v>4.3215558019101902E-2</v>
      </c>
      <c r="CB172">
        <v>1</v>
      </c>
      <c r="CC172">
        <v>-6.3577126000000002</v>
      </c>
      <c r="CD172">
        <v>0.59099392076830504</v>
      </c>
      <c r="CE172">
        <v>7.85257592592392E-2</v>
      </c>
      <c r="CF172">
        <v>-1</v>
      </c>
      <c r="CG172">
        <v>2.7932214000000002</v>
      </c>
      <c r="CH172">
        <v>-8.1456460984391604E-2</v>
      </c>
      <c r="CI172">
        <v>9.8359884119492702E-3</v>
      </c>
      <c r="CJ172">
        <v>-1</v>
      </c>
      <c r="CK172">
        <v>4.9592663061685499E-2</v>
      </c>
      <c r="CL172">
        <v>-2.0646912854521502E-3</v>
      </c>
      <c r="CM172">
        <v>2.3002202478714101E-4</v>
      </c>
      <c r="CN172">
        <v>1</v>
      </c>
      <c r="CO172">
        <v>2</v>
      </c>
      <c r="CP172">
        <v>2</v>
      </c>
      <c r="CQ172" t="s">
        <v>112</v>
      </c>
      <c r="CR172">
        <v>100</v>
      </c>
      <c r="CS172">
        <v>100</v>
      </c>
      <c r="CT172">
        <v>-3.1680000000000001</v>
      </c>
      <c r="CU172">
        <v>1.2999999999999999E-2</v>
      </c>
      <c r="CV172">
        <v>3</v>
      </c>
      <c r="CW172">
        <v>525.21799999999996</v>
      </c>
      <c r="CX172">
        <v>424.33699999999999</v>
      </c>
      <c r="CY172">
        <v>33.030999999999999</v>
      </c>
      <c r="CZ172">
        <v>33.999099999999999</v>
      </c>
      <c r="DA172">
        <v>30.000499999999999</v>
      </c>
      <c r="DB172">
        <v>33.822899999999997</v>
      </c>
      <c r="DC172">
        <v>33.809899999999999</v>
      </c>
      <c r="DD172">
        <v>20.6</v>
      </c>
      <c r="DE172">
        <v>-30</v>
      </c>
      <c r="DF172">
        <v>-30</v>
      </c>
      <c r="DG172">
        <v>-999.9</v>
      </c>
      <c r="DH172">
        <v>400</v>
      </c>
      <c r="DI172">
        <v>20</v>
      </c>
      <c r="DJ172">
        <v>101.101</v>
      </c>
      <c r="DK172">
        <v>108.13</v>
      </c>
    </row>
    <row r="173" spans="1:115" x14ac:dyDescent="0.3">
      <c r="A173" t="s">
        <v>1943</v>
      </c>
      <c r="B173" s="7" t="s">
        <v>1899</v>
      </c>
      <c r="C173" t="s">
        <v>1926</v>
      </c>
      <c r="D173" t="s">
        <v>1927</v>
      </c>
      <c r="E173" t="s">
        <v>120</v>
      </c>
      <c r="F173" t="s">
        <v>1726</v>
      </c>
      <c r="G173" s="1">
        <v>0.33333333333333298</v>
      </c>
      <c r="H173">
        <v>8</v>
      </c>
      <c r="I173" t="s">
        <v>1751</v>
      </c>
      <c r="J173" s="1">
        <v>0.35585648148148147</v>
      </c>
      <c r="K173">
        <v>1528385538.2</v>
      </c>
      <c r="L173">
        <v>2.6046478005761009E-3</v>
      </c>
      <c r="M173">
        <v>6.9582118608516463</v>
      </c>
      <c r="N173">
        <v>393.99490322580601</v>
      </c>
      <c r="O173">
        <v>202.24728018483259</v>
      </c>
      <c r="P173">
        <v>19.609352587315268</v>
      </c>
      <c r="Q173">
        <v>38.200686644088641</v>
      </c>
      <c r="R173">
        <v>6.512977522545399E-2</v>
      </c>
      <c r="S173">
        <v>3.0553919098518447</v>
      </c>
      <c r="T173">
        <v>6.4442931480683821E-2</v>
      </c>
      <c r="U173">
        <v>4.033798272959279E-2</v>
      </c>
      <c r="V173">
        <v>190.18066954725467</v>
      </c>
      <c r="W173">
        <v>33.788740170293607</v>
      </c>
      <c r="X173">
        <v>33.679183870967698</v>
      </c>
      <c r="Y173">
        <v>5.2481366334693478</v>
      </c>
      <c r="Z173">
        <v>28.412145608015173</v>
      </c>
      <c r="AA173">
        <v>1.4649912012568851</v>
      </c>
      <c r="AB173">
        <v>5.1562146043754105</v>
      </c>
      <c r="AC173">
        <v>3.7831454322124625</v>
      </c>
      <c r="AD173">
        <v>-114.86496800540606</v>
      </c>
      <c r="AE173">
        <v>-52.000169713774838</v>
      </c>
      <c r="AF173">
        <v>-3.9177012421381567</v>
      </c>
      <c r="AG173">
        <v>19.397830585935623</v>
      </c>
      <c r="AH173">
        <v>1.9012440669942302E-2</v>
      </c>
      <c r="AI173">
        <v>-0.42636698010625101</v>
      </c>
      <c r="AJ173">
        <v>4.6437834426019799</v>
      </c>
      <c r="AK173">
        <v>13</v>
      </c>
      <c r="AL173">
        <v>2</v>
      </c>
      <c r="AM173">
        <v>1</v>
      </c>
      <c r="AN173">
        <v>0</v>
      </c>
      <c r="AO173">
        <v>50102.721112903811</v>
      </c>
      <c r="AP173">
        <v>1199.9996774193501</v>
      </c>
      <c r="AQ173">
        <v>1011.5995161290854</v>
      </c>
      <c r="AR173">
        <v>0.84299982338709689</v>
      </c>
      <c r="AS173">
        <v>0.18799996096774194</v>
      </c>
      <c r="AT173">
        <v>4.718</v>
      </c>
      <c r="AU173">
        <v>1</v>
      </c>
      <c r="AV173" t="s">
        <v>110</v>
      </c>
      <c r="AW173">
        <v>1528385538.2</v>
      </c>
      <c r="AX173">
        <v>393.99490322580601</v>
      </c>
      <c r="AY173">
        <v>400.27319354838698</v>
      </c>
      <c r="AZ173">
        <v>15.1096516129032</v>
      </c>
      <c r="BA173">
        <v>13.0925193548387</v>
      </c>
      <c r="BB173">
        <v>600.01270967741902</v>
      </c>
      <c r="BC173">
        <v>96.757296774193506</v>
      </c>
      <c r="BD173">
        <v>0.200014935483871</v>
      </c>
      <c r="BE173">
        <v>33.363500000000002</v>
      </c>
      <c r="BF173">
        <v>33.679183870967698</v>
      </c>
      <c r="BG173">
        <v>999.9</v>
      </c>
      <c r="BH173">
        <v>10000.6035483871</v>
      </c>
      <c r="BI173">
        <v>391.96345161290299</v>
      </c>
      <c r="BJ173">
        <v>959.45600000000002</v>
      </c>
      <c r="BK173">
        <v>1199.9996774193501</v>
      </c>
      <c r="BL173">
        <v>0.89999980645161304</v>
      </c>
      <c r="BM173">
        <v>9.9999983870967701E-2</v>
      </c>
      <c r="BN173">
        <v>35</v>
      </c>
      <c r="BO173">
        <v>19706.658064516101</v>
      </c>
      <c r="BP173">
        <v>1528384956.2</v>
      </c>
      <c r="BQ173" t="s">
        <v>1745</v>
      </c>
      <c r="BR173">
        <v>3</v>
      </c>
      <c r="BS173">
        <v>-3.1680000000000001</v>
      </c>
      <c r="BT173">
        <v>1.2999999999999999E-2</v>
      </c>
      <c r="BU173">
        <v>401</v>
      </c>
      <c r="BV173">
        <v>13</v>
      </c>
      <c r="BW173">
        <v>0.56000000000000005</v>
      </c>
      <c r="BX173">
        <v>0.03</v>
      </c>
      <c r="BY173">
        <v>3.6477778798137499</v>
      </c>
      <c r="BZ173">
        <v>-4.1335346184288697E-2</v>
      </c>
      <c r="CA173">
        <v>2.4096411294896501E-2</v>
      </c>
      <c r="CB173">
        <v>1</v>
      </c>
      <c r="CC173">
        <v>-6.2746513999999998</v>
      </c>
      <c r="CD173">
        <v>2.98059255702352E-2</v>
      </c>
      <c r="CE173">
        <v>4.04236128029151E-2</v>
      </c>
      <c r="CF173">
        <v>-1</v>
      </c>
      <c r="CG173">
        <v>2.0211008000000001</v>
      </c>
      <c r="CH173">
        <v>-5.4757454981994601E-2</v>
      </c>
      <c r="CI173">
        <v>6.7232881360239204E-3</v>
      </c>
      <c r="CJ173">
        <v>-1</v>
      </c>
      <c r="CK173">
        <v>3.4133435996081998E-2</v>
      </c>
      <c r="CL173">
        <v>-1.1768539436883101E-3</v>
      </c>
      <c r="CM173">
        <v>1.3234532650500499E-4</v>
      </c>
      <c r="CN173">
        <v>1</v>
      </c>
      <c r="CO173">
        <v>2</v>
      </c>
      <c r="CP173">
        <v>2</v>
      </c>
      <c r="CQ173" t="s">
        <v>112</v>
      </c>
      <c r="CR173">
        <v>100</v>
      </c>
      <c r="CS173">
        <v>100</v>
      </c>
      <c r="CT173">
        <v>-3.1680000000000001</v>
      </c>
      <c r="CU173">
        <v>1.2999999999999999E-2</v>
      </c>
      <c r="CV173">
        <v>3</v>
      </c>
      <c r="CW173">
        <v>620.66999999999996</v>
      </c>
      <c r="CX173">
        <v>421.80700000000002</v>
      </c>
      <c r="CY173">
        <v>33.360199999999999</v>
      </c>
      <c r="CZ173">
        <v>34.240299999999998</v>
      </c>
      <c r="DA173">
        <v>30.000399999999999</v>
      </c>
      <c r="DB173">
        <v>34.0595</v>
      </c>
      <c r="DC173">
        <v>34.053400000000003</v>
      </c>
      <c r="DD173">
        <v>20.6</v>
      </c>
      <c r="DE173">
        <v>-30</v>
      </c>
      <c r="DF173">
        <v>-30</v>
      </c>
      <c r="DG173">
        <v>-999.9</v>
      </c>
      <c r="DH173">
        <v>400</v>
      </c>
      <c r="DI173">
        <v>20</v>
      </c>
      <c r="DJ173">
        <v>101.07899999999999</v>
      </c>
      <c r="DK173">
        <v>108.09099999999999</v>
      </c>
    </row>
    <row r="174" spans="1:115" x14ac:dyDescent="0.3">
      <c r="A174" t="s">
        <v>1943</v>
      </c>
      <c r="B174" s="7" t="s">
        <v>1899</v>
      </c>
      <c r="C174" t="s">
        <v>1926</v>
      </c>
      <c r="D174" t="s">
        <v>1927</v>
      </c>
      <c r="E174" t="s">
        <v>120</v>
      </c>
      <c r="F174" t="s">
        <v>1726</v>
      </c>
      <c r="G174" s="1">
        <v>0.33333333333333298</v>
      </c>
      <c r="H174">
        <v>9</v>
      </c>
      <c r="I174" t="s">
        <v>1752</v>
      </c>
      <c r="J174" s="1">
        <v>0.35653935185185182</v>
      </c>
      <c r="K174">
        <v>1528385597.7032299</v>
      </c>
      <c r="L174">
        <v>2.5250193448339326E-3</v>
      </c>
      <c r="M174">
        <v>5.9933838066172136</v>
      </c>
      <c r="N174">
        <v>394.57729032258101</v>
      </c>
      <c r="O174">
        <v>219.30127382062764</v>
      </c>
      <c r="P174">
        <v>21.263204993793593</v>
      </c>
      <c r="Q174">
        <v>38.257770526618259</v>
      </c>
      <c r="R174">
        <v>6.2324876903807745E-2</v>
      </c>
      <c r="S174">
        <v>3.0546216754864233</v>
      </c>
      <c r="T174">
        <v>6.1695476055004174E-2</v>
      </c>
      <c r="U174">
        <v>3.8615730586631751E-2</v>
      </c>
      <c r="V174">
        <v>190.18009701279689</v>
      </c>
      <c r="W174">
        <v>33.929021833157641</v>
      </c>
      <c r="X174">
        <v>33.793551612903201</v>
      </c>
      <c r="Y174">
        <v>5.2817886104483112</v>
      </c>
      <c r="Z174">
        <v>27.957882411142123</v>
      </c>
      <c r="AA174">
        <v>1.4513226785460911</v>
      </c>
      <c r="AB174">
        <v>5.1911037366967827</v>
      </c>
      <c r="AC174">
        <v>3.8304659319022201</v>
      </c>
      <c r="AD174">
        <v>-111.35335310717643</v>
      </c>
      <c r="AE174">
        <v>-50.995257799965614</v>
      </c>
      <c r="AF174">
        <v>-3.8473762988278914</v>
      </c>
      <c r="AG174">
        <v>23.98410980682695</v>
      </c>
      <c r="AH174">
        <v>1.9005812638586202E-2</v>
      </c>
      <c r="AI174">
        <v>-0.42621834197175701</v>
      </c>
      <c r="AJ174">
        <v>4.64245947034106</v>
      </c>
      <c r="AK174">
        <v>11</v>
      </c>
      <c r="AL174">
        <v>2</v>
      </c>
      <c r="AM174">
        <v>1</v>
      </c>
      <c r="AN174">
        <v>0</v>
      </c>
      <c r="AO174">
        <v>50066.326875050348</v>
      </c>
      <c r="AP174">
        <v>1199.9964516129</v>
      </c>
      <c r="AQ174">
        <v>1011.5968102457456</v>
      </c>
      <c r="AR174">
        <v>0.84299983461290329</v>
      </c>
      <c r="AS174">
        <v>0.18799989787096774</v>
      </c>
      <c r="AT174">
        <v>4.718</v>
      </c>
      <c r="AU174">
        <v>1</v>
      </c>
      <c r="AV174" t="s">
        <v>110</v>
      </c>
      <c r="AW174">
        <v>1528385597.7032299</v>
      </c>
      <c r="AX174">
        <v>394.57729032258101</v>
      </c>
      <c r="AY174">
        <v>400.073451612903</v>
      </c>
      <c r="AZ174">
        <v>14.968435483871</v>
      </c>
      <c r="BA174">
        <v>13.012674193548399</v>
      </c>
      <c r="BB174">
        <v>600.00787096774195</v>
      </c>
      <c r="BC174">
        <v>96.758877419354903</v>
      </c>
      <c r="BD174">
        <v>0.199998483870968</v>
      </c>
      <c r="BE174">
        <v>33.483890322580599</v>
      </c>
      <c r="BF174">
        <v>33.793551612903201</v>
      </c>
      <c r="BG174">
        <v>999.9</v>
      </c>
      <c r="BH174">
        <v>9996.9538709677399</v>
      </c>
      <c r="BI174">
        <v>392.34174193548398</v>
      </c>
      <c r="BJ174">
        <v>965.26887096774203</v>
      </c>
      <c r="BK174">
        <v>1199.9964516129</v>
      </c>
      <c r="BL174">
        <v>0.90000074193548396</v>
      </c>
      <c r="BM174">
        <v>9.9999093548387097E-2</v>
      </c>
      <c r="BN174">
        <v>35</v>
      </c>
      <c r="BO174">
        <v>19706.609677419401</v>
      </c>
      <c r="BP174">
        <v>1528384956.2</v>
      </c>
      <c r="BQ174" t="s">
        <v>1745</v>
      </c>
      <c r="BR174">
        <v>3</v>
      </c>
      <c r="BS174">
        <v>-3.1680000000000001</v>
      </c>
      <c r="BT174">
        <v>1.2999999999999999E-2</v>
      </c>
      <c r="BU174">
        <v>401</v>
      </c>
      <c r="BV174">
        <v>13</v>
      </c>
      <c r="BW174">
        <v>0.56000000000000005</v>
      </c>
      <c r="BX174">
        <v>0.03</v>
      </c>
      <c r="BY174">
        <v>3.1830855444197201</v>
      </c>
      <c r="BZ174">
        <v>-0.52232559106734</v>
      </c>
      <c r="CA174">
        <v>6.0636231767854501E-2</v>
      </c>
      <c r="CB174">
        <v>1</v>
      </c>
      <c r="CC174">
        <v>-5.5683102</v>
      </c>
      <c r="CD174">
        <v>0.82881699873265802</v>
      </c>
      <c r="CE174">
        <v>0.10332487403312</v>
      </c>
      <c r="CF174">
        <v>-1</v>
      </c>
      <c r="CG174">
        <v>1.9611297999999999</v>
      </c>
      <c r="CH174">
        <v>-6.0876014794907098E-2</v>
      </c>
      <c r="CI174">
        <v>7.3823157586220701E-3</v>
      </c>
      <c r="CJ174">
        <v>-1</v>
      </c>
      <c r="CK174">
        <v>3.2719345579032999E-2</v>
      </c>
      <c r="CL174">
        <v>-1.5863499414000401E-3</v>
      </c>
      <c r="CM174">
        <v>1.7660424300683001E-4</v>
      </c>
      <c r="CN174">
        <v>1</v>
      </c>
      <c r="CO174">
        <v>2</v>
      </c>
      <c r="CP174">
        <v>2</v>
      </c>
      <c r="CQ174" t="s">
        <v>112</v>
      </c>
      <c r="CR174">
        <v>100</v>
      </c>
      <c r="CS174">
        <v>100</v>
      </c>
      <c r="CT174">
        <v>-3.1680000000000001</v>
      </c>
      <c r="CU174">
        <v>1.2999999999999999E-2</v>
      </c>
      <c r="CV174">
        <v>3</v>
      </c>
      <c r="CW174">
        <v>622.86</v>
      </c>
      <c r="CX174">
        <v>421.00200000000001</v>
      </c>
      <c r="CY174">
        <v>33.463099999999997</v>
      </c>
      <c r="CZ174">
        <v>34.314399999999999</v>
      </c>
      <c r="DA174">
        <v>30.000599999999999</v>
      </c>
      <c r="DB174">
        <v>34.133699999999997</v>
      </c>
      <c r="DC174">
        <v>34.128999999999998</v>
      </c>
      <c r="DD174">
        <v>20.6</v>
      </c>
      <c r="DE174">
        <v>-30</v>
      </c>
      <c r="DF174">
        <v>-30</v>
      </c>
      <c r="DG174">
        <v>-999.9</v>
      </c>
      <c r="DH174">
        <v>400</v>
      </c>
      <c r="DI174">
        <v>20</v>
      </c>
      <c r="DJ174">
        <v>101.072</v>
      </c>
      <c r="DK174">
        <v>108.081</v>
      </c>
    </row>
    <row r="175" spans="1:115" x14ac:dyDescent="0.3">
      <c r="A175" t="s">
        <v>1943</v>
      </c>
      <c r="B175" s="7" t="s">
        <v>1899</v>
      </c>
      <c r="C175" t="s">
        <v>1926</v>
      </c>
      <c r="D175" t="s">
        <v>1927</v>
      </c>
      <c r="E175" t="s">
        <v>120</v>
      </c>
      <c r="F175" t="s">
        <v>1726</v>
      </c>
      <c r="G175" s="1">
        <v>0.33333333333333298</v>
      </c>
      <c r="H175">
        <v>10</v>
      </c>
      <c r="I175" t="s">
        <v>1753</v>
      </c>
      <c r="J175" s="1">
        <v>0.35724537037037035</v>
      </c>
      <c r="K175">
        <v>1528385658.2</v>
      </c>
      <c r="L175">
        <v>2.4593841651547529E-3</v>
      </c>
      <c r="M175">
        <v>5.6792543656796344</v>
      </c>
      <c r="N175">
        <v>394.58722580645201</v>
      </c>
      <c r="O175">
        <v>220.71102951370514</v>
      </c>
      <c r="P175">
        <v>21.400496545695347</v>
      </c>
      <c r="Q175">
        <v>38.259812305039922</v>
      </c>
      <c r="R175">
        <v>5.9718165343022218E-2</v>
      </c>
      <c r="S175">
        <v>3.055740034376643</v>
      </c>
      <c r="T175">
        <v>5.9140277688687494E-2</v>
      </c>
      <c r="U175">
        <v>3.7014162351669613E-2</v>
      </c>
      <c r="V175">
        <v>190.18073917177477</v>
      </c>
      <c r="W175">
        <v>34.104982377551131</v>
      </c>
      <c r="X175">
        <v>33.960112903225799</v>
      </c>
      <c r="Y175">
        <v>5.3311338392916152</v>
      </c>
      <c r="Z175">
        <v>27.487285902257501</v>
      </c>
      <c r="AA175">
        <v>1.4397116183414749</v>
      </c>
      <c r="AB175">
        <v>5.2377365428546474</v>
      </c>
      <c r="AC175">
        <v>3.8914222209501403</v>
      </c>
      <c r="AD175">
        <v>-108.45884168332461</v>
      </c>
      <c r="AE175">
        <v>-52.124601773175058</v>
      </c>
      <c r="AF175">
        <v>-3.9374209858887705</v>
      </c>
      <c r="AG175">
        <v>25.659874729386345</v>
      </c>
      <c r="AH175">
        <v>1.9015436593452801E-2</v>
      </c>
      <c r="AI175">
        <v>-0.42643416573917298</v>
      </c>
      <c r="AJ175">
        <v>4.6443818611116203</v>
      </c>
      <c r="AK175">
        <v>10</v>
      </c>
      <c r="AL175">
        <v>2</v>
      </c>
      <c r="AM175">
        <v>1</v>
      </c>
      <c r="AN175">
        <v>0</v>
      </c>
      <c r="AO175">
        <v>50064.594190853721</v>
      </c>
      <c r="AP175">
        <v>1199.99903225806</v>
      </c>
      <c r="AQ175">
        <v>1011.5992470193002</v>
      </c>
      <c r="AR175">
        <v>0.84300005235483855</v>
      </c>
      <c r="AS175">
        <v>0.18800007980645161</v>
      </c>
      <c r="AT175">
        <v>4.718</v>
      </c>
      <c r="AU175">
        <v>1</v>
      </c>
      <c r="AV175" t="s">
        <v>110</v>
      </c>
      <c r="AW175">
        <v>1528385658.2</v>
      </c>
      <c r="AX175">
        <v>394.58722580645201</v>
      </c>
      <c r="AY175">
        <v>399.81603225806498</v>
      </c>
      <c r="AZ175">
        <v>14.848264516128999</v>
      </c>
      <c r="BA175">
        <v>12.9431096774194</v>
      </c>
      <c r="BB175">
        <v>600.00816129032296</v>
      </c>
      <c r="BC175">
        <v>96.761622580645195</v>
      </c>
      <c r="BD175">
        <v>0.19998641935483899</v>
      </c>
      <c r="BE175">
        <v>33.643709677419402</v>
      </c>
      <c r="BF175">
        <v>33.960112903225799</v>
      </c>
      <c r="BG175">
        <v>999.9</v>
      </c>
      <c r="BH175">
        <v>10001.7322580645</v>
      </c>
      <c r="BI175">
        <v>393.04183870967802</v>
      </c>
      <c r="BJ175">
        <v>969.15309677419395</v>
      </c>
      <c r="BK175">
        <v>1199.99903225806</v>
      </c>
      <c r="BL175">
        <v>0.89999909677419299</v>
      </c>
      <c r="BM175">
        <v>0.100000932258065</v>
      </c>
      <c r="BN175">
        <v>35</v>
      </c>
      <c r="BO175">
        <v>19706.638709677401</v>
      </c>
      <c r="BP175">
        <v>1528384956.2</v>
      </c>
      <c r="BQ175" t="s">
        <v>1745</v>
      </c>
      <c r="BR175">
        <v>3</v>
      </c>
      <c r="BS175">
        <v>-3.1680000000000001</v>
      </c>
      <c r="BT175">
        <v>1.2999999999999999E-2</v>
      </c>
      <c r="BU175">
        <v>401</v>
      </c>
      <c r="BV175">
        <v>13</v>
      </c>
      <c r="BW175">
        <v>0.56000000000000005</v>
      </c>
      <c r="BX175">
        <v>0.03</v>
      </c>
      <c r="BY175">
        <v>2.9734026699415499</v>
      </c>
      <c r="BZ175">
        <v>1.34416202248521E-2</v>
      </c>
      <c r="CA175">
        <v>1.4481730485164599E-2</v>
      </c>
      <c r="CB175">
        <v>1</v>
      </c>
      <c r="CC175">
        <v>-5.2244098000000001</v>
      </c>
      <c r="CD175">
        <v>2.7695366146129399E-3</v>
      </c>
      <c r="CE175">
        <v>2.107458398071E-2</v>
      </c>
      <c r="CF175">
        <v>-1</v>
      </c>
      <c r="CG175">
        <v>1.9084924000000001</v>
      </c>
      <c r="CH175">
        <v>-4.0555793517401698E-2</v>
      </c>
      <c r="CI175">
        <v>4.9816650068024403E-3</v>
      </c>
      <c r="CJ175">
        <v>-1</v>
      </c>
      <c r="CK175">
        <v>3.1308959849582603E-2</v>
      </c>
      <c r="CL175">
        <v>-1.06102667469398E-3</v>
      </c>
      <c r="CM175">
        <v>1.18206486547059E-4</v>
      </c>
      <c r="CN175">
        <v>1</v>
      </c>
      <c r="CO175">
        <v>2</v>
      </c>
      <c r="CP175">
        <v>2</v>
      </c>
      <c r="CQ175" t="s">
        <v>112</v>
      </c>
      <c r="CR175">
        <v>100</v>
      </c>
      <c r="CS175">
        <v>100</v>
      </c>
      <c r="CT175">
        <v>-3.1680000000000001</v>
      </c>
      <c r="CU175">
        <v>1.2999999999999999E-2</v>
      </c>
      <c r="CV175">
        <v>3</v>
      </c>
      <c r="CW175">
        <v>624.05600000000004</v>
      </c>
      <c r="CX175">
        <v>420.24400000000003</v>
      </c>
      <c r="CY175">
        <v>33.587699999999998</v>
      </c>
      <c r="CZ175">
        <v>34.3825</v>
      </c>
      <c r="DA175">
        <v>30.000299999999999</v>
      </c>
      <c r="DB175">
        <v>34.198799999999999</v>
      </c>
      <c r="DC175">
        <v>34.190899999999999</v>
      </c>
      <c r="DD175">
        <v>20.6</v>
      </c>
      <c r="DE175">
        <v>-30</v>
      </c>
      <c r="DF175">
        <v>-30</v>
      </c>
      <c r="DG175">
        <v>-999.9</v>
      </c>
      <c r="DH175">
        <v>400</v>
      </c>
      <c r="DI175">
        <v>20</v>
      </c>
      <c r="DJ175">
        <v>101.06699999999999</v>
      </c>
      <c r="DK175">
        <v>108.07599999999999</v>
      </c>
    </row>
    <row r="176" spans="1:115" x14ac:dyDescent="0.3">
      <c r="A176" t="s">
        <v>1943</v>
      </c>
      <c r="B176" s="7" t="s">
        <v>1899</v>
      </c>
      <c r="C176" t="s">
        <v>1926</v>
      </c>
      <c r="D176" t="s">
        <v>1928</v>
      </c>
      <c r="E176" t="s">
        <v>107</v>
      </c>
      <c r="F176" t="s">
        <v>1714</v>
      </c>
      <c r="G176" s="1">
        <v>0.33333333333333298</v>
      </c>
      <c r="H176">
        <v>20</v>
      </c>
      <c r="I176" t="s">
        <v>1754</v>
      </c>
      <c r="J176" s="1">
        <v>0.37240740740740735</v>
      </c>
      <c r="K176">
        <v>1528386968.9000001</v>
      </c>
      <c r="L176">
        <v>1.2790993492819394E-3</v>
      </c>
      <c r="M176">
        <v>2.5183393118334778</v>
      </c>
      <c r="N176">
        <v>392.85764516129001</v>
      </c>
      <c r="O176">
        <v>210.3391417607279</v>
      </c>
      <c r="P176">
        <v>20.397730346509604</v>
      </c>
      <c r="Q176">
        <v>38.097542109782054</v>
      </c>
      <c r="R176">
        <v>2.5549217002476497E-2</v>
      </c>
      <c r="S176">
        <v>3.0575309948246927</v>
      </c>
      <c r="T176">
        <v>2.5442914475338401E-2</v>
      </c>
      <c r="U176">
        <v>1.5911338119404001E-2</v>
      </c>
      <c r="V176">
        <v>190.18157211315724</v>
      </c>
      <c r="W176">
        <v>36.265225545253685</v>
      </c>
      <c r="X176">
        <v>35.872109677419402</v>
      </c>
      <c r="Y176">
        <v>5.9269494117030685</v>
      </c>
      <c r="Z176">
        <v>21.196912060296494</v>
      </c>
      <c r="AA176">
        <v>1.2316162134819204</v>
      </c>
      <c r="AB176">
        <v>5.8103567631855011</v>
      </c>
      <c r="AC176">
        <v>4.6953331982211477</v>
      </c>
      <c r="AD176">
        <v>-56.408281303333531</v>
      </c>
      <c r="AE176">
        <v>-59.436188650242137</v>
      </c>
      <c r="AF176">
        <v>-4.5705326420586099</v>
      </c>
      <c r="AG176">
        <v>69.766569517522953</v>
      </c>
      <c r="AH176">
        <v>1.9020214480797701E-2</v>
      </c>
      <c r="AI176">
        <v>-0.42654131312934201</v>
      </c>
      <c r="AJ176">
        <v>4.6453361810966598</v>
      </c>
      <c r="AK176">
        <v>9</v>
      </c>
      <c r="AL176">
        <v>1</v>
      </c>
      <c r="AM176">
        <v>1</v>
      </c>
      <c r="AN176">
        <v>0</v>
      </c>
      <c r="AO176">
        <v>49773.769576880048</v>
      </c>
      <c r="AP176">
        <v>1200.0048387096799</v>
      </c>
      <c r="AQ176">
        <v>1011.6040646322028</v>
      </c>
      <c r="AR176">
        <v>0.84299998800000064</v>
      </c>
      <c r="AS176">
        <v>0.18800000787096788</v>
      </c>
      <c r="AT176">
        <v>4.7130000000000001</v>
      </c>
      <c r="AU176">
        <v>1</v>
      </c>
      <c r="AV176" t="s">
        <v>110</v>
      </c>
      <c r="AW176">
        <v>1528386968.9000001</v>
      </c>
      <c r="AX176">
        <v>392.85764516129001</v>
      </c>
      <c r="AY176">
        <v>395.23048387096799</v>
      </c>
      <c r="AZ176">
        <v>12.700290322580599</v>
      </c>
      <c r="BA176">
        <v>11.7083322580645</v>
      </c>
      <c r="BB176">
        <v>600.00851612903205</v>
      </c>
      <c r="BC176">
        <v>96.775432258064498</v>
      </c>
      <c r="BD176">
        <v>0.200005483870968</v>
      </c>
      <c r="BE176">
        <v>35.511535483871</v>
      </c>
      <c r="BF176">
        <v>35.872109677419402</v>
      </c>
      <c r="BG176">
        <v>999.9</v>
      </c>
      <c r="BH176">
        <v>10002.8177419355</v>
      </c>
      <c r="BI176">
        <v>405.93322580645201</v>
      </c>
      <c r="BJ176">
        <v>153.628806451613</v>
      </c>
      <c r="BK176">
        <v>1200.0048387096799</v>
      </c>
      <c r="BL176">
        <v>0.89999983870967804</v>
      </c>
      <c r="BM176">
        <v>0.100000141935484</v>
      </c>
      <c r="BN176">
        <v>36</v>
      </c>
      <c r="BO176">
        <v>19706.7193548387</v>
      </c>
      <c r="BP176">
        <v>1528386733.4000001</v>
      </c>
      <c r="BQ176" t="s">
        <v>1755</v>
      </c>
      <c r="BR176">
        <v>4</v>
      </c>
      <c r="BS176">
        <v>-3.1629999999999998</v>
      </c>
      <c r="BT176">
        <v>-1E-3</v>
      </c>
      <c r="BU176">
        <v>396</v>
      </c>
      <c r="BV176">
        <v>12</v>
      </c>
      <c r="BW176">
        <v>0.17</v>
      </c>
      <c r="BX176">
        <v>0.06</v>
      </c>
      <c r="BY176">
        <v>1.3180602235955501</v>
      </c>
      <c r="BZ176">
        <v>2.34686967128643E-2</v>
      </c>
      <c r="CA176">
        <v>1.1721581689650099E-2</v>
      </c>
      <c r="CB176">
        <v>1</v>
      </c>
      <c r="CC176">
        <v>-2.3736354</v>
      </c>
      <c r="CD176">
        <v>9.3857321771258703E-3</v>
      </c>
      <c r="CE176">
        <v>1.9049411771495699E-2</v>
      </c>
      <c r="CF176">
        <v>-1</v>
      </c>
      <c r="CG176">
        <v>0.99248758000000004</v>
      </c>
      <c r="CH176">
        <v>-4.8288024733298997E-3</v>
      </c>
      <c r="CI176">
        <v>1.27308700551062E-3</v>
      </c>
      <c r="CJ176">
        <v>-1</v>
      </c>
      <c r="CK176">
        <v>1.33821063742197E-2</v>
      </c>
      <c r="CL176">
        <v>-1.83556827829343E-4</v>
      </c>
      <c r="CM176">
        <v>2.5325983200946801E-5</v>
      </c>
      <c r="CN176">
        <v>1</v>
      </c>
      <c r="CO176">
        <v>2</v>
      </c>
      <c r="CP176">
        <v>2</v>
      </c>
      <c r="CQ176" t="s">
        <v>112</v>
      </c>
      <c r="CR176">
        <v>100</v>
      </c>
      <c r="CS176">
        <v>100</v>
      </c>
      <c r="CT176">
        <v>-3.1629999999999998</v>
      </c>
      <c r="CU176">
        <v>-1E-3</v>
      </c>
      <c r="CV176">
        <v>3</v>
      </c>
      <c r="CW176">
        <v>625.23199999999997</v>
      </c>
      <c r="CX176">
        <v>403.10199999999998</v>
      </c>
      <c r="CY176">
        <v>35.559399999999997</v>
      </c>
      <c r="CZ176">
        <v>35.612499999999997</v>
      </c>
      <c r="DA176">
        <v>30.000299999999999</v>
      </c>
      <c r="DB176">
        <v>35.418199999999999</v>
      </c>
      <c r="DC176">
        <v>35.413600000000002</v>
      </c>
      <c r="DD176">
        <v>20.6</v>
      </c>
      <c r="DE176">
        <v>-30</v>
      </c>
      <c r="DF176">
        <v>-30</v>
      </c>
      <c r="DG176">
        <v>-999.9</v>
      </c>
      <c r="DH176">
        <v>400</v>
      </c>
      <c r="DI176">
        <v>20</v>
      </c>
      <c r="DJ176">
        <v>100.955</v>
      </c>
      <c r="DK176">
        <v>107.928</v>
      </c>
    </row>
    <row r="177" spans="1:115" x14ac:dyDescent="0.3">
      <c r="A177" t="s">
        <v>1943</v>
      </c>
      <c r="B177" s="7" t="s">
        <v>1899</v>
      </c>
      <c r="C177" t="s">
        <v>1926</v>
      </c>
      <c r="D177" t="s">
        <v>1928</v>
      </c>
      <c r="E177" t="s">
        <v>107</v>
      </c>
      <c r="F177" t="s">
        <v>1714</v>
      </c>
      <c r="G177" s="1">
        <v>0.33333333333333298</v>
      </c>
      <c r="H177">
        <v>21</v>
      </c>
      <c r="I177" t="s">
        <v>1756</v>
      </c>
      <c r="J177" s="1">
        <v>0.37320601851851848</v>
      </c>
      <c r="K177">
        <v>1528387037.4000001</v>
      </c>
      <c r="L177">
        <v>1.2522946423405268E-3</v>
      </c>
      <c r="M177">
        <v>2.5263561954137903</v>
      </c>
      <c r="N177">
        <v>392.77935483870999</v>
      </c>
      <c r="O177">
        <v>206.54717464146856</v>
      </c>
      <c r="P177">
        <v>20.030274771136352</v>
      </c>
      <c r="Q177">
        <v>38.090467301262564</v>
      </c>
      <c r="R177">
        <v>2.5016424025193409E-2</v>
      </c>
      <c r="S177">
        <v>3.0567593112693889</v>
      </c>
      <c r="T177">
        <v>2.4914474379836484E-2</v>
      </c>
      <c r="U177">
        <v>1.5580674045059884E-2</v>
      </c>
      <c r="V177">
        <v>190.18121431529767</v>
      </c>
      <c r="W177">
        <v>36.246887959279881</v>
      </c>
      <c r="X177">
        <v>35.836583870967701</v>
      </c>
      <c r="Y177">
        <v>5.9153724988222303</v>
      </c>
      <c r="Z177">
        <v>21.031200942036303</v>
      </c>
      <c r="AA177">
        <v>1.2202907306916599</v>
      </c>
      <c r="AB177">
        <v>5.8022874397657098</v>
      </c>
      <c r="AC177">
        <v>4.6950817681305708</v>
      </c>
      <c r="AD177">
        <v>-55.226193727217236</v>
      </c>
      <c r="AE177">
        <v>-57.717409598075143</v>
      </c>
      <c r="AF177">
        <v>-4.4381725133022343</v>
      </c>
      <c r="AG177">
        <v>72.799438476703074</v>
      </c>
      <c r="AH177">
        <v>1.9013576840256698E-2</v>
      </c>
      <c r="AI177">
        <v>-0.42639245950230797</v>
      </c>
      <c r="AJ177">
        <v>4.6440103881181303</v>
      </c>
      <c r="AK177">
        <v>9</v>
      </c>
      <c r="AL177">
        <v>2</v>
      </c>
      <c r="AM177">
        <v>1</v>
      </c>
      <c r="AN177">
        <v>0</v>
      </c>
      <c r="AO177">
        <v>49761.200222950072</v>
      </c>
      <c r="AP177">
        <v>1200.0029032258101</v>
      </c>
      <c r="AQ177">
        <v>1011.6024065418394</v>
      </c>
      <c r="AR177">
        <v>0.84299996593548365</v>
      </c>
      <c r="AS177">
        <v>0.18799996232258059</v>
      </c>
      <c r="AT177">
        <v>4.7130000000000001</v>
      </c>
      <c r="AU177">
        <v>1</v>
      </c>
      <c r="AV177" t="s">
        <v>110</v>
      </c>
      <c r="AW177">
        <v>1528387037.4000001</v>
      </c>
      <c r="AX177">
        <v>392.77935483870999</v>
      </c>
      <c r="AY177">
        <v>395.15016129032301</v>
      </c>
      <c r="AZ177">
        <v>12.5833322580645</v>
      </c>
      <c r="BA177">
        <v>11.6120387096774</v>
      </c>
      <c r="BB177">
        <v>600.00367741935497</v>
      </c>
      <c r="BC177">
        <v>96.776754838709707</v>
      </c>
      <c r="BD177">
        <v>0.20000025806451599</v>
      </c>
      <c r="BE177">
        <v>35.486348387096797</v>
      </c>
      <c r="BF177">
        <v>35.836583870967701</v>
      </c>
      <c r="BG177">
        <v>999.9</v>
      </c>
      <c r="BH177">
        <v>9999.1903225806509</v>
      </c>
      <c r="BI177">
        <v>407.03729032258099</v>
      </c>
      <c r="BJ177">
        <v>161.63109677419399</v>
      </c>
      <c r="BK177">
        <v>1200.0029032258101</v>
      </c>
      <c r="BL177">
        <v>0.90000038709677399</v>
      </c>
      <c r="BM177">
        <v>9.9999587096774201E-2</v>
      </c>
      <c r="BN177">
        <v>36</v>
      </c>
      <c r="BO177">
        <v>19706.712903225802</v>
      </c>
      <c r="BP177">
        <v>1528386733.4000001</v>
      </c>
      <c r="BQ177" t="s">
        <v>1755</v>
      </c>
      <c r="BR177">
        <v>4</v>
      </c>
      <c r="BS177">
        <v>-3.1629999999999998</v>
      </c>
      <c r="BT177">
        <v>-1E-3</v>
      </c>
      <c r="BU177">
        <v>396</v>
      </c>
      <c r="BV177">
        <v>12</v>
      </c>
      <c r="BW177">
        <v>0.17</v>
      </c>
      <c r="BX177">
        <v>0.06</v>
      </c>
      <c r="BY177">
        <v>1.3228524738484699</v>
      </c>
      <c r="BZ177">
        <v>-2.8136726525057301E-2</v>
      </c>
      <c r="CA177">
        <v>2.2469243264424E-2</v>
      </c>
      <c r="CB177">
        <v>1</v>
      </c>
      <c r="CC177">
        <v>-2.3679275999999998</v>
      </c>
      <c r="CD177">
        <v>2.0102261704673399E-2</v>
      </c>
      <c r="CE177">
        <v>3.4151641984537101E-2</v>
      </c>
      <c r="CF177">
        <v>-1</v>
      </c>
      <c r="CG177">
        <v>0.97233329999999996</v>
      </c>
      <c r="CH177">
        <v>-1.2121475150059799E-2</v>
      </c>
      <c r="CI177">
        <v>1.5444523204035799E-3</v>
      </c>
      <c r="CJ177">
        <v>-1</v>
      </c>
      <c r="CK177">
        <v>1.3100938792770399E-2</v>
      </c>
      <c r="CL177">
        <v>-1.50329357134858E-4</v>
      </c>
      <c r="CM177">
        <v>1.80923368388885E-5</v>
      </c>
      <c r="CN177">
        <v>1</v>
      </c>
      <c r="CO177">
        <v>2</v>
      </c>
      <c r="CP177">
        <v>2</v>
      </c>
      <c r="CQ177" t="s">
        <v>112</v>
      </c>
      <c r="CR177">
        <v>100</v>
      </c>
      <c r="CS177">
        <v>100</v>
      </c>
      <c r="CT177">
        <v>-3.1629999999999998</v>
      </c>
      <c r="CU177">
        <v>-1E-3</v>
      </c>
      <c r="CV177">
        <v>3</v>
      </c>
      <c r="CW177">
        <v>626.07100000000003</v>
      </c>
      <c r="CX177">
        <v>402.36099999999999</v>
      </c>
      <c r="CY177">
        <v>35.584400000000002</v>
      </c>
      <c r="CZ177">
        <v>35.645000000000003</v>
      </c>
      <c r="DA177">
        <v>30.0002</v>
      </c>
      <c r="DB177">
        <v>35.451099999999997</v>
      </c>
      <c r="DC177">
        <v>35.445999999999998</v>
      </c>
      <c r="DD177">
        <v>20.6</v>
      </c>
      <c r="DE177">
        <v>-30</v>
      </c>
      <c r="DF177">
        <v>-30</v>
      </c>
      <c r="DG177">
        <v>-999.9</v>
      </c>
      <c r="DH177">
        <v>400</v>
      </c>
      <c r="DI177">
        <v>20</v>
      </c>
      <c r="DJ177">
        <v>100.953</v>
      </c>
      <c r="DK177">
        <v>107.92400000000001</v>
      </c>
    </row>
    <row r="178" spans="1:115" x14ac:dyDescent="0.3">
      <c r="A178" t="s">
        <v>1943</v>
      </c>
      <c r="B178" s="7" t="s">
        <v>1899</v>
      </c>
      <c r="C178" t="s">
        <v>1926</v>
      </c>
      <c r="D178" t="s">
        <v>1928</v>
      </c>
      <c r="E178" t="s">
        <v>107</v>
      </c>
      <c r="F178" t="s">
        <v>1714</v>
      </c>
      <c r="G178" s="1">
        <v>0.33333333333333298</v>
      </c>
      <c r="H178">
        <v>22</v>
      </c>
      <c r="I178" t="s">
        <v>1757</v>
      </c>
      <c r="J178" s="1">
        <v>0.37393518518518515</v>
      </c>
      <c r="K178">
        <v>1528387100.4000001</v>
      </c>
      <c r="L178">
        <v>1.2445318009650364E-3</v>
      </c>
      <c r="M178">
        <v>2.4984724321400833</v>
      </c>
      <c r="N178">
        <v>392.72880645161302</v>
      </c>
      <c r="O178">
        <v>206.6748225712019</v>
      </c>
      <c r="P178">
        <v>20.042531695010602</v>
      </c>
      <c r="Q178">
        <v>38.085333534704695</v>
      </c>
      <c r="R178">
        <v>2.4779292394329178E-2</v>
      </c>
      <c r="S178">
        <v>3.056031281735105</v>
      </c>
      <c r="T178">
        <v>2.4679238759905322E-2</v>
      </c>
      <c r="U178">
        <v>1.5433482321733718E-2</v>
      </c>
      <c r="V178">
        <v>190.18095242743618</v>
      </c>
      <c r="W178">
        <v>36.252427776660006</v>
      </c>
      <c r="X178">
        <v>35.852151612903199</v>
      </c>
      <c r="Y178">
        <v>5.9204431904127945</v>
      </c>
      <c r="Z178">
        <v>20.847919614646713</v>
      </c>
      <c r="AA178">
        <v>1.2098862091145313</v>
      </c>
      <c r="AB178">
        <v>5.8033906091259357</v>
      </c>
      <c r="AC178">
        <v>4.7105569812982635</v>
      </c>
      <c r="AD178">
        <v>-54.883852422558107</v>
      </c>
      <c r="AE178">
        <v>-59.7009401118396</v>
      </c>
      <c r="AF178">
        <v>-4.5922138399271155</v>
      </c>
      <c r="AG178">
        <v>71.003946053111349</v>
      </c>
      <c r="AH178">
        <v>1.90073153552127E-2</v>
      </c>
      <c r="AI178">
        <v>-0.42625204141945799</v>
      </c>
      <c r="AJ178">
        <v>4.6427596505756599</v>
      </c>
      <c r="AK178">
        <v>8</v>
      </c>
      <c r="AL178">
        <v>1</v>
      </c>
      <c r="AM178">
        <v>1</v>
      </c>
      <c r="AN178">
        <v>0</v>
      </c>
      <c r="AO178">
        <v>49744.913897340783</v>
      </c>
      <c r="AP178">
        <v>1200.0003225806499</v>
      </c>
      <c r="AQ178">
        <v>1011.6002914451702</v>
      </c>
      <c r="AR178">
        <v>0.8430000162580642</v>
      </c>
      <c r="AS178">
        <v>0.18800009651612895</v>
      </c>
      <c r="AT178">
        <v>4.7130000000000001</v>
      </c>
      <c r="AU178">
        <v>1</v>
      </c>
      <c r="AV178" t="s">
        <v>110</v>
      </c>
      <c r="AW178">
        <v>1528387100.4000001</v>
      </c>
      <c r="AX178">
        <v>392.72880645161302</v>
      </c>
      <c r="AY178">
        <v>395.07525806451599</v>
      </c>
      <c r="AZ178">
        <v>12.476119354838699</v>
      </c>
      <c r="BA178">
        <v>11.5107451612903</v>
      </c>
      <c r="BB178">
        <v>600.00567741935504</v>
      </c>
      <c r="BC178">
        <v>96.776167741935495</v>
      </c>
      <c r="BD178">
        <v>0.19999725806451599</v>
      </c>
      <c r="BE178">
        <v>35.489793548387098</v>
      </c>
      <c r="BF178">
        <v>35.852151612903199</v>
      </c>
      <c r="BG178">
        <v>999.9</v>
      </c>
      <c r="BH178">
        <v>9995.9580645161295</v>
      </c>
      <c r="BI178">
        <v>407.42054838709703</v>
      </c>
      <c r="BJ178">
        <v>154.468774193548</v>
      </c>
      <c r="BK178">
        <v>1200.0003225806499</v>
      </c>
      <c r="BL178">
        <v>0.89999870967741902</v>
      </c>
      <c r="BM178">
        <v>0.10000126451612899</v>
      </c>
      <c r="BN178">
        <v>36</v>
      </c>
      <c r="BO178">
        <v>19706.658064516101</v>
      </c>
      <c r="BP178">
        <v>1528386733.4000001</v>
      </c>
      <c r="BQ178" t="s">
        <v>1755</v>
      </c>
      <c r="BR178">
        <v>4</v>
      </c>
      <c r="BS178">
        <v>-3.1629999999999998</v>
      </c>
      <c r="BT178">
        <v>-1E-3</v>
      </c>
      <c r="BU178">
        <v>396</v>
      </c>
      <c r="BV178">
        <v>12</v>
      </c>
      <c r="BW178">
        <v>0.17</v>
      </c>
      <c r="BX178">
        <v>0.06</v>
      </c>
      <c r="BY178">
        <v>1.3095934439724499</v>
      </c>
      <c r="BZ178">
        <v>3.70626352616686E-2</v>
      </c>
      <c r="CA178">
        <v>2.01944552977695E-2</v>
      </c>
      <c r="CB178">
        <v>1</v>
      </c>
      <c r="CC178">
        <v>-2.3474409999999999</v>
      </c>
      <c r="CD178">
        <v>-6.5683649459783097E-2</v>
      </c>
      <c r="CE178">
        <v>2.9726264026950999E-2</v>
      </c>
      <c r="CF178">
        <v>-1</v>
      </c>
      <c r="CG178">
        <v>0.96529414000000002</v>
      </c>
      <c r="CH178">
        <v>1.56494405762362E-3</v>
      </c>
      <c r="CI178">
        <v>8.8565496690302503E-4</v>
      </c>
      <c r="CJ178">
        <v>-1</v>
      </c>
      <c r="CK178">
        <v>1.29684118337081E-2</v>
      </c>
      <c r="CL178">
        <v>-6.7317647643798894E-5</v>
      </c>
      <c r="CM178">
        <v>1.24408272005039E-5</v>
      </c>
      <c r="CN178">
        <v>1</v>
      </c>
      <c r="CO178">
        <v>2</v>
      </c>
      <c r="CP178">
        <v>2</v>
      </c>
      <c r="CQ178" t="s">
        <v>112</v>
      </c>
      <c r="CR178">
        <v>100</v>
      </c>
      <c r="CS178">
        <v>100</v>
      </c>
      <c r="CT178">
        <v>-3.1629999999999998</v>
      </c>
      <c r="CU178">
        <v>-1E-3</v>
      </c>
      <c r="CV178">
        <v>3</v>
      </c>
      <c r="CW178">
        <v>626.572</v>
      </c>
      <c r="CX178">
        <v>401.46600000000001</v>
      </c>
      <c r="CY178">
        <v>35.595199999999998</v>
      </c>
      <c r="CZ178">
        <v>35.670400000000001</v>
      </c>
      <c r="DA178">
        <v>30.0002</v>
      </c>
      <c r="DB178">
        <v>35.477200000000003</v>
      </c>
      <c r="DC178">
        <v>35.472000000000001</v>
      </c>
      <c r="DD178">
        <v>20.6</v>
      </c>
      <c r="DE178">
        <v>-30</v>
      </c>
      <c r="DF178">
        <v>-30</v>
      </c>
      <c r="DG178">
        <v>-999.9</v>
      </c>
      <c r="DH178">
        <v>400</v>
      </c>
      <c r="DI178">
        <v>20</v>
      </c>
      <c r="DJ178">
        <v>100.94799999999999</v>
      </c>
      <c r="DK178">
        <v>107.917</v>
      </c>
    </row>
    <row r="179" spans="1:115" x14ac:dyDescent="0.3">
      <c r="A179" t="s">
        <v>1943</v>
      </c>
      <c r="B179" s="7" t="s">
        <v>1899</v>
      </c>
      <c r="C179" t="s">
        <v>1926</v>
      </c>
      <c r="D179" t="s">
        <v>1928</v>
      </c>
      <c r="E179" t="s">
        <v>115</v>
      </c>
      <c r="F179" t="s">
        <v>1718</v>
      </c>
      <c r="G179" s="1">
        <v>0.33333333333333298</v>
      </c>
      <c r="H179">
        <v>23</v>
      </c>
      <c r="I179" t="s">
        <v>1758</v>
      </c>
      <c r="J179" s="1">
        <v>0.37650462962962966</v>
      </c>
      <c r="K179">
        <v>1528387322.90323</v>
      </c>
      <c r="L179">
        <v>5.3863914007525725E-3</v>
      </c>
      <c r="M179">
        <v>12.194791103005366</v>
      </c>
      <c r="N179">
        <v>386.33148387096799</v>
      </c>
      <c r="O179">
        <v>185.49582690190698</v>
      </c>
      <c r="P179">
        <v>17.988786159377259</v>
      </c>
      <c r="Q179">
        <v>37.465179492500503</v>
      </c>
      <c r="R179">
        <v>0.11096456197195378</v>
      </c>
      <c r="S179">
        <v>3.3687422462752448</v>
      </c>
      <c r="T179">
        <v>0.10916661707733614</v>
      </c>
      <c r="U179">
        <v>6.8388423475281956E-2</v>
      </c>
      <c r="V179">
        <v>190.18021272409925</v>
      </c>
      <c r="W179">
        <v>35.767174153101962</v>
      </c>
      <c r="X179">
        <v>36.148412903225797</v>
      </c>
      <c r="Y179">
        <v>6.0176630945848544</v>
      </c>
      <c r="Z179">
        <v>23.711337531242375</v>
      </c>
      <c r="AA179">
        <v>1.4161264346316507</v>
      </c>
      <c r="AB179">
        <v>5.9723599850313951</v>
      </c>
      <c r="AC179">
        <v>4.6015366599532035</v>
      </c>
      <c r="AD179">
        <v>-237.53986077318845</v>
      </c>
      <c r="AE179">
        <v>-24.978007966183732</v>
      </c>
      <c r="AF179">
        <v>-1.7498969246479328</v>
      </c>
      <c r="AG179">
        <v>-74.087552939920869</v>
      </c>
      <c r="AH179">
        <v>1.90067799368181E-2</v>
      </c>
      <c r="AI179">
        <v>-0.42624003429591301</v>
      </c>
      <c r="AJ179">
        <v>4.6426526967619504</v>
      </c>
      <c r="AK179">
        <v>11</v>
      </c>
      <c r="AL179">
        <v>2</v>
      </c>
      <c r="AM179">
        <v>1</v>
      </c>
      <c r="AN179">
        <v>0</v>
      </c>
      <c r="AO179">
        <v>49659.699401316706</v>
      </c>
      <c r="AP179">
        <v>1199.9964516129</v>
      </c>
      <c r="AQ179">
        <v>1011.5969046583688</v>
      </c>
      <c r="AR179">
        <v>0.84299991329032198</v>
      </c>
      <c r="AS179">
        <v>0.18799999470967729</v>
      </c>
      <c r="AT179">
        <v>3.5509999999999997</v>
      </c>
      <c r="AU179">
        <v>1</v>
      </c>
      <c r="AV179" t="s">
        <v>110</v>
      </c>
      <c r="AW179">
        <v>1528387322.90323</v>
      </c>
      <c r="AX179">
        <v>386.33148387096799</v>
      </c>
      <c r="AY179">
        <v>394.78022580645199</v>
      </c>
      <c r="AZ179">
        <v>14.6027387096774</v>
      </c>
      <c r="BA179">
        <v>11.461483870967699</v>
      </c>
      <c r="BB179">
        <v>600.007612903226</v>
      </c>
      <c r="BC179">
        <v>96.776767741935501</v>
      </c>
      <c r="BD179">
        <v>0.20000235483871001</v>
      </c>
      <c r="BE179">
        <v>36.010880645161301</v>
      </c>
      <c r="BF179">
        <v>36.148412903225797</v>
      </c>
      <c r="BG179">
        <v>999.9</v>
      </c>
      <c r="BH179">
        <v>9995.6145161290297</v>
      </c>
      <c r="BI179">
        <v>401.00280645161303</v>
      </c>
      <c r="BJ179">
        <v>1818.9322580645201</v>
      </c>
      <c r="BK179">
        <v>1199.9964516129</v>
      </c>
      <c r="BL179">
        <v>0.89999970967741905</v>
      </c>
      <c r="BM179">
        <v>0.100000180645161</v>
      </c>
      <c r="BN179">
        <v>37</v>
      </c>
      <c r="BO179">
        <v>19706.5935483871</v>
      </c>
      <c r="BP179">
        <v>1528386733.4000001</v>
      </c>
      <c r="BQ179" t="s">
        <v>1755</v>
      </c>
      <c r="BR179">
        <v>4</v>
      </c>
      <c r="BS179">
        <v>-3.1629999999999998</v>
      </c>
      <c r="BT179">
        <v>-1E-3</v>
      </c>
      <c r="BU179">
        <v>396</v>
      </c>
      <c r="BV179">
        <v>12</v>
      </c>
      <c r="BW179">
        <v>0.17</v>
      </c>
      <c r="BX179">
        <v>0.06</v>
      </c>
      <c r="BY179">
        <v>4.8253195565934996</v>
      </c>
      <c r="BZ179">
        <v>-0.22955714464597499</v>
      </c>
      <c r="CA179">
        <v>3.0491229250805298E-2</v>
      </c>
      <c r="CB179">
        <v>1</v>
      </c>
      <c r="CC179">
        <v>-8.4835499999999993</v>
      </c>
      <c r="CD179">
        <v>0.47997986857365799</v>
      </c>
      <c r="CE179">
        <v>6.2980212797354093E-2</v>
      </c>
      <c r="CF179">
        <v>-1</v>
      </c>
      <c r="CG179">
        <v>3.1656038</v>
      </c>
      <c r="CH179">
        <v>-0.27898394735141102</v>
      </c>
      <c r="CI179">
        <v>3.3553616847666397E-2</v>
      </c>
      <c r="CJ179">
        <v>-1</v>
      </c>
      <c r="CK179">
        <v>4.3899642543979399E-2</v>
      </c>
      <c r="CL179">
        <v>-4.85460521250871E-3</v>
      </c>
      <c r="CM179">
        <v>5.3724847696995002E-4</v>
      </c>
      <c r="CN179">
        <v>1</v>
      </c>
      <c r="CO179">
        <v>2</v>
      </c>
      <c r="CP179">
        <v>2</v>
      </c>
      <c r="CQ179" t="s">
        <v>112</v>
      </c>
      <c r="CR179">
        <v>100</v>
      </c>
      <c r="CS179">
        <v>100</v>
      </c>
      <c r="CT179">
        <v>-3.1629999999999998</v>
      </c>
      <c r="CU179">
        <v>-1E-3</v>
      </c>
      <c r="CV179">
        <v>3</v>
      </c>
      <c r="CW179">
        <v>622.93899999999996</v>
      </c>
      <c r="CX179">
        <v>398.25</v>
      </c>
      <c r="CY179">
        <v>35.911499999999997</v>
      </c>
      <c r="CZ179">
        <v>35.883200000000002</v>
      </c>
      <c r="DA179">
        <v>30.000399999999999</v>
      </c>
      <c r="DB179">
        <v>35.671300000000002</v>
      </c>
      <c r="DC179">
        <v>35.6663</v>
      </c>
      <c r="DD179">
        <v>20.6</v>
      </c>
      <c r="DE179">
        <v>-30</v>
      </c>
      <c r="DF179">
        <v>-30</v>
      </c>
      <c r="DG179">
        <v>-999.9</v>
      </c>
      <c r="DH179">
        <v>400</v>
      </c>
      <c r="DI179">
        <v>20</v>
      </c>
      <c r="DJ179">
        <v>100.92400000000001</v>
      </c>
      <c r="DK179">
        <v>107.881</v>
      </c>
    </row>
    <row r="180" spans="1:115" x14ac:dyDescent="0.3">
      <c r="A180" t="s">
        <v>1943</v>
      </c>
      <c r="B180" s="7" t="s">
        <v>1899</v>
      </c>
      <c r="C180" t="s">
        <v>1926</v>
      </c>
      <c r="D180" t="s">
        <v>1928</v>
      </c>
      <c r="E180" t="s">
        <v>115</v>
      </c>
      <c r="F180" t="s">
        <v>1718</v>
      </c>
      <c r="G180" s="1">
        <v>0.33333333333333298</v>
      </c>
      <c r="H180">
        <v>24</v>
      </c>
      <c r="I180" t="s">
        <v>1759</v>
      </c>
      <c r="J180" s="1">
        <v>0.37716435185185188</v>
      </c>
      <c r="K180">
        <v>1528387379.40323</v>
      </c>
      <c r="L180">
        <v>5.0223459363573884E-3</v>
      </c>
      <c r="M180">
        <v>11.455458224699754</v>
      </c>
      <c r="N180">
        <v>386.75006451612899</v>
      </c>
      <c r="O180">
        <v>181.66628428153189</v>
      </c>
      <c r="P180">
        <v>17.617366195787859</v>
      </c>
      <c r="Q180">
        <v>37.505679932695593</v>
      </c>
      <c r="R180">
        <v>0.10180855459166165</v>
      </c>
      <c r="S180">
        <v>3.3684175960936198</v>
      </c>
      <c r="T180">
        <v>0.10029290585020977</v>
      </c>
      <c r="U180">
        <v>6.2817498193833129E-2</v>
      </c>
      <c r="V180">
        <v>190.180537449821</v>
      </c>
      <c r="W180">
        <v>35.963935234315443</v>
      </c>
      <c r="X180">
        <v>36.286132258064498</v>
      </c>
      <c r="Y180">
        <v>6.0633266311873362</v>
      </c>
      <c r="Z180">
        <v>23.191043517687</v>
      </c>
      <c r="AA180">
        <v>1.3937676745662975</v>
      </c>
      <c r="AB180">
        <v>6.0099394557356574</v>
      </c>
      <c r="AC180">
        <v>4.6695589566210387</v>
      </c>
      <c r="AD180">
        <v>-221.48545579336084</v>
      </c>
      <c r="AE180">
        <v>-29.25604445328872</v>
      </c>
      <c r="AF180">
        <v>-2.0523096535231247</v>
      </c>
      <c r="AG180">
        <v>-62.613272450351673</v>
      </c>
      <c r="AH180">
        <v>1.9004334108718102E-2</v>
      </c>
      <c r="AI180">
        <v>-0.42618518492864998</v>
      </c>
      <c r="AJ180">
        <v>4.6421641173936301</v>
      </c>
      <c r="AK180">
        <v>11</v>
      </c>
      <c r="AL180">
        <v>2</v>
      </c>
      <c r="AM180">
        <v>1</v>
      </c>
      <c r="AN180">
        <v>0</v>
      </c>
      <c r="AO180">
        <v>49635.229358837918</v>
      </c>
      <c r="AP180">
        <v>1199.99870967742</v>
      </c>
      <c r="AQ180">
        <v>1011.5988277162207</v>
      </c>
      <c r="AR180">
        <v>0.84299992954838732</v>
      </c>
      <c r="AS180">
        <v>0.18799995832258071</v>
      </c>
      <c r="AT180">
        <v>3.5509999999999997</v>
      </c>
      <c r="AU180">
        <v>1</v>
      </c>
      <c r="AV180" t="s">
        <v>110</v>
      </c>
      <c r="AW180">
        <v>1528387379.40323</v>
      </c>
      <c r="AX180">
        <v>386.75006451612899</v>
      </c>
      <c r="AY180">
        <v>394.679225806452</v>
      </c>
      <c r="AZ180">
        <v>14.372216129032299</v>
      </c>
      <c r="BA180">
        <v>11.4425935483871</v>
      </c>
      <c r="BB180">
        <v>600.01009677419302</v>
      </c>
      <c r="BC180">
        <v>96.776532258064506</v>
      </c>
      <c r="BD180">
        <v>0.19999954838709699</v>
      </c>
      <c r="BE180">
        <v>36.125029032258098</v>
      </c>
      <c r="BF180">
        <v>36.286132258064498</v>
      </c>
      <c r="BG180">
        <v>999.9</v>
      </c>
      <c r="BH180">
        <v>9994.3525806451598</v>
      </c>
      <c r="BI180">
        <v>401.057677419355</v>
      </c>
      <c r="BJ180">
        <v>1821.81064516129</v>
      </c>
      <c r="BK180">
        <v>1199.99870967742</v>
      </c>
      <c r="BL180">
        <v>0.900000290322581</v>
      </c>
      <c r="BM180">
        <v>9.9999638709677402E-2</v>
      </c>
      <c r="BN180">
        <v>38</v>
      </c>
      <c r="BO180">
        <v>19706.638709677401</v>
      </c>
      <c r="BP180">
        <v>1528386733.4000001</v>
      </c>
      <c r="BQ180" t="s">
        <v>1755</v>
      </c>
      <c r="BR180">
        <v>4</v>
      </c>
      <c r="BS180">
        <v>-3.1629999999999998</v>
      </c>
      <c r="BT180">
        <v>-1E-3</v>
      </c>
      <c r="BU180">
        <v>396</v>
      </c>
      <c r="BV180">
        <v>12</v>
      </c>
      <c r="BW180">
        <v>0.17</v>
      </c>
      <c r="BX180">
        <v>0.06</v>
      </c>
      <c r="BY180">
        <v>4.5406683218910304</v>
      </c>
      <c r="BZ180">
        <v>-0.244670796994089</v>
      </c>
      <c r="CA180">
        <v>3.2882003680779703E-2</v>
      </c>
      <c r="CB180">
        <v>1</v>
      </c>
      <c r="CC180">
        <v>-7.9665879999999998</v>
      </c>
      <c r="CD180">
        <v>0.40506392914689499</v>
      </c>
      <c r="CE180">
        <v>5.6301585625984002E-2</v>
      </c>
      <c r="CF180">
        <v>-1</v>
      </c>
      <c r="CG180">
        <v>2.9459255999999998</v>
      </c>
      <c r="CH180">
        <v>-0.18604653848852901</v>
      </c>
      <c r="CI180">
        <v>2.24822209899289E-2</v>
      </c>
      <c r="CJ180">
        <v>-1</v>
      </c>
      <c r="CK180">
        <v>4.01721503442014E-2</v>
      </c>
      <c r="CL180">
        <v>-2.8567559237125399E-3</v>
      </c>
      <c r="CM180">
        <v>3.1690001061274398E-4</v>
      </c>
      <c r="CN180">
        <v>1</v>
      </c>
      <c r="CO180">
        <v>2</v>
      </c>
      <c r="CP180">
        <v>2</v>
      </c>
      <c r="CQ180" t="s">
        <v>112</v>
      </c>
      <c r="CR180">
        <v>100</v>
      </c>
      <c r="CS180">
        <v>100</v>
      </c>
      <c r="CT180">
        <v>-3.1629999999999998</v>
      </c>
      <c r="CU180">
        <v>-1E-3</v>
      </c>
      <c r="CV180">
        <v>3</v>
      </c>
      <c r="CW180">
        <v>623.35299999999995</v>
      </c>
      <c r="CX180">
        <v>397.43400000000003</v>
      </c>
      <c r="CY180">
        <v>35.997300000000003</v>
      </c>
      <c r="CZ180">
        <v>35.938400000000001</v>
      </c>
      <c r="DA180">
        <v>30.000299999999999</v>
      </c>
      <c r="DB180">
        <v>35.723500000000001</v>
      </c>
      <c r="DC180">
        <v>35.717500000000001</v>
      </c>
      <c r="DD180">
        <v>20.6</v>
      </c>
      <c r="DE180">
        <v>-30</v>
      </c>
      <c r="DF180">
        <v>-30</v>
      </c>
      <c r="DG180">
        <v>-999.9</v>
      </c>
      <c r="DH180">
        <v>400</v>
      </c>
      <c r="DI180">
        <v>20</v>
      </c>
      <c r="DJ180">
        <v>100.916</v>
      </c>
      <c r="DK180">
        <v>107.873</v>
      </c>
    </row>
    <row r="181" spans="1:115" x14ac:dyDescent="0.3">
      <c r="A181" t="s">
        <v>1943</v>
      </c>
      <c r="B181" s="7" t="s">
        <v>1899</v>
      </c>
      <c r="C181" t="s">
        <v>1926</v>
      </c>
      <c r="D181" t="s">
        <v>1928</v>
      </c>
      <c r="E181" t="s">
        <v>115</v>
      </c>
      <c r="F181" t="s">
        <v>1718</v>
      </c>
      <c r="G181" s="1">
        <v>0.33333333333333298</v>
      </c>
      <c r="H181">
        <v>25</v>
      </c>
      <c r="I181" t="s">
        <v>1760</v>
      </c>
      <c r="J181" s="1">
        <v>0.37795138888888885</v>
      </c>
      <c r="K181">
        <v>1528387447.90323</v>
      </c>
      <c r="L181">
        <v>4.726786400766435E-3</v>
      </c>
      <c r="M181">
        <v>10.97160625928138</v>
      </c>
      <c r="N181">
        <v>387.08425806451601</v>
      </c>
      <c r="O181">
        <v>175.95460187337707</v>
      </c>
      <c r="P181">
        <v>17.063571794812749</v>
      </c>
      <c r="Q181">
        <v>37.538319303969701</v>
      </c>
      <c r="R181">
        <v>9.4347941200293689E-2</v>
      </c>
      <c r="S181">
        <v>3.3691561163308665</v>
      </c>
      <c r="T181">
        <v>9.304514934730701E-2</v>
      </c>
      <c r="U181">
        <v>5.8268879390741116E-2</v>
      </c>
      <c r="V181">
        <v>190.18015330762708</v>
      </c>
      <c r="W181">
        <v>36.177495882647698</v>
      </c>
      <c r="X181">
        <v>36.437590322580597</v>
      </c>
      <c r="Y181">
        <v>6.1138927005396848</v>
      </c>
      <c r="Z181">
        <v>22.739232410257575</v>
      </c>
      <c r="AA181">
        <v>1.3776467446234351</v>
      </c>
      <c r="AB181">
        <v>6.058457558145121</v>
      </c>
      <c r="AC181">
        <v>4.7362459559162495</v>
      </c>
      <c r="AD181">
        <v>-208.4512802737998</v>
      </c>
      <c r="AE181">
        <v>-30.170062588696915</v>
      </c>
      <c r="AF181">
        <v>-2.1190236228267083</v>
      </c>
      <c r="AG181">
        <v>-50.560213177696347</v>
      </c>
      <c r="AH181">
        <v>1.9009898048858401E-2</v>
      </c>
      <c r="AI181">
        <v>-0.42630996009015099</v>
      </c>
      <c r="AJ181">
        <v>4.6432755551642098</v>
      </c>
      <c r="AK181">
        <v>10</v>
      </c>
      <c r="AL181">
        <v>2</v>
      </c>
      <c r="AM181">
        <v>1</v>
      </c>
      <c r="AN181">
        <v>0</v>
      </c>
      <c r="AO181">
        <v>49625.668188145552</v>
      </c>
      <c r="AP181">
        <v>1199.99580645161</v>
      </c>
      <c r="AQ181">
        <v>1011.5964528774589</v>
      </c>
      <c r="AR181">
        <v>0.84299999003225823</v>
      </c>
      <c r="AS181">
        <v>0.1880000199354839</v>
      </c>
      <c r="AT181">
        <v>3.5509999999999997</v>
      </c>
      <c r="AU181">
        <v>1</v>
      </c>
      <c r="AV181" t="s">
        <v>110</v>
      </c>
      <c r="AW181">
        <v>1528387447.90323</v>
      </c>
      <c r="AX181">
        <v>387.08425806451601</v>
      </c>
      <c r="AY181">
        <v>394.66029032258098</v>
      </c>
      <c r="AZ181">
        <v>14.205893548387101</v>
      </c>
      <c r="BA181">
        <v>11.4482322580645</v>
      </c>
      <c r="BB181">
        <v>600.01477419354796</v>
      </c>
      <c r="BC181">
        <v>96.777100000000004</v>
      </c>
      <c r="BD181">
        <v>0.200027129032258</v>
      </c>
      <c r="BE181">
        <v>36.271490322580597</v>
      </c>
      <c r="BF181">
        <v>36.437590322580597</v>
      </c>
      <c r="BG181">
        <v>999.9</v>
      </c>
      <c r="BH181">
        <v>9997.2199999999993</v>
      </c>
      <c r="BI181">
        <v>401.016387096774</v>
      </c>
      <c r="BJ181">
        <v>1827.88612903226</v>
      </c>
      <c r="BK181">
        <v>1199.99580645161</v>
      </c>
      <c r="BL181">
        <v>0.89999967741935505</v>
      </c>
      <c r="BM181">
        <v>0.1000003</v>
      </c>
      <c r="BN181">
        <v>38</v>
      </c>
      <c r="BO181">
        <v>19706.587096774201</v>
      </c>
      <c r="BP181">
        <v>1528386733.4000001</v>
      </c>
      <c r="BQ181" t="s">
        <v>1755</v>
      </c>
      <c r="BR181">
        <v>4</v>
      </c>
      <c r="BS181">
        <v>-3.1629999999999998</v>
      </c>
      <c r="BT181">
        <v>-1E-3</v>
      </c>
      <c r="BU181">
        <v>396</v>
      </c>
      <c r="BV181">
        <v>12</v>
      </c>
      <c r="BW181">
        <v>0.17</v>
      </c>
      <c r="BX181">
        <v>0.06</v>
      </c>
      <c r="BY181">
        <v>4.3363204253697498</v>
      </c>
      <c r="BZ181">
        <v>-9.2321152845262003E-2</v>
      </c>
      <c r="CA181">
        <v>1.8761148585674899E-2</v>
      </c>
      <c r="CB181">
        <v>1</v>
      </c>
      <c r="CC181">
        <v>-7.5945571999999997</v>
      </c>
      <c r="CD181">
        <v>0.245753234275851</v>
      </c>
      <c r="CE181">
        <v>3.9817199752870597E-2</v>
      </c>
      <c r="CF181">
        <v>-1</v>
      </c>
      <c r="CG181">
        <v>2.7672303999999999</v>
      </c>
      <c r="CH181">
        <v>-0.120139620102271</v>
      </c>
      <c r="CI181">
        <v>1.44691268513342E-2</v>
      </c>
      <c r="CJ181">
        <v>-1</v>
      </c>
      <c r="CK181">
        <v>3.7165327282546602E-2</v>
      </c>
      <c r="CL181">
        <v>-1.8329581703537001E-3</v>
      </c>
      <c r="CM181">
        <v>2.0321209997893001E-4</v>
      </c>
      <c r="CN181">
        <v>1</v>
      </c>
      <c r="CO181">
        <v>2</v>
      </c>
      <c r="CP181">
        <v>2</v>
      </c>
      <c r="CQ181" t="s">
        <v>112</v>
      </c>
      <c r="CR181">
        <v>100</v>
      </c>
      <c r="CS181">
        <v>100</v>
      </c>
      <c r="CT181">
        <v>-3.1629999999999998</v>
      </c>
      <c r="CU181">
        <v>-1E-3</v>
      </c>
      <c r="CV181">
        <v>3</v>
      </c>
      <c r="CW181">
        <v>623.98199999999997</v>
      </c>
      <c r="CX181">
        <v>396.36200000000002</v>
      </c>
      <c r="CY181">
        <v>36.093400000000003</v>
      </c>
      <c r="CZ181">
        <v>36.003</v>
      </c>
      <c r="DA181">
        <v>30.000399999999999</v>
      </c>
      <c r="DB181">
        <v>35.787399999999998</v>
      </c>
      <c r="DC181">
        <v>35.7819</v>
      </c>
      <c r="DD181">
        <v>20.6</v>
      </c>
      <c r="DE181">
        <v>-30</v>
      </c>
      <c r="DF181">
        <v>-30</v>
      </c>
      <c r="DG181">
        <v>-999.9</v>
      </c>
      <c r="DH181">
        <v>400</v>
      </c>
      <c r="DI181">
        <v>20</v>
      </c>
      <c r="DJ181">
        <v>100.908</v>
      </c>
      <c r="DK181">
        <v>107.864</v>
      </c>
    </row>
    <row r="182" spans="1:115" x14ac:dyDescent="0.3">
      <c r="A182" t="s">
        <v>1943</v>
      </c>
      <c r="B182" s="7" t="s">
        <v>1899</v>
      </c>
      <c r="C182" t="s">
        <v>1926</v>
      </c>
      <c r="D182" t="s">
        <v>1928</v>
      </c>
      <c r="E182" t="s">
        <v>120</v>
      </c>
      <c r="F182" t="s">
        <v>1722</v>
      </c>
      <c r="G182" s="1">
        <v>0.33333333333333298</v>
      </c>
      <c r="H182">
        <v>26</v>
      </c>
      <c r="I182" t="s">
        <v>1761</v>
      </c>
      <c r="J182" s="1">
        <v>0.37968750000000001</v>
      </c>
      <c r="K182">
        <v>1528387597.40645</v>
      </c>
      <c r="L182">
        <v>2.6324535769365561E-3</v>
      </c>
      <c r="M182">
        <v>3.7012567250489603</v>
      </c>
      <c r="N182">
        <v>396.59822580645198</v>
      </c>
      <c r="O182">
        <v>252.45973705856639</v>
      </c>
      <c r="P182">
        <v>24.483479896580146</v>
      </c>
      <c r="Q182">
        <v>38.461993194182249</v>
      </c>
      <c r="R182">
        <v>5.0898661365994705E-2</v>
      </c>
      <c r="S182">
        <v>3.3400848219163191</v>
      </c>
      <c r="T182">
        <v>5.0513778370995334E-2</v>
      </c>
      <c r="U182">
        <v>3.1605466677319893E-2</v>
      </c>
      <c r="V182">
        <v>190.18135401009189</v>
      </c>
      <c r="W182">
        <v>36.457314358159728</v>
      </c>
      <c r="X182">
        <v>36.434841935483902</v>
      </c>
      <c r="Y182">
        <v>6.1129718666672286</v>
      </c>
      <c r="Z182">
        <v>20.873237883428921</v>
      </c>
      <c r="AA182">
        <v>1.2508894344018529</v>
      </c>
      <c r="AB182">
        <v>5.9927905837499367</v>
      </c>
      <c r="AC182">
        <v>4.8620824322653755</v>
      </c>
      <c r="AD182">
        <v>-116.09120274290213</v>
      </c>
      <c r="AE182">
        <v>-65.154209210739552</v>
      </c>
      <c r="AF182">
        <v>-4.6114979141005739</v>
      </c>
      <c r="AG182">
        <v>4.3244441423496482</v>
      </c>
      <c r="AH182">
        <v>1.9015472380089798E-2</v>
      </c>
      <c r="AI182">
        <v>-0.42643496827897498</v>
      </c>
      <c r="AJ182">
        <v>4.6443890091828903</v>
      </c>
      <c r="AK182">
        <v>93</v>
      </c>
      <c r="AL182">
        <v>16</v>
      </c>
      <c r="AM182">
        <v>1</v>
      </c>
      <c r="AN182">
        <v>0</v>
      </c>
      <c r="AO182">
        <v>49671.556511086797</v>
      </c>
      <c r="AP182">
        <v>1200.0035483871</v>
      </c>
      <c r="AQ182">
        <v>1011.602993380654</v>
      </c>
      <c r="AR182">
        <v>0.84300000174193546</v>
      </c>
      <c r="AS182">
        <v>0.18799999135483869</v>
      </c>
      <c r="AT182">
        <v>3.6539999999999999</v>
      </c>
      <c r="AU182">
        <v>1</v>
      </c>
      <c r="AV182" t="s">
        <v>110</v>
      </c>
      <c r="AW182">
        <v>1528387597.40645</v>
      </c>
      <c r="AX182">
        <v>396.59822580645198</v>
      </c>
      <c r="AY182">
        <v>399.48812903225797</v>
      </c>
      <c r="AZ182">
        <v>12.898461290322601</v>
      </c>
      <c r="BA182">
        <v>11.315961290322599</v>
      </c>
      <c r="BB182">
        <v>599.99464516129001</v>
      </c>
      <c r="BC182">
        <v>96.779687096774197</v>
      </c>
      <c r="BD182">
        <v>0.200053838709677</v>
      </c>
      <c r="BE182">
        <v>36.073016129032297</v>
      </c>
      <c r="BF182">
        <v>36.434841935483902</v>
      </c>
      <c r="BG182">
        <v>999.9</v>
      </c>
      <c r="BH182">
        <v>9999.8841935483906</v>
      </c>
      <c r="BI182">
        <v>399.84032258064502</v>
      </c>
      <c r="BJ182">
        <v>1771.20225806452</v>
      </c>
      <c r="BK182">
        <v>1200.0035483871</v>
      </c>
      <c r="BL182">
        <v>0.90000012903225801</v>
      </c>
      <c r="BM182">
        <v>9.9999877419354802E-2</v>
      </c>
      <c r="BN182">
        <v>38</v>
      </c>
      <c r="BO182">
        <v>19706.722580645201</v>
      </c>
      <c r="BP182">
        <v>1528386733.4000001</v>
      </c>
      <c r="BQ182" t="s">
        <v>1755</v>
      </c>
      <c r="BR182">
        <v>4</v>
      </c>
      <c r="BS182">
        <v>-3.1629999999999998</v>
      </c>
      <c r="BT182">
        <v>-1E-3</v>
      </c>
      <c r="BU182">
        <v>396</v>
      </c>
      <c r="BV182">
        <v>12</v>
      </c>
      <c r="BW182">
        <v>0.17</v>
      </c>
      <c r="BX182">
        <v>0.06</v>
      </c>
      <c r="BY182">
        <v>1.58027893781823</v>
      </c>
      <c r="BZ182">
        <v>0.35459837667331601</v>
      </c>
      <c r="CA182">
        <v>4.5723919001200597E-2</v>
      </c>
      <c r="CB182">
        <v>1</v>
      </c>
      <c r="CC182">
        <v>-2.8346513999999998</v>
      </c>
      <c r="CD182">
        <v>-0.583570992581258</v>
      </c>
      <c r="CE182">
        <v>7.9980262540454303E-2</v>
      </c>
      <c r="CF182">
        <v>-1</v>
      </c>
      <c r="CG182">
        <v>1.5770660000000001</v>
      </c>
      <c r="CH182">
        <v>6.8455719491005998E-2</v>
      </c>
      <c r="CI182">
        <v>8.2896921535121192E-3</v>
      </c>
      <c r="CJ182">
        <v>-1</v>
      </c>
      <c r="CK182">
        <v>2.0527992799051199E-2</v>
      </c>
      <c r="CL182">
        <v>1.12507553432395E-3</v>
      </c>
      <c r="CM182">
        <v>1.2533606276362601E-4</v>
      </c>
      <c r="CN182">
        <v>1</v>
      </c>
      <c r="CO182">
        <v>2</v>
      </c>
      <c r="CP182">
        <v>2</v>
      </c>
      <c r="CQ182" t="s">
        <v>112</v>
      </c>
      <c r="CR182">
        <v>100</v>
      </c>
      <c r="CS182">
        <v>100</v>
      </c>
      <c r="CT182">
        <v>-3.1629999999999998</v>
      </c>
      <c r="CU182">
        <v>-1E-3</v>
      </c>
      <c r="CV182">
        <v>3</v>
      </c>
      <c r="CW182">
        <v>518.73299999999995</v>
      </c>
      <c r="CX182">
        <v>811.21799999999996</v>
      </c>
      <c r="CY182">
        <v>36.0886</v>
      </c>
      <c r="CZ182">
        <v>36.0426</v>
      </c>
      <c r="DA182">
        <v>30.0002</v>
      </c>
      <c r="DB182">
        <v>35.854700000000001</v>
      </c>
      <c r="DC182">
        <v>35.812199999999997</v>
      </c>
      <c r="DD182">
        <v>20.6</v>
      </c>
      <c r="DE182">
        <v>-30</v>
      </c>
      <c r="DF182">
        <v>-30</v>
      </c>
      <c r="DG182">
        <v>-999.9</v>
      </c>
      <c r="DH182">
        <v>400</v>
      </c>
      <c r="DI182">
        <v>20</v>
      </c>
      <c r="DJ182">
        <v>100.901</v>
      </c>
      <c r="DK182">
        <v>107.858</v>
      </c>
    </row>
    <row r="183" spans="1:115" x14ac:dyDescent="0.3">
      <c r="A183" t="s">
        <v>1943</v>
      </c>
      <c r="B183" s="7" t="s">
        <v>1899</v>
      </c>
      <c r="C183" t="s">
        <v>1926</v>
      </c>
      <c r="D183" t="s">
        <v>1928</v>
      </c>
      <c r="E183" t="s">
        <v>120</v>
      </c>
      <c r="F183" t="s">
        <v>1722</v>
      </c>
      <c r="G183" s="1">
        <v>0.33333333333333298</v>
      </c>
      <c r="H183">
        <v>27</v>
      </c>
      <c r="I183" t="s">
        <v>1762</v>
      </c>
      <c r="J183" s="1">
        <v>0.38028935185185181</v>
      </c>
      <c r="K183">
        <v>1528387649.4161301</v>
      </c>
      <c r="L183">
        <v>2.6042126660049962E-3</v>
      </c>
      <c r="M183">
        <v>3.6985270754593289</v>
      </c>
      <c r="N183">
        <v>396.50632258064502</v>
      </c>
      <c r="O183">
        <v>250.9084395050584</v>
      </c>
      <c r="P183">
        <v>24.332832007357943</v>
      </c>
      <c r="Q183">
        <v>38.452758927686858</v>
      </c>
      <c r="R183">
        <v>5.0228932674260783E-2</v>
      </c>
      <c r="S183">
        <v>3.3404243947205661</v>
      </c>
      <c r="T183">
        <v>4.9854112209878669E-2</v>
      </c>
      <c r="U183">
        <v>3.1192280006521193E-2</v>
      </c>
      <c r="V183">
        <v>190.17949193890442</v>
      </c>
      <c r="W183">
        <v>36.459135091204836</v>
      </c>
      <c r="X183">
        <v>36.426106451612903</v>
      </c>
      <c r="Y183">
        <v>6.1100458845756149</v>
      </c>
      <c r="Z183">
        <v>20.630953118612492</v>
      </c>
      <c r="AA183">
        <v>1.2360577793828784</v>
      </c>
      <c r="AB183">
        <v>5.9912781163161695</v>
      </c>
      <c r="AC183">
        <v>4.873988105192737</v>
      </c>
      <c r="AD183">
        <v>-114.84577857082033</v>
      </c>
      <c r="AE183">
        <v>-64.414916319964931</v>
      </c>
      <c r="AF183">
        <v>-4.5584138719472671</v>
      </c>
      <c r="AG183">
        <v>6.3603831761718936</v>
      </c>
      <c r="AH183">
        <v>1.9018061631296899E-2</v>
      </c>
      <c r="AI183">
        <v>-0.42649303400746502</v>
      </c>
      <c r="AJ183">
        <v>4.64490618321227</v>
      </c>
      <c r="AK183">
        <v>80</v>
      </c>
      <c r="AL183">
        <v>13</v>
      </c>
      <c r="AM183">
        <v>1</v>
      </c>
      <c r="AN183">
        <v>0</v>
      </c>
      <c r="AO183">
        <v>49678.76579900692</v>
      </c>
      <c r="AP183">
        <v>1199.99225806452</v>
      </c>
      <c r="AQ183">
        <v>1011.5933629942646</v>
      </c>
      <c r="AR183">
        <v>0.84299990787096746</v>
      </c>
      <c r="AS183">
        <v>0.18799994038709672</v>
      </c>
      <c r="AT183">
        <v>3.6539999999999999</v>
      </c>
      <c r="AU183">
        <v>1</v>
      </c>
      <c r="AV183" t="s">
        <v>110</v>
      </c>
      <c r="AW183">
        <v>1528387649.4161301</v>
      </c>
      <c r="AX183">
        <v>396.50632258064502</v>
      </c>
      <c r="AY183">
        <v>399.387612903226</v>
      </c>
      <c r="AZ183">
        <v>12.7456322580645</v>
      </c>
      <c r="BA183">
        <v>11.1798580645161</v>
      </c>
      <c r="BB183">
        <v>599.99125806451605</v>
      </c>
      <c r="BC183">
        <v>96.778922580645201</v>
      </c>
      <c r="BD183">
        <v>0.20000748387096801</v>
      </c>
      <c r="BE183">
        <v>36.068422580645198</v>
      </c>
      <c r="BF183">
        <v>36.426106451612903</v>
      </c>
      <c r="BG183">
        <v>999.9</v>
      </c>
      <c r="BH183">
        <v>10001.324838709699</v>
      </c>
      <c r="BI183">
        <v>399.288322580645</v>
      </c>
      <c r="BJ183">
        <v>1776.44935483871</v>
      </c>
      <c r="BK183">
        <v>1199.99225806452</v>
      </c>
      <c r="BL183">
        <v>0.90000045161290299</v>
      </c>
      <c r="BM183">
        <v>9.99994580645161E-2</v>
      </c>
      <c r="BN183">
        <v>38</v>
      </c>
      <c r="BO183">
        <v>19706.532258064501</v>
      </c>
      <c r="BP183">
        <v>1528386733.4000001</v>
      </c>
      <c r="BQ183" t="s">
        <v>1755</v>
      </c>
      <c r="BR183">
        <v>4</v>
      </c>
      <c r="BS183">
        <v>-3.1629999999999998</v>
      </c>
      <c r="BT183">
        <v>-1E-3</v>
      </c>
      <c r="BU183">
        <v>396</v>
      </c>
      <c r="BV183">
        <v>12</v>
      </c>
      <c r="BW183">
        <v>0.17</v>
      </c>
      <c r="BX183">
        <v>0.06</v>
      </c>
      <c r="BY183">
        <v>1.6275727990511799</v>
      </c>
      <c r="BZ183">
        <v>-0.26483906529824103</v>
      </c>
      <c r="CA183">
        <v>4.1019652713103198E-2</v>
      </c>
      <c r="CB183">
        <v>1</v>
      </c>
      <c r="CC183">
        <v>-2.9117514</v>
      </c>
      <c r="CD183">
        <v>0.32219089501287801</v>
      </c>
      <c r="CE183">
        <v>6.0134420060727299E-2</v>
      </c>
      <c r="CF183">
        <v>-1</v>
      </c>
      <c r="CG183">
        <v>1.5698116</v>
      </c>
      <c r="CH183">
        <v>-4.6302580999045898E-2</v>
      </c>
      <c r="CI183">
        <v>5.6167450930231701E-3</v>
      </c>
      <c r="CJ183">
        <v>-1</v>
      </c>
      <c r="CK183">
        <v>2.0412882635912399E-2</v>
      </c>
      <c r="CL183">
        <v>-9.2520637961972805E-4</v>
      </c>
      <c r="CM183">
        <v>1.03651099650659E-4</v>
      </c>
      <c r="CN183">
        <v>1</v>
      </c>
      <c r="CO183">
        <v>2</v>
      </c>
      <c r="CP183">
        <v>2</v>
      </c>
      <c r="CQ183" t="s">
        <v>112</v>
      </c>
      <c r="CR183">
        <v>100</v>
      </c>
      <c r="CS183">
        <v>100</v>
      </c>
      <c r="CT183">
        <v>-3.1629999999999998</v>
      </c>
      <c r="CU183">
        <v>-1E-3</v>
      </c>
      <c r="CV183">
        <v>3</v>
      </c>
      <c r="CW183">
        <v>535.36400000000003</v>
      </c>
      <c r="CX183">
        <v>810.529</v>
      </c>
      <c r="CY183">
        <v>36.018000000000001</v>
      </c>
      <c r="CZ183">
        <v>36.039299999999997</v>
      </c>
      <c r="DA183">
        <v>30.0001</v>
      </c>
      <c r="DB183">
        <v>35.8613</v>
      </c>
      <c r="DC183">
        <v>35.825099999999999</v>
      </c>
      <c r="DD183">
        <v>20.6</v>
      </c>
      <c r="DE183">
        <v>-30</v>
      </c>
      <c r="DF183">
        <v>-30</v>
      </c>
      <c r="DG183">
        <v>-999.9</v>
      </c>
      <c r="DH183">
        <v>400</v>
      </c>
      <c r="DI183">
        <v>20</v>
      </c>
      <c r="DJ183">
        <v>100.9</v>
      </c>
      <c r="DK183">
        <v>107.85899999999999</v>
      </c>
    </row>
    <row r="184" spans="1:115" x14ac:dyDescent="0.3">
      <c r="A184" t="s">
        <v>1943</v>
      </c>
      <c r="B184" s="7" t="s">
        <v>1899</v>
      </c>
      <c r="C184" t="s">
        <v>1926</v>
      </c>
      <c r="D184" t="s">
        <v>1928</v>
      </c>
      <c r="E184" t="s">
        <v>120</v>
      </c>
      <c r="F184" t="s">
        <v>1722</v>
      </c>
      <c r="G184" s="1">
        <v>0.33333333333333298</v>
      </c>
      <c r="H184">
        <v>28</v>
      </c>
      <c r="I184" t="s">
        <v>1763</v>
      </c>
      <c r="J184" s="1">
        <v>0.38097222222222221</v>
      </c>
      <c r="K184">
        <v>1528387708.9161301</v>
      </c>
      <c r="L184">
        <v>2.468300090786434E-3</v>
      </c>
      <c r="M184">
        <v>3.5716971219972513</v>
      </c>
      <c r="N184">
        <v>396.50690322580698</v>
      </c>
      <c r="O184">
        <v>249.04120182785238</v>
      </c>
      <c r="P184">
        <v>24.151786707661742</v>
      </c>
      <c r="Q184">
        <v>38.452874803602725</v>
      </c>
      <c r="R184">
        <v>4.768671135883925E-2</v>
      </c>
      <c r="S184">
        <v>3.3407372020294805</v>
      </c>
      <c r="T184">
        <v>4.7348775856743602E-2</v>
      </c>
      <c r="U184">
        <v>2.9623161886058218E-2</v>
      </c>
      <c r="V184">
        <v>190.18298909962149</v>
      </c>
      <c r="W184">
        <v>36.40171020824662</v>
      </c>
      <c r="X184">
        <v>36.340338709677397</v>
      </c>
      <c r="Y184">
        <v>6.0813822012944048</v>
      </c>
      <c r="Z184">
        <v>20.396065941701941</v>
      </c>
      <c r="AA184">
        <v>1.216053848349103</v>
      </c>
      <c r="AB184">
        <v>5.9621980622388104</v>
      </c>
      <c r="AC184">
        <v>4.8653283529453013</v>
      </c>
      <c r="AD184">
        <v>-108.85203400368174</v>
      </c>
      <c r="AE184">
        <v>-64.915948847795534</v>
      </c>
      <c r="AF184">
        <v>-4.5895580136346981</v>
      </c>
      <c r="AG184">
        <v>11.825448234509523</v>
      </c>
      <c r="AH184">
        <v>1.90204468815534E-2</v>
      </c>
      <c r="AI184">
        <v>-0.42654652487517403</v>
      </c>
      <c r="AJ184">
        <v>4.6453825989677799</v>
      </c>
      <c r="AK184">
        <v>81</v>
      </c>
      <c r="AL184">
        <v>13</v>
      </c>
      <c r="AM184">
        <v>1</v>
      </c>
      <c r="AN184">
        <v>0</v>
      </c>
      <c r="AO184">
        <v>49698.978282175718</v>
      </c>
      <c r="AP184">
        <v>1200.0135483870999</v>
      </c>
      <c r="AQ184">
        <v>1011.6114164128503</v>
      </c>
      <c r="AR184">
        <v>0.84299999593548347</v>
      </c>
      <c r="AS184">
        <v>0.18800004232258052</v>
      </c>
      <c r="AT184">
        <v>3.6539999999999999</v>
      </c>
      <c r="AU184">
        <v>1</v>
      </c>
      <c r="AV184" t="s">
        <v>110</v>
      </c>
      <c r="AW184">
        <v>1528387708.9161301</v>
      </c>
      <c r="AX184">
        <v>396.50690322580698</v>
      </c>
      <c r="AY184">
        <v>399.27812903225799</v>
      </c>
      <c r="AZ184">
        <v>12.5393419354839</v>
      </c>
      <c r="BA184">
        <v>11.054977419354801</v>
      </c>
      <c r="BB184">
        <v>599.992387096774</v>
      </c>
      <c r="BC184">
        <v>96.779070967742001</v>
      </c>
      <c r="BD184">
        <v>0.20000932258064499</v>
      </c>
      <c r="BE184">
        <v>35.979906451612898</v>
      </c>
      <c r="BF184">
        <v>36.340338709677397</v>
      </c>
      <c r="BG184">
        <v>999.9</v>
      </c>
      <c r="BH184">
        <v>10002.5638709677</v>
      </c>
      <c r="BI184">
        <v>399.90635483871</v>
      </c>
      <c r="BJ184">
        <v>1778.9838709677399</v>
      </c>
      <c r="BK184">
        <v>1200.0135483870999</v>
      </c>
      <c r="BL184">
        <v>0.89999938709677396</v>
      </c>
      <c r="BM184">
        <v>0.10000058709677399</v>
      </c>
      <c r="BN184">
        <v>37.862900000000003</v>
      </c>
      <c r="BO184">
        <v>19706.890322580599</v>
      </c>
      <c r="BP184">
        <v>1528386733.4000001</v>
      </c>
      <c r="BQ184" t="s">
        <v>1755</v>
      </c>
      <c r="BR184">
        <v>4</v>
      </c>
      <c r="BS184">
        <v>-3.1629999999999998</v>
      </c>
      <c r="BT184">
        <v>-1E-3</v>
      </c>
      <c r="BU184">
        <v>396</v>
      </c>
      <c r="BV184">
        <v>12</v>
      </c>
      <c r="BW184">
        <v>0.17</v>
      </c>
      <c r="BX184">
        <v>0.06</v>
      </c>
      <c r="BY184">
        <v>1.5543152676262</v>
      </c>
      <c r="BZ184">
        <v>-3.6003546851773198E-2</v>
      </c>
      <c r="CA184">
        <v>1.1004298654605799E-2</v>
      </c>
      <c r="CB184">
        <v>1</v>
      </c>
      <c r="CC184">
        <v>-2.7786194000000002</v>
      </c>
      <c r="CD184">
        <v>6.0175763147500901E-2</v>
      </c>
      <c r="CE184">
        <v>1.71967468330496E-2</v>
      </c>
      <c r="CF184">
        <v>-1</v>
      </c>
      <c r="CG184">
        <v>1.4911226</v>
      </c>
      <c r="CH184">
        <v>-8.2596474688090102E-2</v>
      </c>
      <c r="CI184">
        <v>9.9854730103285608E-3</v>
      </c>
      <c r="CJ184">
        <v>-1</v>
      </c>
      <c r="CK184">
        <v>1.9348417480744E-2</v>
      </c>
      <c r="CL184">
        <v>-4.8560130869924401E-4</v>
      </c>
      <c r="CM184">
        <v>5.5392778308059401E-5</v>
      </c>
      <c r="CN184">
        <v>1</v>
      </c>
      <c r="CO184">
        <v>2</v>
      </c>
      <c r="CP184">
        <v>2</v>
      </c>
      <c r="CQ184" t="s">
        <v>112</v>
      </c>
      <c r="CR184">
        <v>100</v>
      </c>
      <c r="CS184">
        <v>100</v>
      </c>
      <c r="CT184">
        <v>-3.1629999999999998</v>
      </c>
      <c r="CU184">
        <v>-1E-3</v>
      </c>
      <c r="CV184">
        <v>3</v>
      </c>
      <c r="CW184">
        <v>533.52099999999996</v>
      </c>
      <c r="CX184">
        <v>809.50599999999997</v>
      </c>
      <c r="CY184">
        <v>35.982599999999998</v>
      </c>
      <c r="CZ184">
        <v>36.052700000000002</v>
      </c>
      <c r="DA184">
        <v>30.0002</v>
      </c>
      <c r="DB184">
        <v>35.8812</v>
      </c>
      <c r="DC184">
        <v>35.845100000000002</v>
      </c>
      <c r="DD184">
        <v>20.6</v>
      </c>
      <c r="DE184">
        <v>-30</v>
      </c>
      <c r="DF184">
        <v>-30</v>
      </c>
      <c r="DG184">
        <v>-999.9</v>
      </c>
      <c r="DH184">
        <v>400</v>
      </c>
      <c r="DI184">
        <v>20</v>
      </c>
      <c r="DJ184">
        <v>100.89400000000001</v>
      </c>
      <c r="DK184">
        <v>107.851</v>
      </c>
    </row>
    <row r="185" spans="1:115" x14ac:dyDescent="0.3">
      <c r="A185" t="s">
        <v>1943</v>
      </c>
      <c r="B185" s="7" t="s">
        <v>1899</v>
      </c>
      <c r="C185" t="s">
        <v>1926</v>
      </c>
      <c r="D185" t="s">
        <v>1929</v>
      </c>
      <c r="E185" t="s">
        <v>107</v>
      </c>
      <c r="F185" t="s">
        <v>1731</v>
      </c>
      <c r="G185" s="1">
        <v>0.33333333333333298</v>
      </c>
      <c r="H185">
        <v>38</v>
      </c>
      <c r="I185" t="s">
        <v>1764</v>
      </c>
      <c r="J185" s="1">
        <v>0.39841435185185187</v>
      </c>
      <c r="K185">
        <v>1528389215.5</v>
      </c>
      <c r="L185">
        <v>4.5432087478103709E-3</v>
      </c>
      <c r="M185">
        <v>2.9367990316282993</v>
      </c>
      <c r="N185">
        <v>391.96683870967701</v>
      </c>
      <c r="O185">
        <v>298.38245955051656</v>
      </c>
      <c r="P185">
        <v>28.933842020986564</v>
      </c>
      <c r="Q185">
        <v>38.008623582550946</v>
      </c>
      <c r="R185">
        <v>7.7927963587281879E-2</v>
      </c>
      <c r="S185">
        <v>2.8344810926515573</v>
      </c>
      <c r="T185">
        <v>7.6871258595272732E-2</v>
      </c>
      <c r="U185">
        <v>4.813837050109409E-2</v>
      </c>
      <c r="V185">
        <v>190.17979335246426</v>
      </c>
      <c r="W185">
        <v>38.544948562276119</v>
      </c>
      <c r="X185">
        <v>38.439351612903202</v>
      </c>
      <c r="Y185">
        <v>6.8174307554256304</v>
      </c>
      <c r="Z185">
        <v>19.291502787120603</v>
      </c>
      <c r="AA185">
        <v>1.3270930280812647</v>
      </c>
      <c r="AB185">
        <v>6.8791583669016125</v>
      </c>
      <c r="AC185">
        <v>5.4903377273443654</v>
      </c>
      <c r="AD185">
        <v>-200.35550577843736</v>
      </c>
      <c r="AE185">
        <v>25.512300804002717</v>
      </c>
      <c r="AF185">
        <v>2.1749883204146383</v>
      </c>
      <c r="AG185">
        <v>17.511576698444241</v>
      </c>
      <c r="AH185">
        <v>1.9015661343040901E-2</v>
      </c>
      <c r="AI185">
        <v>-0.42643920590234002</v>
      </c>
      <c r="AJ185">
        <v>4.6444267528575898</v>
      </c>
      <c r="AK185">
        <v>131</v>
      </c>
      <c r="AL185">
        <v>22</v>
      </c>
      <c r="AM185">
        <v>1</v>
      </c>
      <c r="AN185">
        <v>0</v>
      </c>
      <c r="AO185">
        <v>49267.984713404578</v>
      </c>
      <c r="AP185">
        <v>1199.9938709677399</v>
      </c>
      <c r="AQ185">
        <v>1011.5948214968325</v>
      </c>
      <c r="AR185">
        <v>0.84299999022580663</v>
      </c>
      <c r="AS185">
        <v>0.18799996729032262</v>
      </c>
      <c r="AT185">
        <v>5.6859999999999999</v>
      </c>
      <c r="AU185">
        <v>1</v>
      </c>
      <c r="AV185" t="s">
        <v>110</v>
      </c>
      <c r="AW185">
        <v>1528389215.5</v>
      </c>
      <c r="AX185">
        <v>391.96683870967701</v>
      </c>
      <c r="AY185">
        <v>396.43745161290298</v>
      </c>
      <c r="AZ185">
        <v>13.685748387096799</v>
      </c>
      <c r="BA185">
        <v>9.4393061290322606</v>
      </c>
      <c r="BB185">
        <v>600.01158064516096</v>
      </c>
      <c r="BC185">
        <v>96.768967741935498</v>
      </c>
      <c r="BD185">
        <v>0.20000980645161301</v>
      </c>
      <c r="BE185">
        <v>38.6063032258064</v>
      </c>
      <c r="BF185">
        <v>38.439351612903202</v>
      </c>
      <c r="BG185">
        <v>999.9</v>
      </c>
      <c r="BH185">
        <v>10001.0912903226</v>
      </c>
      <c r="BI185">
        <v>399.699935483871</v>
      </c>
      <c r="BJ185">
        <v>1669.9719354838701</v>
      </c>
      <c r="BK185">
        <v>1199.9938709677399</v>
      </c>
      <c r="BL185">
        <v>0.90000041935483899</v>
      </c>
      <c r="BM185">
        <v>9.9999583870967704E-2</v>
      </c>
      <c r="BN185">
        <v>42</v>
      </c>
      <c r="BO185">
        <v>19706.558064516099</v>
      </c>
      <c r="BP185">
        <v>1528386733.4000001</v>
      </c>
      <c r="BQ185" t="s">
        <v>1755</v>
      </c>
      <c r="BR185">
        <v>4</v>
      </c>
      <c r="BS185">
        <v>-3.1629999999999998</v>
      </c>
      <c r="BT185">
        <v>-1E-3</v>
      </c>
      <c r="BU185">
        <v>396</v>
      </c>
      <c r="BV185">
        <v>12</v>
      </c>
      <c r="BW185">
        <v>0.17</v>
      </c>
      <c r="BX185">
        <v>0.06</v>
      </c>
      <c r="BY185">
        <v>2.1424993431952499</v>
      </c>
      <c r="BZ185">
        <v>-9.3869497247290098E-3</v>
      </c>
      <c r="CA185">
        <v>1.7388209801413399E-2</v>
      </c>
      <c r="CB185">
        <v>1</v>
      </c>
      <c r="CC185">
        <v>-4.4755146000000003</v>
      </c>
      <c r="CD185">
        <v>7.29521056422585E-2</v>
      </c>
      <c r="CE185">
        <v>2.6328611601070001E-2</v>
      </c>
      <c r="CF185">
        <v>-1</v>
      </c>
      <c r="CG185">
        <v>4.2628769999999996</v>
      </c>
      <c r="CH185">
        <v>-0.20648199759902799</v>
      </c>
      <c r="CI185">
        <v>2.4852848227114799E-2</v>
      </c>
      <c r="CJ185">
        <v>-1</v>
      </c>
      <c r="CK185">
        <v>4.9375765051983302E-2</v>
      </c>
      <c r="CL185">
        <v>-3.4830042878807401E-3</v>
      </c>
      <c r="CM185">
        <v>3.8584491745608201E-4</v>
      </c>
      <c r="CN185">
        <v>1</v>
      </c>
      <c r="CO185">
        <v>2</v>
      </c>
      <c r="CP185">
        <v>2</v>
      </c>
      <c r="CQ185" t="s">
        <v>112</v>
      </c>
      <c r="CR185">
        <v>100</v>
      </c>
      <c r="CS185">
        <v>100</v>
      </c>
      <c r="CT185">
        <v>-3.1629999999999998</v>
      </c>
      <c r="CU185">
        <v>-1E-3</v>
      </c>
      <c r="CV185">
        <v>3</v>
      </c>
      <c r="CW185">
        <v>469.07600000000002</v>
      </c>
      <c r="CX185">
        <v>792.48900000000003</v>
      </c>
      <c r="CY185">
        <v>38.456600000000002</v>
      </c>
      <c r="CZ185">
        <v>37.846800000000002</v>
      </c>
      <c r="DA185">
        <v>30.000699999999998</v>
      </c>
      <c r="DB185">
        <v>37.556699999999999</v>
      </c>
      <c r="DC185">
        <v>37.497999999999998</v>
      </c>
      <c r="DD185">
        <v>20.6</v>
      </c>
      <c r="DE185">
        <v>-30</v>
      </c>
      <c r="DF185">
        <v>-30</v>
      </c>
      <c r="DG185">
        <v>-999.9</v>
      </c>
      <c r="DH185">
        <v>400</v>
      </c>
      <c r="DI185">
        <v>20</v>
      </c>
      <c r="DJ185">
        <v>100.7</v>
      </c>
      <c r="DK185">
        <v>107.58799999999999</v>
      </c>
    </row>
    <row r="186" spans="1:115" x14ac:dyDescent="0.3">
      <c r="A186" t="s">
        <v>1943</v>
      </c>
      <c r="B186" s="7" t="s">
        <v>1899</v>
      </c>
      <c r="C186" t="s">
        <v>1926</v>
      </c>
      <c r="D186" t="s">
        <v>1929</v>
      </c>
      <c r="E186" t="s">
        <v>107</v>
      </c>
      <c r="F186" t="s">
        <v>1731</v>
      </c>
      <c r="G186" s="1">
        <v>0.33333333333333298</v>
      </c>
      <c r="H186">
        <v>39</v>
      </c>
      <c r="I186" t="s">
        <v>1765</v>
      </c>
      <c r="J186" s="1">
        <v>0.39936342592592594</v>
      </c>
      <c r="K186">
        <v>1528389297.0999999</v>
      </c>
      <c r="L186">
        <v>4.228559338465796E-3</v>
      </c>
      <c r="M186">
        <v>3.0355215767749089</v>
      </c>
      <c r="N186">
        <v>391.932677419355</v>
      </c>
      <c r="O186">
        <v>289.90942829662856</v>
      </c>
      <c r="P186">
        <v>28.112278039886128</v>
      </c>
      <c r="Q186">
        <v>38.005388321681018</v>
      </c>
      <c r="R186">
        <v>7.0966382894061486E-2</v>
      </c>
      <c r="S186">
        <v>2.833193529000126</v>
      </c>
      <c r="T186">
        <v>7.0088586615176224E-2</v>
      </c>
      <c r="U186">
        <v>4.3883394393090767E-2</v>
      </c>
      <c r="V186">
        <v>190.17947380698936</v>
      </c>
      <c r="W186">
        <v>38.83045713094095</v>
      </c>
      <c r="X186">
        <v>38.652406451612897</v>
      </c>
      <c r="Y186">
        <v>6.8962894629758038</v>
      </c>
      <c r="Z186">
        <v>18.592709805885164</v>
      </c>
      <c r="AA186">
        <v>1.2930173192669645</v>
      </c>
      <c r="AB186">
        <v>6.9544317787269758</v>
      </c>
      <c r="AC186">
        <v>5.6032721437088391</v>
      </c>
      <c r="AD186">
        <v>-186.47946682634159</v>
      </c>
      <c r="AE186">
        <v>23.787525186175714</v>
      </c>
      <c r="AF186">
        <v>2.0329242641464975</v>
      </c>
      <c r="AG186">
        <v>29.520456430969972</v>
      </c>
      <c r="AH186">
        <v>1.9003348514123299E-2</v>
      </c>
      <c r="AI186">
        <v>-0.42616308229604899</v>
      </c>
      <c r="AJ186">
        <v>4.6419672314781399</v>
      </c>
      <c r="AK186">
        <v>124</v>
      </c>
      <c r="AL186">
        <v>21</v>
      </c>
      <c r="AM186">
        <v>1</v>
      </c>
      <c r="AN186">
        <v>0</v>
      </c>
      <c r="AO186">
        <v>49205.516933459672</v>
      </c>
      <c r="AP186">
        <v>1199.99129032258</v>
      </c>
      <c r="AQ186">
        <v>1011.5926965287504</v>
      </c>
      <c r="AR186">
        <v>0.84300003232258081</v>
      </c>
      <c r="AS186">
        <v>0.18800004632258069</v>
      </c>
      <c r="AT186">
        <v>5.6859999999999999</v>
      </c>
      <c r="AU186">
        <v>1</v>
      </c>
      <c r="AV186" t="s">
        <v>110</v>
      </c>
      <c r="AW186">
        <v>1528389297.0999999</v>
      </c>
      <c r="AX186">
        <v>391.932677419355</v>
      </c>
      <c r="AY186">
        <v>396.37993548387101</v>
      </c>
      <c r="AZ186">
        <v>13.334312903225801</v>
      </c>
      <c r="BA186">
        <v>9.3804667741935503</v>
      </c>
      <c r="BB186">
        <v>599.99764516129005</v>
      </c>
      <c r="BC186">
        <v>96.769164516128996</v>
      </c>
      <c r="BD186">
        <v>0.20001032258064499</v>
      </c>
      <c r="BE186">
        <v>38.808141935483903</v>
      </c>
      <c r="BF186">
        <v>38.652406451612897</v>
      </c>
      <c r="BG186">
        <v>999.9</v>
      </c>
      <c r="BH186">
        <v>9994.5951612903209</v>
      </c>
      <c r="BI186">
        <v>399.59758064516097</v>
      </c>
      <c r="BJ186">
        <v>1675.51096774194</v>
      </c>
      <c r="BK186">
        <v>1199.99129032258</v>
      </c>
      <c r="BL186">
        <v>0.89999948387096795</v>
      </c>
      <c r="BM186">
        <v>0.100000535483871</v>
      </c>
      <c r="BN186">
        <v>42</v>
      </c>
      <c r="BO186">
        <v>19706.516129032301</v>
      </c>
      <c r="BP186">
        <v>1528386733.4000001</v>
      </c>
      <c r="BQ186" t="s">
        <v>1755</v>
      </c>
      <c r="BR186">
        <v>4</v>
      </c>
      <c r="BS186">
        <v>-3.1629999999999998</v>
      </c>
      <c r="BT186">
        <v>-1E-3</v>
      </c>
      <c r="BU186">
        <v>396</v>
      </c>
      <c r="BV186">
        <v>12</v>
      </c>
      <c r="BW186">
        <v>0.17</v>
      </c>
      <c r="BX186">
        <v>0.06</v>
      </c>
      <c r="BY186">
        <v>2.17862906016892</v>
      </c>
      <c r="BZ186">
        <v>5.3956673390602103E-2</v>
      </c>
      <c r="CA186">
        <v>1.8151267566030201E-2</v>
      </c>
      <c r="CB186">
        <v>1</v>
      </c>
      <c r="CC186">
        <v>-4.4436352000000001</v>
      </c>
      <c r="CD186">
        <v>-1.97781896758846E-2</v>
      </c>
      <c r="CE186">
        <v>2.5834571739434799E-2</v>
      </c>
      <c r="CF186">
        <v>-1</v>
      </c>
      <c r="CG186">
        <v>3.9688667999999998</v>
      </c>
      <c r="CH186">
        <v>-0.1732137334934</v>
      </c>
      <c r="CI186">
        <v>2.08572235391003E-2</v>
      </c>
      <c r="CJ186">
        <v>-1</v>
      </c>
      <c r="CK186">
        <v>4.4958913881140199E-2</v>
      </c>
      <c r="CL186">
        <v>-2.6412685647119699E-3</v>
      </c>
      <c r="CM186">
        <v>2.92725416567564E-4</v>
      </c>
      <c r="CN186">
        <v>1</v>
      </c>
      <c r="CO186">
        <v>2</v>
      </c>
      <c r="CP186">
        <v>2</v>
      </c>
      <c r="CQ186" t="s">
        <v>112</v>
      </c>
      <c r="CR186">
        <v>100</v>
      </c>
      <c r="CS186">
        <v>100</v>
      </c>
      <c r="CT186">
        <v>-3.1629999999999998</v>
      </c>
      <c r="CU186">
        <v>-1E-3</v>
      </c>
      <c r="CV186">
        <v>3</v>
      </c>
      <c r="CW186">
        <v>478.74900000000002</v>
      </c>
      <c r="CX186">
        <v>791.59100000000001</v>
      </c>
      <c r="CY186">
        <v>38.623100000000001</v>
      </c>
      <c r="CZ186">
        <v>37.974400000000003</v>
      </c>
      <c r="DA186">
        <v>30.000800000000002</v>
      </c>
      <c r="DB186">
        <v>37.6736</v>
      </c>
      <c r="DC186">
        <v>37.616999999999997</v>
      </c>
      <c r="DD186">
        <v>20.6</v>
      </c>
      <c r="DE186">
        <v>-30</v>
      </c>
      <c r="DF186">
        <v>-30</v>
      </c>
      <c r="DG186">
        <v>-999.9</v>
      </c>
      <c r="DH186">
        <v>400</v>
      </c>
      <c r="DI186">
        <v>20</v>
      </c>
      <c r="DJ186">
        <v>100.68300000000001</v>
      </c>
      <c r="DK186">
        <v>107.571</v>
      </c>
    </row>
    <row r="187" spans="1:115" x14ac:dyDescent="0.3">
      <c r="A187" t="s">
        <v>1943</v>
      </c>
      <c r="B187" s="7" t="s">
        <v>1899</v>
      </c>
      <c r="C187" t="s">
        <v>1926</v>
      </c>
      <c r="D187" t="s">
        <v>1929</v>
      </c>
      <c r="E187" t="s">
        <v>107</v>
      </c>
      <c r="F187" t="s">
        <v>1731</v>
      </c>
      <c r="G187" s="1">
        <v>0.33333333333333298</v>
      </c>
      <c r="H187">
        <v>40</v>
      </c>
      <c r="I187" t="s">
        <v>1766</v>
      </c>
      <c r="J187" s="1">
        <v>0.40255787037037033</v>
      </c>
      <c r="K187">
        <v>1528389573.1064501</v>
      </c>
      <c r="L187">
        <v>3.0968842009770842E-3</v>
      </c>
      <c r="M187">
        <v>4.5539367665017298</v>
      </c>
      <c r="N187">
        <v>394.49341935483898</v>
      </c>
      <c r="O187">
        <v>209.24898240052326</v>
      </c>
      <c r="P187">
        <v>20.291415555494233</v>
      </c>
      <c r="Q187">
        <v>38.255048192850239</v>
      </c>
      <c r="R187">
        <v>4.7749903317099808E-2</v>
      </c>
      <c r="S187">
        <v>2.83490426262225</v>
      </c>
      <c r="T187">
        <v>4.7351122387218531E-2</v>
      </c>
      <c r="U187">
        <v>2.9630022954931851E-2</v>
      </c>
      <c r="V187">
        <v>190.1806085791909</v>
      </c>
      <c r="W187">
        <v>39.490252011091869</v>
      </c>
      <c r="X187">
        <v>39.553580645161297</v>
      </c>
      <c r="Y187">
        <v>7.2386607984392777</v>
      </c>
      <c r="Z187">
        <v>16.521990190953019</v>
      </c>
      <c r="AA187">
        <v>1.1714266846370196</v>
      </c>
      <c r="AB187">
        <v>7.0901064042421496</v>
      </c>
      <c r="AC187">
        <v>6.0672341138022583</v>
      </c>
      <c r="AD187">
        <v>-136.5725932630894</v>
      </c>
      <c r="AE187">
        <v>-59.052131444556679</v>
      </c>
      <c r="AF187">
        <v>-5.0743034149610979</v>
      </c>
      <c r="AG187">
        <v>-10.518419543416272</v>
      </c>
      <c r="AH187">
        <v>1.90197086769919E-2</v>
      </c>
      <c r="AI187">
        <v>-0.42652997013319899</v>
      </c>
      <c r="AJ187">
        <v>4.6452351555261</v>
      </c>
      <c r="AK187">
        <v>7</v>
      </c>
      <c r="AL187">
        <v>1</v>
      </c>
      <c r="AM187">
        <v>1</v>
      </c>
      <c r="AN187">
        <v>0</v>
      </c>
      <c r="AO187">
        <v>49189.574756953247</v>
      </c>
      <c r="AP187">
        <v>1200</v>
      </c>
      <c r="AQ187">
        <v>1011.5999021032256</v>
      </c>
      <c r="AR187">
        <v>0.84299991841935473</v>
      </c>
      <c r="AS187">
        <v>0.18799982896774192</v>
      </c>
      <c r="AT187">
        <v>5.6859999999999999</v>
      </c>
      <c r="AU187">
        <v>1</v>
      </c>
      <c r="AV187" t="s">
        <v>110</v>
      </c>
      <c r="AW187">
        <v>1528389573.1064501</v>
      </c>
      <c r="AX187">
        <v>394.49341935483898</v>
      </c>
      <c r="AY187">
        <v>399.96680645161302</v>
      </c>
      <c r="AZ187">
        <v>12.079977419354799</v>
      </c>
      <c r="BA187">
        <v>9.1806116129032294</v>
      </c>
      <c r="BB187">
        <v>599.99909677419396</v>
      </c>
      <c r="BC187">
        <v>96.772590322580598</v>
      </c>
      <c r="BD187">
        <v>0.19999861290322599</v>
      </c>
      <c r="BE187">
        <v>39.167203225806396</v>
      </c>
      <c r="BF187">
        <v>39.553580645161297</v>
      </c>
      <c r="BG187">
        <v>999.9</v>
      </c>
      <c r="BH187">
        <v>10002.845483871</v>
      </c>
      <c r="BI187">
        <v>401.20935483871</v>
      </c>
      <c r="BJ187">
        <v>1698.6667741935501</v>
      </c>
      <c r="BK187">
        <v>1200</v>
      </c>
      <c r="BL187">
        <v>0.90000206451612896</v>
      </c>
      <c r="BM187">
        <v>9.9997912903225794E-2</v>
      </c>
      <c r="BN187">
        <v>43</v>
      </c>
      <c r="BO187">
        <v>19706.6677419355</v>
      </c>
      <c r="BP187">
        <v>1528389482.2</v>
      </c>
      <c r="BQ187" t="s">
        <v>1767</v>
      </c>
      <c r="BR187">
        <v>6</v>
      </c>
      <c r="BS187">
        <v>-3.1230000000000002</v>
      </c>
      <c r="BT187">
        <v>-5.0000000000000001E-3</v>
      </c>
      <c r="BU187">
        <v>400</v>
      </c>
      <c r="BV187">
        <v>9</v>
      </c>
      <c r="BW187">
        <v>0.68</v>
      </c>
      <c r="BX187">
        <v>0.03</v>
      </c>
      <c r="BY187">
        <v>2.8849286947702302</v>
      </c>
      <c r="BZ187">
        <v>-9.5817090823671E-2</v>
      </c>
      <c r="CA187">
        <v>1.9177154867793401E-2</v>
      </c>
      <c r="CB187">
        <v>1</v>
      </c>
      <c r="CC187">
        <v>-5.4894720000000001</v>
      </c>
      <c r="CD187">
        <v>0.16202714153210299</v>
      </c>
      <c r="CE187">
        <v>3.0330089548169799E-2</v>
      </c>
      <c r="CF187">
        <v>-1</v>
      </c>
      <c r="CG187">
        <v>2.9065753999999999</v>
      </c>
      <c r="CH187">
        <v>-8.4496536050525706E-2</v>
      </c>
      <c r="CI187">
        <v>1.02935801760126E-2</v>
      </c>
      <c r="CJ187">
        <v>-1</v>
      </c>
      <c r="CK187">
        <v>3.0194575959928398E-2</v>
      </c>
      <c r="CL187">
        <v>-8.5249729757164898E-4</v>
      </c>
      <c r="CM187">
        <v>9.6925450952705405E-5</v>
      </c>
      <c r="CN187">
        <v>1</v>
      </c>
      <c r="CO187">
        <v>2</v>
      </c>
      <c r="CP187">
        <v>2</v>
      </c>
      <c r="CQ187" t="s">
        <v>112</v>
      </c>
      <c r="CR187">
        <v>100</v>
      </c>
      <c r="CS187">
        <v>100</v>
      </c>
      <c r="CT187">
        <v>-3.1230000000000002</v>
      </c>
      <c r="CU187">
        <v>-5.0000000000000001E-3</v>
      </c>
      <c r="CV187">
        <v>3</v>
      </c>
      <c r="CW187">
        <v>628.17899999999997</v>
      </c>
      <c r="CX187">
        <v>790.76400000000001</v>
      </c>
      <c r="CY187">
        <v>39.078800000000001</v>
      </c>
      <c r="CZ187">
        <v>38.259300000000003</v>
      </c>
      <c r="DA187">
        <v>30.000299999999999</v>
      </c>
      <c r="DB187">
        <v>37.946199999999997</v>
      </c>
      <c r="DC187">
        <v>37.897199999999998</v>
      </c>
      <c r="DD187">
        <v>26.357800000000001</v>
      </c>
      <c r="DE187">
        <v>-30</v>
      </c>
      <c r="DF187">
        <v>-30</v>
      </c>
      <c r="DG187">
        <v>-999.9</v>
      </c>
      <c r="DH187">
        <v>400</v>
      </c>
      <c r="DI187">
        <v>20</v>
      </c>
      <c r="DJ187">
        <v>100.65600000000001</v>
      </c>
      <c r="DK187">
        <v>107.532</v>
      </c>
    </row>
    <row r="188" spans="1:115" x14ac:dyDescent="0.3">
      <c r="A188" t="s">
        <v>1943</v>
      </c>
      <c r="B188" s="7" t="s">
        <v>1899</v>
      </c>
      <c r="C188" t="s">
        <v>1926</v>
      </c>
      <c r="D188" t="s">
        <v>1929</v>
      </c>
      <c r="E188" t="s">
        <v>107</v>
      </c>
      <c r="F188" t="s">
        <v>1731</v>
      </c>
      <c r="G188" s="1">
        <v>0.33333333333333298</v>
      </c>
      <c r="H188">
        <v>41</v>
      </c>
      <c r="I188" t="s">
        <v>1768</v>
      </c>
      <c r="J188" s="1">
        <v>0.40325231481481483</v>
      </c>
      <c r="K188">
        <v>1528389633.6516099</v>
      </c>
      <c r="L188">
        <v>2.9396244901316948E-3</v>
      </c>
      <c r="M188">
        <v>4.4585331410002569</v>
      </c>
      <c r="N188">
        <v>394.64748387096802</v>
      </c>
      <c r="O188">
        <v>204.26844920038602</v>
      </c>
      <c r="P188">
        <v>19.808315555364647</v>
      </c>
      <c r="Q188">
        <v>38.26974711096031</v>
      </c>
      <c r="R188">
        <v>4.5175182965376114E-2</v>
      </c>
      <c r="S188">
        <v>2.8345521035429933</v>
      </c>
      <c r="T188">
        <v>4.4818043067822583E-2</v>
      </c>
      <c r="U188">
        <v>2.8043146255213907E-2</v>
      </c>
      <c r="V188">
        <v>190.18086757006418</v>
      </c>
      <c r="W188">
        <v>39.520158489755417</v>
      </c>
      <c r="X188">
        <v>39.536777419354799</v>
      </c>
      <c r="Y188">
        <v>7.2321446155230849</v>
      </c>
      <c r="Z188">
        <v>16.180961258093479</v>
      </c>
      <c r="AA188">
        <v>1.1465118952130657</v>
      </c>
      <c r="AB188">
        <v>7.0855610919876426</v>
      </c>
      <c r="AC188">
        <v>6.0856327203100191</v>
      </c>
      <c r="AD188">
        <v>-129.63744001480774</v>
      </c>
      <c r="AE188">
        <v>-58.300432213952462</v>
      </c>
      <c r="AF188">
        <v>-5.0096414833447183</v>
      </c>
      <c r="AG188">
        <v>-2.7666461420407416</v>
      </c>
      <c r="AH188">
        <v>1.9016340493139199E-2</v>
      </c>
      <c r="AI188">
        <v>-0.42645443630760299</v>
      </c>
      <c r="AJ188">
        <v>4.6445624065058997</v>
      </c>
      <c r="AK188">
        <v>7</v>
      </c>
      <c r="AL188">
        <v>1</v>
      </c>
      <c r="AM188">
        <v>1</v>
      </c>
      <c r="AN188">
        <v>0</v>
      </c>
      <c r="AO188">
        <v>49183.087536402134</v>
      </c>
      <c r="AP188">
        <v>1200.0003225806499</v>
      </c>
      <c r="AQ188">
        <v>1011.6001407096456</v>
      </c>
      <c r="AR188">
        <v>0.8429998906451609</v>
      </c>
      <c r="AS188">
        <v>0.18800004064516121</v>
      </c>
      <c r="AT188">
        <v>5.6859999999999999</v>
      </c>
      <c r="AU188">
        <v>1</v>
      </c>
      <c r="AV188" t="s">
        <v>110</v>
      </c>
      <c r="AW188">
        <v>1528389633.6516099</v>
      </c>
      <c r="AX188">
        <v>394.64748387096802</v>
      </c>
      <c r="AY188">
        <v>399.97212903225801</v>
      </c>
      <c r="AZ188">
        <v>11.8231258064516</v>
      </c>
      <c r="BA188">
        <v>9.0702580645161301</v>
      </c>
      <c r="BB188">
        <v>599.995580645161</v>
      </c>
      <c r="BC188">
        <v>96.771980645161307</v>
      </c>
      <c r="BD188">
        <v>0.19999732258064501</v>
      </c>
      <c r="BE188">
        <v>39.155270967741899</v>
      </c>
      <c r="BF188">
        <v>39.536777419354799</v>
      </c>
      <c r="BG188">
        <v>999.9</v>
      </c>
      <c r="BH188">
        <v>10001.1370967742</v>
      </c>
      <c r="BI188">
        <v>401.125612903226</v>
      </c>
      <c r="BJ188">
        <v>1706.5206451612901</v>
      </c>
      <c r="BK188">
        <v>1200.0003225806499</v>
      </c>
      <c r="BL188">
        <v>0.899998967741935</v>
      </c>
      <c r="BM188">
        <v>0.100000870967742</v>
      </c>
      <c r="BN188">
        <v>43</v>
      </c>
      <c r="BO188">
        <v>19706.641935483902</v>
      </c>
      <c r="BP188">
        <v>1528389482.2</v>
      </c>
      <c r="BQ188" t="s">
        <v>1767</v>
      </c>
      <c r="BR188">
        <v>6</v>
      </c>
      <c r="BS188">
        <v>-3.1230000000000002</v>
      </c>
      <c r="BT188">
        <v>-5.0000000000000001E-3</v>
      </c>
      <c r="BU188">
        <v>400</v>
      </c>
      <c r="BV188">
        <v>9</v>
      </c>
      <c r="BW188">
        <v>0.68</v>
      </c>
      <c r="BX188">
        <v>0.03</v>
      </c>
      <c r="BY188">
        <v>2.8267265882702399</v>
      </c>
      <c r="BZ188">
        <v>-0.13769603282623899</v>
      </c>
      <c r="CA188">
        <v>2.5350636609350101E-2</v>
      </c>
      <c r="CB188">
        <v>1</v>
      </c>
      <c r="CC188">
        <v>-5.3439300000000003</v>
      </c>
      <c r="CD188">
        <v>0.26443650770799498</v>
      </c>
      <c r="CE188">
        <v>4.4292021900111903E-2</v>
      </c>
      <c r="CF188">
        <v>-1</v>
      </c>
      <c r="CG188">
        <v>2.767439</v>
      </c>
      <c r="CH188">
        <v>-0.184139131140239</v>
      </c>
      <c r="CI188">
        <v>2.2182268887559701E-2</v>
      </c>
      <c r="CJ188">
        <v>-1</v>
      </c>
      <c r="CK188">
        <v>2.8647736604820902E-2</v>
      </c>
      <c r="CL188">
        <v>-1.9782412044926602E-3</v>
      </c>
      <c r="CM188">
        <v>2.19492116711912E-4</v>
      </c>
      <c r="CN188">
        <v>1</v>
      </c>
      <c r="CO188">
        <v>2</v>
      </c>
      <c r="CP188">
        <v>2</v>
      </c>
      <c r="CQ188" t="s">
        <v>112</v>
      </c>
      <c r="CR188">
        <v>100</v>
      </c>
      <c r="CS188">
        <v>100</v>
      </c>
      <c r="CT188">
        <v>-3.1230000000000002</v>
      </c>
      <c r="CU188">
        <v>-5.0000000000000001E-3</v>
      </c>
      <c r="CV188">
        <v>3</v>
      </c>
      <c r="CW188">
        <v>628.64800000000002</v>
      </c>
      <c r="CX188">
        <v>790.85799999999995</v>
      </c>
      <c r="CY188">
        <v>39.132399999999997</v>
      </c>
      <c r="CZ188">
        <v>38.302100000000003</v>
      </c>
      <c r="DA188">
        <v>30.000299999999999</v>
      </c>
      <c r="DB188">
        <v>37.99</v>
      </c>
      <c r="DC188">
        <v>37.940399999999997</v>
      </c>
      <c r="DD188">
        <v>26.365300000000001</v>
      </c>
      <c r="DE188">
        <v>-30</v>
      </c>
      <c r="DF188">
        <v>-30</v>
      </c>
      <c r="DG188">
        <v>-999.9</v>
      </c>
      <c r="DH188">
        <v>400</v>
      </c>
      <c r="DI188">
        <v>20</v>
      </c>
      <c r="DJ188">
        <v>100.654</v>
      </c>
      <c r="DK188">
        <v>107.529</v>
      </c>
    </row>
    <row r="189" spans="1:115" x14ac:dyDescent="0.3">
      <c r="A189" t="s">
        <v>1943</v>
      </c>
      <c r="B189" s="7" t="s">
        <v>1899</v>
      </c>
      <c r="C189" t="s">
        <v>1926</v>
      </c>
      <c r="D189" t="s">
        <v>1929</v>
      </c>
      <c r="E189" t="s">
        <v>107</v>
      </c>
      <c r="F189" t="s">
        <v>1731</v>
      </c>
      <c r="G189" s="1">
        <v>0.33333333333333298</v>
      </c>
      <c r="H189">
        <v>42</v>
      </c>
      <c r="I189" t="s">
        <v>1769</v>
      </c>
      <c r="J189" s="1">
        <v>0.40401620370370367</v>
      </c>
      <c r="K189">
        <v>1528389699.7</v>
      </c>
      <c r="L189">
        <v>2.6938106802390197E-3</v>
      </c>
      <c r="M189">
        <v>4.1881169767192512</v>
      </c>
      <c r="N189">
        <v>395.01793548387099</v>
      </c>
      <c r="O189">
        <v>198.93054131576443</v>
      </c>
      <c r="P189">
        <v>19.290622576515393</v>
      </c>
      <c r="Q189">
        <v>38.30554048650648</v>
      </c>
      <c r="R189">
        <v>4.0952886135598922E-2</v>
      </c>
      <c r="S189">
        <v>2.8343273581473545</v>
      </c>
      <c r="T189">
        <v>4.0659146355281714E-2</v>
      </c>
      <c r="U189">
        <v>2.5438194908134693E-2</v>
      </c>
      <c r="V189">
        <v>190.17974856745894</v>
      </c>
      <c r="W189">
        <v>39.658122110041667</v>
      </c>
      <c r="X189">
        <v>39.608270967741902</v>
      </c>
      <c r="Y189">
        <v>7.2599046109380785</v>
      </c>
      <c r="Z189">
        <v>15.6404333320936</v>
      </c>
      <c r="AA189">
        <v>1.1125457160395771</v>
      </c>
      <c r="AB189">
        <v>7.1132665727149247</v>
      </c>
      <c r="AC189">
        <v>6.1473588948985016</v>
      </c>
      <c r="AD189">
        <v>-118.79705099854077</v>
      </c>
      <c r="AE189">
        <v>-58.122302932326363</v>
      </c>
      <c r="AF189">
        <v>-4.9981889918112348</v>
      </c>
      <c r="AG189">
        <v>8.2622056447805647</v>
      </c>
      <c r="AH189">
        <v>1.9014191050998899E-2</v>
      </c>
      <c r="AI189">
        <v>-0.42640623359811403</v>
      </c>
      <c r="AJ189">
        <v>4.64413307324957</v>
      </c>
      <c r="AK189">
        <v>5</v>
      </c>
      <c r="AL189">
        <v>1</v>
      </c>
      <c r="AM189">
        <v>1</v>
      </c>
      <c r="AN189">
        <v>0</v>
      </c>
      <c r="AO189">
        <v>49166.309320613575</v>
      </c>
      <c r="AP189">
        <v>1199.9941935483901</v>
      </c>
      <c r="AQ189">
        <v>1011.5950071488634</v>
      </c>
      <c r="AR189">
        <v>0.84299991832258026</v>
      </c>
      <c r="AS189">
        <v>0.18799988851612892</v>
      </c>
      <c r="AT189">
        <v>5.6859999999999999</v>
      </c>
      <c r="AU189">
        <v>1</v>
      </c>
      <c r="AV189" t="s">
        <v>110</v>
      </c>
      <c r="AW189">
        <v>1528389699.7</v>
      </c>
      <c r="AX189">
        <v>395.01793548387099</v>
      </c>
      <c r="AY189">
        <v>399.99529032258101</v>
      </c>
      <c r="AZ189">
        <v>11.472896774193501</v>
      </c>
      <c r="BA189">
        <v>8.9493503225806492</v>
      </c>
      <c r="BB189">
        <v>599.99993548387101</v>
      </c>
      <c r="BC189">
        <v>96.771654838709694</v>
      </c>
      <c r="BD189">
        <v>0.19999390322580601</v>
      </c>
      <c r="BE189">
        <v>39.227899999999998</v>
      </c>
      <c r="BF189">
        <v>39.608270967741902</v>
      </c>
      <c r="BG189">
        <v>999.9</v>
      </c>
      <c r="BH189">
        <v>10000.0403225806</v>
      </c>
      <c r="BI189">
        <v>400.98412903225801</v>
      </c>
      <c r="BJ189">
        <v>1711.9141935483899</v>
      </c>
      <c r="BK189">
        <v>1199.9941935483901</v>
      </c>
      <c r="BL189">
        <v>0.90000122580645103</v>
      </c>
      <c r="BM189">
        <v>9.9998722580645197E-2</v>
      </c>
      <c r="BN189">
        <v>43</v>
      </c>
      <c r="BO189">
        <v>19706.5935483871</v>
      </c>
      <c r="BP189">
        <v>1528389482.2</v>
      </c>
      <c r="BQ189" t="s">
        <v>1767</v>
      </c>
      <c r="BR189">
        <v>6</v>
      </c>
      <c r="BS189">
        <v>-3.1230000000000002</v>
      </c>
      <c r="BT189">
        <v>-5.0000000000000001E-3</v>
      </c>
      <c r="BU189">
        <v>400</v>
      </c>
      <c r="BV189">
        <v>9</v>
      </c>
      <c r="BW189">
        <v>0.68</v>
      </c>
      <c r="BX189">
        <v>0.03</v>
      </c>
      <c r="BY189">
        <v>2.65507851621375</v>
      </c>
      <c r="BZ189">
        <v>-9.5957514177233597E-2</v>
      </c>
      <c r="CA189">
        <v>2.6761640074474201E-2</v>
      </c>
      <c r="CB189">
        <v>1</v>
      </c>
      <c r="CC189">
        <v>-5.0029490000000001</v>
      </c>
      <c r="CD189">
        <v>0.25529356062429098</v>
      </c>
      <c r="CE189">
        <v>4.8740659176912997E-2</v>
      </c>
      <c r="CF189">
        <v>-1</v>
      </c>
      <c r="CG189">
        <v>2.5419988</v>
      </c>
      <c r="CH189">
        <v>-0.23658099399760801</v>
      </c>
      <c r="CI189">
        <v>2.84757208611125E-2</v>
      </c>
      <c r="CJ189">
        <v>-1</v>
      </c>
      <c r="CK189">
        <v>2.60371378470294E-2</v>
      </c>
      <c r="CL189">
        <v>-2.7444675252078902E-3</v>
      </c>
      <c r="CM189">
        <v>3.0383647230730599E-4</v>
      </c>
      <c r="CN189">
        <v>1</v>
      </c>
      <c r="CO189">
        <v>2</v>
      </c>
      <c r="CP189">
        <v>2</v>
      </c>
      <c r="CQ189" t="s">
        <v>112</v>
      </c>
      <c r="CR189">
        <v>100</v>
      </c>
      <c r="CS189">
        <v>100</v>
      </c>
      <c r="CT189">
        <v>-3.1230000000000002</v>
      </c>
      <c r="CU189">
        <v>-5.0000000000000001E-3</v>
      </c>
      <c r="CV189">
        <v>3</v>
      </c>
      <c r="CW189">
        <v>630.55200000000002</v>
      </c>
      <c r="CX189">
        <v>790.68799999999999</v>
      </c>
      <c r="CY189">
        <v>39.185499999999998</v>
      </c>
      <c r="CZ189">
        <v>38.3461</v>
      </c>
      <c r="DA189">
        <v>30.000399999999999</v>
      </c>
      <c r="DB189">
        <v>38.037100000000002</v>
      </c>
      <c r="DC189">
        <v>37.990600000000001</v>
      </c>
      <c r="DD189">
        <v>26.370999999999999</v>
      </c>
      <c r="DE189">
        <v>-30</v>
      </c>
      <c r="DF189">
        <v>-30</v>
      </c>
      <c r="DG189">
        <v>-999.9</v>
      </c>
      <c r="DH189">
        <v>400</v>
      </c>
      <c r="DI189">
        <v>20</v>
      </c>
      <c r="DJ189">
        <v>100.65</v>
      </c>
      <c r="DK189">
        <v>107.52</v>
      </c>
    </row>
    <row r="190" spans="1:115" x14ac:dyDescent="0.3">
      <c r="A190" t="s">
        <v>1943</v>
      </c>
      <c r="B190" s="7" t="s">
        <v>1899</v>
      </c>
      <c r="C190" t="s">
        <v>1926</v>
      </c>
      <c r="D190" t="s">
        <v>1929</v>
      </c>
      <c r="E190" t="s">
        <v>115</v>
      </c>
      <c r="F190" t="s">
        <v>1736</v>
      </c>
      <c r="G190" s="1">
        <v>0.33333333333333298</v>
      </c>
      <c r="H190">
        <v>43</v>
      </c>
      <c r="I190" t="s">
        <v>1770</v>
      </c>
      <c r="J190" s="1">
        <v>0.40645833333333337</v>
      </c>
      <c r="K190">
        <v>1528389910.2</v>
      </c>
      <c r="L190">
        <v>1.083001781083529E-2</v>
      </c>
      <c r="M190">
        <v>10.590734658953062</v>
      </c>
      <c r="N190">
        <v>388.86703225806502</v>
      </c>
      <c r="O190">
        <v>267.90394401560098</v>
      </c>
      <c r="P190">
        <v>25.979030316813564</v>
      </c>
      <c r="Q190">
        <v>37.708994756916653</v>
      </c>
      <c r="R190">
        <v>0.19207990082726933</v>
      </c>
      <c r="S190">
        <v>3.1068547827676052</v>
      </c>
      <c r="T190">
        <v>0.18632031592433868</v>
      </c>
      <c r="U190">
        <v>0.11695431680726917</v>
      </c>
      <c r="V190">
        <v>190.18042294212179</v>
      </c>
      <c r="W190">
        <v>37.662668795299993</v>
      </c>
      <c r="X190">
        <v>38.993464516129002</v>
      </c>
      <c r="Y190">
        <v>7.0241737317792925</v>
      </c>
      <c r="Z190">
        <v>23.015055448174561</v>
      </c>
      <c r="AA190">
        <v>1.6394203779862171</v>
      </c>
      <c r="AB190">
        <v>7.1232519151555982</v>
      </c>
      <c r="AC190">
        <v>5.3847533537930756</v>
      </c>
      <c r="AD190">
        <v>-477.6037854578363</v>
      </c>
      <c r="AE190">
        <v>43.64154968397299</v>
      </c>
      <c r="AF190">
        <v>3.4140580453014007</v>
      </c>
      <c r="AG190">
        <v>-240.36775478644012</v>
      </c>
      <c r="AH190">
        <v>1.9014885512310901E-2</v>
      </c>
      <c r="AI190">
        <v>-0.42642180736781399</v>
      </c>
      <c r="AJ190">
        <v>4.6442717871095098</v>
      </c>
      <c r="AK190">
        <v>148</v>
      </c>
      <c r="AL190">
        <v>25</v>
      </c>
      <c r="AM190">
        <v>1</v>
      </c>
      <c r="AN190">
        <v>0</v>
      </c>
      <c r="AO190">
        <v>49163.913780799958</v>
      </c>
      <c r="AP190">
        <v>1199.9974193548401</v>
      </c>
      <c r="AQ190">
        <v>1011.5977548388602</v>
      </c>
      <c r="AR190">
        <v>0.84299994193548344</v>
      </c>
      <c r="AS190">
        <v>0.18800004451612892</v>
      </c>
      <c r="AT190">
        <v>4.5140000000000002</v>
      </c>
      <c r="AU190">
        <v>1</v>
      </c>
      <c r="AV190" t="s">
        <v>110</v>
      </c>
      <c r="AW190">
        <v>1528389910.2</v>
      </c>
      <c r="AX190">
        <v>388.86703225806502</v>
      </c>
      <c r="AY190">
        <v>400.00329032258099</v>
      </c>
      <c r="AZ190">
        <v>16.906219354838701</v>
      </c>
      <c r="BA190">
        <v>8.8961187096774204</v>
      </c>
      <c r="BB190">
        <v>599.99509677419405</v>
      </c>
      <c r="BC190">
        <v>96.771387096774205</v>
      </c>
      <c r="BD190">
        <v>0.20004948387096799</v>
      </c>
      <c r="BE190">
        <v>39.254016129032301</v>
      </c>
      <c r="BF190">
        <v>38.993464516129002</v>
      </c>
      <c r="BG190">
        <v>999.9</v>
      </c>
      <c r="BH190">
        <v>10000.433225806501</v>
      </c>
      <c r="BI190">
        <v>400.46870967741899</v>
      </c>
      <c r="BJ190">
        <v>1707.69709677419</v>
      </c>
      <c r="BK190">
        <v>1199.9974193548401</v>
      </c>
      <c r="BL190">
        <v>0.89999912903225798</v>
      </c>
      <c r="BM190">
        <v>0.100000774193548</v>
      </c>
      <c r="BN190">
        <v>43</v>
      </c>
      <c r="BO190">
        <v>19706.6129032258</v>
      </c>
      <c r="BP190">
        <v>1528389482.2</v>
      </c>
      <c r="BQ190" t="s">
        <v>1767</v>
      </c>
      <c r="BR190">
        <v>6</v>
      </c>
      <c r="BS190">
        <v>-3.1230000000000002</v>
      </c>
      <c r="BT190">
        <v>-5.0000000000000001E-3</v>
      </c>
      <c r="BU190">
        <v>400</v>
      </c>
      <c r="BV190">
        <v>9</v>
      </c>
      <c r="BW190">
        <v>0.68</v>
      </c>
      <c r="BX190">
        <v>0.03</v>
      </c>
      <c r="BY190">
        <v>5.33815614042103</v>
      </c>
      <c r="BZ190">
        <v>-0.35222386095006603</v>
      </c>
      <c r="CA190">
        <v>4.5291469806292499E-2</v>
      </c>
      <c r="CB190">
        <v>1</v>
      </c>
      <c r="CC190">
        <v>-11.203172</v>
      </c>
      <c r="CD190">
        <v>0.77666189675868502</v>
      </c>
      <c r="CE190">
        <v>9.9874861782132202E-2</v>
      </c>
      <c r="CF190">
        <v>-1</v>
      </c>
      <c r="CG190">
        <v>8.0618964000000002</v>
      </c>
      <c r="CH190">
        <v>-0.59307682112843796</v>
      </c>
      <c r="CI190">
        <v>7.1360797970874801E-2</v>
      </c>
      <c r="CJ190">
        <v>-1</v>
      </c>
      <c r="CK190">
        <v>9.6322805482482204E-2</v>
      </c>
      <c r="CL190">
        <v>-9.7057803667813507E-3</v>
      </c>
      <c r="CM190">
        <v>1.07454029157488E-3</v>
      </c>
      <c r="CN190">
        <v>1</v>
      </c>
      <c r="CO190">
        <v>2</v>
      </c>
      <c r="CP190">
        <v>2</v>
      </c>
      <c r="CQ190" t="s">
        <v>112</v>
      </c>
      <c r="CR190">
        <v>100</v>
      </c>
      <c r="CS190">
        <v>100</v>
      </c>
      <c r="CT190">
        <v>-3.1230000000000002</v>
      </c>
      <c r="CU190">
        <v>-5.0000000000000001E-3</v>
      </c>
      <c r="CV190">
        <v>3</v>
      </c>
      <c r="CW190">
        <v>448.23500000000001</v>
      </c>
      <c r="CX190">
        <v>789.28700000000003</v>
      </c>
      <c r="CY190">
        <v>39.356200000000001</v>
      </c>
      <c r="CZ190">
        <v>38.573999999999998</v>
      </c>
      <c r="DA190">
        <v>30.000699999999998</v>
      </c>
      <c r="DB190">
        <v>38.286700000000003</v>
      </c>
      <c r="DC190">
        <v>38.226999999999997</v>
      </c>
      <c r="DD190">
        <v>26.375900000000001</v>
      </c>
      <c r="DE190">
        <v>-30</v>
      </c>
      <c r="DF190">
        <v>-30</v>
      </c>
      <c r="DG190">
        <v>-999.9</v>
      </c>
      <c r="DH190">
        <v>400</v>
      </c>
      <c r="DI190">
        <v>20</v>
      </c>
      <c r="DJ190">
        <v>100.621</v>
      </c>
      <c r="DK190">
        <v>107.491</v>
      </c>
    </row>
    <row r="191" spans="1:115" x14ac:dyDescent="0.3">
      <c r="A191" t="s">
        <v>1943</v>
      </c>
      <c r="B191" s="7" t="s">
        <v>1899</v>
      </c>
      <c r="C191" t="s">
        <v>1926</v>
      </c>
      <c r="D191" t="s">
        <v>1929</v>
      </c>
      <c r="E191" t="s">
        <v>115</v>
      </c>
      <c r="F191" t="s">
        <v>1736</v>
      </c>
      <c r="G191" s="1">
        <v>0.33333333333333298</v>
      </c>
      <c r="H191">
        <v>44</v>
      </c>
      <c r="I191" t="s">
        <v>1771</v>
      </c>
      <c r="J191" s="1">
        <v>0.40717592592592594</v>
      </c>
      <c r="K191">
        <v>1528389972.7</v>
      </c>
      <c r="L191">
        <v>9.835597455035058E-3</v>
      </c>
      <c r="M191">
        <v>9.8246698610339056</v>
      </c>
      <c r="N191">
        <v>389.71748387096801</v>
      </c>
      <c r="O191">
        <v>264.41853028225472</v>
      </c>
      <c r="P191">
        <v>25.640992265729249</v>
      </c>
      <c r="Q191">
        <v>37.791386931498927</v>
      </c>
      <c r="R191">
        <v>0.17044474370805698</v>
      </c>
      <c r="S191">
        <v>3.1073436208062826</v>
      </c>
      <c r="T191">
        <v>0.16589489090556295</v>
      </c>
      <c r="U191">
        <v>0.10408370337926573</v>
      </c>
      <c r="V191">
        <v>190.18183338547757</v>
      </c>
      <c r="W191">
        <v>37.958660219533186</v>
      </c>
      <c r="X191">
        <v>39.098500000000001</v>
      </c>
      <c r="Y191">
        <v>7.0639701237531662</v>
      </c>
      <c r="Z191">
        <v>21.9876416536599</v>
      </c>
      <c r="AA191">
        <v>1.5706935064576726</v>
      </c>
      <c r="AB191">
        <v>7.1435287658339046</v>
      </c>
      <c r="AC191">
        <v>5.4932766172954937</v>
      </c>
      <c r="AD191">
        <v>-433.74984776704605</v>
      </c>
      <c r="AE191">
        <v>34.920462328997644</v>
      </c>
      <c r="AF191">
        <v>2.7334556441554101</v>
      </c>
      <c r="AG191">
        <v>-205.91409640841542</v>
      </c>
      <c r="AH191">
        <v>1.90189973629354E-2</v>
      </c>
      <c r="AI191">
        <v>-0.42651401842918302</v>
      </c>
      <c r="AJ191">
        <v>4.6450930820049603</v>
      </c>
      <c r="AK191">
        <v>122</v>
      </c>
      <c r="AL191">
        <v>20</v>
      </c>
      <c r="AM191">
        <v>1</v>
      </c>
      <c r="AN191">
        <v>0</v>
      </c>
      <c r="AO191">
        <v>49165.770984874427</v>
      </c>
      <c r="AP191">
        <v>1200.0064516129</v>
      </c>
      <c r="AQ191">
        <v>1011.605484580889</v>
      </c>
      <c r="AR191">
        <v>0.84300003822580638</v>
      </c>
      <c r="AS191">
        <v>0.18800000225806451</v>
      </c>
      <c r="AT191">
        <v>4.5140000000000002</v>
      </c>
      <c r="AU191">
        <v>1</v>
      </c>
      <c r="AV191" t="s">
        <v>110</v>
      </c>
      <c r="AW191">
        <v>1528389972.7</v>
      </c>
      <c r="AX191">
        <v>389.71748387096801</v>
      </c>
      <c r="AY191">
        <v>399.99254838709697</v>
      </c>
      <c r="AZ191">
        <v>16.1975193548387</v>
      </c>
      <c r="BA191">
        <v>8.9178225806451596</v>
      </c>
      <c r="BB191">
        <v>600.007838709677</v>
      </c>
      <c r="BC191">
        <v>96.771180645161294</v>
      </c>
      <c r="BD191">
        <v>0.200057483870968</v>
      </c>
      <c r="BE191">
        <v>39.306951612903198</v>
      </c>
      <c r="BF191">
        <v>39.098500000000001</v>
      </c>
      <c r="BG191">
        <v>999.9</v>
      </c>
      <c r="BH191">
        <v>10002.6170967742</v>
      </c>
      <c r="BI191">
        <v>401.467774193548</v>
      </c>
      <c r="BJ191">
        <v>1712.7238709677399</v>
      </c>
      <c r="BK191">
        <v>1200.0064516129</v>
      </c>
      <c r="BL191">
        <v>0.90000012903225801</v>
      </c>
      <c r="BM191">
        <v>9.9999919354838707E-2</v>
      </c>
      <c r="BN191">
        <v>43</v>
      </c>
      <c r="BO191">
        <v>19706.777419354799</v>
      </c>
      <c r="BP191">
        <v>1528389482.2</v>
      </c>
      <c r="BQ191" t="s">
        <v>1767</v>
      </c>
      <c r="BR191">
        <v>6</v>
      </c>
      <c r="BS191">
        <v>-3.1230000000000002</v>
      </c>
      <c r="BT191">
        <v>-5.0000000000000001E-3</v>
      </c>
      <c r="BU191">
        <v>400</v>
      </c>
      <c r="BV191">
        <v>9</v>
      </c>
      <c r="BW191">
        <v>0.68</v>
      </c>
      <c r="BX191">
        <v>0.03</v>
      </c>
      <c r="BY191">
        <v>4.9559953405179797</v>
      </c>
      <c r="BZ191">
        <v>-0.38013279751913198</v>
      </c>
      <c r="CA191">
        <v>4.8422973302728899E-2</v>
      </c>
      <c r="CB191">
        <v>1</v>
      </c>
      <c r="CC191">
        <v>-10.347632000000001</v>
      </c>
      <c r="CD191">
        <v>0.86197743097242696</v>
      </c>
      <c r="CE191">
        <v>0.109616559770867</v>
      </c>
      <c r="CF191">
        <v>-1</v>
      </c>
      <c r="CG191">
        <v>7.3422559999999999</v>
      </c>
      <c r="CH191">
        <v>-0.79057544297722804</v>
      </c>
      <c r="CI191">
        <v>9.5097226794476006E-2</v>
      </c>
      <c r="CJ191">
        <v>-1</v>
      </c>
      <c r="CK191">
        <v>8.5621027608087999E-2</v>
      </c>
      <c r="CL191">
        <v>-1.05069064210873E-2</v>
      </c>
      <c r="CM191">
        <v>1.1631388451097101E-3</v>
      </c>
      <c r="CN191">
        <v>1</v>
      </c>
      <c r="CO191">
        <v>2</v>
      </c>
      <c r="CP191">
        <v>2</v>
      </c>
      <c r="CQ191" t="s">
        <v>112</v>
      </c>
      <c r="CR191">
        <v>100</v>
      </c>
      <c r="CS191">
        <v>100</v>
      </c>
      <c r="CT191">
        <v>-3.1230000000000002</v>
      </c>
      <c r="CU191">
        <v>-5.0000000000000001E-3</v>
      </c>
      <c r="CV191">
        <v>3</v>
      </c>
      <c r="CW191">
        <v>481.21600000000001</v>
      </c>
      <c r="CX191">
        <v>788.97799999999995</v>
      </c>
      <c r="CY191">
        <v>39.418900000000001</v>
      </c>
      <c r="CZ191">
        <v>38.657400000000003</v>
      </c>
      <c r="DA191">
        <v>30.000299999999999</v>
      </c>
      <c r="DB191">
        <v>38.363</v>
      </c>
      <c r="DC191">
        <v>38.301200000000001</v>
      </c>
      <c r="DD191">
        <v>26.378299999999999</v>
      </c>
      <c r="DE191">
        <v>-30</v>
      </c>
      <c r="DF191">
        <v>-30</v>
      </c>
      <c r="DG191">
        <v>-999.9</v>
      </c>
      <c r="DH191">
        <v>400</v>
      </c>
      <c r="DI191">
        <v>20</v>
      </c>
      <c r="DJ191">
        <v>100.611</v>
      </c>
      <c r="DK191">
        <v>107.47799999999999</v>
      </c>
    </row>
    <row r="192" spans="1:115" x14ac:dyDescent="0.3">
      <c r="A192" t="s">
        <v>1943</v>
      </c>
      <c r="B192" s="7" t="s">
        <v>1899</v>
      </c>
      <c r="C192" t="s">
        <v>1926</v>
      </c>
      <c r="D192" t="s">
        <v>1929</v>
      </c>
      <c r="E192" t="s">
        <v>115</v>
      </c>
      <c r="F192" t="s">
        <v>1736</v>
      </c>
      <c r="G192" s="1">
        <v>0.33333333333333298</v>
      </c>
      <c r="H192">
        <v>45</v>
      </c>
      <c r="I192" t="s">
        <v>1772</v>
      </c>
      <c r="J192" s="1">
        <v>0.40793981481481478</v>
      </c>
      <c r="K192">
        <v>1528390038.7</v>
      </c>
      <c r="L192">
        <v>8.7027951045812162E-3</v>
      </c>
      <c r="M192">
        <v>8.8358498254003841</v>
      </c>
      <c r="N192">
        <v>390.79570967741898</v>
      </c>
      <c r="O192">
        <v>260.63244921258479</v>
      </c>
      <c r="P192">
        <v>25.273684718981428</v>
      </c>
      <c r="Q192">
        <v>37.895694054049414</v>
      </c>
      <c r="R192">
        <v>0.14634891233922506</v>
      </c>
      <c r="S192">
        <v>3.1074849020652593</v>
      </c>
      <c r="T192">
        <v>0.1429819997386314</v>
      </c>
      <c r="U192">
        <v>8.9660267265973259E-2</v>
      </c>
      <c r="V192">
        <v>190.18065492047612</v>
      </c>
      <c r="W192">
        <v>38.364776577318459</v>
      </c>
      <c r="X192">
        <v>39.2744419354839</v>
      </c>
      <c r="Y192">
        <v>7.1310700657891966</v>
      </c>
      <c r="Z192">
        <v>20.730695905911038</v>
      </c>
      <c r="AA192">
        <v>1.491225758140591</v>
      </c>
      <c r="AB192">
        <v>7.1933222353398714</v>
      </c>
      <c r="AC192">
        <v>5.6398443076486053</v>
      </c>
      <c r="AD192">
        <v>-383.79326411203164</v>
      </c>
      <c r="AE192">
        <v>27.131871293045528</v>
      </c>
      <c r="AF192">
        <v>2.1268119274628718</v>
      </c>
      <c r="AG192">
        <v>-164.35392597104712</v>
      </c>
      <c r="AH192">
        <v>1.9020185797931102E-2</v>
      </c>
      <c r="AI192">
        <v>-0.42654066989644901</v>
      </c>
      <c r="AJ192">
        <v>4.6453304522027699</v>
      </c>
      <c r="AK192">
        <v>103</v>
      </c>
      <c r="AL192">
        <v>17</v>
      </c>
      <c r="AM192">
        <v>1</v>
      </c>
      <c r="AN192">
        <v>0</v>
      </c>
      <c r="AO192">
        <v>49148.334128900831</v>
      </c>
      <c r="AP192">
        <v>1200</v>
      </c>
      <c r="AQ192">
        <v>1011.599907329032</v>
      </c>
      <c r="AR192">
        <v>0.84299992277419333</v>
      </c>
      <c r="AS192">
        <v>0.18799987380645156</v>
      </c>
      <c r="AT192">
        <v>4.5140000000000002</v>
      </c>
      <c r="AU192">
        <v>1</v>
      </c>
      <c r="AV192" t="s">
        <v>110</v>
      </c>
      <c r="AW192">
        <v>1528390038.7</v>
      </c>
      <c r="AX192">
        <v>390.79570967741898</v>
      </c>
      <c r="AY192">
        <v>400.00183870967697</v>
      </c>
      <c r="AZ192">
        <v>15.378122580645201</v>
      </c>
      <c r="BA192">
        <v>8.9314570967741904</v>
      </c>
      <c r="BB192">
        <v>600.00470967741899</v>
      </c>
      <c r="BC192">
        <v>96.770567741935494</v>
      </c>
      <c r="BD192">
        <v>0.20003125806451599</v>
      </c>
      <c r="BE192">
        <v>39.436393548387102</v>
      </c>
      <c r="BF192">
        <v>39.2744419354839</v>
      </c>
      <c r="BG192">
        <v>999.9</v>
      </c>
      <c r="BH192">
        <v>10003.305483871</v>
      </c>
      <c r="BI192">
        <v>402.24480645161299</v>
      </c>
      <c r="BJ192">
        <v>1716.0280645161299</v>
      </c>
      <c r="BK192">
        <v>1200</v>
      </c>
      <c r="BL192">
        <v>0.90000145161290301</v>
      </c>
      <c r="BM192">
        <v>9.9998509677419301E-2</v>
      </c>
      <c r="BN192">
        <v>43</v>
      </c>
      <c r="BO192">
        <v>19706.6967741935</v>
      </c>
      <c r="BP192">
        <v>1528389482.2</v>
      </c>
      <c r="BQ192" t="s">
        <v>1767</v>
      </c>
      <c r="BR192">
        <v>6</v>
      </c>
      <c r="BS192">
        <v>-3.1230000000000002</v>
      </c>
      <c r="BT192">
        <v>-5.0000000000000001E-3</v>
      </c>
      <c r="BU192">
        <v>400</v>
      </c>
      <c r="BV192">
        <v>9</v>
      </c>
      <c r="BW192">
        <v>0.68</v>
      </c>
      <c r="BX192">
        <v>0.03</v>
      </c>
      <c r="BY192">
        <v>4.4669152815895101</v>
      </c>
      <c r="BZ192">
        <v>-0.55465861703203201</v>
      </c>
      <c r="CA192">
        <v>6.6678226244656705E-2</v>
      </c>
      <c r="CB192">
        <v>1</v>
      </c>
      <c r="CC192">
        <v>-9.2884510000000002</v>
      </c>
      <c r="CD192">
        <v>1.13354327971171</v>
      </c>
      <c r="CE192">
        <v>0.14166247055942499</v>
      </c>
      <c r="CF192">
        <v>-1</v>
      </c>
      <c r="CG192">
        <v>6.5076581999999998</v>
      </c>
      <c r="CH192">
        <v>-0.77637741176459396</v>
      </c>
      <c r="CI192">
        <v>9.3378675310586898E-2</v>
      </c>
      <c r="CJ192">
        <v>-1</v>
      </c>
      <c r="CK192">
        <v>7.3712943414126403E-2</v>
      </c>
      <c r="CL192">
        <v>-1.0850378280635E-2</v>
      </c>
      <c r="CM192">
        <v>1.2006592085374401E-3</v>
      </c>
      <c r="CN192">
        <v>1</v>
      </c>
      <c r="CO192">
        <v>2</v>
      </c>
      <c r="CP192">
        <v>2</v>
      </c>
      <c r="CQ192" t="s">
        <v>112</v>
      </c>
      <c r="CR192">
        <v>100</v>
      </c>
      <c r="CS192">
        <v>100</v>
      </c>
      <c r="CT192">
        <v>-3.1230000000000002</v>
      </c>
      <c r="CU192">
        <v>-5.0000000000000001E-3</v>
      </c>
      <c r="CV192">
        <v>3</v>
      </c>
      <c r="CW192">
        <v>505.84199999999998</v>
      </c>
      <c r="CX192">
        <v>788.93600000000004</v>
      </c>
      <c r="CY192">
        <v>39.466099999999997</v>
      </c>
      <c r="CZ192">
        <v>38.705800000000004</v>
      </c>
      <c r="DA192">
        <v>30.000399999999999</v>
      </c>
      <c r="DB192">
        <v>38.414499999999997</v>
      </c>
      <c r="DC192">
        <v>38.3583</v>
      </c>
      <c r="DD192">
        <v>26.381799999999998</v>
      </c>
      <c r="DE192">
        <v>-30</v>
      </c>
      <c r="DF192">
        <v>-30</v>
      </c>
      <c r="DG192">
        <v>-999.9</v>
      </c>
      <c r="DH192">
        <v>400</v>
      </c>
      <c r="DI192">
        <v>20</v>
      </c>
      <c r="DJ192">
        <v>100.60899999999999</v>
      </c>
      <c r="DK192">
        <v>107.471</v>
      </c>
    </row>
    <row r="193" spans="1:115" x14ac:dyDescent="0.3">
      <c r="A193" t="s">
        <v>1943</v>
      </c>
      <c r="B193" s="7" t="s">
        <v>1899</v>
      </c>
      <c r="C193" t="s">
        <v>1926</v>
      </c>
      <c r="D193" t="s">
        <v>1929</v>
      </c>
      <c r="E193" t="s">
        <v>120</v>
      </c>
      <c r="F193" t="s">
        <v>1740</v>
      </c>
      <c r="G193" s="1">
        <v>0.33333333333333298</v>
      </c>
      <c r="H193">
        <v>46</v>
      </c>
      <c r="I193" t="s">
        <v>1773</v>
      </c>
      <c r="J193" s="1">
        <v>0.41052083333333328</v>
      </c>
      <c r="K193">
        <v>1528390261.7</v>
      </c>
      <c r="L193">
        <v>6.3346391684832842E-3</v>
      </c>
      <c r="M193">
        <v>6.90436968033322</v>
      </c>
      <c r="N193">
        <v>394.909290322581</v>
      </c>
      <c r="O193">
        <v>244.14451391883944</v>
      </c>
      <c r="P193">
        <v>23.673185733321311</v>
      </c>
      <c r="Q193">
        <v>38.291915011976727</v>
      </c>
      <c r="R193">
        <v>9.5878435631681094E-2</v>
      </c>
      <c r="S193">
        <v>3.4583308779027981</v>
      </c>
      <c r="T193">
        <v>9.4567544832024328E-2</v>
      </c>
      <c r="U193">
        <v>5.9221109352367372E-2</v>
      </c>
      <c r="V193">
        <v>190.18038285558694</v>
      </c>
      <c r="W193">
        <v>39.37009498928731</v>
      </c>
      <c r="X193">
        <v>40.001725806451603</v>
      </c>
      <c r="Y193">
        <v>7.4143370501817625</v>
      </c>
      <c r="Z193">
        <v>16.45416868366032</v>
      </c>
      <c r="AA193">
        <v>1.2079662513957339</v>
      </c>
      <c r="AB193">
        <v>7.3413994630752457</v>
      </c>
      <c r="AC193">
        <v>6.206370798786029</v>
      </c>
      <c r="AD193">
        <v>-279.35758733011284</v>
      </c>
      <c r="AE193">
        <v>-34.479793662198489</v>
      </c>
      <c r="AF193">
        <v>-2.4415442898801576</v>
      </c>
      <c r="AG193">
        <v>-126.09854242660455</v>
      </c>
      <c r="AH193">
        <v>1.90104319914783E-2</v>
      </c>
      <c r="AI193">
        <v>-0.42632193411843999</v>
      </c>
      <c r="AJ193">
        <v>4.6433822109934804</v>
      </c>
      <c r="AK193">
        <v>14</v>
      </c>
      <c r="AL193">
        <v>2</v>
      </c>
      <c r="AM193">
        <v>1</v>
      </c>
      <c r="AN193">
        <v>0</v>
      </c>
      <c r="AO193">
        <v>49064.283721436121</v>
      </c>
      <c r="AP193">
        <v>1199.9970967741899</v>
      </c>
      <c r="AQ193">
        <v>1011.5975922966744</v>
      </c>
      <c r="AR193">
        <v>0.84300003309677363</v>
      </c>
      <c r="AS193">
        <v>0.18800003509677407</v>
      </c>
      <c r="AT193">
        <v>3.2509999999999994</v>
      </c>
      <c r="AU193">
        <v>1</v>
      </c>
      <c r="AV193" t="s">
        <v>110</v>
      </c>
      <c r="AW193">
        <v>1528390261.7</v>
      </c>
      <c r="AX193">
        <v>394.909290322581</v>
      </c>
      <c r="AY193">
        <v>400.00574193548402</v>
      </c>
      <c r="AZ193">
        <v>12.457906451612899</v>
      </c>
      <c r="BA193">
        <v>9.0683609677419295</v>
      </c>
      <c r="BB193">
        <v>600.00241935483905</v>
      </c>
      <c r="BC193">
        <v>96.763829032258101</v>
      </c>
      <c r="BD193">
        <v>0.19999519354838699</v>
      </c>
      <c r="BE193">
        <v>39.816793548387103</v>
      </c>
      <c r="BF193">
        <v>40.001725806451603</v>
      </c>
      <c r="BG193">
        <v>999.9</v>
      </c>
      <c r="BH193">
        <v>9998.8719354838704</v>
      </c>
      <c r="BI193">
        <v>406.66816129032298</v>
      </c>
      <c r="BJ193">
        <v>1630.1935483871</v>
      </c>
      <c r="BK193">
        <v>1199.9970967741899</v>
      </c>
      <c r="BL193">
        <v>0.89999964516129005</v>
      </c>
      <c r="BM193">
        <v>0.10000038064516099</v>
      </c>
      <c r="BN193">
        <v>43</v>
      </c>
      <c r="BO193">
        <v>19706.599999999999</v>
      </c>
      <c r="BP193">
        <v>1528389482.2</v>
      </c>
      <c r="BQ193" t="s">
        <v>1767</v>
      </c>
      <c r="BR193">
        <v>6</v>
      </c>
      <c r="BS193">
        <v>-3.1230000000000002</v>
      </c>
      <c r="BT193">
        <v>-5.0000000000000001E-3</v>
      </c>
      <c r="BU193">
        <v>400</v>
      </c>
      <c r="BV193">
        <v>9</v>
      </c>
      <c r="BW193">
        <v>0.68</v>
      </c>
      <c r="BX193">
        <v>0.03</v>
      </c>
      <c r="BY193">
        <v>2.49577261819972</v>
      </c>
      <c r="BZ193">
        <v>-0.13589889976085001</v>
      </c>
      <c r="CA193">
        <v>3.9495983689650502E-2</v>
      </c>
      <c r="CB193">
        <v>1</v>
      </c>
      <c r="CC193">
        <v>-5.0913354000000002</v>
      </c>
      <c r="CD193">
        <v>6.6112941176434695E-2</v>
      </c>
      <c r="CE193">
        <v>5.2999594761092297E-2</v>
      </c>
      <c r="CF193">
        <v>-1</v>
      </c>
      <c r="CG193">
        <v>3.3718454000000002</v>
      </c>
      <c r="CH193">
        <v>0.22928378391356799</v>
      </c>
      <c r="CI193">
        <v>2.7762673229356001E-2</v>
      </c>
      <c r="CJ193">
        <v>-1</v>
      </c>
      <c r="CK193">
        <v>3.4297366054419999E-2</v>
      </c>
      <c r="CL193">
        <v>2.02993630247237E-3</v>
      </c>
      <c r="CM193">
        <v>2.2668464525003201E-4</v>
      </c>
      <c r="CN193">
        <v>1</v>
      </c>
      <c r="CO193">
        <v>2</v>
      </c>
      <c r="CP193">
        <v>2</v>
      </c>
      <c r="CQ193" t="s">
        <v>112</v>
      </c>
      <c r="CR193">
        <v>100</v>
      </c>
      <c r="CS193">
        <v>100</v>
      </c>
      <c r="CT193">
        <v>-3.1230000000000002</v>
      </c>
      <c r="CU193">
        <v>-5.0000000000000001E-3</v>
      </c>
      <c r="CV193">
        <v>3</v>
      </c>
      <c r="CW193">
        <v>619.47199999999998</v>
      </c>
      <c r="CX193">
        <v>788.85</v>
      </c>
      <c r="CY193">
        <v>39.665599999999998</v>
      </c>
      <c r="CZ193">
        <v>38.792000000000002</v>
      </c>
      <c r="DA193">
        <v>30.0002</v>
      </c>
      <c r="DB193">
        <v>38.509599999999999</v>
      </c>
      <c r="DC193">
        <v>38.4664</v>
      </c>
      <c r="DD193">
        <v>26.3733</v>
      </c>
      <c r="DE193">
        <v>-30</v>
      </c>
      <c r="DF193">
        <v>-30</v>
      </c>
      <c r="DG193">
        <v>-999.9</v>
      </c>
      <c r="DH193">
        <v>400</v>
      </c>
      <c r="DI193">
        <v>20</v>
      </c>
      <c r="DJ193">
        <v>100.602</v>
      </c>
      <c r="DK193">
        <v>107.464</v>
      </c>
    </row>
    <row r="194" spans="1:115" x14ac:dyDescent="0.3">
      <c r="A194" t="s">
        <v>1943</v>
      </c>
      <c r="B194" s="7" t="s">
        <v>1899</v>
      </c>
      <c r="C194" t="s">
        <v>1926</v>
      </c>
      <c r="D194" t="s">
        <v>1929</v>
      </c>
      <c r="E194" t="s">
        <v>120</v>
      </c>
      <c r="F194" t="s">
        <v>1740</v>
      </c>
      <c r="G194" s="1">
        <v>0.33333333333333298</v>
      </c>
      <c r="H194">
        <v>47</v>
      </c>
      <c r="I194" t="s">
        <v>1774</v>
      </c>
      <c r="J194" s="1">
        <v>0.41122685185185182</v>
      </c>
      <c r="K194">
        <v>1528390322.2</v>
      </c>
      <c r="L194">
        <v>6.333944866166381E-3</v>
      </c>
      <c r="M194">
        <v>6.638461540266249</v>
      </c>
      <c r="N194">
        <v>395.04741935483901</v>
      </c>
      <c r="O194">
        <v>247.35935731946853</v>
      </c>
      <c r="P194">
        <v>23.984467132768533</v>
      </c>
      <c r="Q194">
        <v>38.304602454008034</v>
      </c>
      <c r="R194">
        <v>9.5065547251229204E-2</v>
      </c>
      <c r="S194">
        <v>3.4578587815646404</v>
      </c>
      <c r="T194">
        <v>9.3776467539036359E-2</v>
      </c>
      <c r="U194">
        <v>5.872476064275587E-2</v>
      </c>
      <c r="V194">
        <v>190.18026289343319</v>
      </c>
      <c r="W194">
        <v>39.497375209439873</v>
      </c>
      <c r="X194">
        <v>40.144445161290299</v>
      </c>
      <c r="Y194">
        <v>7.4710543976768298</v>
      </c>
      <c r="Z194">
        <v>16.441873637936496</v>
      </c>
      <c r="AA194">
        <v>1.2152977736454273</v>
      </c>
      <c r="AB194">
        <v>7.3914798301414919</v>
      </c>
      <c r="AC194">
        <v>6.2557566240314024</v>
      </c>
      <c r="AD194">
        <v>-279.32696859793742</v>
      </c>
      <c r="AE194">
        <v>-37.377827922754186</v>
      </c>
      <c r="AF194">
        <v>-2.6505440005027245</v>
      </c>
      <c r="AG194">
        <v>-129.17507762776114</v>
      </c>
      <c r="AH194">
        <v>1.9006996498843399E-2</v>
      </c>
      <c r="AI194">
        <v>-0.42624489084738598</v>
      </c>
      <c r="AJ194">
        <v>4.6426959567062198</v>
      </c>
      <c r="AK194">
        <v>11</v>
      </c>
      <c r="AL194">
        <v>2</v>
      </c>
      <c r="AM194">
        <v>1</v>
      </c>
      <c r="AN194">
        <v>0</v>
      </c>
      <c r="AO194">
        <v>49035.810351434833</v>
      </c>
      <c r="AP194">
        <v>1199.9974193548401</v>
      </c>
      <c r="AQ194">
        <v>1011.5978547096141</v>
      </c>
      <c r="AR194">
        <v>0.84300002516129069</v>
      </c>
      <c r="AS194">
        <v>0.18799986774193556</v>
      </c>
      <c r="AT194">
        <v>3.2509999999999994</v>
      </c>
      <c r="AU194">
        <v>1</v>
      </c>
      <c r="AV194" t="s">
        <v>110</v>
      </c>
      <c r="AW194">
        <v>1528390322.2</v>
      </c>
      <c r="AX194">
        <v>395.04741935483901</v>
      </c>
      <c r="AY194">
        <v>400.00009677419399</v>
      </c>
      <c r="AZ194">
        <v>12.5337483870968</v>
      </c>
      <c r="BA194">
        <v>9.1448499999999999</v>
      </c>
      <c r="BB194">
        <v>600.00512903225797</v>
      </c>
      <c r="BC194">
        <v>96.762022580645194</v>
      </c>
      <c r="BD194">
        <v>0.200014322580645</v>
      </c>
      <c r="BE194">
        <v>39.943941935483899</v>
      </c>
      <c r="BF194">
        <v>40.144445161290299</v>
      </c>
      <c r="BG194">
        <v>999.9</v>
      </c>
      <c r="BH194">
        <v>9997.2516129032192</v>
      </c>
      <c r="BI194">
        <v>407.56922580645198</v>
      </c>
      <c r="BJ194">
        <v>1631.84419354839</v>
      </c>
      <c r="BK194">
        <v>1199.9974193548401</v>
      </c>
      <c r="BL194">
        <v>0.90000196774193597</v>
      </c>
      <c r="BM194">
        <v>9.9998129032258007E-2</v>
      </c>
      <c r="BN194">
        <v>43</v>
      </c>
      <c r="BO194">
        <v>19706.654838709699</v>
      </c>
      <c r="BP194">
        <v>1528389482.2</v>
      </c>
      <c r="BQ194" t="s">
        <v>1767</v>
      </c>
      <c r="BR194">
        <v>6</v>
      </c>
      <c r="BS194">
        <v>-3.1230000000000002</v>
      </c>
      <c r="BT194">
        <v>-5.0000000000000001E-3</v>
      </c>
      <c r="BU194">
        <v>400</v>
      </c>
      <c r="BV194">
        <v>9</v>
      </c>
      <c r="BW194">
        <v>0.68</v>
      </c>
      <c r="BX194">
        <v>0.03</v>
      </c>
      <c r="BY194">
        <v>2.4097033890907902</v>
      </c>
      <c r="BZ194">
        <v>-0.143839816479402</v>
      </c>
      <c r="CA194">
        <v>2.5036897731989499E-2</v>
      </c>
      <c r="CB194">
        <v>1</v>
      </c>
      <c r="CC194">
        <v>-4.9732146000000004</v>
      </c>
      <c r="CD194">
        <v>0.23334551740703899</v>
      </c>
      <c r="CE194">
        <v>4.0052544898420701E-2</v>
      </c>
      <c r="CF194">
        <v>-1</v>
      </c>
      <c r="CG194">
        <v>3.3957451999999999</v>
      </c>
      <c r="CH194">
        <v>-8.8276782713094998E-2</v>
      </c>
      <c r="CI194">
        <v>1.07641321508053E-2</v>
      </c>
      <c r="CJ194">
        <v>-1</v>
      </c>
      <c r="CK194">
        <v>3.4235564593164999E-2</v>
      </c>
      <c r="CL194">
        <v>-1.21295692651465E-3</v>
      </c>
      <c r="CM194">
        <v>1.34934877196548E-4</v>
      </c>
      <c r="CN194">
        <v>1</v>
      </c>
      <c r="CO194">
        <v>2</v>
      </c>
      <c r="CP194">
        <v>2</v>
      </c>
      <c r="CQ194" t="s">
        <v>112</v>
      </c>
      <c r="CR194">
        <v>100</v>
      </c>
      <c r="CS194">
        <v>100</v>
      </c>
      <c r="CT194">
        <v>-3.1230000000000002</v>
      </c>
      <c r="CU194">
        <v>-5.0000000000000001E-3</v>
      </c>
      <c r="CV194">
        <v>3</v>
      </c>
      <c r="CW194">
        <v>622.89700000000005</v>
      </c>
      <c r="CX194">
        <v>788.23800000000006</v>
      </c>
      <c r="CY194">
        <v>39.770400000000002</v>
      </c>
      <c r="CZ194">
        <v>38.818300000000001</v>
      </c>
      <c r="DA194">
        <v>30.0002</v>
      </c>
      <c r="DB194">
        <v>38.5383</v>
      </c>
      <c r="DC194">
        <v>38.494300000000003</v>
      </c>
      <c r="DD194">
        <v>26.373799999999999</v>
      </c>
      <c r="DE194">
        <v>-30</v>
      </c>
      <c r="DF194">
        <v>-30</v>
      </c>
      <c r="DG194">
        <v>-999.9</v>
      </c>
      <c r="DH194">
        <v>400</v>
      </c>
      <c r="DI194">
        <v>20</v>
      </c>
      <c r="DJ194">
        <v>100.599</v>
      </c>
      <c r="DK194">
        <v>107.461</v>
      </c>
    </row>
    <row r="195" spans="1:115" x14ac:dyDescent="0.3">
      <c r="A195" t="s">
        <v>1943</v>
      </c>
      <c r="B195" s="7" t="s">
        <v>1899</v>
      </c>
      <c r="C195" t="s">
        <v>1926</v>
      </c>
      <c r="D195" t="s">
        <v>1929</v>
      </c>
      <c r="E195" t="s">
        <v>120</v>
      </c>
      <c r="F195" t="s">
        <v>1740</v>
      </c>
      <c r="G195" s="1">
        <v>0.33333333333333298</v>
      </c>
      <c r="H195">
        <v>48</v>
      </c>
      <c r="I195" t="s">
        <v>1775</v>
      </c>
      <c r="J195" s="1">
        <v>0.41190972222222227</v>
      </c>
      <c r="K195">
        <v>1528390381.7</v>
      </c>
      <c r="L195">
        <v>5.9637577981153924E-3</v>
      </c>
      <c r="M195">
        <v>6.2974828745998019</v>
      </c>
      <c r="N195">
        <v>395.312096774194</v>
      </c>
      <c r="O195">
        <v>245.86286398563459</v>
      </c>
      <c r="P195">
        <v>23.83957635780116</v>
      </c>
      <c r="Q195">
        <v>38.330607410322507</v>
      </c>
      <c r="R195">
        <v>8.8856505171055894E-2</v>
      </c>
      <c r="S195">
        <v>3.4576429359173746</v>
      </c>
      <c r="T195">
        <v>8.7729246745080106E-2</v>
      </c>
      <c r="U195">
        <v>5.4930954194380613E-2</v>
      </c>
      <c r="V195">
        <v>190.18044845704455</v>
      </c>
      <c r="W195">
        <v>39.621007907468126</v>
      </c>
      <c r="X195">
        <v>40.206083870967703</v>
      </c>
      <c r="Y195">
        <v>7.4956659446361495</v>
      </c>
      <c r="Z195">
        <v>16.195476549546939</v>
      </c>
      <c r="AA195">
        <v>1.1997663801570182</v>
      </c>
      <c r="AB195">
        <v>7.4080338203483187</v>
      </c>
      <c r="AC195">
        <v>6.2958995644791313</v>
      </c>
      <c r="AD195">
        <v>-263.0017188968888</v>
      </c>
      <c r="AE195">
        <v>-41.06157142226705</v>
      </c>
      <c r="AF195">
        <v>-2.9133926108368464</v>
      </c>
      <c r="AG195">
        <v>-116.79623447294814</v>
      </c>
      <c r="AH195">
        <v>1.9005425823100702E-2</v>
      </c>
      <c r="AI195">
        <v>-0.42620966737004401</v>
      </c>
      <c r="AJ195">
        <v>4.64238220000761</v>
      </c>
      <c r="AK195">
        <v>10</v>
      </c>
      <c r="AL195">
        <v>2</v>
      </c>
      <c r="AM195">
        <v>1</v>
      </c>
      <c r="AN195">
        <v>0</v>
      </c>
      <c r="AO195">
        <v>49025.38312822541</v>
      </c>
      <c r="AP195">
        <v>1199.99774193548</v>
      </c>
      <c r="AQ195">
        <v>1011.598184593379</v>
      </c>
      <c r="AR195">
        <v>0.84300007345161265</v>
      </c>
      <c r="AS195">
        <v>0.18799998987096769</v>
      </c>
      <c r="AT195">
        <v>3.2509999999999994</v>
      </c>
      <c r="AU195">
        <v>1</v>
      </c>
      <c r="AV195" t="s">
        <v>110</v>
      </c>
      <c r="AW195">
        <v>1528390381.7</v>
      </c>
      <c r="AX195">
        <v>395.312096774194</v>
      </c>
      <c r="AY195">
        <v>400.00164516129001</v>
      </c>
      <c r="AZ195">
        <v>12.3734580645161</v>
      </c>
      <c r="BA195">
        <v>9.1821019354838693</v>
      </c>
      <c r="BB195">
        <v>600.004419354839</v>
      </c>
      <c r="BC195">
        <v>96.762896774193507</v>
      </c>
      <c r="BD195">
        <v>0.200003483870968</v>
      </c>
      <c r="BE195">
        <v>39.985806451612902</v>
      </c>
      <c r="BF195">
        <v>40.206083870967703</v>
      </c>
      <c r="BG195">
        <v>999.9</v>
      </c>
      <c r="BH195">
        <v>9996.3351612903207</v>
      </c>
      <c r="BI195">
        <v>408.519096774194</v>
      </c>
      <c r="BJ195">
        <v>1639.3719354838699</v>
      </c>
      <c r="BK195">
        <v>1199.99774193548</v>
      </c>
      <c r="BL195">
        <v>0.90000045161290299</v>
      </c>
      <c r="BM195">
        <v>9.9999648387096796E-2</v>
      </c>
      <c r="BN195">
        <v>43</v>
      </c>
      <c r="BO195">
        <v>19706.629032258101</v>
      </c>
      <c r="BP195">
        <v>1528389482.2</v>
      </c>
      <c r="BQ195" t="s">
        <v>1767</v>
      </c>
      <c r="BR195">
        <v>6</v>
      </c>
      <c r="BS195">
        <v>-3.1230000000000002</v>
      </c>
      <c r="BT195">
        <v>-5.0000000000000001E-3</v>
      </c>
      <c r="BU195">
        <v>400</v>
      </c>
      <c r="BV195">
        <v>9</v>
      </c>
      <c r="BW195">
        <v>0.68</v>
      </c>
      <c r="BX195">
        <v>0.03</v>
      </c>
      <c r="BY195">
        <v>2.2917880701119602</v>
      </c>
      <c r="BZ195">
        <v>-0.228120973354691</v>
      </c>
      <c r="CA195">
        <v>2.81517440951362E-2</v>
      </c>
      <c r="CB195">
        <v>1</v>
      </c>
      <c r="CC195">
        <v>-4.7254943999999997</v>
      </c>
      <c r="CD195">
        <v>0.40778575750290003</v>
      </c>
      <c r="CE195">
        <v>5.28615983927841E-2</v>
      </c>
      <c r="CF195">
        <v>-1</v>
      </c>
      <c r="CG195">
        <v>3.2131959999999999</v>
      </c>
      <c r="CH195">
        <v>-0.24956727010799501</v>
      </c>
      <c r="CI195">
        <v>3.00174489255833E-2</v>
      </c>
      <c r="CJ195">
        <v>-1</v>
      </c>
      <c r="CK195">
        <v>3.2162584038943898E-2</v>
      </c>
      <c r="CL195">
        <v>-3.00344095883112E-3</v>
      </c>
      <c r="CM195">
        <v>3.3320318299469298E-4</v>
      </c>
      <c r="CN195">
        <v>1</v>
      </c>
      <c r="CO195">
        <v>2</v>
      </c>
      <c r="CP195">
        <v>2</v>
      </c>
      <c r="CQ195" t="s">
        <v>112</v>
      </c>
      <c r="CR195">
        <v>100</v>
      </c>
      <c r="CS195">
        <v>100</v>
      </c>
      <c r="CT195">
        <v>-3.1230000000000002</v>
      </c>
      <c r="CU195">
        <v>-5.0000000000000001E-3</v>
      </c>
      <c r="CV195">
        <v>3</v>
      </c>
      <c r="CW195">
        <v>624.98800000000006</v>
      </c>
      <c r="CX195">
        <v>788.06399999999996</v>
      </c>
      <c r="CY195">
        <v>39.863</v>
      </c>
      <c r="CZ195">
        <v>38.829599999999999</v>
      </c>
      <c r="DA195">
        <v>30.0002</v>
      </c>
      <c r="DB195">
        <v>38.549399999999999</v>
      </c>
      <c r="DC195">
        <v>38.506900000000002</v>
      </c>
      <c r="DD195">
        <v>26.372399999999999</v>
      </c>
      <c r="DE195">
        <v>-30</v>
      </c>
      <c r="DF195">
        <v>-30</v>
      </c>
      <c r="DG195">
        <v>-999.9</v>
      </c>
      <c r="DH195">
        <v>400</v>
      </c>
      <c r="DI195">
        <v>20</v>
      </c>
      <c r="DJ195">
        <v>100.598</v>
      </c>
      <c r="DK195">
        <v>107.462</v>
      </c>
    </row>
    <row r="196" spans="1:115" x14ac:dyDescent="0.3">
      <c r="A196" t="s">
        <v>1943</v>
      </c>
      <c r="B196" s="7" t="s">
        <v>1899</v>
      </c>
      <c r="C196" t="s">
        <v>1926</v>
      </c>
      <c r="D196" t="s">
        <v>1927</v>
      </c>
      <c r="E196" t="s">
        <v>107</v>
      </c>
      <c r="F196" t="s">
        <v>1705</v>
      </c>
      <c r="G196" s="1">
        <v>0.5</v>
      </c>
      <c r="H196">
        <v>2</v>
      </c>
      <c r="I196" t="s">
        <v>1776</v>
      </c>
      <c r="J196" s="1">
        <v>0.51712962962962961</v>
      </c>
      <c r="K196">
        <v>1528399472.7</v>
      </c>
      <c r="L196">
        <v>3.8637381704453399E-3</v>
      </c>
      <c r="M196">
        <v>4.8187074193352286</v>
      </c>
      <c r="N196">
        <v>395.82477419354802</v>
      </c>
      <c r="O196">
        <v>209.87489746028243</v>
      </c>
      <c r="P196">
        <v>20.348466672944859</v>
      </c>
      <c r="Q196">
        <v>38.377277718635156</v>
      </c>
      <c r="R196">
        <v>5.188110871236179E-2</v>
      </c>
      <c r="S196">
        <v>3.2672456962686169</v>
      </c>
      <c r="T196">
        <v>5.1472439229924651E-2</v>
      </c>
      <c r="U196">
        <v>3.2206742995175154E-2</v>
      </c>
      <c r="V196">
        <v>301.11837088611117</v>
      </c>
      <c r="W196">
        <v>40.97780213602104</v>
      </c>
      <c r="X196">
        <v>41.223948387096797</v>
      </c>
      <c r="Y196">
        <v>7.9123682277111973</v>
      </c>
      <c r="Z196">
        <v>12.855375380632575</v>
      </c>
      <c r="AA196">
        <v>0.96779207875260509</v>
      </c>
      <c r="AB196">
        <v>7.5283066429210939</v>
      </c>
      <c r="AC196">
        <v>6.9445761489585927</v>
      </c>
      <c r="AD196">
        <v>-170.39085331663949</v>
      </c>
      <c r="AE196">
        <v>-164.93873465610196</v>
      </c>
      <c r="AF196">
        <v>-12.463159117041343</v>
      </c>
      <c r="AG196">
        <v>-46.674376203671642</v>
      </c>
      <c r="AH196">
        <v>1.9033418398864198E-2</v>
      </c>
      <c r="AI196">
        <v>-0.42683742001899999</v>
      </c>
      <c r="AJ196">
        <v>4.6479732622587902</v>
      </c>
      <c r="AK196">
        <v>51</v>
      </c>
      <c r="AL196">
        <v>8</v>
      </c>
      <c r="AM196">
        <v>1</v>
      </c>
      <c r="AN196">
        <v>0</v>
      </c>
      <c r="AO196">
        <v>49047.183662958021</v>
      </c>
      <c r="AP196">
        <v>1899.99225806452</v>
      </c>
      <c r="AQ196">
        <v>1601.693568793163</v>
      </c>
      <c r="AR196">
        <v>0.84300005012903201</v>
      </c>
      <c r="AS196">
        <v>0.18799998748387092</v>
      </c>
      <c r="AT196">
        <v>3.92</v>
      </c>
      <c r="AU196">
        <v>1</v>
      </c>
      <c r="AV196" t="s">
        <v>110</v>
      </c>
      <c r="AW196">
        <v>1528399472.7</v>
      </c>
      <c r="AX196">
        <v>395.82477419354802</v>
      </c>
      <c r="AY196">
        <v>399.97209677419397</v>
      </c>
      <c r="AZ196">
        <v>9.9818461290322595</v>
      </c>
      <c r="BA196">
        <v>7.48278483870968</v>
      </c>
      <c r="BB196">
        <v>600.01209677419399</v>
      </c>
      <c r="BC196">
        <v>96.755206451612906</v>
      </c>
      <c r="BD196">
        <v>0.200012677419355</v>
      </c>
      <c r="BE196">
        <v>40.2875612903226</v>
      </c>
      <c r="BF196">
        <v>41.223948387096797</v>
      </c>
      <c r="BG196">
        <v>999.9</v>
      </c>
      <c r="BH196">
        <v>10011.854193548401</v>
      </c>
      <c r="BI196">
        <v>659.20680645161303</v>
      </c>
      <c r="BJ196">
        <v>1917.0848387096801</v>
      </c>
      <c r="BK196">
        <v>1899.99225806452</v>
      </c>
      <c r="BL196">
        <v>0.90000038709677399</v>
      </c>
      <c r="BM196">
        <v>9.9999683870967707E-2</v>
      </c>
      <c r="BN196">
        <v>43</v>
      </c>
      <c r="BO196">
        <v>31202.0935483871</v>
      </c>
      <c r="BP196">
        <v>1528399422.7</v>
      </c>
      <c r="BQ196" t="s">
        <v>1777</v>
      </c>
      <c r="BR196">
        <v>1</v>
      </c>
      <c r="BS196">
        <v>-3.262</v>
      </c>
      <c r="BT196">
        <v>-8.0000000000000002E-3</v>
      </c>
      <c r="BU196">
        <v>400</v>
      </c>
      <c r="BV196">
        <v>8</v>
      </c>
      <c r="BW196">
        <v>0.59</v>
      </c>
      <c r="BX196">
        <v>0.03</v>
      </c>
      <c r="BY196">
        <v>2.0945711286858599</v>
      </c>
      <c r="BZ196">
        <v>-2.8199669893537699E-2</v>
      </c>
      <c r="CA196">
        <v>3.6305440820071901E-2</v>
      </c>
      <c r="CB196">
        <v>1</v>
      </c>
      <c r="CC196">
        <v>-4.1431634615384603</v>
      </c>
      <c r="CD196">
        <v>7.7549731068045205E-2</v>
      </c>
      <c r="CE196">
        <v>5.2791641926052298E-2</v>
      </c>
      <c r="CF196">
        <v>-1</v>
      </c>
      <c r="CG196">
        <v>2.5017769230769198</v>
      </c>
      <c r="CH196">
        <v>-3.01550072568956E-2</v>
      </c>
      <c r="CI196">
        <v>4.0392823707938799E-3</v>
      </c>
      <c r="CJ196">
        <v>-1</v>
      </c>
      <c r="CK196">
        <v>2.2563330572695502E-2</v>
      </c>
      <c r="CL196">
        <v>-3.0696814573539897E-4</v>
      </c>
      <c r="CM196">
        <v>3.84059846090202E-5</v>
      </c>
      <c r="CN196">
        <v>1</v>
      </c>
      <c r="CO196">
        <v>2</v>
      </c>
      <c r="CP196">
        <v>2</v>
      </c>
      <c r="CQ196" t="s">
        <v>112</v>
      </c>
      <c r="CR196">
        <v>100</v>
      </c>
      <c r="CS196">
        <v>100</v>
      </c>
      <c r="CT196">
        <v>-3.262</v>
      </c>
      <c r="CU196">
        <v>-8.0000000000000002E-3</v>
      </c>
      <c r="CV196">
        <v>3</v>
      </c>
      <c r="CW196">
        <v>573.49599999999998</v>
      </c>
      <c r="CX196">
        <v>407.52199999999999</v>
      </c>
      <c r="CY196">
        <v>39.684899999999999</v>
      </c>
      <c r="CZ196">
        <v>40.787399999999998</v>
      </c>
      <c r="DA196">
        <v>30.000399999999999</v>
      </c>
      <c r="DB196">
        <v>40.448900000000002</v>
      </c>
      <c r="DC196">
        <v>40.407499999999999</v>
      </c>
      <c r="DD196">
        <v>20.510999999999999</v>
      </c>
      <c r="DE196">
        <v>-30</v>
      </c>
      <c r="DF196">
        <v>-30</v>
      </c>
      <c r="DG196">
        <v>-999.9</v>
      </c>
      <c r="DH196">
        <v>400</v>
      </c>
      <c r="DI196">
        <v>20</v>
      </c>
      <c r="DJ196">
        <v>100.32599999999999</v>
      </c>
      <c r="DK196">
        <v>107.101</v>
      </c>
    </row>
    <row r="197" spans="1:115" x14ac:dyDescent="0.3">
      <c r="A197" t="s">
        <v>1943</v>
      </c>
      <c r="B197" s="7" t="s">
        <v>1899</v>
      </c>
      <c r="C197" t="s">
        <v>1926</v>
      </c>
      <c r="D197" t="s">
        <v>1927</v>
      </c>
      <c r="E197" t="s">
        <v>107</v>
      </c>
      <c r="F197" t="s">
        <v>1705</v>
      </c>
      <c r="G197" s="1">
        <v>0.5</v>
      </c>
      <c r="H197">
        <v>3</v>
      </c>
      <c r="I197" t="s">
        <v>1778</v>
      </c>
      <c r="J197" s="1">
        <v>0.51776620370370374</v>
      </c>
      <c r="K197">
        <v>1528399527.7</v>
      </c>
      <c r="L197">
        <v>3.807561104135845E-3</v>
      </c>
      <c r="M197">
        <v>4.7512791685573994</v>
      </c>
      <c r="N197">
        <v>395.84887096774202</v>
      </c>
      <c r="O197">
        <v>207.35958713022842</v>
      </c>
      <c r="P197">
        <v>20.10469839018694</v>
      </c>
      <c r="Q197">
        <v>38.379812908791813</v>
      </c>
      <c r="R197">
        <v>5.0410422170924389E-2</v>
      </c>
      <c r="S197">
        <v>3.2660682263150305</v>
      </c>
      <c r="T197">
        <v>5.002436936920733E-2</v>
      </c>
      <c r="U197">
        <v>3.1299687599285315E-2</v>
      </c>
      <c r="V197">
        <v>301.11654984628808</v>
      </c>
      <c r="W197">
        <v>41.209505961747951</v>
      </c>
      <c r="X197">
        <v>41.436370967741901</v>
      </c>
      <c r="Y197">
        <v>8.0018179542120293</v>
      </c>
      <c r="Z197">
        <v>12.647682427670794</v>
      </c>
      <c r="AA197">
        <v>0.96330425951686227</v>
      </c>
      <c r="AB197">
        <v>7.6164488239310177</v>
      </c>
      <c r="AC197">
        <v>7.0385136946951672</v>
      </c>
      <c r="AD197">
        <v>-167.91344469239075</v>
      </c>
      <c r="AE197">
        <v>-163.80917938557008</v>
      </c>
      <c r="AF197">
        <v>-12.407796117127836</v>
      </c>
      <c r="AG197">
        <v>-43.013870348800566</v>
      </c>
      <c r="AH197">
        <v>1.9024159633400699E-2</v>
      </c>
      <c r="AI197">
        <v>-0.426629785873617</v>
      </c>
      <c r="AJ197">
        <v>4.6461241403489204</v>
      </c>
      <c r="AK197">
        <v>47</v>
      </c>
      <c r="AL197">
        <v>8</v>
      </c>
      <c r="AM197">
        <v>1</v>
      </c>
      <c r="AN197">
        <v>0</v>
      </c>
      <c r="AO197">
        <v>48990.147584249076</v>
      </c>
      <c r="AP197">
        <v>1899.9806451612901</v>
      </c>
      <c r="AQ197">
        <v>1601.6836647485814</v>
      </c>
      <c r="AR197">
        <v>0.84299998993548364</v>
      </c>
      <c r="AS197">
        <v>0.18800001303225802</v>
      </c>
      <c r="AT197">
        <v>3.92</v>
      </c>
      <c r="AU197">
        <v>1</v>
      </c>
      <c r="AV197" t="s">
        <v>110</v>
      </c>
      <c r="AW197">
        <v>1528399527.7</v>
      </c>
      <c r="AX197">
        <v>395.84887096774202</v>
      </c>
      <c r="AY197">
        <v>399.93758064516101</v>
      </c>
      <c r="AZ197">
        <v>9.9355070967741899</v>
      </c>
      <c r="BA197">
        <v>7.4727219354838699</v>
      </c>
      <c r="BB197">
        <v>600.02577419354805</v>
      </c>
      <c r="BC197">
        <v>96.755700000000004</v>
      </c>
      <c r="BD197">
        <v>0.20002154838709699</v>
      </c>
      <c r="BE197">
        <v>40.506061290322599</v>
      </c>
      <c r="BF197">
        <v>41.436370967741901</v>
      </c>
      <c r="BG197">
        <v>999.9</v>
      </c>
      <c r="BH197">
        <v>10006.932903225799</v>
      </c>
      <c r="BI197">
        <v>660.092806451613</v>
      </c>
      <c r="BJ197">
        <v>1943.9187096774201</v>
      </c>
      <c r="BK197">
        <v>1899.9806451612901</v>
      </c>
      <c r="BL197">
        <v>0.89999977419354804</v>
      </c>
      <c r="BM197">
        <v>0.10000020645161301</v>
      </c>
      <c r="BN197">
        <v>43</v>
      </c>
      <c r="BO197">
        <v>31201.9064516129</v>
      </c>
      <c r="BP197">
        <v>1528399422.7</v>
      </c>
      <c r="BQ197" t="s">
        <v>1777</v>
      </c>
      <c r="BR197">
        <v>1</v>
      </c>
      <c r="BS197">
        <v>-3.262</v>
      </c>
      <c r="BT197">
        <v>-8.0000000000000002E-3</v>
      </c>
      <c r="BU197">
        <v>400</v>
      </c>
      <c r="BV197">
        <v>8</v>
      </c>
      <c r="BW197">
        <v>0.59</v>
      </c>
      <c r="BX197">
        <v>0.03</v>
      </c>
      <c r="BY197">
        <v>2.0811157167504102</v>
      </c>
      <c r="BZ197">
        <v>-5.47812142074212E-2</v>
      </c>
      <c r="CA197">
        <v>3.3380561188045797E-2</v>
      </c>
      <c r="CB197">
        <v>1</v>
      </c>
      <c r="CC197">
        <v>-4.1017942307692303</v>
      </c>
      <c r="CD197">
        <v>4.0593562708118897E-2</v>
      </c>
      <c r="CE197">
        <v>5.08028976818235E-2</v>
      </c>
      <c r="CF197">
        <v>-1</v>
      </c>
      <c r="CG197">
        <v>2.4645967307692298</v>
      </c>
      <c r="CH197">
        <v>-2.07527875010673E-2</v>
      </c>
      <c r="CI197">
        <v>2.8729887420820598E-3</v>
      </c>
      <c r="CJ197">
        <v>-1</v>
      </c>
      <c r="CK197">
        <v>2.1935352634834301E-2</v>
      </c>
      <c r="CL197">
        <v>-4.3711873246318501E-4</v>
      </c>
      <c r="CM197">
        <v>5.0588407185799602E-5</v>
      </c>
      <c r="CN197">
        <v>1</v>
      </c>
      <c r="CO197">
        <v>2</v>
      </c>
      <c r="CP197">
        <v>2</v>
      </c>
      <c r="CQ197" t="s">
        <v>112</v>
      </c>
      <c r="CR197">
        <v>100</v>
      </c>
      <c r="CS197">
        <v>100</v>
      </c>
      <c r="CT197">
        <v>-3.262</v>
      </c>
      <c r="CU197">
        <v>-8.0000000000000002E-3</v>
      </c>
      <c r="CV197">
        <v>3</v>
      </c>
      <c r="CW197">
        <v>578.41300000000001</v>
      </c>
      <c r="CX197">
        <v>406.79399999999998</v>
      </c>
      <c r="CY197">
        <v>39.874400000000001</v>
      </c>
      <c r="CZ197">
        <v>40.845500000000001</v>
      </c>
      <c r="DA197">
        <v>30.000399999999999</v>
      </c>
      <c r="DB197">
        <v>40.539700000000003</v>
      </c>
      <c r="DC197">
        <v>40.5062</v>
      </c>
      <c r="DD197">
        <v>20.53</v>
      </c>
      <c r="DE197">
        <v>-30</v>
      </c>
      <c r="DF197">
        <v>-30</v>
      </c>
      <c r="DG197">
        <v>-999.9</v>
      </c>
      <c r="DH197">
        <v>400</v>
      </c>
      <c r="DI197">
        <v>20</v>
      </c>
      <c r="DJ197">
        <v>100.321</v>
      </c>
      <c r="DK197">
        <v>107.09399999999999</v>
      </c>
    </row>
    <row r="198" spans="1:115" x14ac:dyDescent="0.3">
      <c r="A198" t="s">
        <v>1943</v>
      </c>
      <c r="B198" s="7" t="s">
        <v>1899</v>
      </c>
      <c r="C198" t="s">
        <v>1926</v>
      </c>
      <c r="D198" t="s">
        <v>1927</v>
      </c>
      <c r="E198" t="s">
        <v>107</v>
      </c>
      <c r="F198" t="s">
        <v>1705</v>
      </c>
      <c r="G198" s="1">
        <v>0.5</v>
      </c>
      <c r="H198">
        <v>4</v>
      </c>
      <c r="I198" t="s">
        <v>1779</v>
      </c>
      <c r="J198" s="1">
        <v>0.51842592592592596</v>
      </c>
      <c r="K198">
        <v>1528399584.2</v>
      </c>
      <c r="L198">
        <v>3.8255048258632384E-3</v>
      </c>
      <c r="M198">
        <v>4.8580816727686171</v>
      </c>
      <c r="N198">
        <v>395.79209677419402</v>
      </c>
      <c r="O198">
        <v>202.42041767848855</v>
      </c>
      <c r="P198">
        <v>19.62630454507487</v>
      </c>
      <c r="Q198">
        <v>38.375260346326144</v>
      </c>
      <c r="R198">
        <v>4.9990019881051659E-2</v>
      </c>
      <c r="S198">
        <v>3.2650241471149091</v>
      </c>
      <c r="T198">
        <v>4.9610234541147352E-2</v>
      </c>
      <c r="U198">
        <v>3.1040295721190637E-2</v>
      </c>
      <c r="V198">
        <v>301.11491402875981</v>
      </c>
      <c r="W198">
        <v>41.430543128840249</v>
      </c>
      <c r="X198">
        <v>41.651296774193497</v>
      </c>
      <c r="Y198">
        <v>8.0932118032207629</v>
      </c>
      <c r="Z198">
        <v>12.531270196225396</v>
      </c>
      <c r="AA198">
        <v>0.96593492409394888</v>
      </c>
      <c r="AB198">
        <v>7.7081964475149753</v>
      </c>
      <c r="AC198">
        <v>7.1272768791268142</v>
      </c>
      <c r="AD198">
        <v>-168.70476282056882</v>
      </c>
      <c r="AE198">
        <v>-161.96193694908376</v>
      </c>
      <c r="AF198">
        <v>-12.297615821481925</v>
      </c>
      <c r="AG198">
        <v>-41.849401562374709</v>
      </c>
      <c r="AH198">
        <v>1.9015950835150001E-2</v>
      </c>
      <c r="AI198">
        <v>-0.42644569796080101</v>
      </c>
      <c r="AJ198">
        <v>4.6444845762079998</v>
      </c>
      <c r="AK198">
        <v>46</v>
      </c>
      <c r="AL198">
        <v>8</v>
      </c>
      <c r="AM198">
        <v>1</v>
      </c>
      <c r="AN198">
        <v>0</v>
      </c>
      <c r="AO198">
        <v>48934.786123390601</v>
      </c>
      <c r="AP198">
        <v>1899.9706451612899</v>
      </c>
      <c r="AQ198">
        <v>1601.6752356680233</v>
      </c>
      <c r="AR198">
        <v>0.84299999041935514</v>
      </c>
      <c r="AS198">
        <v>0.18799998109677424</v>
      </c>
      <c r="AT198">
        <v>3.92</v>
      </c>
      <c r="AU198">
        <v>1</v>
      </c>
      <c r="AV198" t="s">
        <v>110</v>
      </c>
      <c r="AW198">
        <v>1528399584.2</v>
      </c>
      <c r="AX198">
        <v>395.79209677419402</v>
      </c>
      <c r="AY198">
        <v>399.955193548387</v>
      </c>
      <c r="AZ198">
        <v>9.9623925806451599</v>
      </c>
      <c r="BA198">
        <v>7.4880006451612902</v>
      </c>
      <c r="BB198">
        <v>600.00935483871001</v>
      </c>
      <c r="BC198">
        <v>96.758129032258097</v>
      </c>
      <c r="BD198">
        <v>0.19999787096774199</v>
      </c>
      <c r="BE198">
        <v>40.731183870967698</v>
      </c>
      <c r="BF198">
        <v>41.651296774193497</v>
      </c>
      <c r="BG198">
        <v>999.9</v>
      </c>
      <c r="BH198">
        <v>10002.3638709677</v>
      </c>
      <c r="BI198">
        <v>661.02083870967704</v>
      </c>
      <c r="BJ198">
        <v>1949.31419354839</v>
      </c>
      <c r="BK198">
        <v>1899.9706451612899</v>
      </c>
      <c r="BL198">
        <v>0.900000225806452</v>
      </c>
      <c r="BM198">
        <v>9.9999770967741902E-2</v>
      </c>
      <c r="BN198">
        <v>43.5322580645161</v>
      </c>
      <c r="BO198">
        <v>31201.751612903201</v>
      </c>
      <c r="BP198">
        <v>1528399422.7</v>
      </c>
      <c r="BQ198" t="s">
        <v>1777</v>
      </c>
      <c r="BR198">
        <v>1</v>
      </c>
      <c r="BS198">
        <v>-3.262</v>
      </c>
      <c r="BT198">
        <v>-8.0000000000000002E-3</v>
      </c>
      <c r="BU198">
        <v>400</v>
      </c>
      <c r="BV198">
        <v>8</v>
      </c>
      <c r="BW198">
        <v>0.59</v>
      </c>
      <c r="BX198">
        <v>0.03</v>
      </c>
      <c r="BY198">
        <v>2.1049567868486601</v>
      </c>
      <c r="BZ198">
        <v>0.133405609327679</v>
      </c>
      <c r="CA198">
        <v>2.795902236423E-2</v>
      </c>
      <c r="CB198">
        <v>1</v>
      </c>
      <c r="CC198">
        <v>-4.144495</v>
      </c>
      <c r="CD198">
        <v>-0.18345472551865599</v>
      </c>
      <c r="CE198">
        <v>4.14964177091506E-2</v>
      </c>
      <c r="CF198">
        <v>-1</v>
      </c>
      <c r="CG198">
        <v>2.4713648076923098</v>
      </c>
      <c r="CH198">
        <v>3.2925416204216601E-2</v>
      </c>
      <c r="CI198">
        <v>4.2145838787132897E-3</v>
      </c>
      <c r="CJ198">
        <v>-1</v>
      </c>
      <c r="CK198">
        <v>2.1741698607269301E-2</v>
      </c>
      <c r="CL198">
        <v>-2.7041022912419402E-4</v>
      </c>
      <c r="CM198">
        <v>3.2169027333009902E-5</v>
      </c>
      <c r="CN198">
        <v>1</v>
      </c>
      <c r="CO198">
        <v>2</v>
      </c>
      <c r="CP198">
        <v>2</v>
      </c>
      <c r="CQ198" t="s">
        <v>112</v>
      </c>
      <c r="CR198">
        <v>100</v>
      </c>
      <c r="CS198">
        <v>100</v>
      </c>
      <c r="CT198">
        <v>-3.262</v>
      </c>
      <c r="CU198">
        <v>-8.0000000000000002E-3</v>
      </c>
      <c r="CV198">
        <v>3</v>
      </c>
      <c r="CW198">
        <v>580.678</v>
      </c>
      <c r="CX198">
        <v>405.83199999999999</v>
      </c>
      <c r="CY198">
        <v>40.067300000000003</v>
      </c>
      <c r="CZ198">
        <v>40.908499999999997</v>
      </c>
      <c r="DA198">
        <v>30.000800000000002</v>
      </c>
      <c r="DB198">
        <v>40.627099999999999</v>
      </c>
      <c r="DC198">
        <v>40.600999999999999</v>
      </c>
      <c r="DD198">
        <v>20.548500000000001</v>
      </c>
      <c r="DE198">
        <v>-30</v>
      </c>
      <c r="DF198">
        <v>-30</v>
      </c>
      <c r="DG198">
        <v>-999.9</v>
      </c>
      <c r="DH198">
        <v>400</v>
      </c>
      <c r="DI198">
        <v>20</v>
      </c>
      <c r="DJ198">
        <v>100.31699999999999</v>
      </c>
      <c r="DK198">
        <v>107.087</v>
      </c>
    </row>
    <row r="199" spans="1:115" x14ac:dyDescent="0.3">
      <c r="A199" t="s">
        <v>1943</v>
      </c>
      <c r="B199" s="7" t="s">
        <v>1899</v>
      </c>
      <c r="C199" t="s">
        <v>1926</v>
      </c>
      <c r="D199" t="s">
        <v>1927</v>
      </c>
      <c r="E199" t="s">
        <v>115</v>
      </c>
      <c r="F199" t="s">
        <v>1709</v>
      </c>
      <c r="G199" s="1">
        <v>0.5</v>
      </c>
      <c r="H199">
        <v>5</v>
      </c>
      <c r="I199" t="s">
        <v>1780</v>
      </c>
      <c r="J199" s="1">
        <v>0.52030092592592592</v>
      </c>
      <c r="K199">
        <v>1528399746.7</v>
      </c>
      <c r="L199">
        <v>6.481010840832844E-3</v>
      </c>
      <c r="M199">
        <v>6.5335313901631125</v>
      </c>
      <c r="N199">
        <v>393.86835483870999</v>
      </c>
      <c r="O199">
        <v>236.49837464028883</v>
      </c>
      <c r="P199">
        <v>22.92838704211076</v>
      </c>
      <c r="Q199">
        <v>38.185319865800551</v>
      </c>
      <c r="R199">
        <v>8.8213349742330624E-2</v>
      </c>
      <c r="S199">
        <v>3.2358574042616572</v>
      </c>
      <c r="T199">
        <v>8.7027117990240821E-2</v>
      </c>
      <c r="U199">
        <v>5.4497294738657033E-2</v>
      </c>
      <c r="V199">
        <v>301.11869777340064</v>
      </c>
      <c r="W199">
        <v>41.368676705727331</v>
      </c>
      <c r="X199">
        <v>41.541699999999999</v>
      </c>
      <c r="Y199">
        <v>8.0464951693523314</v>
      </c>
      <c r="Z199">
        <v>14.734122768922287</v>
      </c>
      <c r="AA199">
        <v>1.1697282491389167</v>
      </c>
      <c r="AB199">
        <v>7.9389066284023873</v>
      </c>
      <c r="AC199">
        <v>6.8767669202134147</v>
      </c>
      <c r="AD199">
        <v>-285.81257808072843</v>
      </c>
      <c r="AE199">
        <v>-44.400169032010702</v>
      </c>
      <c r="AF199">
        <v>-3.4088978896317981</v>
      </c>
      <c r="AG199">
        <v>-32.502947228970307</v>
      </c>
      <c r="AH199">
        <v>1.90117588776232E-2</v>
      </c>
      <c r="AI199">
        <v>-0.42635169044738103</v>
      </c>
      <c r="AJ199">
        <v>4.6436472561023301</v>
      </c>
      <c r="AK199">
        <v>21</v>
      </c>
      <c r="AL199">
        <v>3</v>
      </c>
      <c r="AM199">
        <v>1</v>
      </c>
      <c r="AN199">
        <v>0</v>
      </c>
      <c r="AO199">
        <v>48837.709020603448</v>
      </c>
      <c r="AP199">
        <v>1899.9948387096799</v>
      </c>
      <c r="AQ199">
        <v>1601.6955576486371</v>
      </c>
      <c r="AR199">
        <v>0.84299995190322563</v>
      </c>
      <c r="AS199">
        <v>0.1879999581290322</v>
      </c>
      <c r="AT199">
        <v>4.024</v>
      </c>
      <c r="AU199">
        <v>1</v>
      </c>
      <c r="AV199" t="s">
        <v>110</v>
      </c>
      <c r="AW199">
        <v>1528399746.7</v>
      </c>
      <c r="AX199">
        <v>393.86835483870999</v>
      </c>
      <c r="AY199">
        <v>399.96209677419398</v>
      </c>
      <c r="AZ199">
        <v>12.0653419354839</v>
      </c>
      <c r="BA199">
        <v>7.7712345161290299</v>
      </c>
      <c r="BB199">
        <v>600.00661290322603</v>
      </c>
      <c r="BC199">
        <v>96.749454838709696</v>
      </c>
      <c r="BD199">
        <v>0.19999387096774199</v>
      </c>
      <c r="BE199">
        <v>41.287187096774197</v>
      </c>
      <c r="BF199">
        <v>41.541699999999999</v>
      </c>
      <c r="BG199">
        <v>999.9</v>
      </c>
      <c r="BH199">
        <v>10001.055483871</v>
      </c>
      <c r="BI199">
        <v>668.49541935483899</v>
      </c>
      <c r="BJ199">
        <v>1944.11935483871</v>
      </c>
      <c r="BK199">
        <v>1899.9948387096799</v>
      </c>
      <c r="BL199">
        <v>0.90000038709677399</v>
      </c>
      <c r="BM199">
        <v>9.9999570967741896E-2</v>
      </c>
      <c r="BN199">
        <v>44</v>
      </c>
      <c r="BO199">
        <v>31202.1483870968</v>
      </c>
      <c r="BP199">
        <v>1528399422.7</v>
      </c>
      <c r="BQ199" t="s">
        <v>1777</v>
      </c>
      <c r="BR199">
        <v>1</v>
      </c>
      <c r="BS199">
        <v>-3.262</v>
      </c>
      <c r="BT199">
        <v>-8.0000000000000002E-3</v>
      </c>
      <c r="BU199">
        <v>400</v>
      </c>
      <c r="BV199">
        <v>8</v>
      </c>
      <c r="BW199">
        <v>0.59</v>
      </c>
      <c r="BX199">
        <v>0.03</v>
      </c>
      <c r="BY199">
        <v>2.9147155129336801</v>
      </c>
      <c r="BZ199">
        <v>9.07197152266674E-2</v>
      </c>
      <c r="CA199">
        <v>2.59428791116211E-2</v>
      </c>
      <c r="CB199">
        <v>1</v>
      </c>
      <c r="CC199">
        <v>-6.0800303846153803</v>
      </c>
      <c r="CD199">
        <v>-0.144952992401607</v>
      </c>
      <c r="CE199">
        <v>4.2431266363811102E-2</v>
      </c>
      <c r="CF199">
        <v>-1</v>
      </c>
      <c r="CG199">
        <v>4.3015828846153896</v>
      </c>
      <c r="CH199">
        <v>-9.2822965935285398E-2</v>
      </c>
      <c r="CI199">
        <v>1.1936674149691601E-2</v>
      </c>
      <c r="CJ199">
        <v>-1</v>
      </c>
      <c r="CK199">
        <v>3.9377107039310001E-2</v>
      </c>
      <c r="CL199">
        <v>-1.4395213492632501E-3</v>
      </c>
      <c r="CM199">
        <v>1.6441610112324199E-4</v>
      </c>
      <c r="CN199">
        <v>1</v>
      </c>
      <c r="CO199">
        <v>2</v>
      </c>
      <c r="CP199">
        <v>2</v>
      </c>
      <c r="CQ199" t="s">
        <v>112</v>
      </c>
      <c r="CR199">
        <v>100</v>
      </c>
      <c r="CS199">
        <v>100</v>
      </c>
      <c r="CT199">
        <v>-3.262</v>
      </c>
      <c r="CU199">
        <v>-8.0000000000000002E-3</v>
      </c>
      <c r="CV199">
        <v>3</v>
      </c>
      <c r="CW199">
        <v>612.15599999999995</v>
      </c>
      <c r="CX199">
        <v>403.18099999999998</v>
      </c>
      <c r="CY199">
        <v>40.681699999999999</v>
      </c>
      <c r="CZ199">
        <v>41.160200000000003</v>
      </c>
      <c r="DA199">
        <v>29.9999</v>
      </c>
      <c r="DB199">
        <v>40.878799999999998</v>
      </c>
      <c r="DC199">
        <v>40.845500000000001</v>
      </c>
      <c r="DD199">
        <v>20.6126</v>
      </c>
      <c r="DE199">
        <v>-30</v>
      </c>
      <c r="DF199">
        <v>-30</v>
      </c>
      <c r="DG199">
        <v>-999.9</v>
      </c>
      <c r="DH199">
        <v>400</v>
      </c>
      <c r="DI199">
        <v>20</v>
      </c>
      <c r="DJ199">
        <v>100.294</v>
      </c>
      <c r="DK199">
        <v>107.063</v>
      </c>
    </row>
    <row r="200" spans="1:115" x14ac:dyDescent="0.3">
      <c r="A200" t="s">
        <v>1943</v>
      </c>
      <c r="B200" s="7" t="s">
        <v>1899</v>
      </c>
      <c r="C200" t="s">
        <v>1926</v>
      </c>
      <c r="D200" t="s">
        <v>1927</v>
      </c>
      <c r="E200" t="s">
        <v>115</v>
      </c>
      <c r="F200" t="s">
        <v>1709</v>
      </c>
      <c r="G200" s="1">
        <v>0.5</v>
      </c>
      <c r="H200">
        <v>6</v>
      </c>
      <c r="I200" t="s">
        <v>1781</v>
      </c>
      <c r="J200" s="1">
        <v>0.52101851851851855</v>
      </c>
      <c r="K200">
        <v>1528399808.2</v>
      </c>
      <c r="L200">
        <v>6.1774561930483243E-3</v>
      </c>
      <c r="M200">
        <v>6.3802477466134198</v>
      </c>
      <c r="N200">
        <v>394.06035483871</v>
      </c>
      <c r="O200">
        <v>230.6456671071023</v>
      </c>
      <c r="P200">
        <v>22.360665865669858</v>
      </c>
      <c r="Q200">
        <v>38.203414076554154</v>
      </c>
      <c r="R200">
        <v>8.2246988493073742E-2</v>
      </c>
      <c r="S200">
        <v>3.235560416174867</v>
      </c>
      <c r="T200">
        <v>8.1214760896346244E-2</v>
      </c>
      <c r="U200">
        <v>5.0850966360583803E-2</v>
      </c>
      <c r="V200">
        <v>301.11628773955783</v>
      </c>
      <c r="W200">
        <v>41.751950905888322</v>
      </c>
      <c r="X200">
        <v>41.859983870967703</v>
      </c>
      <c r="Y200">
        <v>8.1828163339138129</v>
      </c>
      <c r="Z200">
        <v>14.423369967527233</v>
      </c>
      <c r="AA200">
        <v>1.1641080979003835</v>
      </c>
      <c r="AB200">
        <v>8.0709854945221249</v>
      </c>
      <c r="AC200">
        <v>7.0187082360134294</v>
      </c>
      <c r="AD200">
        <v>-272.42581811343109</v>
      </c>
      <c r="AE200">
        <v>-45.486034704066526</v>
      </c>
      <c r="AF200">
        <v>-3.50310076539381</v>
      </c>
      <c r="AG200">
        <v>-20.298665843333595</v>
      </c>
      <c r="AH200">
        <v>1.9009396247437499E-2</v>
      </c>
      <c r="AI200">
        <v>-0.42629870685022597</v>
      </c>
      <c r="AJ200">
        <v>4.6431753190894298</v>
      </c>
      <c r="AK200">
        <v>20</v>
      </c>
      <c r="AL200">
        <v>3</v>
      </c>
      <c r="AM200">
        <v>1</v>
      </c>
      <c r="AN200">
        <v>0</v>
      </c>
      <c r="AO200">
        <v>48783.42663590498</v>
      </c>
      <c r="AP200">
        <v>1899.9783870967699</v>
      </c>
      <c r="AQ200">
        <v>1601.681870418327</v>
      </c>
      <c r="AR200">
        <v>0.84300004741935519</v>
      </c>
      <c r="AS200">
        <v>0.18800006000000008</v>
      </c>
      <c r="AT200">
        <v>4.024</v>
      </c>
      <c r="AU200">
        <v>1</v>
      </c>
      <c r="AV200" t="s">
        <v>110</v>
      </c>
      <c r="AW200">
        <v>1528399808.2</v>
      </c>
      <c r="AX200">
        <v>394.06035483871</v>
      </c>
      <c r="AY200">
        <v>399.97190322580599</v>
      </c>
      <c r="AZ200">
        <v>12.007535483870999</v>
      </c>
      <c r="BA200">
        <v>7.9143164516129003</v>
      </c>
      <c r="BB200">
        <v>600.006967741935</v>
      </c>
      <c r="BC200">
        <v>96.748125806451597</v>
      </c>
      <c r="BD200">
        <v>0.20000309677419401</v>
      </c>
      <c r="BE200">
        <v>41.599222580645197</v>
      </c>
      <c r="BF200">
        <v>41.859983870967703</v>
      </c>
      <c r="BG200">
        <v>999.9</v>
      </c>
      <c r="BH200">
        <v>9999.9500000000007</v>
      </c>
      <c r="BI200">
        <v>669.93822580645201</v>
      </c>
      <c r="BJ200">
        <v>1937.28451612903</v>
      </c>
      <c r="BK200">
        <v>1899.9783870967699</v>
      </c>
      <c r="BL200">
        <v>0.89999935483870996</v>
      </c>
      <c r="BM200">
        <v>0.10000067741935501</v>
      </c>
      <c r="BN200">
        <v>44</v>
      </c>
      <c r="BO200">
        <v>31201.858064516098</v>
      </c>
      <c r="BP200">
        <v>1528399422.7</v>
      </c>
      <c r="BQ200" t="s">
        <v>1777</v>
      </c>
      <c r="BR200">
        <v>1</v>
      </c>
      <c r="BS200">
        <v>-3.262</v>
      </c>
      <c r="BT200">
        <v>-8.0000000000000002E-3</v>
      </c>
      <c r="BU200">
        <v>400</v>
      </c>
      <c r="BV200">
        <v>8</v>
      </c>
      <c r="BW200">
        <v>0.59</v>
      </c>
      <c r="BX200">
        <v>0.03</v>
      </c>
      <c r="BY200">
        <v>2.8613681956486201</v>
      </c>
      <c r="BZ200">
        <v>-4.0129383478042402E-2</v>
      </c>
      <c r="CA200">
        <v>2.8918774488229399E-2</v>
      </c>
      <c r="CB200">
        <v>1</v>
      </c>
      <c r="CC200">
        <v>-5.9326740384615402</v>
      </c>
      <c r="CD200">
        <v>0.21414303765048101</v>
      </c>
      <c r="CE200">
        <v>5.33000271417024E-2</v>
      </c>
      <c r="CF200">
        <v>-1</v>
      </c>
      <c r="CG200">
        <v>4.1128746153846203</v>
      </c>
      <c r="CH200">
        <v>-0.20625984803210801</v>
      </c>
      <c r="CI200">
        <v>2.5809776357444501E-2</v>
      </c>
      <c r="CJ200">
        <v>-1</v>
      </c>
      <c r="CK200">
        <v>3.6848787149591999E-2</v>
      </c>
      <c r="CL200">
        <v>-2.6345350891979801E-3</v>
      </c>
      <c r="CM200">
        <v>2.9816167790468602E-4</v>
      </c>
      <c r="CN200">
        <v>1</v>
      </c>
      <c r="CO200">
        <v>2</v>
      </c>
      <c r="CP200">
        <v>2</v>
      </c>
      <c r="CQ200" t="s">
        <v>112</v>
      </c>
      <c r="CR200">
        <v>100</v>
      </c>
      <c r="CS200">
        <v>100</v>
      </c>
      <c r="CT200">
        <v>-3.262</v>
      </c>
      <c r="CU200">
        <v>-8.0000000000000002E-3</v>
      </c>
      <c r="CV200">
        <v>3</v>
      </c>
      <c r="CW200">
        <v>614.17700000000002</v>
      </c>
      <c r="CX200">
        <v>402.36399999999998</v>
      </c>
      <c r="CY200">
        <v>40.8947</v>
      </c>
      <c r="CZ200">
        <v>41.189700000000002</v>
      </c>
      <c r="DA200">
        <v>30.000499999999999</v>
      </c>
      <c r="DB200">
        <v>40.919600000000003</v>
      </c>
      <c r="DC200">
        <v>40.894799999999996</v>
      </c>
      <c r="DD200">
        <v>20.632000000000001</v>
      </c>
      <c r="DE200">
        <v>-30</v>
      </c>
      <c r="DF200">
        <v>-30</v>
      </c>
      <c r="DG200">
        <v>-999.9</v>
      </c>
      <c r="DH200">
        <v>400</v>
      </c>
      <c r="DI200">
        <v>20</v>
      </c>
      <c r="DJ200">
        <v>100.297</v>
      </c>
      <c r="DK200">
        <v>107.059</v>
      </c>
    </row>
    <row r="201" spans="1:115" x14ac:dyDescent="0.3">
      <c r="A201" t="s">
        <v>1943</v>
      </c>
      <c r="B201" s="7" t="s">
        <v>1899</v>
      </c>
      <c r="C201" t="s">
        <v>1926</v>
      </c>
      <c r="D201" t="s">
        <v>1927</v>
      </c>
      <c r="E201" t="s">
        <v>115</v>
      </c>
      <c r="F201" t="s">
        <v>1709</v>
      </c>
      <c r="G201" s="1">
        <v>0.5</v>
      </c>
      <c r="H201">
        <v>7</v>
      </c>
      <c r="I201" t="s">
        <v>1782</v>
      </c>
      <c r="J201" s="1">
        <v>0.52171296296296299</v>
      </c>
      <c r="K201">
        <v>1528399868.7</v>
      </c>
      <c r="L201">
        <v>5.9066562563405058E-3</v>
      </c>
      <c r="M201">
        <v>5.9704485318988594</v>
      </c>
      <c r="N201">
        <v>394.38980645161303</v>
      </c>
      <c r="O201">
        <v>231.15929006532758</v>
      </c>
      <c r="P201">
        <v>22.410341461718883</v>
      </c>
      <c r="Q201">
        <v>38.23515044151614</v>
      </c>
      <c r="R201">
        <v>7.7416303938493636E-2</v>
      </c>
      <c r="S201">
        <v>3.2373528435834253</v>
      </c>
      <c r="T201">
        <v>7.6501595066523126E-2</v>
      </c>
      <c r="U201">
        <v>4.7894844954682048E-2</v>
      </c>
      <c r="V201">
        <v>301.11530340313351</v>
      </c>
      <c r="W201">
        <v>42.037338759666063</v>
      </c>
      <c r="X201">
        <v>42.084680645161299</v>
      </c>
      <c r="Y201">
        <v>8.2802541352320151</v>
      </c>
      <c r="Z201">
        <v>14.197543094581791</v>
      </c>
      <c r="AA201">
        <v>1.1593846234379799</v>
      </c>
      <c r="AB201">
        <v>8.1660933565360043</v>
      </c>
      <c r="AC201">
        <v>7.1208695117940355</v>
      </c>
      <c r="AD201">
        <v>-260.48354090461629</v>
      </c>
      <c r="AE201">
        <v>-45.988099859633998</v>
      </c>
      <c r="AF201">
        <v>-3.5473471221690387</v>
      </c>
      <c r="AG201">
        <v>-8.9036844832857938</v>
      </c>
      <c r="AH201">
        <v>1.9023656842783902E-2</v>
      </c>
      <c r="AI201">
        <v>-0.42661851045029398</v>
      </c>
      <c r="AJ201">
        <v>4.6460237204107102</v>
      </c>
      <c r="AK201">
        <v>19</v>
      </c>
      <c r="AL201">
        <v>3</v>
      </c>
      <c r="AM201">
        <v>1</v>
      </c>
      <c r="AN201">
        <v>0</v>
      </c>
      <c r="AO201">
        <v>48784.093881742592</v>
      </c>
      <c r="AP201">
        <v>1899.97322580645</v>
      </c>
      <c r="AQ201">
        <v>1601.6773331916754</v>
      </c>
      <c r="AR201">
        <v>0.84299994938709633</v>
      </c>
      <c r="AS201">
        <v>0.1879999779999999</v>
      </c>
      <c r="AT201">
        <v>4.024</v>
      </c>
      <c r="AU201">
        <v>1</v>
      </c>
      <c r="AV201" t="s">
        <v>110</v>
      </c>
      <c r="AW201">
        <v>1528399868.7</v>
      </c>
      <c r="AX201">
        <v>394.38980645161303</v>
      </c>
      <c r="AY201">
        <v>399.95629032258103</v>
      </c>
      <c r="AZ201">
        <v>11.958877419354801</v>
      </c>
      <c r="BA201">
        <v>8.0448761290322608</v>
      </c>
      <c r="BB201">
        <v>600.00341935483902</v>
      </c>
      <c r="BC201">
        <v>96.747625806451595</v>
      </c>
      <c r="BD201">
        <v>0.19998748387096801</v>
      </c>
      <c r="BE201">
        <v>41.821187096774203</v>
      </c>
      <c r="BF201">
        <v>42.084680645161299</v>
      </c>
      <c r="BG201">
        <v>999.9</v>
      </c>
      <c r="BH201">
        <v>10007.5035483871</v>
      </c>
      <c r="BI201">
        <v>671.42651612903205</v>
      </c>
      <c r="BJ201">
        <v>1934.96548387097</v>
      </c>
      <c r="BK201">
        <v>1899.97322580645</v>
      </c>
      <c r="BL201">
        <v>0.90000009677419301</v>
      </c>
      <c r="BM201">
        <v>9.9999848387096801E-2</v>
      </c>
      <c r="BN201">
        <v>44</v>
      </c>
      <c r="BO201">
        <v>31201.787096774198</v>
      </c>
      <c r="BP201">
        <v>1528399422.7</v>
      </c>
      <c r="BQ201" t="s">
        <v>1777</v>
      </c>
      <c r="BR201">
        <v>1</v>
      </c>
      <c r="BS201">
        <v>-3.262</v>
      </c>
      <c r="BT201">
        <v>-8.0000000000000002E-3</v>
      </c>
      <c r="BU201">
        <v>400</v>
      </c>
      <c r="BV201">
        <v>8</v>
      </c>
      <c r="BW201">
        <v>0.59</v>
      </c>
      <c r="BX201">
        <v>0.03</v>
      </c>
      <c r="BY201">
        <v>2.6817004210886402</v>
      </c>
      <c r="BZ201">
        <v>-0.132513761765161</v>
      </c>
      <c r="CA201">
        <v>2.66928726702628E-2</v>
      </c>
      <c r="CB201">
        <v>1</v>
      </c>
      <c r="CC201">
        <v>-5.5938884615384596</v>
      </c>
      <c r="CD201">
        <v>0.27209510799966202</v>
      </c>
      <c r="CE201">
        <v>4.6619869954303901E-2</v>
      </c>
      <c r="CF201">
        <v>-1</v>
      </c>
      <c r="CG201">
        <v>3.9271388461538499</v>
      </c>
      <c r="CH201">
        <v>-0.15136689148808999</v>
      </c>
      <c r="CI201">
        <v>1.8948656300427101E-2</v>
      </c>
      <c r="CJ201">
        <v>-1</v>
      </c>
      <c r="CK201">
        <v>3.4634484676710299E-2</v>
      </c>
      <c r="CL201">
        <v>-2.0312616869365202E-3</v>
      </c>
      <c r="CM201">
        <v>2.3006708330122001E-4</v>
      </c>
      <c r="CN201">
        <v>1</v>
      </c>
      <c r="CO201">
        <v>2</v>
      </c>
      <c r="CP201">
        <v>2</v>
      </c>
      <c r="CQ201" t="s">
        <v>112</v>
      </c>
      <c r="CR201">
        <v>100</v>
      </c>
      <c r="CS201">
        <v>100</v>
      </c>
      <c r="CT201">
        <v>-3.262</v>
      </c>
      <c r="CU201">
        <v>-8.0000000000000002E-3</v>
      </c>
      <c r="CV201">
        <v>3</v>
      </c>
      <c r="CW201">
        <v>615.34400000000005</v>
      </c>
      <c r="CX201">
        <v>401.15899999999999</v>
      </c>
      <c r="CY201">
        <v>41.107599999999998</v>
      </c>
      <c r="CZ201">
        <v>41.244199999999999</v>
      </c>
      <c r="DA201">
        <v>30.000499999999999</v>
      </c>
      <c r="DB201">
        <v>40.976599999999998</v>
      </c>
      <c r="DC201">
        <v>40.955599999999997</v>
      </c>
      <c r="DD201">
        <v>20.651199999999999</v>
      </c>
      <c r="DE201">
        <v>-30</v>
      </c>
      <c r="DF201">
        <v>-30</v>
      </c>
      <c r="DG201">
        <v>-999.9</v>
      </c>
      <c r="DH201">
        <v>400</v>
      </c>
      <c r="DI201">
        <v>20</v>
      </c>
      <c r="DJ201">
        <v>100.292</v>
      </c>
      <c r="DK201">
        <v>107.05200000000001</v>
      </c>
    </row>
    <row r="202" spans="1:115" x14ac:dyDescent="0.3">
      <c r="A202" t="s">
        <v>1943</v>
      </c>
      <c r="B202" s="7" t="s">
        <v>1899</v>
      </c>
      <c r="C202" t="s">
        <v>1926</v>
      </c>
      <c r="D202" t="s">
        <v>1927</v>
      </c>
      <c r="E202" t="s">
        <v>120</v>
      </c>
      <c r="F202" t="s">
        <v>1726</v>
      </c>
      <c r="G202" s="1">
        <v>0.5</v>
      </c>
      <c r="H202">
        <v>8</v>
      </c>
      <c r="I202" t="s">
        <v>1783</v>
      </c>
      <c r="J202" s="1">
        <v>0.52344907407407404</v>
      </c>
      <c r="K202">
        <v>1528400018.2</v>
      </c>
      <c r="L202">
        <v>4.0920765904216595E-3</v>
      </c>
      <c r="M202">
        <v>3.9854605475881932</v>
      </c>
      <c r="N202">
        <v>395.56825806451599</v>
      </c>
      <c r="O202">
        <v>227.77662072352567</v>
      </c>
      <c r="P202">
        <v>22.083003835469523</v>
      </c>
      <c r="Q202">
        <v>38.350447610826656</v>
      </c>
      <c r="R202">
        <v>5.0520663379422966E-2</v>
      </c>
      <c r="S202">
        <v>3.055320930193937</v>
      </c>
      <c r="T202">
        <v>5.0106401067975884E-2</v>
      </c>
      <c r="U202">
        <v>3.1353457920080083E-2</v>
      </c>
      <c r="V202">
        <v>301.11691709662517</v>
      </c>
      <c r="W202">
        <v>42.879685087423105</v>
      </c>
      <c r="X202">
        <v>42.879232258064498</v>
      </c>
      <c r="Y202">
        <v>8.6329062799285108</v>
      </c>
      <c r="Z202">
        <v>13.360442770086301</v>
      </c>
      <c r="AA202">
        <v>1.1131669976626595</v>
      </c>
      <c r="AB202">
        <v>8.3318121773255349</v>
      </c>
      <c r="AC202">
        <v>7.5197392822658511</v>
      </c>
      <c r="AD202">
        <v>-180.46057763759518</v>
      </c>
      <c r="AE202">
        <v>-111.44532328223367</v>
      </c>
      <c r="AF202">
        <v>-9.1597553272768728</v>
      </c>
      <c r="AG202">
        <v>5.1260849519465523E-2</v>
      </c>
      <c r="AH202">
        <v>1.9011829844530301E-2</v>
      </c>
      <c r="AI202">
        <v>-0.42635328192879002</v>
      </c>
      <c r="AJ202">
        <v>4.6436614316257296</v>
      </c>
      <c r="AK202">
        <v>46</v>
      </c>
      <c r="AL202">
        <v>8</v>
      </c>
      <c r="AM202">
        <v>1</v>
      </c>
      <c r="AN202">
        <v>0</v>
      </c>
      <c r="AO202">
        <v>48696.057873494232</v>
      </c>
      <c r="AP202">
        <v>1899.9829032258101</v>
      </c>
      <c r="AQ202">
        <v>1601.6855896257896</v>
      </c>
      <c r="AR202">
        <v>0.84300000116129026</v>
      </c>
      <c r="AS202">
        <v>0.18800001638709676</v>
      </c>
      <c r="AT202">
        <v>4.718</v>
      </c>
      <c r="AU202">
        <v>1</v>
      </c>
      <c r="AV202" t="s">
        <v>110</v>
      </c>
      <c r="AW202">
        <v>1528400018.2</v>
      </c>
      <c r="AX202">
        <v>395.56825806451599</v>
      </c>
      <c r="AY202">
        <v>399.97496774193502</v>
      </c>
      <c r="AZ202">
        <v>11.481835483871</v>
      </c>
      <c r="BA202">
        <v>8.3010629032258105</v>
      </c>
      <c r="BB202">
        <v>600.00341935483902</v>
      </c>
      <c r="BC202">
        <v>96.750290322580597</v>
      </c>
      <c r="BD202">
        <v>0.19997509677419401</v>
      </c>
      <c r="BE202">
        <v>42.202651612903203</v>
      </c>
      <c r="BF202">
        <v>42.879232258064498</v>
      </c>
      <c r="BG202">
        <v>999.9</v>
      </c>
      <c r="BH202">
        <v>10001.0064516129</v>
      </c>
      <c r="BI202">
        <v>672.60745161290299</v>
      </c>
      <c r="BJ202">
        <v>2005.46451612903</v>
      </c>
      <c r="BK202">
        <v>1899.9829032258101</v>
      </c>
      <c r="BL202">
        <v>0.89999977419354804</v>
      </c>
      <c r="BM202">
        <v>0.10000021935483901</v>
      </c>
      <c r="BN202">
        <v>45</v>
      </c>
      <c r="BO202">
        <v>31201.935483870999</v>
      </c>
      <c r="BP202">
        <v>1528399422.7</v>
      </c>
      <c r="BQ202" t="s">
        <v>1777</v>
      </c>
      <c r="BR202">
        <v>1</v>
      </c>
      <c r="BS202">
        <v>-3.262</v>
      </c>
      <c r="BT202">
        <v>-8.0000000000000002E-3</v>
      </c>
      <c r="BU202">
        <v>400</v>
      </c>
      <c r="BV202">
        <v>8</v>
      </c>
      <c r="BW202">
        <v>0.59</v>
      </c>
      <c r="BX202">
        <v>0.03</v>
      </c>
      <c r="BY202">
        <v>2.0709832071754501</v>
      </c>
      <c r="BZ202">
        <v>0.22379910804258299</v>
      </c>
      <c r="CA202">
        <v>3.0382304318264001E-2</v>
      </c>
      <c r="CB202">
        <v>1</v>
      </c>
      <c r="CC202">
        <v>-4.3722928846153799</v>
      </c>
      <c r="CD202">
        <v>-0.340270280884514</v>
      </c>
      <c r="CE202">
        <v>4.98691390748187E-2</v>
      </c>
      <c r="CF202">
        <v>-1</v>
      </c>
      <c r="CG202">
        <v>3.1766444230769202</v>
      </c>
      <c r="CH202">
        <v>4.0814394262785797E-2</v>
      </c>
      <c r="CI202">
        <v>5.8450088548533102E-3</v>
      </c>
      <c r="CJ202">
        <v>-1</v>
      </c>
      <c r="CK202">
        <v>2.6398622087727801E-2</v>
      </c>
      <c r="CL202">
        <v>3.6930697592898798E-4</v>
      </c>
      <c r="CM202">
        <v>5.11491409342762E-5</v>
      </c>
      <c r="CN202">
        <v>1</v>
      </c>
      <c r="CO202">
        <v>2</v>
      </c>
      <c r="CP202">
        <v>2</v>
      </c>
      <c r="CQ202" t="s">
        <v>112</v>
      </c>
      <c r="CR202">
        <v>100</v>
      </c>
      <c r="CS202">
        <v>100</v>
      </c>
      <c r="CT202">
        <v>-3.262</v>
      </c>
      <c r="CU202">
        <v>-8.0000000000000002E-3</v>
      </c>
      <c r="CV202">
        <v>3</v>
      </c>
      <c r="CW202">
        <v>580.16999999999996</v>
      </c>
      <c r="CX202">
        <v>397.60599999999999</v>
      </c>
      <c r="CY202">
        <v>41.580199999999998</v>
      </c>
      <c r="CZ202">
        <v>41.4724</v>
      </c>
      <c r="DA202">
        <v>30.000800000000002</v>
      </c>
      <c r="DB202">
        <v>41.185099999999998</v>
      </c>
      <c r="DC202">
        <v>41.162300000000002</v>
      </c>
      <c r="DD202">
        <v>20.6814</v>
      </c>
      <c r="DE202">
        <v>-30</v>
      </c>
      <c r="DF202">
        <v>-30</v>
      </c>
      <c r="DG202">
        <v>-999.9</v>
      </c>
      <c r="DH202">
        <v>400</v>
      </c>
      <c r="DI202">
        <v>20</v>
      </c>
      <c r="DJ202">
        <v>100.264</v>
      </c>
      <c r="DK202">
        <v>107.01300000000001</v>
      </c>
    </row>
    <row r="203" spans="1:115" x14ac:dyDescent="0.3">
      <c r="A203" t="s">
        <v>1943</v>
      </c>
      <c r="B203" s="7" t="s">
        <v>1899</v>
      </c>
      <c r="C203" t="s">
        <v>1926</v>
      </c>
      <c r="D203" t="s">
        <v>1927</v>
      </c>
      <c r="E203" t="s">
        <v>120</v>
      </c>
      <c r="F203" t="s">
        <v>1726</v>
      </c>
      <c r="G203" s="1">
        <v>0.5</v>
      </c>
      <c r="H203">
        <v>9</v>
      </c>
      <c r="I203" t="s">
        <v>1784</v>
      </c>
      <c r="J203" s="1">
        <v>0.52413194444444444</v>
      </c>
      <c r="K203">
        <v>1528400077.7</v>
      </c>
      <c r="L203">
        <v>3.9738660376355166E-3</v>
      </c>
      <c r="M203">
        <v>3.94254913019107</v>
      </c>
      <c r="N203">
        <v>395.65980645161301</v>
      </c>
      <c r="O203">
        <v>223.68784764749955</v>
      </c>
      <c r="P203">
        <v>21.686849335779719</v>
      </c>
      <c r="Q203">
        <v>38.359770997759931</v>
      </c>
      <c r="R203">
        <v>4.8456931532054694E-2</v>
      </c>
      <c r="S203">
        <v>3.055862731942816</v>
      </c>
      <c r="T203">
        <v>4.8075761939535985E-2</v>
      </c>
      <c r="U203">
        <v>3.0081365998397745E-2</v>
      </c>
      <c r="V203">
        <v>301.11528910810273</v>
      </c>
      <c r="W203">
        <v>43.122493639941631</v>
      </c>
      <c r="X203">
        <v>43.077835483870999</v>
      </c>
      <c r="Y203">
        <v>8.7230577028724401</v>
      </c>
      <c r="Z203">
        <v>13.242929281017767</v>
      </c>
      <c r="AA203">
        <v>1.1158433397275196</v>
      </c>
      <c r="AB203">
        <v>8.4259555876882466</v>
      </c>
      <c r="AC203">
        <v>7.6072143631449203</v>
      </c>
      <c r="AD203">
        <v>-175.24749225972627</v>
      </c>
      <c r="AE203">
        <v>-108.96304711101301</v>
      </c>
      <c r="AF203">
        <v>-8.9717125983098711</v>
      </c>
      <c r="AG203">
        <v>7.9330371390535817</v>
      </c>
      <c r="AH203">
        <v>1.9016492551221901E-2</v>
      </c>
      <c r="AI203">
        <v>-0.42645784631406503</v>
      </c>
      <c r="AJ203">
        <v>4.6445927785128296</v>
      </c>
      <c r="AK203">
        <v>44</v>
      </c>
      <c r="AL203">
        <v>7</v>
      </c>
      <c r="AM203">
        <v>1</v>
      </c>
      <c r="AN203">
        <v>0</v>
      </c>
      <c r="AO203">
        <v>48674.520503245432</v>
      </c>
      <c r="AP203">
        <v>1899.97322580645</v>
      </c>
      <c r="AQ203">
        <v>1601.6773841232171</v>
      </c>
      <c r="AR203">
        <v>0.84299997619354861</v>
      </c>
      <c r="AS203">
        <v>0.18799996309677425</v>
      </c>
      <c r="AT203">
        <v>4.718</v>
      </c>
      <c r="AU203">
        <v>1</v>
      </c>
      <c r="AV203" t="s">
        <v>110</v>
      </c>
      <c r="AW203">
        <v>1528400077.7</v>
      </c>
      <c r="AX203">
        <v>395.65980645161301</v>
      </c>
      <c r="AY203">
        <v>399.99625806451598</v>
      </c>
      <c r="AZ203">
        <v>11.5093064516129</v>
      </c>
      <c r="BA203">
        <v>8.4205280645161302</v>
      </c>
      <c r="BB203">
        <v>600.00793548387105</v>
      </c>
      <c r="BC203">
        <v>96.751393548387099</v>
      </c>
      <c r="BD203">
        <v>0.200003516129032</v>
      </c>
      <c r="BE203">
        <v>42.416441935483903</v>
      </c>
      <c r="BF203">
        <v>43.077835483870999</v>
      </c>
      <c r="BG203">
        <v>999.9</v>
      </c>
      <c r="BH203">
        <v>10003.345161290301</v>
      </c>
      <c r="BI203">
        <v>672.67506451612905</v>
      </c>
      <c r="BJ203">
        <v>2005.64709677419</v>
      </c>
      <c r="BK203">
        <v>1899.97322580645</v>
      </c>
      <c r="BL203">
        <v>0.90000041935483899</v>
      </c>
      <c r="BM203">
        <v>9.9999567741935497E-2</v>
      </c>
      <c r="BN203">
        <v>45.360209677419398</v>
      </c>
      <c r="BO203">
        <v>31201.793548387101</v>
      </c>
      <c r="BP203">
        <v>1528399422.7</v>
      </c>
      <c r="BQ203" t="s">
        <v>1777</v>
      </c>
      <c r="BR203">
        <v>1</v>
      </c>
      <c r="BS203">
        <v>-3.262</v>
      </c>
      <c r="BT203">
        <v>-8.0000000000000002E-3</v>
      </c>
      <c r="BU203">
        <v>400</v>
      </c>
      <c r="BV203">
        <v>8</v>
      </c>
      <c r="BW203">
        <v>0.59</v>
      </c>
      <c r="BX203">
        <v>0.03</v>
      </c>
      <c r="BY203">
        <v>2.0652232679936802</v>
      </c>
      <c r="BZ203">
        <v>2.83453063238127E-2</v>
      </c>
      <c r="CA203">
        <v>2.2378410193309599E-2</v>
      </c>
      <c r="CB203">
        <v>1</v>
      </c>
      <c r="CC203">
        <v>-4.34132288461538</v>
      </c>
      <c r="CD203">
        <v>6.55010159651611E-2</v>
      </c>
      <c r="CE203">
        <v>3.4240735318338697E-2</v>
      </c>
      <c r="CF203">
        <v>-1</v>
      </c>
      <c r="CG203">
        <v>3.1021532692307701</v>
      </c>
      <c r="CH203">
        <v>-0.15375946384359099</v>
      </c>
      <c r="CI203">
        <v>1.9241630120567899E-2</v>
      </c>
      <c r="CJ203">
        <v>-1</v>
      </c>
      <c r="CK203">
        <v>2.54858215371912E-2</v>
      </c>
      <c r="CL203">
        <v>-1.74261023366192E-3</v>
      </c>
      <c r="CM203">
        <v>1.9715745099055601E-4</v>
      </c>
      <c r="CN203">
        <v>1</v>
      </c>
      <c r="CO203">
        <v>2</v>
      </c>
      <c r="CP203">
        <v>2</v>
      </c>
      <c r="CQ203" t="s">
        <v>112</v>
      </c>
      <c r="CR203">
        <v>100</v>
      </c>
      <c r="CS203">
        <v>100</v>
      </c>
      <c r="CT203">
        <v>-3.262</v>
      </c>
      <c r="CU203">
        <v>-8.0000000000000002E-3</v>
      </c>
      <c r="CV203">
        <v>3</v>
      </c>
      <c r="CW203">
        <v>582.45000000000005</v>
      </c>
      <c r="CX203">
        <v>396.25099999999998</v>
      </c>
      <c r="CY203">
        <v>41.750100000000003</v>
      </c>
      <c r="CZ203">
        <v>41.588700000000003</v>
      </c>
      <c r="DA203">
        <v>30.001100000000001</v>
      </c>
      <c r="DB203">
        <v>41.293999999999997</v>
      </c>
      <c r="DC203">
        <v>41.275799999999997</v>
      </c>
      <c r="DD203">
        <v>20.693300000000001</v>
      </c>
      <c r="DE203">
        <v>-30</v>
      </c>
      <c r="DF203">
        <v>-30</v>
      </c>
      <c r="DG203">
        <v>-999.9</v>
      </c>
      <c r="DH203">
        <v>400</v>
      </c>
      <c r="DI203">
        <v>20</v>
      </c>
      <c r="DJ203">
        <v>100.249</v>
      </c>
      <c r="DK203">
        <v>106.995</v>
      </c>
    </row>
    <row r="204" spans="1:115" x14ac:dyDescent="0.3">
      <c r="A204" t="s">
        <v>1943</v>
      </c>
      <c r="B204" s="7" t="s">
        <v>1899</v>
      </c>
      <c r="C204" t="s">
        <v>1926</v>
      </c>
      <c r="D204" t="s">
        <v>1927</v>
      </c>
      <c r="E204" t="s">
        <v>120</v>
      </c>
      <c r="F204" t="s">
        <v>1726</v>
      </c>
      <c r="G204" s="1">
        <v>0.5</v>
      </c>
      <c r="H204">
        <v>10</v>
      </c>
      <c r="I204" t="s">
        <v>1785</v>
      </c>
      <c r="J204" s="1">
        <v>0.52482638888888888</v>
      </c>
      <c r="K204">
        <v>1528400137.2</v>
      </c>
      <c r="L204">
        <v>3.774646381220428E-3</v>
      </c>
      <c r="M204">
        <v>3.7833245963978333</v>
      </c>
      <c r="N204">
        <v>395.82674193548399</v>
      </c>
      <c r="O204">
        <v>220.22370797533</v>
      </c>
      <c r="P204">
        <v>21.351971106603443</v>
      </c>
      <c r="Q204">
        <v>38.377707989433226</v>
      </c>
      <c r="R204">
        <v>4.5351756125659497E-2</v>
      </c>
      <c r="S204">
        <v>3.0554188858595586</v>
      </c>
      <c r="T204">
        <v>4.5017656310444527E-2</v>
      </c>
      <c r="U204">
        <v>2.8165862431640366E-2</v>
      </c>
      <c r="V204">
        <v>301.11605744022069</v>
      </c>
      <c r="W204">
        <v>43.376376708499166</v>
      </c>
      <c r="X204">
        <v>43.296841935483897</v>
      </c>
      <c r="Y204">
        <v>8.8234140737479354</v>
      </c>
      <c r="Z204">
        <v>13.036544517835852</v>
      </c>
      <c r="AA204">
        <v>1.1103115136336319</v>
      </c>
      <c r="AB204">
        <v>8.5169157525950787</v>
      </c>
      <c r="AC204">
        <v>7.7131025601143035</v>
      </c>
      <c r="AD204">
        <v>-166.46190541182088</v>
      </c>
      <c r="AE204">
        <v>-111.31924276831499</v>
      </c>
      <c r="AF204">
        <v>-9.1855074763808044</v>
      </c>
      <c r="AG204">
        <v>14.149401783704022</v>
      </c>
      <c r="AH204">
        <v>1.9012672817376602E-2</v>
      </c>
      <c r="AI204">
        <v>-0.426372186171177</v>
      </c>
      <c r="AJ204">
        <v>4.6438298133326299</v>
      </c>
      <c r="AK204">
        <v>43</v>
      </c>
      <c r="AL204">
        <v>7</v>
      </c>
      <c r="AM204">
        <v>1</v>
      </c>
      <c r="AN204">
        <v>0</v>
      </c>
      <c r="AO204">
        <v>48633.686542537012</v>
      </c>
      <c r="AP204">
        <v>1899.9770967741899</v>
      </c>
      <c r="AQ204">
        <v>1601.6807240221992</v>
      </c>
      <c r="AR204">
        <v>0.84300001654838741</v>
      </c>
      <c r="AS204">
        <v>0.18800005077419363</v>
      </c>
      <c r="AT204">
        <v>4.718</v>
      </c>
      <c r="AU204">
        <v>1</v>
      </c>
      <c r="AV204" t="s">
        <v>110</v>
      </c>
      <c r="AW204">
        <v>1528400137.2</v>
      </c>
      <c r="AX204">
        <v>395.82674193548399</v>
      </c>
      <c r="AY204">
        <v>399.97648387096802</v>
      </c>
      <c r="AZ204">
        <v>11.4517258064516</v>
      </c>
      <c r="BA204">
        <v>8.5176406451612898</v>
      </c>
      <c r="BB204">
        <v>600.01122580645199</v>
      </c>
      <c r="BC204">
        <v>96.755812903225802</v>
      </c>
      <c r="BD204">
        <v>0.200011258064516</v>
      </c>
      <c r="BE204">
        <v>42.621048387096799</v>
      </c>
      <c r="BF204">
        <v>43.296841935483897</v>
      </c>
      <c r="BG204">
        <v>999.9</v>
      </c>
      <c r="BH204">
        <v>10000.879032258101</v>
      </c>
      <c r="BI204">
        <v>673.22235483870998</v>
      </c>
      <c r="BJ204">
        <v>2005.0048387096799</v>
      </c>
      <c r="BK204">
        <v>1899.9770967741899</v>
      </c>
      <c r="BL204">
        <v>0.89999935483870996</v>
      </c>
      <c r="BM204">
        <v>0.100000641935484</v>
      </c>
      <c r="BN204">
        <v>46</v>
      </c>
      <c r="BO204">
        <v>31201.838709677399</v>
      </c>
      <c r="BP204">
        <v>1528399422.7</v>
      </c>
      <c r="BQ204" t="s">
        <v>1777</v>
      </c>
      <c r="BR204">
        <v>1</v>
      </c>
      <c r="BS204">
        <v>-3.262</v>
      </c>
      <c r="BT204">
        <v>-8.0000000000000002E-3</v>
      </c>
      <c r="BU204">
        <v>400</v>
      </c>
      <c r="BV204">
        <v>8</v>
      </c>
      <c r="BW204">
        <v>0.59</v>
      </c>
      <c r="BX204">
        <v>0.03</v>
      </c>
      <c r="BY204">
        <v>1.9887140516555799</v>
      </c>
      <c r="BZ204">
        <v>-9.1141142649411894E-2</v>
      </c>
      <c r="CA204">
        <v>2.4109330893163701E-2</v>
      </c>
      <c r="CB204">
        <v>1</v>
      </c>
      <c r="CC204">
        <v>-4.1664111538461501</v>
      </c>
      <c r="CD204">
        <v>0.21868788525570099</v>
      </c>
      <c r="CE204">
        <v>4.18188164151133E-2</v>
      </c>
      <c r="CF204">
        <v>-1</v>
      </c>
      <c r="CG204">
        <v>2.9509644230769201</v>
      </c>
      <c r="CH204">
        <v>-0.17550023051310501</v>
      </c>
      <c r="CI204">
        <v>2.1991605864813801E-2</v>
      </c>
      <c r="CJ204">
        <v>-1</v>
      </c>
      <c r="CK204">
        <v>2.3882622561096099E-2</v>
      </c>
      <c r="CL204">
        <v>-1.7950811403722E-3</v>
      </c>
      <c r="CM204">
        <v>2.0332503407291099E-4</v>
      </c>
      <c r="CN204">
        <v>1</v>
      </c>
      <c r="CO204">
        <v>2</v>
      </c>
      <c r="CP204">
        <v>2</v>
      </c>
      <c r="CQ204" t="s">
        <v>112</v>
      </c>
      <c r="CR204">
        <v>100</v>
      </c>
      <c r="CS204">
        <v>100</v>
      </c>
      <c r="CT204">
        <v>-3.262</v>
      </c>
      <c r="CU204">
        <v>-8.0000000000000002E-3</v>
      </c>
      <c r="CV204">
        <v>3</v>
      </c>
      <c r="CW204">
        <v>584.49</v>
      </c>
      <c r="CX204">
        <v>394.80399999999997</v>
      </c>
      <c r="CY204">
        <v>41.9437</v>
      </c>
      <c r="CZ204">
        <v>41.745600000000003</v>
      </c>
      <c r="DA204">
        <v>30.001200000000001</v>
      </c>
      <c r="DB204">
        <v>41.437899999999999</v>
      </c>
      <c r="DC204">
        <v>41.420099999999998</v>
      </c>
      <c r="DD204">
        <v>20.713100000000001</v>
      </c>
      <c r="DE204">
        <v>-30</v>
      </c>
      <c r="DF204">
        <v>-30</v>
      </c>
      <c r="DG204">
        <v>-999.9</v>
      </c>
      <c r="DH204">
        <v>400</v>
      </c>
      <c r="DI204">
        <v>20</v>
      </c>
      <c r="DJ204">
        <v>100.22799999999999</v>
      </c>
      <c r="DK204">
        <v>106.96899999999999</v>
      </c>
    </row>
    <row r="205" spans="1:115" x14ac:dyDescent="0.3">
      <c r="A205" t="s">
        <v>1943</v>
      </c>
      <c r="B205" s="7" t="s">
        <v>1899</v>
      </c>
      <c r="C205" t="s">
        <v>1926</v>
      </c>
      <c r="D205" t="s">
        <v>1928</v>
      </c>
      <c r="E205" t="s">
        <v>107</v>
      </c>
      <c r="F205" t="s">
        <v>1714</v>
      </c>
      <c r="G205" s="1">
        <v>0.5</v>
      </c>
      <c r="H205">
        <v>20</v>
      </c>
      <c r="I205" t="s">
        <v>1786</v>
      </c>
      <c r="J205" s="1">
        <v>0.53847222222222224</v>
      </c>
      <c r="K205">
        <v>1528401316.3</v>
      </c>
      <c r="L205">
        <v>3.2602627866358111E-3</v>
      </c>
      <c r="M205">
        <v>3.4871469602941279</v>
      </c>
      <c r="N205">
        <v>396.244967741935</v>
      </c>
      <c r="O205">
        <v>202.6466780231066</v>
      </c>
      <c r="P205">
        <v>19.641651136486978</v>
      </c>
      <c r="Q205">
        <v>38.406281794997817</v>
      </c>
      <c r="R205">
        <v>3.7079742385351937E-2</v>
      </c>
      <c r="S205">
        <v>3.0554220971278392</v>
      </c>
      <c r="T205">
        <v>3.6856104729854976E-2</v>
      </c>
      <c r="U205">
        <v>2.3055054048948344E-2</v>
      </c>
      <c r="V205">
        <v>301.11997244185892</v>
      </c>
      <c r="W205">
        <v>44.125764954855626</v>
      </c>
      <c r="X205">
        <v>43.925303225806502</v>
      </c>
      <c r="Y205">
        <v>9.116963005668568</v>
      </c>
      <c r="Z205">
        <v>11.25169823834069</v>
      </c>
      <c r="AA205">
        <v>0.99002685758498776</v>
      </c>
      <c r="AB205">
        <v>8.7989104987851938</v>
      </c>
      <c r="AC205">
        <v>8.1269361480835798</v>
      </c>
      <c r="AD205">
        <v>-143.77758889063927</v>
      </c>
      <c r="AE205">
        <v>-112.29813864780255</v>
      </c>
      <c r="AF205">
        <v>-9.3214126098321586</v>
      </c>
      <c r="AG205">
        <v>35.722832293584929</v>
      </c>
      <c r="AH205">
        <v>1.90020765030471E-2</v>
      </c>
      <c r="AI205">
        <v>-0.42613455657804</v>
      </c>
      <c r="AJ205">
        <v>4.6417131272282299</v>
      </c>
      <c r="AK205">
        <v>26</v>
      </c>
      <c r="AL205">
        <v>4</v>
      </c>
      <c r="AM205">
        <v>1</v>
      </c>
      <c r="AN205">
        <v>0</v>
      </c>
      <c r="AO205">
        <v>48511.386096156093</v>
      </c>
      <c r="AP205">
        <v>1900.0019354838701</v>
      </c>
      <c r="AQ205">
        <v>1601.7015974128681</v>
      </c>
      <c r="AR205">
        <v>0.84299998200000026</v>
      </c>
      <c r="AS205">
        <v>0.18800004503225809</v>
      </c>
      <c r="AT205">
        <v>4.7130000000000001</v>
      </c>
      <c r="AU205">
        <v>1</v>
      </c>
      <c r="AV205" t="s">
        <v>110</v>
      </c>
      <c r="AW205">
        <v>1528401316.3</v>
      </c>
      <c r="AX205">
        <v>396.244967741935</v>
      </c>
      <c r="AY205">
        <v>399.99887096774199</v>
      </c>
      <c r="AZ205">
        <v>10.2142967741935</v>
      </c>
      <c r="BA205">
        <v>7.67952451612903</v>
      </c>
      <c r="BB205">
        <v>600.00141935483896</v>
      </c>
      <c r="BC205">
        <v>96.725580645161301</v>
      </c>
      <c r="BD205">
        <v>0.200020741935484</v>
      </c>
      <c r="BE205">
        <v>43.2435677419355</v>
      </c>
      <c r="BF205">
        <v>43.925303225806502</v>
      </c>
      <c r="BG205">
        <v>999.9</v>
      </c>
      <c r="BH205">
        <v>9998.4293548387104</v>
      </c>
      <c r="BI205">
        <v>682.36154838709695</v>
      </c>
      <c r="BJ205">
        <v>410.05193548387098</v>
      </c>
      <c r="BK205">
        <v>1900.0019354838701</v>
      </c>
      <c r="BL205">
        <v>0.89999929032258097</v>
      </c>
      <c r="BM205">
        <v>0.100000664516129</v>
      </c>
      <c r="BN205">
        <v>46</v>
      </c>
      <c r="BO205">
        <v>31202.225806451599</v>
      </c>
      <c r="BP205">
        <v>1528401151.8</v>
      </c>
      <c r="BQ205" t="s">
        <v>1787</v>
      </c>
      <c r="BR205">
        <v>3</v>
      </c>
      <c r="BS205">
        <v>-3.3370000000000002</v>
      </c>
      <c r="BT205">
        <v>0.02</v>
      </c>
      <c r="BU205">
        <v>400</v>
      </c>
      <c r="BV205">
        <v>8</v>
      </c>
      <c r="BW205">
        <v>0.48</v>
      </c>
      <c r="BX205">
        <v>0.1</v>
      </c>
      <c r="BY205">
        <v>1.82917460203967</v>
      </c>
      <c r="BZ205">
        <v>-3.21844634781909E-2</v>
      </c>
      <c r="CA205">
        <v>1.40892309169424E-2</v>
      </c>
      <c r="CB205">
        <v>1</v>
      </c>
      <c r="CC205">
        <v>-3.75876769230769</v>
      </c>
      <c r="CD205">
        <v>4.3068966106037603E-2</v>
      </c>
      <c r="CE205">
        <v>2.0600016767672799E-2</v>
      </c>
      <c r="CF205">
        <v>-1</v>
      </c>
      <c r="CG205">
        <v>2.5312988461538501</v>
      </c>
      <c r="CH205">
        <v>4.41912063519165E-2</v>
      </c>
      <c r="CI205">
        <v>6.0405131130259601E-3</v>
      </c>
      <c r="CJ205">
        <v>-1</v>
      </c>
      <c r="CK205">
        <v>1.9359830961746601E-2</v>
      </c>
      <c r="CL205">
        <v>4.5024126429087498E-4</v>
      </c>
      <c r="CM205">
        <v>6.4363631701812096E-5</v>
      </c>
      <c r="CN205">
        <v>1</v>
      </c>
      <c r="CO205">
        <v>2</v>
      </c>
      <c r="CP205">
        <v>2</v>
      </c>
      <c r="CQ205" t="s">
        <v>112</v>
      </c>
      <c r="CR205">
        <v>100</v>
      </c>
      <c r="CS205">
        <v>100</v>
      </c>
      <c r="CT205">
        <v>-3.3370000000000002</v>
      </c>
      <c r="CU205">
        <v>0.02</v>
      </c>
      <c r="CV205">
        <v>3</v>
      </c>
      <c r="CW205">
        <v>605.61500000000001</v>
      </c>
      <c r="CX205">
        <v>784.22699999999998</v>
      </c>
      <c r="CY205">
        <v>42.7027</v>
      </c>
      <c r="CZ205">
        <v>41.909300000000002</v>
      </c>
      <c r="DA205">
        <v>30.000800000000002</v>
      </c>
      <c r="DB205">
        <v>41.598100000000002</v>
      </c>
      <c r="DC205">
        <v>41.533999999999999</v>
      </c>
      <c r="DD205">
        <v>26.246700000000001</v>
      </c>
      <c r="DE205">
        <v>-30</v>
      </c>
      <c r="DF205">
        <v>-30</v>
      </c>
      <c r="DG205">
        <v>-999.9</v>
      </c>
      <c r="DH205">
        <v>400</v>
      </c>
      <c r="DI205">
        <v>20</v>
      </c>
      <c r="DJ205">
        <v>100.209</v>
      </c>
      <c r="DK205">
        <v>106.937</v>
      </c>
    </row>
    <row r="206" spans="1:115" x14ac:dyDescent="0.3">
      <c r="A206" t="s">
        <v>1943</v>
      </c>
      <c r="B206" s="7" t="s">
        <v>1899</v>
      </c>
      <c r="C206" t="s">
        <v>1926</v>
      </c>
      <c r="D206" t="s">
        <v>1928</v>
      </c>
      <c r="E206" t="s">
        <v>107</v>
      </c>
      <c r="F206" t="s">
        <v>1714</v>
      </c>
      <c r="G206" s="1">
        <v>0.5</v>
      </c>
      <c r="H206">
        <v>21</v>
      </c>
      <c r="I206" t="s">
        <v>1788</v>
      </c>
      <c r="J206" s="1">
        <v>0.53908564814814819</v>
      </c>
      <c r="K206">
        <v>1528401369.8</v>
      </c>
      <c r="L206">
        <v>3.0868273509934607E-3</v>
      </c>
      <c r="M206">
        <v>3.2146750817389398</v>
      </c>
      <c r="N206">
        <v>396.500612903226</v>
      </c>
      <c r="O206">
        <v>208.9158763031304</v>
      </c>
      <c r="P206">
        <v>20.249389634510887</v>
      </c>
      <c r="Q206">
        <v>38.431236261576039</v>
      </c>
      <c r="R206">
        <v>3.5565876071524428E-2</v>
      </c>
      <c r="S206">
        <v>3.0554763491464594</v>
      </c>
      <c r="T206">
        <v>3.5360079647836599E-2</v>
      </c>
      <c r="U206">
        <v>2.2118447618670139E-2</v>
      </c>
      <c r="V206">
        <v>301.12094948294663</v>
      </c>
      <c r="W206">
        <v>44.024642414329634</v>
      </c>
      <c r="X206">
        <v>43.679967741935499</v>
      </c>
      <c r="Y206">
        <v>9.0013791533823468</v>
      </c>
      <c r="Z206">
        <v>11.170435762132271</v>
      </c>
      <c r="AA206">
        <v>0.97550623959859362</v>
      </c>
      <c r="AB206">
        <v>8.7329291387678492</v>
      </c>
      <c r="AC206">
        <v>8.0258729137837541</v>
      </c>
      <c r="AD206">
        <v>-136.1290861788116</v>
      </c>
      <c r="AE206">
        <v>-95.622868409061709</v>
      </c>
      <c r="AF206">
        <v>-7.9224865475157769</v>
      </c>
      <c r="AG206">
        <v>61.446508347557511</v>
      </c>
      <c r="AH206">
        <v>1.9002543040011002E-2</v>
      </c>
      <c r="AI206">
        <v>-0.42614501898840801</v>
      </c>
      <c r="AJ206">
        <v>4.64180632569572</v>
      </c>
      <c r="AK206">
        <v>24</v>
      </c>
      <c r="AL206">
        <v>4</v>
      </c>
      <c r="AM206">
        <v>1</v>
      </c>
      <c r="AN206">
        <v>0</v>
      </c>
      <c r="AO206">
        <v>48534.652660978296</v>
      </c>
      <c r="AP206">
        <v>1900.0083870967701</v>
      </c>
      <c r="AQ206">
        <v>1601.7070830097291</v>
      </c>
      <c r="AR206">
        <v>0.84300000667741892</v>
      </c>
      <c r="AS206">
        <v>0.1880000111612902</v>
      </c>
      <c r="AT206">
        <v>4.7130000000000001</v>
      </c>
      <c r="AU206">
        <v>1</v>
      </c>
      <c r="AV206" t="s">
        <v>110</v>
      </c>
      <c r="AW206">
        <v>1528401369.8</v>
      </c>
      <c r="AX206">
        <v>396.500612903226</v>
      </c>
      <c r="AY206">
        <v>399.987161290323</v>
      </c>
      <c r="AZ206">
        <v>10.0644387096774</v>
      </c>
      <c r="BA206">
        <v>7.6641219354838697</v>
      </c>
      <c r="BB206">
        <v>599.99570967741897</v>
      </c>
      <c r="BC206">
        <v>96.726058064516195</v>
      </c>
      <c r="BD206">
        <v>0.199986967741936</v>
      </c>
      <c r="BE206">
        <v>43.099474193548403</v>
      </c>
      <c r="BF206">
        <v>43.679967741935499</v>
      </c>
      <c r="BG206">
        <v>999.9</v>
      </c>
      <c r="BH206">
        <v>9998.6254838709701</v>
      </c>
      <c r="BI206">
        <v>683.01619354838704</v>
      </c>
      <c r="BJ206">
        <v>328.35967741935502</v>
      </c>
      <c r="BK206">
        <v>1900.0083870967701</v>
      </c>
      <c r="BL206">
        <v>0.89999987096774203</v>
      </c>
      <c r="BM206">
        <v>0.10000013225806401</v>
      </c>
      <c r="BN206">
        <v>45</v>
      </c>
      <c r="BO206">
        <v>31202.3322580645</v>
      </c>
      <c r="BP206">
        <v>1528401151.8</v>
      </c>
      <c r="BQ206" t="s">
        <v>1787</v>
      </c>
      <c r="BR206">
        <v>3</v>
      </c>
      <c r="BS206">
        <v>-3.3370000000000002</v>
      </c>
      <c r="BT206">
        <v>0.02</v>
      </c>
      <c r="BU206">
        <v>400</v>
      </c>
      <c r="BV206">
        <v>8</v>
      </c>
      <c r="BW206">
        <v>0.48</v>
      </c>
      <c r="BX206">
        <v>0.1</v>
      </c>
      <c r="BY206">
        <v>1.69597294256456</v>
      </c>
      <c r="BZ206">
        <v>-0.184208971318365</v>
      </c>
      <c r="CA206">
        <v>2.7998439802389901E-2</v>
      </c>
      <c r="CB206">
        <v>1</v>
      </c>
      <c r="CC206">
        <v>-3.516985</v>
      </c>
      <c r="CD206">
        <v>0.401699513361222</v>
      </c>
      <c r="CE206">
        <v>5.7817343202537397E-2</v>
      </c>
      <c r="CF206">
        <v>-1</v>
      </c>
      <c r="CG206">
        <v>2.4252226923076901</v>
      </c>
      <c r="CH206">
        <v>-0.28597998804746999</v>
      </c>
      <c r="CI206">
        <v>3.5837170707101601E-2</v>
      </c>
      <c r="CJ206">
        <v>-1</v>
      </c>
      <c r="CK206">
        <v>1.8740139621832599E-2</v>
      </c>
      <c r="CL206">
        <v>-1.9616670926326002E-3</v>
      </c>
      <c r="CM206">
        <v>2.22980167408399E-4</v>
      </c>
      <c r="CN206">
        <v>1</v>
      </c>
      <c r="CO206">
        <v>2</v>
      </c>
      <c r="CP206">
        <v>2</v>
      </c>
      <c r="CQ206" t="s">
        <v>112</v>
      </c>
      <c r="CR206">
        <v>100</v>
      </c>
      <c r="CS206">
        <v>100</v>
      </c>
      <c r="CT206">
        <v>-3.3370000000000002</v>
      </c>
      <c r="CU206">
        <v>0.02</v>
      </c>
      <c r="CV206">
        <v>3</v>
      </c>
      <c r="CW206">
        <v>608.24800000000005</v>
      </c>
      <c r="CX206">
        <v>783.26300000000003</v>
      </c>
      <c r="CY206">
        <v>42.674799999999998</v>
      </c>
      <c r="CZ206">
        <v>41.964399999999998</v>
      </c>
      <c r="DA206">
        <v>30.000399999999999</v>
      </c>
      <c r="DB206">
        <v>41.646000000000001</v>
      </c>
      <c r="DC206">
        <v>41.577500000000001</v>
      </c>
      <c r="DD206">
        <v>26.2531</v>
      </c>
      <c r="DE206">
        <v>-30</v>
      </c>
      <c r="DF206">
        <v>-30</v>
      </c>
      <c r="DG206">
        <v>-999.9</v>
      </c>
      <c r="DH206">
        <v>400</v>
      </c>
      <c r="DI206">
        <v>20</v>
      </c>
      <c r="DJ206">
        <v>100.202</v>
      </c>
      <c r="DK206">
        <v>106.92700000000001</v>
      </c>
    </row>
    <row r="207" spans="1:115" x14ac:dyDescent="0.3">
      <c r="A207" t="s">
        <v>1943</v>
      </c>
      <c r="B207" s="7" t="s">
        <v>1899</v>
      </c>
      <c r="C207" t="s">
        <v>1926</v>
      </c>
      <c r="D207" t="s">
        <v>1928</v>
      </c>
      <c r="E207" t="s">
        <v>107</v>
      </c>
      <c r="F207" t="s">
        <v>1714</v>
      </c>
      <c r="G207" s="1">
        <v>0.5</v>
      </c>
      <c r="H207">
        <v>22</v>
      </c>
      <c r="I207" t="s">
        <v>1789</v>
      </c>
      <c r="J207" s="1">
        <v>0.53966435185185191</v>
      </c>
      <c r="K207">
        <v>1528401419.8</v>
      </c>
      <c r="L207">
        <v>2.8025544226160499E-3</v>
      </c>
      <c r="M207">
        <v>2.868295174920334</v>
      </c>
      <c r="N207">
        <v>396.85512903225799</v>
      </c>
      <c r="O207">
        <v>211.22126812957239</v>
      </c>
      <c r="P207">
        <v>20.472922172103853</v>
      </c>
      <c r="Q207">
        <v>38.465748464750014</v>
      </c>
      <c r="R207">
        <v>3.2211058519782627E-2</v>
      </c>
      <c r="S207">
        <v>3.0564921631547817</v>
      </c>
      <c r="T207">
        <v>3.2042218926248096E-2</v>
      </c>
      <c r="U207">
        <v>2.0041487877838302E-2</v>
      </c>
      <c r="V207">
        <v>301.11809537853247</v>
      </c>
      <c r="W207">
        <v>44.062034127649639</v>
      </c>
      <c r="X207">
        <v>43.666467741935499</v>
      </c>
      <c r="Y207">
        <v>8.9950559199351883</v>
      </c>
      <c r="Z207">
        <v>10.925240093092176</v>
      </c>
      <c r="AA207">
        <v>0.95246876576513051</v>
      </c>
      <c r="AB207">
        <v>8.718057979955594</v>
      </c>
      <c r="AC207">
        <v>8.0425871541700573</v>
      </c>
      <c r="AD207">
        <v>-123.5926500373678</v>
      </c>
      <c r="AE207">
        <v>-98.803050657799588</v>
      </c>
      <c r="AF207">
        <v>-8.1814602711531865</v>
      </c>
      <c r="AG207">
        <v>70.540934412211897</v>
      </c>
      <c r="AH207">
        <v>1.9011279133298802E-2</v>
      </c>
      <c r="AI207">
        <v>-0.42634093185292199</v>
      </c>
      <c r="AJ207">
        <v>4.64355142770677</v>
      </c>
      <c r="AK207">
        <v>23</v>
      </c>
      <c r="AL207">
        <v>4</v>
      </c>
      <c r="AM207">
        <v>1</v>
      </c>
      <c r="AN207">
        <v>0</v>
      </c>
      <c r="AO207">
        <v>48561.069436099075</v>
      </c>
      <c r="AP207">
        <v>1899.99096774194</v>
      </c>
      <c r="AQ207">
        <v>1601.6922946068894</v>
      </c>
      <c r="AR207">
        <v>0.84299995200000022</v>
      </c>
      <c r="AS207">
        <v>0.18799996503225813</v>
      </c>
      <c r="AT207">
        <v>4.7130000000000001</v>
      </c>
      <c r="AU207">
        <v>1</v>
      </c>
      <c r="AV207" t="s">
        <v>110</v>
      </c>
      <c r="AW207">
        <v>1528401419.8</v>
      </c>
      <c r="AX207">
        <v>396.85512903225799</v>
      </c>
      <c r="AY207">
        <v>399.98180645161301</v>
      </c>
      <c r="AZ207">
        <v>9.8267193548387102</v>
      </c>
      <c r="BA207">
        <v>7.6469509677419403</v>
      </c>
      <c r="BB207">
        <v>600.00151612903198</v>
      </c>
      <c r="BC207">
        <v>96.726412903225807</v>
      </c>
      <c r="BD207">
        <v>0.20001099999999999</v>
      </c>
      <c r="BE207">
        <v>43.066867741935503</v>
      </c>
      <c r="BF207">
        <v>43.666467741935499</v>
      </c>
      <c r="BG207">
        <v>999.9</v>
      </c>
      <c r="BH207">
        <v>10003.185483871001</v>
      </c>
      <c r="BI207">
        <v>682.79735483871002</v>
      </c>
      <c r="BJ207">
        <v>274.29493548387097</v>
      </c>
      <c r="BK207">
        <v>1899.99096774194</v>
      </c>
      <c r="BL207">
        <v>0.900000290322581</v>
      </c>
      <c r="BM207">
        <v>9.9999664516129003E-2</v>
      </c>
      <c r="BN207">
        <v>45</v>
      </c>
      <c r="BO207">
        <v>31202.083870967701</v>
      </c>
      <c r="BP207">
        <v>1528401151.8</v>
      </c>
      <c r="BQ207" t="s">
        <v>1787</v>
      </c>
      <c r="BR207">
        <v>3</v>
      </c>
      <c r="BS207">
        <v>-3.3370000000000002</v>
      </c>
      <c r="BT207">
        <v>0.02</v>
      </c>
      <c r="BU207">
        <v>400</v>
      </c>
      <c r="BV207">
        <v>8</v>
      </c>
      <c r="BW207">
        <v>0.48</v>
      </c>
      <c r="BX207">
        <v>0.1</v>
      </c>
      <c r="BY207">
        <v>1.5158480741462901</v>
      </c>
      <c r="BZ207">
        <v>-0.19225343741305601</v>
      </c>
      <c r="CA207">
        <v>2.69318212952156E-2</v>
      </c>
      <c r="CB207">
        <v>1</v>
      </c>
      <c r="CC207">
        <v>-3.1526926923076899</v>
      </c>
      <c r="CD207">
        <v>0.32046187996249298</v>
      </c>
      <c r="CE207">
        <v>4.9265535000701299E-2</v>
      </c>
      <c r="CF207">
        <v>-1</v>
      </c>
      <c r="CG207">
        <v>2.1996730769230801</v>
      </c>
      <c r="CH207">
        <v>-0.225346742935222</v>
      </c>
      <c r="CI207">
        <v>2.8251957354822301E-2</v>
      </c>
      <c r="CJ207">
        <v>-1</v>
      </c>
      <c r="CK207">
        <v>1.6983490990923399E-2</v>
      </c>
      <c r="CL207">
        <v>-1.86814342259614E-3</v>
      </c>
      <c r="CM207">
        <v>2.11429740777442E-4</v>
      </c>
      <c r="CN207">
        <v>1</v>
      </c>
      <c r="CO207">
        <v>2</v>
      </c>
      <c r="CP207">
        <v>2</v>
      </c>
      <c r="CQ207" t="s">
        <v>112</v>
      </c>
      <c r="CR207">
        <v>100</v>
      </c>
      <c r="CS207">
        <v>100</v>
      </c>
      <c r="CT207">
        <v>-3.3370000000000002</v>
      </c>
      <c r="CU207">
        <v>0.02</v>
      </c>
      <c r="CV207">
        <v>3</v>
      </c>
      <c r="CW207">
        <v>610.22</v>
      </c>
      <c r="CX207">
        <v>782.64599999999996</v>
      </c>
      <c r="CY207">
        <v>42.637</v>
      </c>
      <c r="CZ207">
        <v>42.008299999999998</v>
      </c>
      <c r="DA207">
        <v>30.000399999999999</v>
      </c>
      <c r="DB207">
        <v>41.687100000000001</v>
      </c>
      <c r="DC207">
        <v>41.618400000000001</v>
      </c>
      <c r="DD207">
        <v>26.261600000000001</v>
      </c>
      <c r="DE207">
        <v>-30</v>
      </c>
      <c r="DF207">
        <v>-30</v>
      </c>
      <c r="DG207">
        <v>-999.9</v>
      </c>
      <c r="DH207">
        <v>400</v>
      </c>
      <c r="DI207">
        <v>20</v>
      </c>
      <c r="DJ207">
        <v>100.194</v>
      </c>
      <c r="DK207">
        <v>106.91800000000001</v>
      </c>
    </row>
    <row r="208" spans="1:115" x14ac:dyDescent="0.3">
      <c r="A208" t="s">
        <v>1943</v>
      </c>
      <c r="B208" s="7" t="s">
        <v>1899</v>
      </c>
      <c r="C208" t="s">
        <v>1926</v>
      </c>
      <c r="D208" t="s">
        <v>1928</v>
      </c>
      <c r="E208" t="s">
        <v>115</v>
      </c>
      <c r="F208" t="s">
        <v>1718</v>
      </c>
      <c r="G208" s="1">
        <v>0.5</v>
      </c>
      <c r="H208">
        <v>23</v>
      </c>
      <c r="I208" t="s">
        <v>1790</v>
      </c>
      <c r="J208" s="1">
        <v>0.54125000000000001</v>
      </c>
      <c r="K208">
        <v>1528401556.3</v>
      </c>
      <c r="L208">
        <v>2.9920758564604601E-3</v>
      </c>
      <c r="M208">
        <v>3.3669071172652432</v>
      </c>
      <c r="N208">
        <v>397.277290322581</v>
      </c>
      <c r="O208">
        <v>201.18257150396812</v>
      </c>
      <c r="P208">
        <v>19.499824209989267</v>
      </c>
      <c r="Q208">
        <v>38.506503152826042</v>
      </c>
      <c r="R208">
        <v>3.4931256385977626E-2</v>
      </c>
      <c r="S208">
        <v>3.3688073647499266</v>
      </c>
      <c r="T208">
        <v>3.4751088886894439E-2</v>
      </c>
      <c r="U208">
        <v>2.1735545938000152E-2</v>
      </c>
      <c r="V208">
        <v>301.12421168721716</v>
      </c>
      <c r="W208">
        <v>43.428745427217841</v>
      </c>
      <c r="X208">
        <v>43.319677419354797</v>
      </c>
      <c r="Y208">
        <v>8.8339353650473953</v>
      </c>
      <c r="Z208">
        <v>10.693983378213813</v>
      </c>
      <c r="AA208">
        <v>0.90797626661868969</v>
      </c>
      <c r="AB208">
        <v>8.4905337375823233</v>
      </c>
      <c r="AC208">
        <v>7.9259590984287058</v>
      </c>
      <c r="AD208">
        <v>-131.95054526990629</v>
      </c>
      <c r="AE208">
        <v>-137.62688522153351</v>
      </c>
      <c r="AF208">
        <v>-10.298074503649724</v>
      </c>
      <c r="AG208">
        <v>21.248706692127627</v>
      </c>
      <c r="AH208">
        <v>1.90072705324742E-2</v>
      </c>
      <c r="AI208">
        <v>-0.42625103623890198</v>
      </c>
      <c r="AJ208">
        <v>4.64275069692071</v>
      </c>
      <c r="AK208">
        <v>51</v>
      </c>
      <c r="AL208">
        <v>8</v>
      </c>
      <c r="AM208">
        <v>1</v>
      </c>
      <c r="AN208">
        <v>0</v>
      </c>
      <c r="AO208">
        <v>48628.932820278365</v>
      </c>
      <c r="AP208">
        <v>1900.02967741935</v>
      </c>
      <c r="AQ208">
        <v>1601.7248930303008</v>
      </c>
      <c r="AR208">
        <v>0.84299993419354824</v>
      </c>
      <c r="AS208">
        <v>0.1879999574193548</v>
      </c>
      <c r="AT208">
        <v>3.5509999999999997</v>
      </c>
      <c r="AU208">
        <v>1</v>
      </c>
      <c r="AV208" t="s">
        <v>110</v>
      </c>
      <c r="AW208">
        <v>1528401556.3</v>
      </c>
      <c r="AX208">
        <v>397.277290322581</v>
      </c>
      <c r="AY208">
        <v>399.97338709677399</v>
      </c>
      <c r="AZ208">
        <v>9.36772548387097</v>
      </c>
      <c r="BA208">
        <v>7.6135387096774201</v>
      </c>
      <c r="BB208">
        <v>600.011967741935</v>
      </c>
      <c r="BC208">
        <v>96.7259806451613</v>
      </c>
      <c r="BD208">
        <v>0.20003070967741901</v>
      </c>
      <c r="BE208">
        <v>42.561900000000001</v>
      </c>
      <c r="BF208">
        <v>43.319677419354797</v>
      </c>
      <c r="BG208">
        <v>999.9</v>
      </c>
      <c r="BH208">
        <v>10001.120967741899</v>
      </c>
      <c r="BI208">
        <v>684.11206451612895</v>
      </c>
      <c r="BJ208">
        <v>388.41935483870998</v>
      </c>
      <c r="BK208">
        <v>1900.02967741935</v>
      </c>
      <c r="BL208">
        <v>0.900000322580645</v>
      </c>
      <c r="BM208">
        <v>9.9999612903225801E-2</v>
      </c>
      <c r="BN208">
        <v>44</v>
      </c>
      <c r="BO208">
        <v>31202.680645161301</v>
      </c>
      <c r="BP208">
        <v>1528401151.8</v>
      </c>
      <c r="BQ208" t="s">
        <v>1787</v>
      </c>
      <c r="BR208">
        <v>3</v>
      </c>
      <c r="BS208">
        <v>-3.3370000000000002</v>
      </c>
      <c r="BT208">
        <v>0.02</v>
      </c>
      <c r="BU208">
        <v>400</v>
      </c>
      <c r="BV208">
        <v>8</v>
      </c>
      <c r="BW208">
        <v>0.48</v>
      </c>
      <c r="BX208">
        <v>0.1</v>
      </c>
      <c r="BY208">
        <v>1.3371808865200301</v>
      </c>
      <c r="BZ208">
        <v>-5.2955937745781098E-2</v>
      </c>
      <c r="CA208">
        <v>1.4808680434475601E-2</v>
      </c>
      <c r="CB208">
        <v>1</v>
      </c>
      <c r="CC208">
        <v>-2.7034790384615399</v>
      </c>
      <c r="CD208">
        <v>2.9227063946048699E-2</v>
      </c>
      <c r="CE208">
        <v>2.6597899299613301E-2</v>
      </c>
      <c r="CF208">
        <v>-1</v>
      </c>
      <c r="CG208">
        <v>1.7513175000000001</v>
      </c>
      <c r="CH208">
        <v>2.7337676086400298E-2</v>
      </c>
      <c r="CI208">
        <v>4.8493555777268903E-3</v>
      </c>
      <c r="CJ208">
        <v>-1</v>
      </c>
      <c r="CK208">
        <v>1.3716203626122501E-2</v>
      </c>
      <c r="CL208">
        <v>4.7485546446314101E-4</v>
      </c>
      <c r="CM208">
        <v>5.7682003612781597E-5</v>
      </c>
      <c r="CN208">
        <v>1</v>
      </c>
      <c r="CO208">
        <v>2</v>
      </c>
      <c r="CP208">
        <v>2</v>
      </c>
      <c r="CQ208" t="s">
        <v>112</v>
      </c>
      <c r="CR208">
        <v>100</v>
      </c>
      <c r="CS208">
        <v>100</v>
      </c>
      <c r="CT208">
        <v>-3.3370000000000002</v>
      </c>
      <c r="CU208">
        <v>0.02</v>
      </c>
      <c r="CV208">
        <v>3</v>
      </c>
      <c r="CW208">
        <v>573.91300000000001</v>
      </c>
      <c r="CX208">
        <v>782.07899999999995</v>
      </c>
      <c r="CY208">
        <v>42.423299999999998</v>
      </c>
      <c r="CZ208">
        <v>42.028199999999998</v>
      </c>
      <c r="DA208">
        <v>29.999400000000001</v>
      </c>
      <c r="DB208">
        <v>41.724699999999999</v>
      </c>
      <c r="DC208">
        <v>41.645600000000002</v>
      </c>
      <c r="DD208">
        <v>26.2759</v>
      </c>
      <c r="DE208">
        <v>-30</v>
      </c>
      <c r="DF208">
        <v>-30</v>
      </c>
      <c r="DG208">
        <v>-999.9</v>
      </c>
      <c r="DH208">
        <v>400</v>
      </c>
      <c r="DI208">
        <v>20</v>
      </c>
      <c r="DJ208">
        <v>100.19199999999999</v>
      </c>
      <c r="DK208">
        <v>106.916</v>
      </c>
    </row>
    <row r="209" spans="1:115" x14ac:dyDescent="0.3">
      <c r="A209" t="s">
        <v>1943</v>
      </c>
      <c r="B209" s="7" t="s">
        <v>1899</v>
      </c>
      <c r="C209" t="s">
        <v>1926</v>
      </c>
      <c r="D209" t="s">
        <v>1928</v>
      </c>
      <c r="E209" t="s">
        <v>115</v>
      </c>
      <c r="F209" t="s">
        <v>1718</v>
      </c>
      <c r="G209" s="1">
        <v>0.5</v>
      </c>
      <c r="H209">
        <v>24</v>
      </c>
      <c r="I209" t="s">
        <v>1791</v>
      </c>
      <c r="J209" s="1">
        <v>0.54188657407407403</v>
      </c>
      <c r="K209">
        <v>1528401611.8</v>
      </c>
      <c r="L209">
        <v>2.7818876091125328E-3</v>
      </c>
      <c r="M209">
        <v>3.1071008712268893</v>
      </c>
      <c r="N209">
        <v>397.525451612903</v>
      </c>
      <c r="O209">
        <v>202.61589604031866</v>
      </c>
      <c r="P209">
        <v>19.638274113831237</v>
      </c>
      <c r="Q209">
        <v>38.52962150830102</v>
      </c>
      <c r="R209">
        <v>3.2492127445901478E-2</v>
      </c>
      <c r="S209">
        <v>3.3686890375152982</v>
      </c>
      <c r="T209">
        <v>3.2336180830326113E-2</v>
      </c>
      <c r="U209">
        <v>2.0224066229196428E-2</v>
      </c>
      <c r="V209">
        <v>301.12264587904804</v>
      </c>
      <c r="W209">
        <v>43.419877839908885</v>
      </c>
      <c r="X209">
        <v>43.282319354838698</v>
      </c>
      <c r="Y209">
        <v>8.8167285365793138</v>
      </c>
      <c r="Z209">
        <v>10.58621822740951</v>
      </c>
      <c r="AA209">
        <v>0.89616941224323243</v>
      </c>
      <c r="AB209">
        <v>8.4654348983936316</v>
      </c>
      <c r="AC209">
        <v>7.9205591243360818</v>
      </c>
      <c r="AD209">
        <v>-122.6812435618627</v>
      </c>
      <c r="AE209">
        <v>-141.08382477324207</v>
      </c>
      <c r="AF209">
        <v>-10.552415542514629</v>
      </c>
      <c r="AG209">
        <v>26.80516200142867</v>
      </c>
      <c r="AH209">
        <v>1.9006379070262799E-2</v>
      </c>
      <c r="AI209">
        <v>-0.42623104458935401</v>
      </c>
      <c r="AJ209">
        <v>4.6425726203213298</v>
      </c>
      <c r="AK209">
        <v>51</v>
      </c>
      <c r="AL209">
        <v>8</v>
      </c>
      <c r="AM209">
        <v>1</v>
      </c>
      <c r="AN209">
        <v>0</v>
      </c>
      <c r="AO209">
        <v>48635.393781746803</v>
      </c>
      <c r="AP209">
        <v>1900.0193548387099</v>
      </c>
      <c r="AQ209">
        <v>1601.7164339915228</v>
      </c>
      <c r="AR209">
        <v>0.84300006203225775</v>
      </c>
      <c r="AS209">
        <v>0.18799997270967736</v>
      </c>
      <c r="AT209">
        <v>3.5509999999999997</v>
      </c>
      <c r="AU209">
        <v>1</v>
      </c>
      <c r="AV209" t="s">
        <v>110</v>
      </c>
      <c r="AW209">
        <v>1528401611.8</v>
      </c>
      <c r="AX209">
        <v>397.525451612903</v>
      </c>
      <c r="AY209">
        <v>400.01887096774198</v>
      </c>
      <c r="AZ209">
        <v>9.2461367741935501</v>
      </c>
      <c r="BA209">
        <v>7.61491838709677</v>
      </c>
      <c r="BB209">
        <v>599.98987096774204</v>
      </c>
      <c r="BC209">
        <v>96.723690322580595</v>
      </c>
      <c r="BD209">
        <v>0.19996916129032299</v>
      </c>
      <c r="BE209">
        <v>42.505480645161299</v>
      </c>
      <c r="BF209">
        <v>43.282319354838698</v>
      </c>
      <c r="BG209">
        <v>999.9</v>
      </c>
      <c r="BH209">
        <v>10000.8887096774</v>
      </c>
      <c r="BI209">
        <v>684.16554838709703</v>
      </c>
      <c r="BJ209">
        <v>465.89464516128999</v>
      </c>
      <c r="BK209">
        <v>1900.0193548387099</v>
      </c>
      <c r="BL209">
        <v>0.90000064516128997</v>
      </c>
      <c r="BM209">
        <v>9.9999448387096804E-2</v>
      </c>
      <c r="BN209">
        <v>44</v>
      </c>
      <c r="BO209">
        <v>31202.5193548387</v>
      </c>
      <c r="BP209">
        <v>1528401151.8</v>
      </c>
      <c r="BQ209" t="s">
        <v>1787</v>
      </c>
      <c r="BR209">
        <v>3</v>
      </c>
      <c r="BS209">
        <v>-3.3370000000000002</v>
      </c>
      <c r="BT209">
        <v>0.02</v>
      </c>
      <c r="BU209">
        <v>400</v>
      </c>
      <c r="BV209">
        <v>8</v>
      </c>
      <c r="BW209">
        <v>0.48</v>
      </c>
      <c r="BX209">
        <v>0.1</v>
      </c>
      <c r="BY209">
        <v>1.22315379358899</v>
      </c>
      <c r="BZ209">
        <v>1.52836470585272E-2</v>
      </c>
      <c r="CA209">
        <v>1.7850847628102701E-2</v>
      </c>
      <c r="CB209">
        <v>1</v>
      </c>
      <c r="CC209">
        <v>-2.4930173076923099</v>
      </c>
      <c r="CD209">
        <v>4.22893195594643E-2</v>
      </c>
      <c r="CE209">
        <v>2.6874776501066001E-2</v>
      </c>
      <c r="CF209">
        <v>-1</v>
      </c>
      <c r="CG209">
        <v>1.6400526923076899</v>
      </c>
      <c r="CH209">
        <v>-9.3323589174421698E-2</v>
      </c>
      <c r="CI209">
        <v>1.21410763550507E-2</v>
      </c>
      <c r="CJ209">
        <v>-1</v>
      </c>
      <c r="CK209">
        <v>1.28497336911556E-2</v>
      </c>
      <c r="CL209">
        <v>-6.4928704481385002E-4</v>
      </c>
      <c r="CM209">
        <v>7.6166660106692305E-5</v>
      </c>
      <c r="CN209">
        <v>1</v>
      </c>
      <c r="CO209">
        <v>2</v>
      </c>
      <c r="CP209">
        <v>2</v>
      </c>
      <c r="CQ209" t="s">
        <v>112</v>
      </c>
      <c r="CR209">
        <v>100</v>
      </c>
      <c r="CS209">
        <v>100</v>
      </c>
      <c r="CT209">
        <v>-3.3370000000000002</v>
      </c>
      <c r="CU209">
        <v>0.02</v>
      </c>
      <c r="CV209">
        <v>3</v>
      </c>
      <c r="CW209">
        <v>573.68399999999997</v>
      </c>
      <c r="CX209">
        <v>781.96799999999996</v>
      </c>
      <c r="CY209">
        <v>42.303699999999999</v>
      </c>
      <c r="CZ209">
        <v>41.988999999999997</v>
      </c>
      <c r="DA209">
        <v>29.9998</v>
      </c>
      <c r="DB209">
        <v>41.708300000000001</v>
      </c>
      <c r="DC209">
        <v>41.638100000000001</v>
      </c>
      <c r="DD209">
        <v>26.279</v>
      </c>
      <c r="DE209">
        <v>-30</v>
      </c>
      <c r="DF209">
        <v>-30</v>
      </c>
      <c r="DG209">
        <v>-999.9</v>
      </c>
      <c r="DH209">
        <v>400</v>
      </c>
      <c r="DI209">
        <v>20</v>
      </c>
      <c r="DJ209">
        <v>100.19799999999999</v>
      </c>
      <c r="DK209">
        <v>106.92100000000001</v>
      </c>
    </row>
    <row r="210" spans="1:115" x14ac:dyDescent="0.3">
      <c r="A210" t="s">
        <v>1943</v>
      </c>
      <c r="B210" s="7" t="s">
        <v>1899</v>
      </c>
      <c r="C210" t="s">
        <v>1926</v>
      </c>
      <c r="D210" t="s">
        <v>1928</v>
      </c>
      <c r="E210" t="s">
        <v>115</v>
      </c>
      <c r="F210" t="s">
        <v>1718</v>
      </c>
      <c r="G210" s="1">
        <v>0.5</v>
      </c>
      <c r="H210">
        <v>25</v>
      </c>
      <c r="I210" t="s">
        <v>1792</v>
      </c>
      <c r="J210" s="1">
        <v>0.5425578703703704</v>
      </c>
      <c r="K210">
        <v>1528401669.8</v>
      </c>
      <c r="L210">
        <v>2.4661247349329752E-3</v>
      </c>
      <c r="M210">
        <v>2.743406903116175</v>
      </c>
      <c r="N210">
        <v>397.792225806452</v>
      </c>
      <c r="O210">
        <v>205.65250613450499</v>
      </c>
      <c r="P210">
        <v>19.932043515346376</v>
      </c>
      <c r="Q210">
        <v>38.554414453159794</v>
      </c>
      <c r="R210">
        <v>2.9148935758031826E-2</v>
      </c>
      <c r="S210">
        <v>3.3670401716653933</v>
      </c>
      <c r="T210">
        <v>2.9023306355158724E-2</v>
      </c>
      <c r="U210">
        <v>1.8150811809619062E-2</v>
      </c>
      <c r="V210">
        <v>301.12395961191208</v>
      </c>
      <c r="W210">
        <v>43.242156781978387</v>
      </c>
      <c r="X210">
        <v>43.0418290322581</v>
      </c>
      <c r="Y210">
        <v>8.7066531979408008</v>
      </c>
      <c r="Z210">
        <v>10.513963977873351</v>
      </c>
      <c r="AA210">
        <v>0.87845469902119244</v>
      </c>
      <c r="AB210">
        <v>8.3551237275484436</v>
      </c>
      <c r="AC210">
        <v>7.8281984989196083</v>
      </c>
      <c r="AD210">
        <v>-108.75610081054421</v>
      </c>
      <c r="AE210">
        <v>-142.68595946376834</v>
      </c>
      <c r="AF210">
        <v>-10.65264066329358</v>
      </c>
      <c r="AG210">
        <v>39.029258674305936</v>
      </c>
      <c r="AH210">
        <v>1.89939579192165E-2</v>
      </c>
      <c r="AI210">
        <v>-0.425952491785271</v>
      </c>
      <c r="AJ210">
        <v>4.6400912392227802</v>
      </c>
      <c r="AK210">
        <v>47</v>
      </c>
      <c r="AL210">
        <v>8</v>
      </c>
      <c r="AM210">
        <v>1</v>
      </c>
      <c r="AN210">
        <v>0</v>
      </c>
      <c r="AO210">
        <v>48643.347764305166</v>
      </c>
      <c r="AP210">
        <v>1900.02741935484</v>
      </c>
      <c r="AQ210">
        <v>1601.7230547572028</v>
      </c>
      <c r="AR210">
        <v>0.84299996854838688</v>
      </c>
      <c r="AS210">
        <v>0.18800001580645159</v>
      </c>
      <c r="AT210">
        <v>3.5509999999999997</v>
      </c>
      <c r="AU210">
        <v>1</v>
      </c>
      <c r="AV210" t="s">
        <v>110</v>
      </c>
      <c r="AW210">
        <v>1528401669.8</v>
      </c>
      <c r="AX210">
        <v>397.792225806452</v>
      </c>
      <c r="AY210">
        <v>399.996451612903</v>
      </c>
      <c r="AZ210">
        <v>9.0636170967741894</v>
      </c>
      <c r="BA210">
        <v>7.6173145161290297</v>
      </c>
      <c r="BB210">
        <v>600.00148387096795</v>
      </c>
      <c r="BC210">
        <v>96.720970967741906</v>
      </c>
      <c r="BD210">
        <v>0.200014290322581</v>
      </c>
      <c r="BE210">
        <v>42.255783870967697</v>
      </c>
      <c r="BF210">
        <v>43.0418290322581</v>
      </c>
      <c r="BG210">
        <v>999.9</v>
      </c>
      <c r="BH210">
        <v>9994.6338709677402</v>
      </c>
      <c r="BI210">
        <v>684.49551612903201</v>
      </c>
      <c r="BJ210">
        <v>499.65638709677398</v>
      </c>
      <c r="BK210">
        <v>1900.02741935484</v>
      </c>
      <c r="BL210">
        <v>0.89999964516129005</v>
      </c>
      <c r="BM210">
        <v>0.10000030645161299</v>
      </c>
      <c r="BN210">
        <v>43</v>
      </c>
      <c r="BO210">
        <v>31202.6451612903</v>
      </c>
      <c r="BP210">
        <v>1528401151.8</v>
      </c>
      <c r="BQ210" t="s">
        <v>1787</v>
      </c>
      <c r="BR210">
        <v>3</v>
      </c>
      <c r="BS210">
        <v>-3.3370000000000002</v>
      </c>
      <c r="BT210">
        <v>0.02</v>
      </c>
      <c r="BU210">
        <v>400</v>
      </c>
      <c r="BV210">
        <v>8</v>
      </c>
      <c r="BW210">
        <v>0.48</v>
      </c>
      <c r="BX210">
        <v>0.1</v>
      </c>
      <c r="BY210">
        <v>1.0845417429072901</v>
      </c>
      <c r="BZ210">
        <v>-4.85146203278424E-2</v>
      </c>
      <c r="CA210">
        <v>1.68903948932317E-2</v>
      </c>
      <c r="CB210">
        <v>1</v>
      </c>
      <c r="CC210">
        <v>-2.2150357692307701</v>
      </c>
      <c r="CD210">
        <v>0.17389509092462099</v>
      </c>
      <c r="CE210">
        <v>3.3056219439600902E-2</v>
      </c>
      <c r="CF210">
        <v>-1</v>
      </c>
      <c r="CG210">
        <v>1.4650882692307701</v>
      </c>
      <c r="CH210">
        <v>-0.21682385383761299</v>
      </c>
      <c r="CI210">
        <v>2.7144386706955501E-2</v>
      </c>
      <c r="CJ210">
        <v>-1</v>
      </c>
      <c r="CK210">
        <v>1.1605621686062301E-2</v>
      </c>
      <c r="CL210">
        <v>-1.65768473739238E-3</v>
      </c>
      <c r="CM210">
        <v>1.8771923445371199E-4</v>
      </c>
      <c r="CN210">
        <v>1</v>
      </c>
      <c r="CO210">
        <v>2</v>
      </c>
      <c r="CP210">
        <v>2</v>
      </c>
      <c r="CQ210" t="s">
        <v>112</v>
      </c>
      <c r="CR210">
        <v>100</v>
      </c>
      <c r="CS210">
        <v>100</v>
      </c>
      <c r="CT210">
        <v>-3.3370000000000002</v>
      </c>
      <c r="CU210">
        <v>0.02</v>
      </c>
      <c r="CV210">
        <v>3</v>
      </c>
      <c r="CW210">
        <v>578.49699999999996</v>
      </c>
      <c r="CX210">
        <v>782.17600000000004</v>
      </c>
      <c r="CY210">
        <v>42.152500000000003</v>
      </c>
      <c r="CZ210">
        <v>41.923699999999997</v>
      </c>
      <c r="DA210">
        <v>29.999400000000001</v>
      </c>
      <c r="DB210">
        <v>41.659700000000001</v>
      </c>
      <c r="DC210">
        <v>41.589399999999998</v>
      </c>
      <c r="DD210">
        <v>26.288599999999999</v>
      </c>
      <c r="DE210">
        <v>-30</v>
      </c>
      <c r="DF210">
        <v>-30</v>
      </c>
      <c r="DG210">
        <v>-999.9</v>
      </c>
      <c r="DH210">
        <v>400</v>
      </c>
      <c r="DI210">
        <v>20</v>
      </c>
      <c r="DJ210">
        <v>100.21</v>
      </c>
      <c r="DK210">
        <v>106.93600000000001</v>
      </c>
    </row>
    <row r="211" spans="1:115" x14ac:dyDescent="0.3">
      <c r="A211" t="s">
        <v>1943</v>
      </c>
      <c r="B211" s="7" t="s">
        <v>1899</v>
      </c>
      <c r="C211" t="s">
        <v>1926</v>
      </c>
      <c r="D211" t="s">
        <v>1928</v>
      </c>
      <c r="E211" t="s">
        <v>120</v>
      </c>
      <c r="F211" t="s">
        <v>1722</v>
      </c>
      <c r="G211" s="1">
        <v>0.5</v>
      </c>
      <c r="H211">
        <v>26</v>
      </c>
      <c r="I211" t="s">
        <v>1793</v>
      </c>
      <c r="J211" s="1">
        <v>0.54438657407407409</v>
      </c>
      <c r="K211">
        <v>1528401827.8</v>
      </c>
      <c r="L211">
        <v>3.2714040223037677E-3</v>
      </c>
      <c r="M211">
        <v>4.230903493318678</v>
      </c>
      <c r="N211">
        <v>396.60461290322598</v>
      </c>
      <c r="O211">
        <v>187.3505638369447</v>
      </c>
      <c r="P211">
        <v>18.156788008122611</v>
      </c>
      <c r="Q211">
        <v>38.436318162322948</v>
      </c>
      <c r="R211">
        <v>3.9856543336324761E-2</v>
      </c>
      <c r="S211">
        <v>3.3381946067033637</v>
      </c>
      <c r="T211">
        <v>3.9620020715763204E-2</v>
      </c>
      <c r="U211">
        <v>2.4783654956623741E-2</v>
      </c>
      <c r="V211">
        <v>301.12313018072683</v>
      </c>
      <c r="W211">
        <v>42.68011916913153</v>
      </c>
      <c r="X211">
        <v>42.6653387096774</v>
      </c>
      <c r="Y211">
        <v>8.5367170368964622</v>
      </c>
      <c r="Z211">
        <v>11.30189009092441</v>
      </c>
      <c r="AA211">
        <v>0.92526095481696147</v>
      </c>
      <c r="AB211">
        <v>8.1867806833474717</v>
      </c>
      <c r="AC211">
        <v>7.611456082079501</v>
      </c>
      <c r="AD211">
        <v>-144.26891738359615</v>
      </c>
      <c r="AE211">
        <v>-143.28531142478482</v>
      </c>
      <c r="AF211">
        <v>-10.750743905738599</v>
      </c>
      <c r="AG211">
        <v>2.8181574666072606</v>
      </c>
      <c r="AH211">
        <v>1.9001061230024999E-2</v>
      </c>
      <c r="AI211">
        <v>-0.426111788386415</v>
      </c>
      <c r="AJ211">
        <v>4.6415103082254197</v>
      </c>
      <c r="AK211">
        <v>27</v>
      </c>
      <c r="AL211">
        <v>4</v>
      </c>
      <c r="AM211">
        <v>1</v>
      </c>
      <c r="AN211">
        <v>0</v>
      </c>
      <c r="AO211">
        <v>48720.390517064203</v>
      </c>
      <c r="AP211">
        <v>1900.02193548387</v>
      </c>
      <c r="AQ211">
        <v>1601.718421925</v>
      </c>
      <c r="AR211">
        <v>0.84299996332258009</v>
      </c>
      <c r="AS211">
        <v>0.18800004174193535</v>
      </c>
      <c r="AT211">
        <v>3.6539999999999999</v>
      </c>
      <c r="AU211">
        <v>1</v>
      </c>
      <c r="AV211" t="s">
        <v>110</v>
      </c>
      <c r="AW211">
        <v>1528401827.8</v>
      </c>
      <c r="AX211">
        <v>396.60461290322598</v>
      </c>
      <c r="AY211">
        <v>399.97138709677398</v>
      </c>
      <c r="AZ211">
        <v>9.5472922580645108</v>
      </c>
      <c r="BA211">
        <v>7.5740254838709697</v>
      </c>
      <c r="BB211">
        <v>599.99919354838698</v>
      </c>
      <c r="BC211">
        <v>96.7134419354839</v>
      </c>
      <c r="BD211">
        <v>0.200000096774194</v>
      </c>
      <c r="BE211">
        <v>41.869170967741901</v>
      </c>
      <c r="BF211">
        <v>42.6653387096774</v>
      </c>
      <c r="BG211">
        <v>999.9</v>
      </c>
      <c r="BH211">
        <v>9999.15</v>
      </c>
      <c r="BI211">
        <v>683.085193548387</v>
      </c>
      <c r="BJ211">
        <v>716.23688064516102</v>
      </c>
      <c r="BK211">
        <v>1900.02193548387</v>
      </c>
      <c r="BL211">
        <v>0.89999925806451597</v>
      </c>
      <c r="BM211">
        <v>0.10000067419354799</v>
      </c>
      <c r="BN211">
        <v>43</v>
      </c>
      <c r="BO211">
        <v>31202.548387096798</v>
      </c>
      <c r="BP211">
        <v>1528401151.8</v>
      </c>
      <c r="BQ211" t="s">
        <v>1787</v>
      </c>
      <c r="BR211">
        <v>3</v>
      </c>
      <c r="BS211">
        <v>-3.3370000000000002</v>
      </c>
      <c r="BT211">
        <v>0.02</v>
      </c>
      <c r="BU211">
        <v>400</v>
      </c>
      <c r="BV211">
        <v>8</v>
      </c>
      <c r="BW211">
        <v>0.48</v>
      </c>
      <c r="BX211">
        <v>0.1</v>
      </c>
      <c r="BY211">
        <v>1.71985992483494</v>
      </c>
      <c r="BZ211">
        <v>-3.9219233509785102E-2</v>
      </c>
      <c r="CA211">
        <v>3.4815488009404899E-2</v>
      </c>
      <c r="CB211">
        <v>1</v>
      </c>
      <c r="CC211">
        <v>-3.3664748076923101</v>
      </c>
      <c r="CD211">
        <v>-1.06706565354666E-2</v>
      </c>
      <c r="CE211">
        <v>5.0632376328346697E-2</v>
      </c>
      <c r="CF211">
        <v>-1</v>
      </c>
      <c r="CG211">
        <v>1.9669530769230801</v>
      </c>
      <c r="CH211">
        <v>6.9869956458634905E-2</v>
      </c>
      <c r="CI211">
        <v>8.9282314853290599E-3</v>
      </c>
      <c r="CJ211">
        <v>-1</v>
      </c>
      <c r="CK211">
        <v>1.6100867230281601E-2</v>
      </c>
      <c r="CL211">
        <v>5.9204209363655801E-4</v>
      </c>
      <c r="CM211">
        <v>6.8117679791546295E-5</v>
      </c>
      <c r="CN211">
        <v>1</v>
      </c>
      <c r="CO211">
        <v>2</v>
      </c>
      <c r="CP211">
        <v>2</v>
      </c>
      <c r="CQ211" t="s">
        <v>112</v>
      </c>
      <c r="CR211">
        <v>100</v>
      </c>
      <c r="CS211">
        <v>100</v>
      </c>
      <c r="CT211">
        <v>-3.3370000000000002</v>
      </c>
      <c r="CU211">
        <v>0.02</v>
      </c>
      <c r="CV211">
        <v>3</v>
      </c>
      <c r="CW211">
        <v>605.17999999999995</v>
      </c>
      <c r="CX211">
        <v>782.48500000000001</v>
      </c>
      <c r="CY211">
        <v>41.7988</v>
      </c>
      <c r="CZ211">
        <v>41.754899999999999</v>
      </c>
      <c r="DA211">
        <v>29.9999</v>
      </c>
      <c r="DB211">
        <v>41.528700000000001</v>
      </c>
      <c r="DC211">
        <v>41.4788</v>
      </c>
      <c r="DD211">
        <v>26.3048</v>
      </c>
      <c r="DE211">
        <v>-30</v>
      </c>
      <c r="DF211">
        <v>-30</v>
      </c>
      <c r="DG211">
        <v>-999.9</v>
      </c>
      <c r="DH211">
        <v>400</v>
      </c>
      <c r="DI211">
        <v>20</v>
      </c>
      <c r="DJ211">
        <v>100.23699999999999</v>
      </c>
      <c r="DK211">
        <v>106.97</v>
      </c>
    </row>
    <row r="212" spans="1:115" x14ac:dyDescent="0.3">
      <c r="A212" t="s">
        <v>1943</v>
      </c>
      <c r="B212" s="7" t="s">
        <v>1899</v>
      </c>
      <c r="C212" t="s">
        <v>1926</v>
      </c>
      <c r="D212" t="s">
        <v>1928</v>
      </c>
      <c r="E212" t="s">
        <v>120</v>
      </c>
      <c r="F212" t="s">
        <v>1722</v>
      </c>
      <c r="G212" s="1">
        <v>0.5</v>
      </c>
      <c r="H212">
        <v>27</v>
      </c>
      <c r="I212" t="s">
        <v>1794</v>
      </c>
      <c r="J212" s="1">
        <v>0.54511574074074076</v>
      </c>
      <c r="K212">
        <v>1528401890.8</v>
      </c>
      <c r="L212">
        <v>3.24393016203992E-3</v>
      </c>
      <c r="M212">
        <v>4.2157720759888342</v>
      </c>
      <c r="N212">
        <v>396.65035483870997</v>
      </c>
      <c r="O212">
        <v>186.60980645775965</v>
      </c>
      <c r="P212">
        <v>18.084383612931919</v>
      </c>
      <c r="Q212">
        <v>38.439443849551893</v>
      </c>
      <c r="R212">
        <v>3.9519706973598773E-2</v>
      </c>
      <c r="S212">
        <v>3.3380396030075219</v>
      </c>
      <c r="T212">
        <v>3.928714287030511E-2</v>
      </c>
      <c r="U212">
        <v>2.4575253352508996E-2</v>
      </c>
      <c r="V212">
        <v>301.11958741292887</v>
      </c>
      <c r="W212">
        <v>42.683034292011669</v>
      </c>
      <c r="X212">
        <v>42.669080645161301</v>
      </c>
      <c r="Y212">
        <v>8.5383918024800511</v>
      </c>
      <c r="Z212">
        <v>11.32923816089955</v>
      </c>
      <c r="AA212">
        <v>0.9273352202956453</v>
      </c>
      <c r="AB212">
        <v>8.1853272667190016</v>
      </c>
      <c r="AC212">
        <v>7.6110565821844061</v>
      </c>
      <c r="AD212">
        <v>-143.05732014596046</v>
      </c>
      <c r="AE212">
        <v>-144.55811853070529</v>
      </c>
      <c r="AF212">
        <v>-10.846766312922842</v>
      </c>
      <c r="AG212">
        <v>2.6573824233402661</v>
      </c>
      <c r="AH212">
        <v>1.8999879604105901E-2</v>
      </c>
      <c r="AI212">
        <v>-0.42608528961734599</v>
      </c>
      <c r="AJ212">
        <v>4.6412742547610897</v>
      </c>
      <c r="AK212">
        <v>25</v>
      </c>
      <c r="AL212">
        <v>4</v>
      </c>
      <c r="AM212">
        <v>1</v>
      </c>
      <c r="AN212">
        <v>0</v>
      </c>
      <c r="AO212">
        <v>48717.937651504064</v>
      </c>
      <c r="AP212">
        <v>1900</v>
      </c>
      <c r="AQ212">
        <v>1601.7000297870973</v>
      </c>
      <c r="AR212">
        <v>0.84300001567741967</v>
      </c>
      <c r="AS212">
        <v>0.18799998864516135</v>
      </c>
      <c r="AT212">
        <v>3.6539999999999999</v>
      </c>
      <c r="AU212">
        <v>1</v>
      </c>
      <c r="AV212" t="s">
        <v>110</v>
      </c>
      <c r="AW212">
        <v>1528401890.8</v>
      </c>
      <c r="AX212">
        <v>396.65035483870997</v>
      </c>
      <c r="AY212">
        <v>400.00132258064502</v>
      </c>
      <c r="AZ212">
        <v>9.56902096774194</v>
      </c>
      <c r="BA212">
        <v>7.6123958064516097</v>
      </c>
      <c r="BB212">
        <v>600.00741935483904</v>
      </c>
      <c r="BC212">
        <v>96.710141935483904</v>
      </c>
      <c r="BD212">
        <v>0.200004193548387</v>
      </c>
      <c r="BE212">
        <v>41.865803225806403</v>
      </c>
      <c r="BF212">
        <v>42.669080645161301</v>
      </c>
      <c r="BG212">
        <v>999.9</v>
      </c>
      <c r="BH212">
        <v>9998.8693548387091</v>
      </c>
      <c r="BI212">
        <v>684.12632258064502</v>
      </c>
      <c r="BJ212">
        <v>1801.1696774193599</v>
      </c>
      <c r="BK212">
        <v>1900</v>
      </c>
      <c r="BL212">
        <v>0.900000225806452</v>
      </c>
      <c r="BM212">
        <v>9.99998E-2</v>
      </c>
      <c r="BN212">
        <v>42</v>
      </c>
      <c r="BO212">
        <v>31202.2193548387</v>
      </c>
      <c r="BP212">
        <v>1528401151.8</v>
      </c>
      <c r="BQ212" t="s">
        <v>1787</v>
      </c>
      <c r="BR212">
        <v>3</v>
      </c>
      <c r="BS212">
        <v>-3.3370000000000002</v>
      </c>
      <c r="BT212">
        <v>0.02</v>
      </c>
      <c r="BU212">
        <v>400</v>
      </c>
      <c r="BV212">
        <v>8</v>
      </c>
      <c r="BW212">
        <v>0.48</v>
      </c>
      <c r="BX212">
        <v>0.1</v>
      </c>
      <c r="BY212">
        <v>1.71038964374103</v>
      </c>
      <c r="BZ212">
        <v>2.1523216826788202E-2</v>
      </c>
      <c r="CA212">
        <v>2.4301973631283402E-2</v>
      </c>
      <c r="CB212">
        <v>1</v>
      </c>
      <c r="CC212">
        <v>-3.3492051923076902</v>
      </c>
      <c r="CD212">
        <v>-1.64673439766119E-3</v>
      </c>
      <c r="CE212">
        <v>3.5326429389687199E-2</v>
      </c>
      <c r="CF212">
        <v>-1</v>
      </c>
      <c r="CG212">
        <v>1.9589053846153801</v>
      </c>
      <c r="CH212">
        <v>-2.5602732007168099E-2</v>
      </c>
      <c r="CI212">
        <v>3.2596439526771698E-3</v>
      </c>
      <c r="CJ212">
        <v>-1</v>
      </c>
      <c r="CK212">
        <v>1.6026513945045701E-2</v>
      </c>
      <c r="CL212">
        <v>-2.19904232516326E-4</v>
      </c>
      <c r="CM212">
        <v>2.5842350496783301E-5</v>
      </c>
      <c r="CN212">
        <v>1</v>
      </c>
      <c r="CO212">
        <v>2</v>
      </c>
      <c r="CP212">
        <v>2</v>
      </c>
      <c r="CQ212" t="s">
        <v>112</v>
      </c>
      <c r="CR212">
        <v>100</v>
      </c>
      <c r="CS212">
        <v>100</v>
      </c>
      <c r="CT212">
        <v>-3.3370000000000002</v>
      </c>
      <c r="CU212">
        <v>0.02</v>
      </c>
      <c r="CV212">
        <v>3</v>
      </c>
      <c r="CW212">
        <v>607.08699999999999</v>
      </c>
      <c r="CX212">
        <v>782.12</v>
      </c>
      <c r="CY212">
        <v>41.768900000000002</v>
      </c>
      <c r="CZ212">
        <v>41.716799999999999</v>
      </c>
      <c r="DA212">
        <v>29.9999</v>
      </c>
      <c r="DB212">
        <v>41.495699999999999</v>
      </c>
      <c r="DC212">
        <v>41.4482</v>
      </c>
      <c r="DD212">
        <v>26.309200000000001</v>
      </c>
      <c r="DE212">
        <v>-30</v>
      </c>
      <c r="DF212">
        <v>-30</v>
      </c>
      <c r="DG212">
        <v>-999.9</v>
      </c>
      <c r="DH212">
        <v>400</v>
      </c>
      <c r="DI212">
        <v>20</v>
      </c>
      <c r="DJ212">
        <v>100.246</v>
      </c>
      <c r="DK212">
        <v>106.97799999999999</v>
      </c>
    </row>
    <row r="213" spans="1:115" x14ac:dyDescent="0.3">
      <c r="A213" t="s">
        <v>1943</v>
      </c>
      <c r="B213" s="7" t="s">
        <v>1899</v>
      </c>
      <c r="C213" t="s">
        <v>1926</v>
      </c>
      <c r="D213" t="s">
        <v>1928</v>
      </c>
      <c r="E213" t="s">
        <v>120</v>
      </c>
      <c r="F213" t="s">
        <v>1722</v>
      </c>
      <c r="G213" s="1">
        <v>0.5</v>
      </c>
      <c r="H213">
        <v>28</v>
      </c>
      <c r="I213" t="s">
        <v>1795</v>
      </c>
      <c r="J213" s="1">
        <v>0.54576388888888883</v>
      </c>
      <c r="K213">
        <v>1528401946.8</v>
      </c>
      <c r="L213">
        <v>3.2016597602261732E-3</v>
      </c>
      <c r="M213">
        <v>4.1629978503195959</v>
      </c>
      <c r="N213">
        <v>396.70903225806398</v>
      </c>
      <c r="O213">
        <v>186.77032425745546</v>
      </c>
      <c r="P213">
        <v>18.09991684124692</v>
      </c>
      <c r="Q213">
        <v>38.44508233623133</v>
      </c>
      <c r="R213">
        <v>3.904047008440558E-2</v>
      </c>
      <c r="S213">
        <v>3.3386649054334918</v>
      </c>
      <c r="T213">
        <v>3.8813538238683186E-2</v>
      </c>
      <c r="U213">
        <v>2.4278748246102488E-2</v>
      </c>
      <c r="V213">
        <v>301.12278546328264</v>
      </c>
      <c r="W213">
        <v>42.680602989367088</v>
      </c>
      <c r="X213">
        <v>42.656312903225803</v>
      </c>
      <c r="Y213">
        <v>8.5326785567285199</v>
      </c>
      <c r="Z213">
        <v>11.356491515964382</v>
      </c>
      <c r="AA213">
        <v>0.92898059626925333</v>
      </c>
      <c r="AB213">
        <v>8.1801725027781629</v>
      </c>
      <c r="AC213">
        <v>7.6036979604592663</v>
      </c>
      <c r="AD213">
        <v>-141.19319542597424</v>
      </c>
      <c r="AE213">
        <v>-144.43771902155655</v>
      </c>
      <c r="AF213">
        <v>-10.834428231072561</v>
      </c>
      <c r="AG213">
        <v>4.6574427846793185</v>
      </c>
      <c r="AH213">
        <v>1.90046465413472E-2</v>
      </c>
      <c r="AI213">
        <v>-0.42619219144395698</v>
      </c>
      <c r="AJ213">
        <v>4.6422265296692604</v>
      </c>
      <c r="AK213">
        <v>24</v>
      </c>
      <c r="AL213">
        <v>4</v>
      </c>
      <c r="AM213">
        <v>1</v>
      </c>
      <c r="AN213">
        <v>0</v>
      </c>
      <c r="AO213">
        <v>48731.507873271774</v>
      </c>
      <c r="AP213">
        <v>1900.02</v>
      </c>
      <c r="AQ213">
        <v>1601.7168708485019</v>
      </c>
      <c r="AR213">
        <v>0.84300000570967781</v>
      </c>
      <c r="AS213">
        <v>0.18800000858064528</v>
      </c>
      <c r="AT213">
        <v>3.6539999999999999</v>
      </c>
      <c r="AU213">
        <v>1</v>
      </c>
      <c r="AV213" t="s">
        <v>110</v>
      </c>
      <c r="AW213">
        <v>1528401946.8</v>
      </c>
      <c r="AX213">
        <v>396.70903225806398</v>
      </c>
      <c r="AY213">
        <v>400.01777419354801</v>
      </c>
      <c r="AZ213">
        <v>9.5860112903225794</v>
      </c>
      <c r="BA213">
        <v>7.6549096774193597</v>
      </c>
      <c r="BB213">
        <v>600.00567741935504</v>
      </c>
      <c r="BC213">
        <v>96.710029032258106</v>
      </c>
      <c r="BD213">
        <v>0.19999622580645199</v>
      </c>
      <c r="BE213">
        <v>41.853854838709701</v>
      </c>
      <c r="BF213">
        <v>42.656312903225803</v>
      </c>
      <c r="BG213">
        <v>999.9</v>
      </c>
      <c r="BH213">
        <v>10001.3896774194</v>
      </c>
      <c r="BI213">
        <v>684.77822580645204</v>
      </c>
      <c r="BJ213">
        <v>1785.02419354839</v>
      </c>
      <c r="BK213">
        <v>1900.02</v>
      </c>
      <c r="BL213">
        <v>0.89999990322580703</v>
      </c>
      <c r="BM213">
        <v>0.10000009999999999</v>
      </c>
      <c r="BN213">
        <v>42</v>
      </c>
      <c r="BO213">
        <v>31202.516129032301</v>
      </c>
      <c r="BP213">
        <v>1528401151.8</v>
      </c>
      <c r="BQ213" t="s">
        <v>1787</v>
      </c>
      <c r="BR213">
        <v>3</v>
      </c>
      <c r="BS213">
        <v>-3.3370000000000002</v>
      </c>
      <c r="BT213">
        <v>0.02</v>
      </c>
      <c r="BU213">
        <v>400</v>
      </c>
      <c r="BV213">
        <v>8</v>
      </c>
      <c r="BW213">
        <v>0.48</v>
      </c>
      <c r="BX213">
        <v>0.1</v>
      </c>
      <c r="BY213">
        <v>1.68862824979227</v>
      </c>
      <c r="BZ213">
        <v>8.3596700276189401E-2</v>
      </c>
      <c r="CA213">
        <v>2.2860283694116398E-2</v>
      </c>
      <c r="CB213">
        <v>1</v>
      </c>
      <c r="CC213">
        <v>-3.3073111538461499</v>
      </c>
      <c r="CD213">
        <v>-6.9778365918201302E-2</v>
      </c>
      <c r="CE213">
        <v>3.2973295001925799E-2</v>
      </c>
      <c r="CF213">
        <v>-1</v>
      </c>
      <c r="CG213">
        <v>1.9346128846153801</v>
      </c>
      <c r="CH213">
        <v>-3.8016477418254001E-2</v>
      </c>
      <c r="CI213">
        <v>4.8310555211283704E-3</v>
      </c>
      <c r="CJ213">
        <v>-1</v>
      </c>
      <c r="CK213">
        <v>1.58359166927893E-2</v>
      </c>
      <c r="CL213">
        <v>-2.3421949668530999E-4</v>
      </c>
      <c r="CM213">
        <v>2.8126872742964599E-5</v>
      </c>
      <c r="CN213">
        <v>1</v>
      </c>
      <c r="CO213">
        <v>2</v>
      </c>
      <c r="CP213">
        <v>2</v>
      </c>
      <c r="CQ213" t="s">
        <v>112</v>
      </c>
      <c r="CR213">
        <v>100</v>
      </c>
      <c r="CS213">
        <v>100</v>
      </c>
      <c r="CT213">
        <v>-3.3370000000000002</v>
      </c>
      <c r="CU213">
        <v>0.02</v>
      </c>
      <c r="CV213">
        <v>3</v>
      </c>
      <c r="CW213">
        <v>608.37699999999995</v>
      </c>
      <c r="CX213">
        <v>781.82100000000003</v>
      </c>
      <c r="CY213">
        <v>41.752099999999999</v>
      </c>
      <c r="CZ213">
        <v>41.680199999999999</v>
      </c>
      <c r="DA213">
        <v>29.9998</v>
      </c>
      <c r="DB213">
        <v>41.4617</v>
      </c>
      <c r="DC213">
        <v>41.4148</v>
      </c>
      <c r="DD213">
        <v>26.312200000000001</v>
      </c>
      <c r="DE213">
        <v>-30</v>
      </c>
      <c r="DF213">
        <v>-30</v>
      </c>
      <c r="DG213">
        <v>-999.9</v>
      </c>
      <c r="DH213">
        <v>400</v>
      </c>
      <c r="DI213">
        <v>20</v>
      </c>
      <c r="DJ213">
        <v>100.253</v>
      </c>
      <c r="DK213">
        <v>106.986</v>
      </c>
    </row>
    <row r="214" spans="1:115" x14ac:dyDescent="0.3">
      <c r="A214" t="s">
        <v>1943</v>
      </c>
      <c r="B214" s="7" t="s">
        <v>1899</v>
      </c>
      <c r="C214" t="s">
        <v>1926</v>
      </c>
      <c r="D214" t="s">
        <v>1929</v>
      </c>
      <c r="E214" t="s">
        <v>107</v>
      </c>
      <c r="F214" t="s">
        <v>1731</v>
      </c>
      <c r="G214" s="1">
        <v>0.5</v>
      </c>
      <c r="H214">
        <v>38</v>
      </c>
      <c r="I214" t="s">
        <v>1796</v>
      </c>
      <c r="J214" s="1">
        <v>0.56052083333333336</v>
      </c>
      <c r="K214">
        <v>1528403221.5</v>
      </c>
      <c r="L214">
        <v>2.1208785677096554E-3</v>
      </c>
      <c r="M214">
        <v>1.5589218319476008</v>
      </c>
      <c r="N214">
        <v>397.71416129032298</v>
      </c>
      <c r="O214">
        <v>253.21009432412907</v>
      </c>
      <c r="P214">
        <v>24.528968918980507</v>
      </c>
      <c r="Q214">
        <v>38.527367271704783</v>
      </c>
      <c r="R214">
        <v>2.4997881087323513E-2</v>
      </c>
      <c r="S214">
        <v>2.8328524159412507</v>
      </c>
      <c r="T214">
        <v>2.4888071439838018E-2</v>
      </c>
      <c r="U214">
        <v>1.5564873229078841E-2</v>
      </c>
      <c r="V214">
        <v>301.11928111026907</v>
      </c>
      <c r="W214">
        <v>44.264108182308327</v>
      </c>
      <c r="X214">
        <v>43.293580645161299</v>
      </c>
      <c r="Y214">
        <v>8.8219123418973151</v>
      </c>
      <c r="Z214">
        <v>11.324374305398834</v>
      </c>
      <c r="AA214">
        <v>0.98464390841660854</v>
      </c>
      <c r="AB214">
        <v>8.6949078321014603</v>
      </c>
      <c r="AC214">
        <v>7.8372684334807063</v>
      </c>
      <c r="AD214">
        <v>-93.530744835995804</v>
      </c>
      <c r="AE214">
        <v>-42.391461066331182</v>
      </c>
      <c r="AF214">
        <v>-3.7797672128449475</v>
      </c>
      <c r="AG214">
        <v>161.41730799509716</v>
      </c>
      <c r="AH214">
        <v>1.9000086952745399E-2</v>
      </c>
      <c r="AI214">
        <v>-0.42608993955234298</v>
      </c>
      <c r="AJ214">
        <v>4.6413156770017903</v>
      </c>
      <c r="AK214">
        <v>40</v>
      </c>
      <c r="AL214">
        <v>7</v>
      </c>
      <c r="AM214">
        <v>1</v>
      </c>
      <c r="AN214">
        <v>0</v>
      </c>
      <c r="AO214">
        <v>48540.34317688</v>
      </c>
      <c r="AP214">
        <v>1899.9980645161299</v>
      </c>
      <c r="AQ214">
        <v>1601.6982323227192</v>
      </c>
      <c r="AR214">
        <v>0.84299992838709636</v>
      </c>
      <c r="AS214">
        <v>0.18800000838709666</v>
      </c>
      <c r="AT214">
        <v>5.6859999999999999</v>
      </c>
      <c r="AU214">
        <v>1</v>
      </c>
      <c r="AV214" t="s">
        <v>110</v>
      </c>
      <c r="AW214">
        <v>1528403221.5</v>
      </c>
      <c r="AX214">
        <v>397.71416129032298</v>
      </c>
      <c r="AY214">
        <v>399.99083870967701</v>
      </c>
      <c r="AZ214">
        <v>10.1643806451613</v>
      </c>
      <c r="BA214">
        <v>8.1749422580645206</v>
      </c>
      <c r="BB214">
        <v>600.005516129032</v>
      </c>
      <c r="BC214">
        <v>96.672006451612901</v>
      </c>
      <c r="BD214">
        <v>0.19999616129032299</v>
      </c>
      <c r="BE214">
        <v>43.0160129032258</v>
      </c>
      <c r="BF214">
        <v>43.293580645161299</v>
      </c>
      <c r="BG214">
        <v>999.9</v>
      </c>
      <c r="BH214">
        <v>10002.922903225801</v>
      </c>
      <c r="BI214">
        <v>682.18651612903204</v>
      </c>
      <c r="BJ214">
        <v>1639.1035483871001</v>
      </c>
      <c r="BK214">
        <v>1899.9980645161299</v>
      </c>
      <c r="BL214">
        <v>0.89999958064516095</v>
      </c>
      <c r="BM214">
        <v>0.10000032258064501</v>
      </c>
      <c r="BN214">
        <v>45</v>
      </c>
      <c r="BO214">
        <v>31202.174193548399</v>
      </c>
      <c r="BP214">
        <v>1528401151.8</v>
      </c>
      <c r="BQ214" t="s">
        <v>1787</v>
      </c>
      <c r="BR214">
        <v>3</v>
      </c>
      <c r="BS214">
        <v>-3.3370000000000002</v>
      </c>
      <c r="BT214">
        <v>0.02</v>
      </c>
      <c r="BU214">
        <v>400</v>
      </c>
      <c r="BV214">
        <v>8</v>
      </c>
      <c r="BW214">
        <v>0.48</v>
      </c>
      <c r="BX214">
        <v>0.1</v>
      </c>
      <c r="BY214">
        <v>0.99176581068595604</v>
      </c>
      <c r="BZ214">
        <v>-9.4558853308577898E-2</v>
      </c>
      <c r="CA214">
        <v>1.9037226427221599E-2</v>
      </c>
      <c r="CB214">
        <v>1</v>
      </c>
      <c r="CC214">
        <v>-2.28361365384615</v>
      </c>
      <c r="CD214">
        <v>6.2049466404846002E-2</v>
      </c>
      <c r="CE214">
        <v>2.5650262933788501E-2</v>
      </c>
      <c r="CF214">
        <v>-1</v>
      </c>
      <c r="CG214">
        <v>1.9773155769230799</v>
      </c>
      <c r="CH214">
        <v>0.12908646802697801</v>
      </c>
      <c r="CI214">
        <v>1.6187743869676099E-2</v>
      </c>
      <c r="CJ214">
        <v>-1</v>
      </c>
      <c r="CK214">
        <v>1.5703050970620101E-2</v>
      </c>
      <c r="CL214">
        <v>9.78573640614902E-4</v>
      </c>
      <c r="CM214">
        <v>1.1108260444314401E-4</v>
      </c>
      <c r="CN214">
        <v>1</v>
      </c>
      <c r="CO214">
        <v>2</v>
      </c>
      <c r="CP214">
        <v>2</v>
      </c>
      <c r="CQ214" t="s">
        <v>112</v>
      </c>
      <c r="CR214">
        <v>100</v>
      </c>
      <c r="CS214">
        <v>100</v>
      </c>
      <c r="CT214">
        <v>-3.3370000000000002</v>
      </c>
      <c r="CU214">
        <v>0.02</v>
      </c>
      <c r="CV214">
        <v>3</v>
      </c>
      <c r="CW214">
        <v>587.64</v>
      </c>
      <c r="CX214">
        <v>763.78700000000003</v>
      </c>
      <c r="CY214">
        <v>42.940800000000003</v>
      </c>
      <c r="CZ214">
        <v>42.586300000000001</v>
      </c>
      <c r="DA214">
        <v>30.001000000000001</v>
      </c>
      <c r="DB214">
        <v>42.273499999999999</v>
      </c>
      <c r="DC214">
        <v>42.218499999999999</v>
      </c>
      <c r="DD214">
        <v>26.407</v>
      </c>
      <c r="DE214">
        <v>-30</v>
      </c>
      <c r="DF214">
        <v>-30</v>
      </c>
      <c r="DG214">
        <v>-999.9</v>
      </c>
      <c r="DH214">
        <v>400</v>
      </c>
      <c r="DI214">
        <v>20</v>
      </c>
      <c r="DJ214">
        <v>100.123</v>
      </c>
      <c r="DK214">
        <v>106.82</v>
      </c>
    </row>
    <row r="215" spans="1:115" x14ac:dyDescent="0.3">
      <c r="A215" t="s">
        <v>1943</v>
      </c>
      <c r="B215" s="7" t="s">
        <v>1899</v>
      </c>
      <c r="C215" t="s">
        <v>1926</v>
      </c>
      <c r="D215" t="s">
        <v>1929</v>
      </c>
      <c r="E215" t="s">
        <v>107</v>
      </c>
      <c r="F215" t="s">
        <v>1731</v>
      </c>
      <c r="G215" s="1">
        <v>0.5</v>
      </c>
      <c r="H215">
        <v>39</v>
      </c>
      <c r="I215" t="s">
        <v>1797</v>
      </c>
      <c r="J215" s="1">
        <v>0.56123842592592588</v>
      </c>
      <c r="K215">
        <v>1528403283</v>
      </c>
      <c r="L215">
        <v>2.1947799130962557E-3</v>
      </c>
      <c r="M215">
        <v>1.6009502096721824</v>
      </c>
      <c r="N215">
        <v>397.65235483870998</v>
      </c>
      <c r="O215">
        <v>253.44270791781344</v>
      </c>
      <c r="P215">
        <v>24.55252532131329</v>
      </c>
      <c r="Q215">
        <v>38.522984509869403</v>
      </c>
      <c r="R215">
        <v>2.5790035123110417E-2</v>
      </c>
      <c r="S215">
        <v>2.8321389143441777</v>
      </c>
      <c r="T215">
        <v>2.5673142683939096E-2</v>
      </c>
      <c r="U215">
        <v>1.6056175448299674E-2</v>
      </c>
      <c r="V215">
        <v>301.12013286254648</v>
      </c>
      <c r="W215">
        <v>44.318091005573805</v>
      </c>
      <c r="X215">
        <v>43.367845161290298</v>
      </c>
      <c r="Y215">
        <v>8.8561639200746853</v>
      </c>
      <c r="Z215">
        <v>11.404229693609341</v>
      </c>
      <c r="AA215">
        <v>0.99539753709531797</v>
      </c>
      <c r="AB215">
        <v>8.7283189118254523</v>
      </c>
      <c r="AC215">
        <v>7.8607663829793673</v>
      </c>
      <c r="AD215">
        <v>-96.789794167544883</v>
      </c>
      <c r="AE215">
        <v>-42.519186781390978</v>
      </c>
      <c r="AF215">
        <v>-3.7947673876668229</v>
      </c>
      <c r="AG215">
        <v>158.01638452594383</v>
      </c>
      <c r="AH215">
        <v>1.8993265418380201E-2</v>
      </c>
      <c r="AI215">
        <v>-0.42593696198058101</v>
      </c>
      <c r="AJ215">
        <v>4.6399528892033404</v>
      </c>
      <c r="AK215">
        <v>39</v>
      </c>
      <c r="AL215">
        <v>6</v>
      </c>
      <c r="AM215">
        <v>1</v>
      </c>
      <c r="AN215">
        <v>0</v>
      </c>
      <c r="AO215">
        <v>48512.44991499481</v>
      </c>
      <c r="AP215">
        <v>1900.0038709677401</v>
      </c>
      <c r="AQ215">
        <v>1601.7032301289628</v>
      </c>
      <c r="AR215">
        <v>0.8429999825806449</v>
      </c>
      <c r="AS215">
        <v>0.18799995354838706</v>
      </c>
      <c r="AT215">
        <v>5.6859999999999999</v>
      </c>
      <c r="AU215">
        <v>1</v>
      </c>
      <c r="AV215" t="s">
        <v>110</v>
      </c>
      <c r="AW215">
        <v>1528403283</v>
      </c>
      <c r="AX215">
        <v>397.65235483870998</v>
      </c>
      <c r="AY215">
        <v>399.99661290322598</v>
      </c>
      <c r="AZ215">
        <v>10.274961290322601</v>
      </c>
      <c r="BA215">
        <v>8.2164074193548409</v>
      </c>
      <c r="BB215">
        <v>599.99848387096802</v>
      </c>
      <c r="BC215">
        <v>96.676041935483894</v>
      </c>
      <c r="BD215">
        <v>0.199995741935484</v>
      </c>
      <c r="BE215">
        <v>43.0893709677419</v>
      </c>
      <c r="BF215">
        <v>43.367845161290298</v>
      </c>
      <c r="BG215">
        <v>999.9</v>
      </c>
      <c r="BH215">
        <v>9998.9141935483894</v>
      </c>
      <c r="BI215">
        <v>683.02383870967697</v>
      </c>
      <c r="BJ215">
        <v>1580.5645161290299</v>
      </c>
      <c r="BK215">
        <v>1900.0038709677401</v>
      </c>
      <c r="BL215">
        <v>0.90000058064516097</v>
      </c>
      <c r="BM215">
        <v>9.9999419354838706E-2</v>
      </c>
      <c r="BN215">
        <v>45</v>
      </c>
      <c r="BO215">
        <v>31202.270967741901</v>
      </c>
      <c r="BP215">
        <v>1528401151.8</v>
      </c>
      <c r="BQ215" t="s">
        <v>1787</v>
      </c>
      <c r="BR215">
        <v>3</v>
      </c>
      <c r="BS215">
        <v>-3.3370000000000002</v>
      </c>
      <c r="BT215">
        <v>0.02</v>
      </c>
      <c r="BU215">
        <v>400</v>
      </c>
      <c r="BV215">
        <v>8</v>
      </c>
      <c r="BW215">
        <v>0.48</v>
      </c>
      <c r="BX215">
        <v>0.1</v>
      </c>
      <c r="BY215">
        <v>1.00320385189526</v>
      </c>
      <c r="BZ215">
        <v>8.7429640077943904E-2</v>
      </c>
      <c r="CA215">
        <v>2.5025203524124899E-2</v>
      </c>
      <c r="CB215">
        <v>1</v>
      </c>
      <c r="CC215">
        <v>-2.3337840384615398</v>
      </c>
      <c r="CD215">
        <v>-9.0367745240329395E-2</v>
      </c>
      <c r="CE215">
        <v>3.8110130757885601E-2</v>
      </c>
      <c r="CF215">
        <v>-1</v>
      </c>
      <c r="CG215">
        <v>2.05430519230769</v>
      </c>
      <c r="CH215">
        <v>4.5822675659523499E-2</v>
      </c>
      <c r="CI215">
        <v>5.7992229222094396E-3</v>
      </c>
      <c r="CJ215">
        <v>-1</v>
      </c>
      <c r="CK215">
        <v>1.6257170909426601E-2</v>
      </c>
      <c r="CL215">
        <v>3.2808512636229599E-4</v>
      </c>
      <c r="CM215">
        <v>3.8133111325960903E-5</v>
      </c>
      <c r="CN215">
        <v>1</v>
      </c>
      <c r="CO215">
        <v>2</v>
      </c>
      <c r="CP215">
        <v>2</v>
      </c>
      <c r="CQ215" t="s">
        <v>112</v>
      </c>
      <c r="CR215">
        <v>100</v>
      </c>
      <c r="CS215">
        <v>100</v>
      </c>
      <c r="CT215">
        <v>-3.3370000000000002</v>
      </c>
      <c r="CU215">
        <v>0.02</v>
      </c>
      <c r="CV215">
        <v>3</v>
      </c>
      <c r="CW215">
        <v>589.51</v>
      </c>
      <c r="CX215">
        <v>762.08299999999997</v>
      </c>
      <c r="CY215">
        <v>42.984099999999998</v>
      </c>
      <c r="CZ215">
        <v>42.715200000000003</v>
      </c>
      <c r="DA215">
        <v>30.001200000000001</v>
      </c>
      <c r="DB215">
        <v>42.390700000000002</v>
      </c>
      <c r="DC215">
        <v>42.334000000000003</v>
      </c>
      <c r="DD215">
        <v>26.412700000000001</v>
      </c>
      <c r="DE215">
        <v>-30</v>
      </c>
      <c r="DF215">
        <v>-30</v>
      </c>
      <c r="DG215">
        <v>-999.9</v>
      </c>
      <c r="DH215">
        <v>400</v>
      </c>
      <c r="DI215">
        <v>20</v>
      </c>
      <c r="DJ215">
        <v>100.104</v>
      </c>
      <c r="DK215">
        <v>106.795</v>
      </c>
    </row>
    <row r="216" spans="1:115" x14ac:dyDescent="0.3">
      <c r="A216" t="s">
        <v>1943</v>
      </c>
      <c r="B216" s="7" t="s">
        <v>1899</v>
      </c>
      <c r="C216" t="s">
        <v>1926</v>
      </c>
      <c r="D216" t="s">
        <v>1929</v>
      </c>
      <c r="E216" t="s">
        <v>107</v>
      </c>
      <c r="F216" t="s">
        <v>1731</v>
      </c>
      <c r="G216" s="1">
        <v>0.5</v>
      </c>
      <c r="H216">
        <v>40</v>
      </c>
      <c r="I216" t="s">
        <v>1798</v>
      </c>
      <c r="J216" s="1">
        <v>0.56194444444444447</v>
      </c>
      <c r="K216">
        <v>1528403344</v>
      </c>
      <c r="L216">
        <v>2.2098604019661649E-3</v>
      </c>
      <c r="M216">
        <v>1.6801582576603373</v>
      </c>
      <c r="N216">
        <v>397.56858064516098</v>
      </c>
      <c r="O216">
        <v>248.99564607365699</v>
      </c>
      <c r="P216">
        <v>24.12164009666607</v>
      </c>
      <c r="Q216">
        <v>38.514754644456922</v>
      </c>
      <c r="R216">
        <v>2.5888273871366996E-2</v>
      </c>
      <c r="S216">
        <v>2.8327702689266143</v>
      </c>
      <c r="T216">
        <v>2.5770517373621075E-2</v>
      </c>
      <c r="U216">
        <v>1.6117111811403267E-2</v>
      </c>
      <c r="V216">
        <v>301.12018247926881</v>
      </c>
      <c r="W216">
        <v>44.351679645553908</v>
      </c>
      <c r="X216">
        <v>43.424925806451597</v>
      </c>
      <c r="Y216">
        <v>8.8825682578246621</v>
      </c>
      <c r="Z216">
        <v>11.422959460238216</v>
      </c>
      <c r="AA216">
        <v>0.99900773984865465</v>
      </c>
      <c r="AB216">
        <v>8.7456122323296874</v>
      </c>
      <c r="AC216">
        <v>7.8835605179760071</v>
      </c>
      <c r="AD216">
        <v>-97.454843726707878</v>
      </c>
      <c r="AE216">
        <v>-45.461880629832699</v>
      </c>
      <c r="AF216">
        <v>-4.0583211410972595</v>
      </c>
      <c r="AG216">
        <v>154.14513698163094</v>
      </c>
      <c r="AH216">
        <v>1.89993015310299E-2</v>
      </c>
      <c r="AI216">
        <v>-0.42607232593341099</v>
      </c>
      <c r="AJ216">
        <v>4.6411587721020799</v>
      </c>
      <c r="AK216">
        <v>38</v>
      </c>
      <c r="AL216">
        <v>6</v>
      </c>
      <c r="AM216">
        <v>1</v>
      </c>
      <c r="AN216">
        <v>0</v>
      </c>
      <c r="AO216">
        <v>48521.416884736129</v>
      </c>
      <c r="AP216">
        <v>1900.00322580645</v>
      </c>
      <c r="AQ216">
        <v>1601.7027311225972</v>
      </c>
      <c r="AR216">
        <v>0.84300000619354731</v>
      </c>
      <c r="AS216">
        <v>0.18800004309677393</v>
      </c>
      <c r="AT216">
        <v>5.6859999999999999</v>
      </c>
      <c r="AU216">
        <v>1</v>
      </c>
      <c r="AV216" t="s">
        <v>110</v>
      </c>
      <c r="AW216">
        <v>1528403344</v>
      </c>
      <c r="AX216">
        <v>397.56858064516098</v>
      </c>
      <c r="AY216">
        <v>399.99338709677397</v>
      </c>
      <c r="AZ216">
        <v>10.312258064516101</v>
      </c>
      <c r="BA216">
        <v>8.2396567741935502</v>
      </c>
      <c r="BB216">
        <v>600.00396774193496</v>
      </c>
      <c r="BC216">
        <v>96.675745161290294</v>
      </c>
      <c r="BD216">
        <v>0.20000538709677401</v>
      </c>
      <c r="BE216">
        <v>43.127245161290297</v>
      </c>
      <c r="BF216">
        <v>43.424925806451597</v>
      </c>
      <c r="BG216">
        <v>999.9</v>
      </c>
      <c r="BH216">
        <v>10002.1225806452</v>
      </c>
      <c r="BI216">
        <v>684.25487096774202</v>
      </c>
      <c r="BJ216">
        <v>1623.20129032258</v>
      </c>
      <c r="BK216">
        <v>1900.00322580645</v>
      </c>
      <c r="BL216">
        <v>0.89999941935483796</v>
      </c>
      <c r="BM216">
        <v>0.100000567741935</v>
      </c>
      <c r="BN216">
        <v>45</v>
      </c>
      <c r="BO216">
        <v>31202.245161290299</v>
      </c>
      <c r="BP216">
        <v>1528401151.8</v>
      </c>
      <c r="BQ216" t="s">
        <v>1787</v>
      </c>
      <c r="BR216">
        <v>3</v>
      </c>
      <c r="BS216">
        <v>-3.3370000000000002</v>
      </c>
      <c r="BT216">
        <v>0.02</v>
      </c>
      <c r="BU216">
        <v>400</v>
      </c>
      <c r="BV216">
        <v>8</v>
      </c>
      <c r="BW216">
        <v>0.48</v>
      </c>
      <c r="BX216">
        <v>0.1</v>
      </c>
      <c r="BY216">
        <v>1.05710426314085</v>
      </c>
      <c r="BZ216">
        <v>3.6011358846401803E-2</v>
      </c>
      <c r="CA216">
        <v>2.0910154314955302E-2</v>
      </c>
      <c r="CB216">
        <v>1</v>
      </c>
      <c r="CC216">
        <v>-2.4211476923076898</v>
      </c>
      <c r="CD216">
        <v>-4.7687731580288502E-2</v>
      </c>
      <c r="CE216">
        <v>3.2518110966481502E-2</v>
      </c>
      <c r="CF216">
        <v>-1</v>
      </c>
      <c r="CG216">
        <v>2.0741069230769198</v>
      </c>
      <c r="CH216">
        <v>-1.82671903013749E-2</v>
      </c>
      <c r="CI216">
        <v>2.6367057961823098E-3</v>
      </c>
      <c r="CJ216">
        <v>-1</v>
      </c>
      <c r="CK216">
        <v>1.6356432264205401E-2</v>
      </c>
      <c r="CL216">
        <v>-1.84116047801794E-4</v>
      </c>
      <c r="CM216">
        <v>2.64667755075651E-5</v>
      </c>
      <c r="CN216">
        <v>1</v>
      </c>
      <c r="CO216">
        <v>2</v>
      </c>
      <c r="CP216">
        <v>2</v>
      </c>
      <c r="CQ216" t="s">
        <v>112</v>
      </c>
      <c r="CR216">
        <v>100</v>
      </c>
      <c r="CS216">
        <v>100</v>
      </c>
      <c r="CT216">
        <v>-3.3370000000000002</v>
      </c>
      <c r="CU216">
        <v>0.02</v>
      </c>
      <c r="CV216">
        <v>3</v>
      </c>
      <c r="CW216">
        <v>590.28899999999999</v>
      </c>
      <c r="CX216">
        <v>760.86400000000003</v>
      </c>
      <c r="CY216">
        <v>43.032600000000002</v>
      </c>
      <c r="CZ216">
        <v>42.848100000000002</v>
      </c>
      <c r="DA216">
        <v>30.001000000000001</v>
      </c>
      <c r="DB216">
        <v>42.507899999999999</v>
      </c>
      <c r="DC216">
        <v>42.446800000000003</v>
      </c>
      <c r="DD216">
        <v>26.418299999999999</v>
      </c>
      <c r="DE216">
        <v>-30</v>
      </c>
      <c r="DF216">
        <v>-30</v>
      </c>
      <c r="DG216">
        <v>-999.9</v>
      </c>
      <c r="DH216">
        <v>400</v>
      </c>
      <c r="DI216">
        <v>20</v>
      </c>
      <c r="DJ216">
        <v>100.08499999999999</v>
      </c>
      <c r="DK216">
        <v>106.773</v>
      </c>
    </row>
    <row r="217" spans="1:115" x14ac:dyDescent="0.3">
      <c r="A217" t="s">
        <v>1943</v>
      </c>
      <c r="B217" s="7" t="s">
        <v>1899</v>
      </c>
      <c r="C217" t="s">
        <v>1926</v>
      </c>
      <c r="D217" t="s">
        <v>1929</v>
      </c>
      <c r="E217" t="s">
        <v>107</v>
      </c>
      <c r="F217" t="s">
        <v>1731</v>
      </c>
      <c r="G217" s="1">
        <v>0.5</v>
      </c>
      <c r="H217">
        <v>41</v>
      </c>
      <c r="I217" t="s">
        <v>1799</v>
      </c>
      <c r="J217" s="1">
        <v>0.56434027777777784</v>
      </c>
      <c r="K217">
        <v>1528403551</v>
      </c>
      <c r="L217">
        <v>1.989550541571536E-3</v>
      </c>
      <c r="M217">
        <v>1.9649944213781183</v>
      </c>
      <c r="N217">
        <v>397.40893548387101</v>
      </c>
      <c r="O217">
        <v>208.65619797399526</v>
      </c>
      <c r="P217">
        <v>20.213650736380828</v>
      </c>
      <c r="Q217">
        <v>38.499145960615223</v>
      </c>
      <c r="R217">
        <v>2.1839104780100222E-2</v>
      </c>
      <c r="S217">
        <v>2.8325636258849891</v>
      </c>
      <c r="T217">
        <v>2.175523818626204E-2</v>
      </c>
      <c r="U217">
        <v>1.3604533965994139E-2</v>
      </c>
      <c r="V217">
        <v>301.11654535951448</v>
      </c>
      <c r="W217">
        <v>45.076598040879176</v>
      </c>
      <c r="X217">
        <v>44.490119354838697</v>
      </c>
      <c r="Y217">
        <v>9.3879528943327717</v>
      </c>
      <c r="Z217">
        <v>11.084502806959181</v>
      </c>
      <c r="AA217">
        <v>1.0037140497661803</v>
      </c>
      <c r="AB217">
        <v>9.0551111515441054</v>
      </c>
      <c r="AC217">
        <v>8.3842388445665907</v>
      </c>
      <c r="AD217">
        <v>-87.739178883304731</v>
      </c>
      <c r="AE217">
        <v>-106.24962191176704</v>
      </c>
      <c r="AF217">
        <v>-9.5636066605511729</v>
      </c>
      <c r="AG217">
        <v>97.564137903891549</v>
      </c>
      <c r="AH217">
        <v>1.89973258313582E-2</v>
      </c>
      <c r="AI217">
        <v>-0.42602801951756197</v>
      </c>
      <c r="AJ217">
        <v>4.6407640783278401</v>
      </c>
      <c r="AK217">
        <v>64</v>
      </c>
      <c r="AL217">
        <v>11</v>
      </c>
      <c r="AM217">
        <v>1</v>
      </c>
      <c r="AN217">
        <v>0</v>
      </c>
      <c r="AO217">
        <v>48414.402552644133</v>
      </c>
      <c r="AP217">
        <v>1899.9806451612901</v>
      </c>
      <c r="AQ217">
        <v>1601.6837546605682</v>
      </c>
      <c r="AR217">
        <v>0.84300003725806405</v>
      </c>
      <c r="AS217">
        <v>0.18799999967741926</v>
      </c>
      <c r="AT217">
        <v>5.6859999999999999</v>
      </c>
      <c r="AU217">
        <v>1</v>
      </c>
      <c r="AV217" t="s">
        <v>110</v>
      </c>
      <c r="AW217">
        <v>1528403551</v>
      </c>
      <c r="AX217">
        <v>397.40893548387101</v>
      </c>
      <c r="AY217">
        <v>400.02035483870998</v>
      </c>
      <c r="AZ217">
        <v>10.3608774193548</v>
      </c>
      <c r="BA217">
        <v>8.4950009677419391</v>
      </c>
      <c r="BB217">
        <v>600.00629032258098</v>
      </c>
      <c r="BC217">
        <v>96.6753419354839</v>
      </c>
      <c r="BD217">
        <v>0.20004893548387101</v>
      </c>
      <c r="BE217">
        <v>43.794354838709701</v>
      </c>
      <c r="BF217">
        <v>44.490119354838697</v>
      </c>
      <c r="BG217">
        <v>999.9</v>
      </c>
      <c r="BH217">
        <v>10001.124193548399</v>
      </c>
      <c r="BI217">
        <v>685.50748387096701</v>
      </c>
      <c r="BJ217">
        <v>1607.5480645161299</v>
      </c>
      <c r="BK217">
        <v>1899.9806451612901</v>
      </c>
      <c r="BL217">
        <v>0.90000016129032201</v>
      </c>
      <c r="BM217">
        <v>9.9999887096774195E-2</v>
      </c>
      <c r="BN217">
        <v>46</v>
      </c>
      <c r="BO217">
        <v>31201.9096774194</v>
      </c>
      <c r="BP217">
        <v>1528401151.8</v>
      </c>
      <c r="BQ217" t="s">
        <v>1787</v>
      </c>
      <c r="BR217">
        <v>3</v>
      </c>
      <c r="BS217">
        <v>-3.3370000000000002</v>
      </c>
      <c r="BT217">
        <v>0.02</v>
      </c>
      <c r="BU217">
        <v>400</v>
      </c>
      <c r="BV217">
        <v>8</v>
      </c>
      <c r="BW217">
        <v>0.48</v>
      </c>
      <c r="BX217">
        <v>0.1</v>
      </c>
      <c r="BY217">
        <v>1.2362795966907401</v>
      </c>
      <c r="BZ217">
        <v>9.8438326645200899E-2</v>
      </c>
      <c r="CA217">
        <v>2.7635713913717899E-2</v>
      </c>
      <c r="CB217">
        <v>1</v>
      </c>
      <c r="CC217">
        <v>-2.58857173076923</v>
      </c>
      <c r="CD217">
        <v>-0.261581623608235</v>
      </c>
      <c r="CE217">
        <v>5.0212021228492602E-2</v>
      </c>
      <c r="CF217">
        <v>-1</v>
      </c>
      <c r="CG217">
        <v>1.83462923076923</v>
      </c>
      <c r="CH217">
        <v>0.34809399377302602</v>
      </c>
      <c r="CI217">
        <v>4.4202426745344102E-2</v>
      </c>
      <c r="CJ217">
        <v>-1</v>
      </c>
      <c r="CK217">
        <v>1.36178704540935E-2</v>
      </c>
      <c r="CL217">
        <v>2.2216740516395801E-3</v>
      </c>
      <c r="CM217">
        <v>2.55387767397127E-4</v>
      </c>
      <c r="CN217">
        <v>1</v>
      </c>
      <c r="CO217">
        <v>2</v>
      </c>
      <c r="CP217">
        <v>2</v>
      </c>
      <c r="CQ217" t="s">
        <v>112</v>
      </c>
      <c r="CR217">
        <v>100</v>
      </c>
      <c r="CS217">
        <v>100</v>
      </c>
      <c r="CT217">
        <v>-3.3370000000000002</v>
      </c>
      <c r="CU217">
        <v>0.02</v>
      </c>
      <c r="CV217">
        <v>3</v>
      </c>
      <c r="CW217">
        <v>556.62900000000002</v>
      </c>
      <c r="CX217">
        <v>758.17100000000005</v>
      </c>
      <c r="CY217">
        <v>43.310899999999997</v>
      </c>
      <c r="CZ217">
        <v>43.124499999999998</v>
      </c>
      <c r="DA217">
        <v>30.000900000000001</v>
      </c>
      <c r="DB217">
        <v>42.776600000000002</v>
      </c>
      <c r="DC217">
        <v>42.709200000000003</v>
      </c>
      <c r="DD217">
        <v>26.436699999999998</v>
      </c>
      <c r="DE217">
        <v>-30</v>
      </c>
      <c r="DF217">
        <v>-30</v>
      </c>
      <c r="DG217">
        <v>-999.9</v>
      </c>
      <c r="DH217">
        <v>400</v>
      </c>
      <c r="DI217">
        <v>20</v>
      </c>
      <c r="DJ217">
        <v>100.05200000000001</v>
      </c>
      <c r="DK217">
        <v>106.72799999999999</v>
      </c>
    </row>
    <row r="218" spans="1:115" x14ac:dyDescent="0.3">
      <c r="A218" t="s">
        <v>1943</v>
      </c>
      <c r="B218" s="7" t="s">
        <v>1899</v>
      </c>
      <c r="C218" t="s">
        <v>1926</v>
      </c>
      <c r="D218" t="s">
        <v>1929</v>
      </c>
      <c r="E218" t="s">
        <v>115</v>
      </c>
      <c r="F218" t="s">
        <v>1736</v>
      </c>
      <c r="G218" s="1">
        <v>0.5</v>
      </c>
      <c r="H218">
        <v>42</v>
      </c>
      <c r="I218" t="s">
        <v>1800</v>
      </c>
      <c r="J218" s="1">
        <v>0.56726851851851856</v>
      </c>
      <c r="K218">
        <v>1528403804.5</v>
      </c>
      <c r="L218">
        <v>9.5437986694867031E-3</v>
      </c>
      <c r="M218">
        <v>9.6031938807991413</v>
      </c>
      <c r="N218">
        <v>389.96532258064502</v>
      </c>
      <c r="O218">
        <v>217.072032406018</v>
      </c>
      <c r="P218">
        <v>21.025981682479035</v>
      </c>
      <c r="Q218">
        <v>37.772732113394788</v>
      </c>
      <c r="R218">
        <v>0.1175531683983622</v>
      </c>
      <c r="S218">
        <v>3.1038334429898735</v>
      </c>
      <c r="T218">
        <v>0.11536846220921883</v>
      </c>
      <c r="U218">
        <v>7.2298439219932148E-2</v>
      </c>
      <c r="V218">
        <v>301.12128090044905</v>
      </c>
      <c r="W218">
        <v>43.407405847689247</v>
      </c>
      <c r="X218">
        <v>43.902503225806399</v>
      </c>
      <c r="Y218">
        <v>9.1061675091431855</v>
      </c>
      <c r="Z218">
        <v>16.694332770483232</v>
      </c>
      <c r="AA218">
        <v>1.5334021502508774</v>
      </c>
      <c r="AB218">
        <v>9.1851658364091175</v>
      </c>
      <c r="AC218">
        <v>7.5727653588923083</v>
      </c>
      <c r="AD218">
        <v>-420.88152132436363</v>
      </c>
      <c r="AE218">
        <v>27.828701917945374</v>
      </c>
      <c r="AF218">
        <v>2.2825726602031668</v>
      </c>
      <c r="AG218">
        <v>-89.648965845766014</v>
      </c>
      <c r="AH218">
        <v>1.8989477618546802E-2</v>
      </c>
      <c r="AI218">
        <v>-0.42585201797974298</v>
      </c>
      <c r="AJ218">
        <v>4.6391961342573103</v>
      </c>
      <c r="AK218">
        <v>50</v>
      </c>
      <c r="AL218">
        <v>8</v>
      </c>
      <c r="AM218">
        <v>1</v>
      </c>
      <c r="AN218">
        <v>0</v>
      </c>
      <c r="AO218">
        <v>48353.049934051349</v>
      </c>
      <c r="AP218">
        <v>1900.0106451612901</v>
      </c>
      <c r="AQ218">
        <v>1601.7089931775274</v>
      </c>
      <c r="AR218">
        <v>0.84300001016129034</v>
      </c>
      <c r="AS218">
        <v>0.18799999387096775</v>
      </c>
      <c r="AT218">
        <v>4.5140000000000002</v>
      </c>
      <c r="AU218">
        <v>1</v>
      </c>
      <c r="AV218" t="s">
        <v>110</v>
      </c>
      <c r="AW218">
        <v>1528403804.5</v>
      </c>
      <c r="AX218">
        <v>389.96532258064502</v>
      </c>
      <c r="AY218">
        <v>399.98996774193603</v>
      </c>
      <c r="AZ218">
        <v>15.8308290322581</v>
      </c>
      <c r="BA218">
        <v>8.7644874193548397</v>
      </c>
      <c r="BB218">
        <v>600.00925806451596</v>
      </c>
      <c r="BC218">
        <v>96.661748387096793</v>
      </c>
      <c r="BD218">
        <v>0.20002348387096799</v>
      </c>
      <c r="BE218">
        <v>44.068809677419303</v>
      </c>
      <c r="BF218">
        <v>43.902503225806399</v>
      </c>
      <c r="BG218">
        <v>999.9</v>
      </c>
      <c r="BH218">
        <v>9998.3983870967695</v>
      </c>
      <c r="BI218">
        <v>585.477741935484</v>
      </c>
      <c r="BJ218">
        <v>1619.76193548387</v>
      </c>
      <c r="BK218">
        <v>1900.0106451612901</v>
      </c>
      <c r="BL218">
        <v>0.90000012903225801</v>
      </c>
      <c r="BM218">
        <v>9.9999887096774195E-2</v>
      </c>
      <c r="BN218">
        <v>46</v>
      </c>
      <c r="BO218">
        <v>31202.393548387099</v>
      </c>
      <c r="BP218">
        <v>1528401151.8</v>
      </c>
      <c r="BQ218" t="s">
        <v>1787</v>
      </c>
      <c r="BR218">
        <v>3</v>
      </c>
      <c r="BS218">
        <v>-3.3370000000000002</v>
      </c>
      <c r="BT218">
        <v>0.02</v>
      </c>
      <c r="BU218">
        <v>400</v>
      </c>
      <c r="BV218">
        <v>8</v>
      </c>
      <c r="BW218">
        <v>0.48</v>
      </c>
      <c r="BX218">
        <v>0.1</v>
      </c>
      <c r="BY218">
        <v>4.8228861945426296</v>
      </c>
      <c r="BZ218">
        <v>-3.0922335915689301E-2</v>
      </c>
      <c r="CA218">
        <v>2.4284504026316399E-2</v>
      </c>
      <c r="CB218">
        <v>1</v>
      </c>
      <c r="CC218">
        <v>-10.0307351923077</v>
      </c>
      <c r="CD218">
        <v>4.7914607700844401E-2</v>
      </c>
      <c r="CE218">
        <v>3.6971605866497503E-2</v>
      </c>
      <c r="CF218">
        <v>-1</v>
      </c>
      <c r="CG218">
        <v>7.0574563461538498</v>
      </c>
      <c r="CH218">
        <v>9.5429915478529803E-2</v>
      </c>
      <c r="CI218">
        <v>1.29690623035756E-2</v>
      </c>
      <c r="CJ218">
        <v>-1</v>
      </c>
      <c r="CK218">
        <v>5.8543646428020998E-2</v>
      </c>
      <c r="CL218">
        <v>1.4469694399156701E-3</v>
      </c>
      <c r="CM218">
        <v>1.6991617290474601E-4</v>
      </c>
      <c r="CN218">
        <v>1</v>
      </c>
      <c r="CO218">
        <v>2</v>
      </c>
      <c r="CP218">
        <v>2</v>
      </c>
      <c r="CQ218" t="s">
        <v>112</v>
      </c>
      <c r="CR218">
        <v>100</v>
      </c>
      <c r="CS218">
        <v>100</v>
      </c>
      <c r="CT218">
        <v>-3.3370000000000002</v>
      </c>
      <c r="CU218">
        <v>0.02</v>
      </c>
      <c r="CV218">
        <v>3</v>
      </c>
      <c r="CW218">
        <v>574.52200000000005</v>
      </c>
      <c r="CX218">
        <v>753.60199999999998</v>
      </c>
      <c r="CY218">
        <v>43.895000000000003</v>
      </c>
      <c r="CZ218">
        <v>43.584499999999998</v>
      </c>
      <c r="DA218">
        <v>30.000499999999999</v>
      </c>
      <c r="DB218">
        <v>43.203600000000002</v>
      </c>
      <c r="DC218">
        <v>43.124099999999999</v>
      </c>
      <c r="DD218">
        <v>26.459900000000001</v>
      </c>
      <c r="DE218">
        <v>-30</v>
      </c>
      <c r="DF218">
        <v>-30</v>
      </c>
      <c r="DG218">
        <v>-999.9</v>
      </c>
      <c r="DH218">
        <v>400</v>
      </c>
      <c r="DI218">
        <v>20</v>
      </c>
      <c r="DJ218">
        <v>100.001</v>
      </c>
      <c r="DK218">
        <v>106.663</v>
      </c>
    </row>
    <row r="219" spans="1:115" x14ac:dyDescent="0.3">
      <c r="A219" t="s">
        <v>1943</v>
      </c>
      <c r="B219" s="7" t="s">
        <v>1899</v>
      </c>
      <c r="C219" t="s">
        <v>1926</v>
      </c>
      <c r="D219" t="s">
        <v>1929</v>
      </c>
      <c r="E219" t="s">
        <v>115</v>
      </c>
      <c r="F219" t="s">
        <v>1736</v>
      </c>
      <c r="G219" s="1">
        <v>0.5</v>
      </c>
      <c r="H219">
        <v>43</v>
      </c>
      <c r="I219" t="s">
        <v>1801</v>
      </c>
      <c r="J219" s="1">
        <v>0.56797453703703704</v>
      </c>
      <c r="K219">
        <v>1528403865.5</v>
      </c>
      <c r="L219">
        <v>9.3570702794689067E-3</v>
      </c>
      <c r="M219">
        <v>9.2603411725020699</v>
      </c>
      <c r="N219">
        <v>390.27054838709699</v>
      </c>
      <c r="O219">
        <v>219.20331000527054</v>
      </c>
      <c r="P219">
        <v>21.23152208967257</v>
      </c>
      <c r="Q219">
        <v>37.800696389256387</v>
      </c>
      <c r="R219">
        <v>0.11508034181988391</v>
      </c>
      <c r="S219">
        <v>3.103754050631335</v>
      </c>
      <c r="T219">
        <v>0.11298571156004616</v>
      </c>
      <c r="U219">
        <v>7.0801318535969396E-2</v>
      </c>
      <c r="V219">
        <v>301.11775015739869</v>
      </c>
      <c r="W219">
        <v>43.432750754310263</v>
      </c>
      <c r="X219">
        <v>43.883348387096802</v>
      </c>
      <c r="Y219">
        <v>9.0971064957834624</v>
      </c>
      <c r="Z219">
        <v>16.512684422479111</v>
      </c>
      <c r="AA219">
        <v>1.5151364244110139</v>
      </c>
      <c r="AB219">
        <v>9.175591234266081</v>
      </c>
      <c r="AC219">
        <v>7.5819700713724485</v>
      </c>
      <c r="AD219">
        <v>-412.64679932457881</v>
      </c>
      <c r="AE219">
        <v>27.671455961863572</v>
      </c>
      <c r="AF219">
        <v>2.2693115604624272</v>
      </c>
      <c r="AG219">
        <v>-81.588281644854121</v>
      </c>
      <c r="AH219">
        <v>1.89888101103136E-2</v>
      </c>
      <c r="AI219">
        <v>-0.42583704865126198</v>
      </c>
      <c r="AJ219">
        <v>4.6390627716286001</v>
      </c>
      <c r="AK219">
        <v>50</v>
      </c>
      <c r="AL219">
        <v>8</v>
      </c>
      <c r="AM219">
        <v>1</v>
      </c>
      <c r="AN219">
        <v>0</v>
      </c>
      <c r="AO219">
        <v>48354.400101868654</v>
      </c>
      <c r="AP219">
        <v>1899.9883870967701</v>
      </c>
      <c r="AQ219">
        <v>1601.6901889936753</v>
      </c>
      <c r="AR219">
        <v>0.84299998877419358</v>
      </c>
      <c r="AS219">
        <v>0.18799999664516129</v>
      </c>
      <c r="AT219">
        <v>4.5140000000000002</v>
      </c>
      <c r="AU219">
        <v>1</v>
      </c>
      <c r="AV219" t="s">
        <v>110</v>
      </c>
      <c r="AW219">
        <v>1528403865.5</v>
      </c>
      <c r="AX219">
        <v>390.27054838709699</v>
      </c>
      <c r="AY219">
        <v>399.98461290322598</v>
      </c>
      <c r="AZ219">
        <v>15.642916129032301</v>
      </c>
      <c r="BA219">
        <v>8.7135158064516105</v>
      </c>
      <c r="BB219">
        <v>600.00996774193504</v>
      </c>
      <c r="BC219">
        <v>96.657664516129003</v>
      </c>
      <c r="BD219">
        <v>0.200006516129032</v>
      </c>
      <c r="BE219">
        <v>44.048719354838703</v>
      </c>
      <c r="BF219">
        <v>43.883348387096802</v>
      </c>
      <c r="BG219">
        <v>999.9</v>
      </c>
      <c r="BH219">
        <v>9998.4693548387095</v>
      </c>
      <c r="BI219">
        <v>590.15441935483898</v>
      </c>
      <c r="BJ219">
        <v>1619.69935483871</v>
      </c>
      <c r="BK219">
        <v>1899.9883870967701</v>
      </c>
      <c r="BL219">
        <v>0.9</v>
      </c>
      <c r="BM219">
        <v>9.9999987096774198E-2</v>
      </c>
      <c r="BN219">
        <v>46</v>
      </c>
      <c r="BO219">
        <v>31202</v>
      </c>
      <c r="BP219">
        <v>1528401151.8</v>
      </c>
      <c r="BQ219" t="s">
        <v>1787</v>
      </c>
      <c r="BR219">
        <v>3</v>
      </c>
      <c r="BS219">
        <v>-3.3370000000000002</v>
      </c>
      <c r="BT219">
        <v>0.02</v>
      </c>
      <c r="BU219">
        <v>400</v>
      </c>
      <c r="BV219">
        <v>8</v>
      </c>
      <c r="BW219">
        <v>0.48</v>
      </c>
      <c r="BX219">
        <v>0.1</v>
      </c>
      <c r="BY219">
        <v>4.6577170734647204</v>
      </c>
      <c r="BZ219">
        <v>-0.18667004037910601</v>
      </c>
      <c r="CA219">
        <v>2.5554397495408901E-2</v>
      </c>
      <c r="CB219">
        <v>1</v>
      </c>
      <c r="CC219">
        <v>-9.7411449999999995</v>
      </c>
      <c r="CD219">
        <v>0.32131365149837099</v>
      </c>
      <c r="CE219">
        <v>4.6320514000901203E-2</v>
      </c>
      <c r="CF219">
        <v>-1</v>
      </c>
      <c r="CG219">
        <v>6.9480405769230797</v>
      </c>
      <c r="CH219">
        <v>-0.21298832066937001</v>
      </c>
      <c r="CI219">
        <v>2.66778626474534E-2</v>
      </c>
      <c r="CJ219">
        <v>-1</v>
      </c>
      <c r="CK219">
        <v>5.7618319607163702E-2</v>
      </c>
      <c r="CL219">
        <v>-2.5105460151853198E-3</v>
      </c>
      <c r="CM219">
        <v>2.8632201527098498E-4</v>
      </c>
      <c r="CN219">
        <v>1</v>
      </c>
      <c r="CO219">
        <v>2</v>
      </c>
      <c r="CP219">
        <v>2</v>
      </c>
      <c r="CQ219" t="s">
        <v>112</v>
      </c>
      <c r="CR219">
        <v>100</v>
      </c>
      <c r="CS219">
        <v>100</v>
      </c>
      <c r="CT219">
        <v>-3.3370000000000002</v>
      </c>
      <c r="CU219">
        <v>0.02</v>
      </c>
      <c r="CV219">
        <v>3</v>
      </c>
      <c r="CW219">
        <v>575.06799999999998</v>
      </c>
      <c r="CX219">
        <v>753.63199999999995</v>
      </c>
      <c r="CY219">
        <v>43.916699999999999</v>
      </c>
      <c r="CZ219">
        <v>43.616500000000002</v>
      </c>
      <c r="DA219">
        <v>29.999700000000001</v>
      </c>
      <c r="DB219">
        <v>43.237400000000001</v>
      </c>
      <c r="DC219">
        <v>43.147799999999997</v>
      </c>
      <c r="DD219">
        <v>26.471299999999999</v>
      </c>
      <c r="DE219">
        <v>-30</v>
      </c>
      <c r="DF219">
        <v>-30</v>
      </c>
      <c r="DG219">
        <v>-999.9</v>
      </c>
      <c r="DH219">
        <v>400</v>
      </c>
      <c r="DI219">
        <v>20</v>
      </c>
      <c r="DJ219">
        <v>100.001</v>
      </c>
      <c r="DK219">
        <v>106.66500000000001</v>
      </c>
    </row>
    <row r="220" spans="1:115" x14ac:dyDescent="0.3">
      <c r="A220" t="s">
        <v>1943</v>
      </c>
      <c r="B220" s="7" t="s">
        <v>1899</v>
      </c>
      <c r="C220" t="s">
        <v>1926</v>
      </c>
      <c r="D220" t="s">
        <v>1929</v>
      </c>
      <c r="E220" t="s">
        <v>115</v>
      </c>
      <c r="F220" t="s">
        <v>1736</v>
      </c>
      <c r="G220" s="1">
        <v>0.5</v>
      </c>
      <c r="H220">
        <v>44</v>
      </c>
      <c r="I220" t="s">
        <v>1802</v>
      </c>
      <c r="J220" s="1">
        <v>0.56871527777777775</v>
      </c>
      <c r="K220">
        <v>1528403929.5</v>
      </c>
      <c r="L220">
        <v>9.0178188801647782E-3</v>
      </c>
      <c r="M220">
        <v>8.8717153935132558</v>
      </c>
      <c r="N220">
        <v>390.65396774193499</v>
      </c>
      <c r="O220">
        <v>218.07239437429459</v>
      </c>
      <c r="P220">
        <v>21.121986578041852</v>
      </c>
      <c r="Q220">
        <v>37.837837691374389</v>
      </c>
      <c r="R220">
        <v>0.10931936731249345</v>
      </c>
      <c r="S220">
        <v>3.1038719675226178</v>
      </c>
      <c r="T220">
        <v>0.10742755089438927</v>
      </c>
      <c r="U220">
        <v>6.730966236667911E-2</v>
      </c>
      <c r="V220">
        <v>301.11756593171708</v>
      </c>
      <c r="W220">
        <v>43.65917797795376</v>
      </c>
      <c r="X220">
        <v>44.041687096774197</v>
      </c>
      <c r="Y220">
        <v>9.1722418561080836</v>
      </c>
      <c r="Z220">
        <v>16.109089516753926</v>
      </c>
      <c r="AA220">
        <v>1.4891690479625483</v>
      </c>
      <c r="AB220">
        <v>9.2442781847712059</v>
      </c>
      <c r="AC220">
        <v>7.6830728081455355</v>
      </c>
      <c r="AD220">
        <v>-397.68581261526674</v>
      </c>
      <c r="AE220">
        <v>25.227243269524116</v>
      </c>
      <c r="AF220">
        <v>2.0717439224316472</v>
      </c>
      <c r="AG220">
        <v>-69.269259491593886</v>
      </c>
      <c r="AH220">
        <v>1.8989801524379801E-2</v>
      </c>
      <c r="AI220">
        <v>-0.42585928178948901</v>
      </c>
      <c r="AJ220">
        <v>4.6392608476585098</v>
      </c>
      <c r="AK220">
        <v>50</v>
      </c>
      <c r="AL220">
        <v>8</v>
      </c>
      <c r="AM220">
        <v>1</v>
      </c>
      <c r="AN220">
        <v>0</v>
      </c>
      <c r="AO220">
        <v>48334.910743720277</v>
      </c>
      <c r="AP220">
        <v>1899.9870967741899</v>
      </c>
      <c r="AQ220">
        <v>1601.6890221877752</v>
      </c>
      <c r="AR220">
        <v>0.84299994716129012</v>
      </c>
      <c r="AS220">
        <v>0.18800001858064513</v>
      </c>
      <c r="AT220">
        <v>4.5140000000000002</v>
      </c>
      <c r="AU220">
        <v>1</v>
      </c>
      <c r="AV220" t="s">
        <v>110</v>
      </c>
      <c r="AW220">
        <v>1528403929.5</v>
      </c>
      <c r="AX220">
        <v>390.65396774193499</v>
      </c>
      <c r="AY220">
        <v>399.97890322580599</v>
      </c>
      <c r="AZ220">
        <v>15.3748161290323</v>
      </c>
      <c r="BA220">
        <v>8.69465258064516</v>
      </c>
      <c r="BB220">
        <v>599.99400000000003</v>
      </c>
      <c r="BC220">
        <v>96.657690322580606</v>
      </c>
      <c r="BD220">
        <v>0.19999145161290299</v>
      </c>
      <c r="BE220">
        <v>44.192445161290301</v>
      </c>
      <c r="BF220">
        <v>44.041687096774197</v>
      </c>
      <c r="BG220">
        <v>999.9</v>
      </c>
      <c r="BH220">
        <v>9998.98870967742</v>
      </c>
      <c r="BI220">
        <v>591.73009677419304</v>
      </c>
      <c r="BJ220">
        <v>1614.4874193548401</v>
      </c>
      <c r="BK220">
        <v>1899.9870967741899</v>
      </c>
      <c r="BL220">
        <v>0.89999951612903195</v>
      </c>
      <c r="BM220">
        <v>0.100000406451613</v>
      </c>
      <c r="BN220">
        <v>47</v>
      </c>
      <c r="BO220">
        <v>31202.012903225801</v>
      </c>
      <c r="BP220">
        <v>1528401151.8</v>
      </c>
      <c r="BQ220" t="s">
        <v>1787</v>
      </c>
      <c r="BR220">
        <v>3</v>
      </c>
      <c r="BS220">
        <v>-3.3370000000000002</v>
      </c>
      <c r="BT220">
        <v>0.02</v>
      </c>
      <c r="BU220">
        <v>400</v>
      </c>
      <c r="BV220">
        <v>8</v>
      </c>
      <c r="BW220">
        <v>0.48</v>
      </c>
      <c r="BX220">
        <v>0.1</v>
      </c>
      <c r="BY220">
        <v>4.4662883933004398</v>
      </c>
      <c r="BZ220">
        <v>-0.248430122891764</v>
      </c>
      <c r="CA220">
        <v>3.7639989610643403E-2</v>
      </c>
      <c r="CB220">
        <v>1</v>
      </c>
      <c r="CC220">
        <v>-9.3647513461538505</v>
      </c>
      <c r="CD220">
        <v>0.43762108768034902</v>
      </c>
      <c r="CE220">
        <v>6.6326394590251206E-2</v>
      </c>
      <c r="CF220">
        <v>-1</v>
      </c>
      <c r="CG220">
        <v>6.7023742307692302</v>
      </c>
      <c r="CH220">
        <v>-0.23098427388371401</v>
      </c>
      <c r="CI220">
        <v>2.8914688863976901E-2</v>
      </c>
      <c r="CJ220">
        <v>-1</v>
      </c>
      <c r="CK220">
        <v>5.4795623917566399E-2</v>
      </c>
      <c r="CL220">
        <v>-2.5881766111305799E-3</v>
      </c>
      <c r="CM220">
        <v>2.9293783385892999E-4</v>
      </c>
      <c r="CN220">
        <v>1</v>
      </c>
      <c r="CO220">
        <v>2</v>
      </c>
      <c r="CP220">
        <v>2</v>
      </c>
      <c r="CQ220" t="s">
        <v>112</v>
      </c>
      <c r="CR220">
        <v>100</v>
      </c>
      <c r="CS220">
        <v>100</v>
      </c>
      <c r="CT220">
        <v>-3.3370000000000002</v>
      </c>
      <c r="CU220">
        <v>0.02</v>
      </c>
      <c r="CV220">
        <v>3</v>
      </c>
      <c r="CW220">
        <v>575.44399999999996</v>
      </c>
      <c r="CX220">
        <v>753.35400000000004</v>
      </c>
      <c r="CY220">
        <v>43.9816</v>
      </c>
      <c r="CZ220">
        <v>43.607399999999998</v>
      </c>
      <c r="DA220">
        <v>30.0001</v>
      </c>
      <c r="DB220">
        <v>43.246400000000001</v>
      </c>
      <c r="DC220">
        <v>43.170200000000001</v>
      </c>
      <c r="DD220">
        <v>26.474799999999998</v>
      </c>
      <c r="DE220">
        <v>-30</v>
      </c>
      <c r="DF220">
        <v>-30</v>
      </c>
      <c r="DG220">
        <v>-999.9</v>
      </c>
      <c r="DH220">
        <v>400</v>
      </c>
      <c r="DI220">
        <v>20</v>
      </c>
      <c r="DJ220">
        <v>100.005</v>
      </c>
      <c r="DK220">
        <v>106.673</v>
      </c>
    </row>
    <row r="221" spans="1:115" x14ac:dyDescent="0.3">
      <c r="A221" t="s">
        <v>1943</v>
      </c>
      <c r="B221" s="7" t="s">
        <v>1899</v>
      </c>
      <c r="C221" t="s">
        <v>1926</v>
      </c>
      <c r="D221" t="s">
        <v>1929</v>
      </c>
      <c r="E221" t="s">
        <v>120</v>
      </c>
      <c r="F221" t="s">
        <v>1740</v>
      </c>
      <c r="G221" s="1">
        <v>0.5</v>
      </c>
      <c r="H221">
        <v>45</v>
      </c>
      <c r="I221" t="s">
        <v>1803</v>
      </c>
      <c r="J221" s="1">
        <v>0.57041666666666668</v>
      </c>
      <c r="K221">
        <v>1528404076.5032301</v>
      </c>
      <c r="L221">
        <v>7.9153846162831609E-3</v>
      </c>
      <c r="M221">
        <v>8.4001660034501633</v>
      </c>
      <c r="N221">
        <v>393.76696774193601</v>
      </c>
      <c r="O221">
        <v>195.10638567871189</v>
      </c>
      <c r="P221">
        <v>18.896763696870902</v>
      </c>
      <c r="Q221">
        <v>38.13776425188852</v>
      </c>
      <c r="R221">
        <v>8.7360156416772541E-2</v>
      </c>
      <c r="S221">
        <v>3.4556191369607725</v>
      </c>
      <c r="T221">
        <v>8.6269681373072393E-2</v>
      </c>
      <c r="U221">
        <v>5.4015474198789569E-2</v>
      </c>
      <c r="V221">
        <v>301.11793061599172</v>
      </c>
      <c r="W221">
        <v>44.247267672123265</v>
      </c>
      <c r="X221">
        <v>44.984116129032302</v>
      </c>
      <c r="Y221">
        <v>9.6306462739756107</v>
      </c>
      <c r="Z221">
        <v>13.242609957800472</v>
      </c>
      <c r="AA221">
        <v>1.2430036855000197</v>
      </c>
      <c r="AB221">
        <v>9.3863950494731334</v>
      </c>
      <c r="AC221">
        <v>8.3876425884755914</v>
      </c>
      <c r="AD221">
        <v>-349.06846157808741</v>
      </c>
      <c r="AE221">
        <v>-92.62863227258012</v>
      </c>
      <c r="AF221">
        <v>-6.872711846992158</v>
      </c>
      <c r="AG221">
        <v>-147.45187508166796</v>
      </c>
      <c r="AH221">
        <v>1.8990700619717402E-2</v>
      </c>
      <c r="AI221">
        <v>-0.42587944461711202</v>
      </c>
      <c r="AJ221">
        <v>4.6394404775705098</v>
      </c>
      <c r="AK221">
        <v>39</v>
      </c>
      <c r="AL221">
        <v>7</v>
      </c>
      <c r="AM221">
        <v>1</v>
      </c>
      <c r="AN221">
        <v>0</v>
      </c>
      <c r="AO221">
        <v>48292.19054320045</v>
      </c>
      <c r="AP221">
        <v>1899.9893548387099</v>
      </c>
      <c r="AQ221">
        <v>1601.6910246580744</v>
      </c>
      <c r="AR221">
        <v>0.84299999922580726</v>
      </c>
      <c r="AS221">
        <v>0.18800001122580665</v>
      </c>
      <c r="AT221">
        <v>3.2509999999999994</v>
      </c>
      <c r="AU221">
        <v>1</v>
      </c>
      <c r="AV221" t="s">
        <v>110</v>
      </c>
      <c r="AW221">
        <v>1528404076.5032301</v>
      </c>
      <c r="AX221">
        <v>393.76696774193601</v>
      </c>
      <c r="AY221">
        <v>400.00725806451601</v>
      </c>
      <c r="AZ221">
        <v>12.833835483871001</v>
      </c>
      <c r="BA221">
        <v>8.6000548387096796</v>
      </c>
      <c r="BB221">
        <v>599.99951612903203</v>
      </c>
      <c r="BC221">
        <v>96.653638709677395</v>
      </c>
      <c r="BD221">
        <v>0.20000158064516099</v>
      </c>
      <c r="BE221">
        <v>44.4869129032258</v>
      </c>
      <c r="BF221">
        <v>44.984116129032302</v>
      </c>
      <c r="BG221">
        <v>999.9</v>
      </c>
      <c r="BH221">
        <v>9999.8812903225808</v>
      </c>
      <c r="BI221">
        <v>682.57016129032297</v>
      </c>
      <c r="BJ221">
        <v>1660.79548387097</v>
      </c>
      <c r="BK221">
        <v>1899.9893548387099</v>
      </c>
      <c r="BL221">
        <v>0.89999983870967804</v>
      </c>
      <c r="BM221">
        <v>0.10000015483871</v>
      </c>
      <c r="BN221">
        <v>47</v>
      </c>
      <c r="BO221">
        <v>31202.0419354839</v>
      </c>
      <c r="BP221">
        <v>1528401151.8</v>
      </c>
      <c r="BQ221" t="s">
        <v>1787</v>
      </c>
      <c r="BR221">
        <v>3</v>
      </c>
      <c r="BS221">
        <v>-3.3370000000000002</v>
      </c>
      <c r="BT221">
        <v>0.02</v>
      </c>
      <c r="BU221">
        <v>400</v>
      </c>
      <c r="BV221">
        <v>8</v>
      </c>
      <c r="BW221">
        <v>0.48</v>
      </c>
      <c r="BX221">
        <v>0.1</v>
      </c>
      <c r="BY221">
        <v>3.0412131820005999</v>
      </c>
      <c r="BZ221">
        <v>-0.11746483189873</v>
      </c>
      <c r="CA221">
        <v>2.13573946793243E-2</v>
      </c>
      <c r="CB221">
        <v>1</v>
      </c>
      <c r="CC221">
        <v>-6.24636980769231</v>
      </c>
      <c r="CD221">
        <v>0.10869132078785899</v>
      </c>
      <c r="CE221">
        <v>2.83662899536095E-2</v>
      </c>
      <c r="CF221">
        <v>-1</v>
      </c>
      <c r="CG221">
        <v>4.2173974999999997</v>
      </c>
      <c r="CH221">
        <v>0.16973852207916901</v>
      </c>
      <c r="CI221">
        <v>2.1603233098044902E-2</v>
      </c>
      <c r="CJ221">
        <v>-1</v>
      </c>
      <c r="CK221">
        <v>3.1279843347351802E-2</v>
      </c>
      <c r="CL221">
        <v>1.4003093344163401E-3</v>
      </c>
      <c r="CM221">
        <v>1.6559913974189801E-4</v>
      </c>
      <c r="CN221">
        <v>1</v>
      </c>
      <c r="CO221">
        <v>2</v>
      </c>
      <c r="CP221">
        <v>2</v>
      </c>
      <c r="CQ221" t="s">
        <v>112</v>
      </c>
      <c r="CR221">
        <v>100</v>
      </c>
      <c r="CS221">
        <v>100</v>
      </c>
      <c r="CT221">
        <v>-3.3370000000000002</v>
      </c>
      <c r="CU221">
        <v>0.02</v>
      </c>
      <c r="CV221">
        <v>3</v>
      </c>
      <c r="CW221">
        <v>589.096</v>
      </c>
      <c r="CX221">
        <v>751.86900000000003</v>
      </c>
      <c r="CY221">
        <v>44.157800000000002</v>
      </c>
      <c r="CZ221">
        <v>43.648699999999998</v>
      </c>
      <c r="DA221">
        <v>29.9999</v>
      </c>
      <c r="DB221">
        <v>43.291499999999999</v>
      </c>
      <c r="DC221">
        <v>43.219499999999996</v>
      </c>
      <c r="DD221">
        <v>26.4863</v>
      </c>
      <c r="DE221">
        <v>-30</v>
      </c>
      <c r="DF221">
        <v>-30</v>
      </c>
      <c r="DG221">
        <v>-999.9</v>
      </c>
      <c r="DH221">
        <v>400</v>
      </c>
      <c r="DI221">
        <v>20</v>
      </c>
      <c r="DJ221">
        <v>100.002</v>
      </c>
      <c r="DK221">
        <v>106.66500000000001</v>
      </c>
    </row>
    <row r="222" spans="1:115" x14ac:dyDescent="0.3">
      <c r="A222" t="s">
        <v>1943</v>
      </c>
      <c r="B222" s="7" t="s">
        <v>1899</v>
      </c>
      <c r="C222" t="s">
        <v>1926</v>
      </c>
      <c r="D222" t="s">
        <v>1929</v>
      </c>
      <c r="E222" t="s">
        <v>120</v>
      </c>
      <c r="F222" t="s">
        <v>1740</v>
      </c>
      <c r="G222" s="1">
        <v>0.5</v>
      </c>
      <c r="H222">
        <v>46</v>
      </c>
      <c r="I222" t="s">
        <v>1804</v>
      </c>
      <c r="J222" s="1">
        <v>0.57105324074074071</v>
      </c>
      <c r="K222">
        <v>1528404131.5</v>
      </c>
      <c r="L222">
        <v>7.9038111309366384E-3</v>
      </c>
      <c r="M222">
        <v>7.9509062318835042</v>
      </c>
      <c r="N222">
        <v>394.02596774193597</v>
      </c>
      <c r="O222">
        <v>201.60192560195088</v>
      </c>
      <c r="P222">
        <v>19.525485771079861</v>
      </c>
      <c r="Q222">
        <v>38.162078083378645</v>
      </c>
      <c r="R222">
        <v>8.6603031450516454E-2</v>
      </c>
      <c r="S222">
        <v>3.4562499532028648</v>
      </c>
      <c r="T222">
        <v>8.5531453403585145E-2</v>
      </c>
      <c r="U222">
        <v>5.3552411143306305E-2</v>
      </c>
      <c r="V222">
        <v>301.11773855378686</v>
      </c>
      <c r="W222">
        <v>44.351899372436733</v>
      </c>
      <c r="X222">
        <v>45.088806451612903</v>
      </c>
      <c r="Y222">
        <v>9.6827697735536695</v>
      </c>
      <c r="Z222">
        <v>13.113871551527408</v>
      </c>
      <c r="AA222">
        <v>1.2374345869317873</v>
      </c>
      <c r="AB222">
        <v>9.4360737183494816</v>
      </c>
      <c r="AC222">
        <v>8.4453351866218824</v>
      </c>
      <c r="AD222">
        <v>-348.55807087430577</v>
      </c>
      <c r="AE222">
        <v>-93.142029650647927</v>
      </c>
      <c r="AF222">
        <v>-6.916287940139112</v>
      </c>
      <c r="AG222">
        <v>-147.49864991130596</v>
      </c>
      <c r="AH222">
        <v>1.8995290127767399E-2</v>
      </c>
      <c r="AI222">
        <v>-0.42598236747280499</v>
      </c>
      <c r="AJ222">
        <v>4.6403573895012897</v>
      </c>
      <c r="AK222">
        <v>33</v>
      </c>
      <c r="AL222">
        <v>6</v>
      </c>
      <c r="AM222">
        <v>1</v>
      </c>
      <c r="AN222">
        <v>0</v>
      </c>
      <c r="AO222">
        <v>48287.826246094221</v>
      </c>
      <c r="AP222">
        <v>1899.98774193548</v>
      </c>
      <c r="AQ222">
        <v>1601.6897260254175</v>
      </c>
      <c r="AR222">
        <v>0.84300003135483803</v>
      </c>
      <c r="AS222">
        <v>0.1880000437419353</v>
      </c>
      <c r="AT222">
        <v>3.2509999999999994</v>
      </c>
      <c r="AU222">
        <v>1</v>
      </c>
      <c r="AV222" t="s">
        <v>110</v>
      </c>
      <c r="AW222">
        <v>1528404131.5</v>
      </c>
      <c r="AX222">
        <v>394.02596774193597</v>
      </c>
      <c r="AY222">
        <v>400.02145161290298</v>
      </c>
      <c r="AZ222">
        <v>12.776593548387099</v>
      </c>
      <c r="BA222">
        <v>8.5487738709677394</v>
      </c>
      <c r="BB222">
        <v>600.00174193548401</v>
      </c>
      <c r="BC222">
        <v>96.651670967741893</v>
      </c>
      <c r="BD222">
        <v>0.200011935483871</v>
      </c>
      <c r="BE222">
        <v>44.5889387096774</v>
      </c>
      <c r="BF222">
        <v>45.088806451612903</v>
      </c>
      <c r="BG222">
        <v>999.9</v>
      </c>
      <c r="BH222">
        <v>10002.501612903199</v>
      </c>
      <c r="BI222">
        <v>683.43812903225796</v>
      </c>
      <c r="BJ222">
        <v>1658.8058064516099</v>
      </c>
      <c r="BK222">
        <v>1899.98774193548</v>
      </c>
      <c r="BL222">
        <v>0.89999951612903195</v>
      </c>
      <c r="BM222">
        <v>0.100000503225806</v>
      </c>
      <c r="BN222">
        <v>47.684135483871003</v>
      </c>
      <c r="BO222">
        <v>31201.9967741935</v>
      </c>
      <c r="BP222">
        <v>1528401151.8</v>
      </c>
      <c r="BQ222" t="s">
        <v>1787</v>
      </c>
      <c r="BR222">
        <v>3</v>
      </c>
      <c r="BS222">
        <v>-3.3370000000000002</v>
      </c>
      <c r="BT222">
        <v>0.02</v>
      </c>
      <c r="BU222">
        <v>400</v>
      </c>
      <c r="BV222">
        <v>8</v>
      </c>
      <c r="BW222">
        <v>0.48</v>
      </c>
      <c r="BX222">
        <v>0.1</v>
      </c>
      <c r="BY222">
        <v>2.8730490953008498</v>
      </c>
      <c r="BZ222">
        <v>4.6644153962552498E-3</v>
      </c>
      <c r="CA222">
        <v>2.23111118986015E-2</v>
      </c>
      <c r="CB222">
        <v>1</v>
      </c>
      <c r="CC222">
        <v>-6.0006957692307701</v>
      </c>
      <c r="CD222">
        <v>8.8483223768453606E-2</v>
      </c>
      <c r="CE222">
        <v>3.7520033128273601E-2</v>
      </c>
      <c r="CF222">
        <v>-1</v>
      </c>
      <c r="CG222">
        <v>4.2341998076923097</v>
      </c>
      <c r="CH222">
        <v>-7.2551336122255602E-2</v>
      </c>
      <c r="CI222">
        <v>9.1547706122555306E-3</v>
      </c>
      <c r="CJ222">
        <v>-1</v>
      </c>
      <c r="CK222">
        <v>3.1164370529354699E-2</v>
      </c>
      <c r="CL222">
        <v>-5.8292003388108501E-4</v>
      </c>
      <c r="CM222">
        <v>6.8379725488491199E-5</v>
      </c>
      <c r="CN222">
        <v>1</v>
      </c>
      <c r="CO222">
        <v>2</v>
      </c>
      <c r="CP222">
        <v>2</v>
      </c>
      <c r="CQ222" t="s">
        <v>112</v>
      </c>
      <c r="CR222">
        <v>100</v>
      </c>
      <c r="CS222">
        <v>100</v>
      </c>
      <c r="CT222">
        <v>-3.3370000000000002</v>
      </c>
      <c r="CU222">
        <v>0.02</v>
      </c>
      <c r="CV222">
        <v>3</v>
      </c>
      <c r="CW222">
        <v>596.94100000000003</v>
      </c>
      <c r="CX222">
        <v>751.27099999999996</v>
      </c>
      <c r="CY222">
        <v>44.244300000000003</v>
      </c>
      <c r="CZ222">
        <v>43.671700000000001</v>
      </c>
      <c r="DA222">
        <v>30.000299999999999</v>
      </c>
      <c r="DB222">
        <v>43.318600000000004</v>
      </c>
      <c r="DC222">
        <v>43.250999999999998</v>
      </c>
      <c r="DD222">
        <v>26.488299999999999</v>
      </c>
      <c r="DE222">
        <v>-30</v>
      </c>
      <c r="DF222">
        <v>-30</v>
      </c>
      <c r="DG222">
        <v>-999.9</v>
      </c>
      <c r="DH222">
        <v>400</v>
      </c>
      <c r="DI222">
        <v>20</v>
      </c>
      <c r="DJ222">
        <v>99.997299999999996</v>
      </c>
      <c r="DK222">
        <v>106.65900000000001</v>
      </c>
    </row>
    <row r="223" spans="1:115" x14ac:dyDescent="0.3">
      <c r="A223" t="s">
        <v>1943</v>
      </c>
      <c r="B223" s="7" t="s">
        <v>1899</v>
      </c>
      <c r="C223" t="s">
        <v>1926</v>
      </c>
      <c r="D223" t="s">
        <v>1929</v>
      </c>
      <c r="E223" t="s">
        <v>120</v>
      </c>
      <c r="F223" t="s">
        <v>1740</v>
      </c>
      <c r="G223" s="1">
        <v>0.5</v>
      </c>
      <c r="H223">
        <v>47</v>
      </c>
      <c r="I223" t="s">
        <v>1805</v>
      </c>
      <c r="J223" s="1">
        <v>0.57168981481481485</v>
      </c>
      <c r="K223">
        <v>1528404186</v>
      </c>
      <c r="L223">
        <v>7.6975981531562784E-3</v>
      </c>
      <c r="M223">
        <v>7.5740344622925537</v>
      </c>
      <c r="N223">
        <v>394.239451612903</v>
      </c>
      <c r="O223">
        <v>203.85500792288889</v>
      </c>
      <c r="P223">
        <v>19.743071850706009</v>
      </c>
      <c r="Q223">
        <v>38.181538432063931</v>
      </c>
      <c r="R223">
        <v>8.3860820555349588E-2</v>
      </c>
      <c r="S223">
        <v>3.4544823584042921</v>
      </c>
      <c r="T223">
        <v>8.285512733640113E-2</v>
      </c>
      <c r="U223">
        <v>5.1873880420296219E-2</v>
      </c>
      <c r="V223">
        <v>301.11766205109546</v>
      </c>
      <c r="W223">
        <v>44.448391661917334</v>
      </c>
      <c r="X223">
        <v>45.147619354838703</v>
      </c>
      <c r="Y223">
        <v>9.7121585293961665</v>
      </c>
      <c r="Z223">
        <v>12.920776509252532</v>
      </c>
      <c r="AA223">
        <v>1.2224423822261226</v>
      </c>
      <c r="AB223">
        <v>9.4610597230803819</v>
      </c>
      <c r="AC223">
        <v>8.4897161471700446</v>
      </c>
      <c r="AD223">
        <v>-339.46407855419187</v>
      </c>
      <c r="AE223">
        <v>-94.523621832812495</v>
      </c>
      <c r="AF223">
        <v>-7.0261146326872037</v>
      </c>
      <c r="AG223">
        <v>-139.89615296859611</v>
      </c>
      <c r="AH223">
        <v>1.8982430720077801E-2</v>
      </c>
      <c r="AI223">
        <v>-0.42569398646387901</v>
      </c>
      <c r="AJ223">
        <v>4.6377881791354296</v>
      </c>
      <c r="AK223">
        <v>31</v>
      </c>
      <c r="AL223">
        <v>5</v>
      </c>
      <c r="AM223">
        <v>1</v>
      </c>
      <c r="AN223">
        <v>0</v>
      </c>
      <c r="AO223">
        <v>48248.639809967251</v>
      </c>
      <c r="AP223">
        <v>1899.9874193548401</v>
      </c>
      <c r="AQ223">
        <v>1601.6894130869753</v>
      </c>
      <c r="AR223">
        <v>0.84300000977419376</v>
      </c>
      <c r="AS223">
        <v>0.18800003270967747</v>
      </c>
      <c r="AT223">
        <v>3.2509999999999994</v>
      </c>
      <c r="AU223">
        <v>1</v>
      </c>
      <c r="AV223" t="s">
        <v>110</v>
      </c>
      <c r="AW223">
        <v>1528404186</v>
      </c>
      <c r="AX223">
        <v>394.239451612903</v>
      </c>
      <c r="AY223">
        <v>399.98758064516102</v>
      </c>
      <c r="AZ223">
        <v>12.622199999999999</v>
      </c>
      <c r="BA223">
        <v>8.5040548387096795</v>
      </c>
      <c r="BB223">
        <v>600.00367741935497</v>
      </c>
      <c r="BC223">
        <v>96.648600000000002</v>
      </c>
      <c r="BD223">
        <v>0.19999867741935501</v>
      </c>
      <c r="BE223">
        <v>44.640077419354803</v>
      </c>
      <c r="BF223">
        <v>45.147619354838703</v>
      </c>
      <c r="BG223">
        <v>999.9</v>
      </c>
      <c r="BH223">
        <v>9996.0477419354793</v>
      </c>
      <c r="BI223">
        <v>683.37864516129002</v>
      </c>
      <c r="BJ223">
        <v>1654.1419354838699</v>
      </c>
      <c r="BK223">
        <v>1899.9874193548401</v>
      </c>
      <c r="BL223">
        <v>0.89999958064516195</v>
      </c>
      <c r="BM223">
        <v>0.100000416129032</v>
      </c>
      <c r="BN223">
        <v>48</v>
      </c>
      <c r="BO223">
        <v>31201.990322580601</v>
      </c>
      <c r="BP223">
        <v>1528401151.8</v>
      </c>
      <c r="BQ223" t="s">
        <v>1787</v>
      </c>
      <c r="BR223">
        <v>3</v>
      </c>
      <c r="BS223">
        <v>-3.3370000000000002</v>
      </c>
      <c r="BT223">
        <v>0.02</v>
      </c>
      <c r="BU223">
        <v>400</v>
      </c>
      <c r="BV223">
        <v>8</v>
      </c>
      <c r="BW223">
        <v>0.48</v>
      </c>
      <c r="BX223">
        <v>0.1</v>
      </c>
      <c r="BY223">
        <v>2.7464686628909698</v>
      </c>
      <c r="BZ223">
        <v>-0.15201520875303801</v>
      </c>
      <c r="CA223">
        <v>2.22979013229005E-2</v>
      </c>
      <c r="CB223">
        <v>1</v>
      </c>
      <c r="CC223">
        <v>-5.7769028846153896</v>
      </c>
      <c r="CD223">
        <v>0.32914428412875202</v>
      </c>
      <c r="CE223">
        <v>4.7852096583621398E-2</v>
      </c>
      <c r="CF223">
        <v>-1</v>
      </c>
      <c r="CG223">
        <v>4.1326917307692304</v>
      </c>
      <c r="CH223">
        <v>-0.152960659096739</v>
      </c>
      <c r="CI223">
        <v>1.9149549675479799E-2</v>
      </c>
      <c r="CJ223">
        <v>-1</v>
      </c>
      <c r="CK223">
        <v>3.0246899987396401E-2</v>
      </c>
      <c r="CL223">
        <v>-1.29557995213987E-3</v>
      </c>
      <c r="CM223">
        <v>1.47363424930553E-4</v>
      </c>
      <c r="CN223">
        <v>1</v>
      </c>
      <c r="CO223">
        <v>2</v>
      </c>
      <c r="CP223">
        <v>2</v>
      </c>
      <c r="CQ223" t="s">
        <v>112</v>
      </c>
      <c r="CR223">
        <v>100</v>
      </c>
      <c r="CS223">
        <v>100</v>
      </c>
      <c r="CT223">
        <v>-3.3370000000000002</v>
      </c>
      <c r="CU223">
        <v>0.02</v>
      </c>
      <c r="CV223">
        <v>3</v>
      </c>
      <c r="CW223">
        <v>599.71600000000001</v>
      </c>
      <c r="CX223">
        <v>751.04700000000003</v>
      </c>
      <c r="CY223">
        <v>44.3172</v>
      </c>
      <c r="CZ223">
        <v>43.690100000000001</v>
      </c>
      <c r="DA223">
        <v>30.0001</v>
      </c>
      <c r="DB223">
        <v>43.3322</v>
      </c>
      <c r="DC223">
        <v>43.264499999999998</v>
      </c>
      <c r="DD223">
        <v>26.498699999999999</v>
      </c>
      <c r="DE223">
        <v>-30</v>
      </c>
      <c r="DF223">
        <v>-30</v>
      </c>
      <c r="DG223">
        <v>-999.9</v>
      </c>
      <c r="DH223">
        <v>400</v>
      </c>
      <c r="DI223">
        <v>20</v>
      </c>
      <c r="DJ223">
        <v>99.998099999999994</v>
      </c>
      <c r="DK223">
        <v>106.658</v>
      </c>
    </row>
    <row r="224" spans="1:115" x14ac:dyDescent="0.3">
      <c r="A224" t="s">
        <v>1943</v>
      </c>
      <c r="B224" s="7" t="s">
        <v>1899</v>
      </c>
      <c r="C224" t="s">
        <v>1926</v>
      </c>
      <c r="D224" t="s">
        <v>1927</v>
      </c>
      <c r="E224" t="s">
        <v>107</v>
      </c>
      <c r="F224" t="s">
        <v>1705</v>
      </c>
      <c r="G224" s="1">
        <v>0.66666666666666663</v>
      </c>
      <c r="H224">
        <v>1</v>
      </c>
      <c r="I224" t="s">
        <v>1806</v>
      </c>
      <c r="J224" s="1">
        <v>0.69283564814814813</v>
      </c>
      <c r="K224">
        <v>1528414653.7</v>
      </c>
      <c r="L224">
        <v>2.4610940977827503E-3</v>
      </c>
      <c r="M224">
        <v>3.0351724921431171</v>
      </c>
      <c r="N224">
        <v>397.34145161290297</v>
      </c>
      <c r="O224">
        <v>228.73081172474977</v>
      </c>
      <c r="P224">
        <v>22.10274546718583</v>
      </c>
      <c r="Q224">
        <v>38.395950691289563</v>
      </c>
      <c r="R224">
        <v>3.62845931212269E-2</v>
      </c>
      <c r="S224">
        <v>3.2577903921334586</v>
      </c>
      <c r="T224">
        <v>3.6083647036083459E-2</v>
      </c>
      <c r="U224">
        <v>2.2570247469023419E-2</v>
      </c>
      <c r="V224">
        <v>142.63507667725898</v>
      </c>
      <c r="W224">
        <v>38.516535001909787</v>
      </c>
      <c r="X224">
        <v>38.703303225806501</v>
      </c>
      <c r="Y224">
        <v>6.9152447161032935</v>
      </c>
      <c r="Z224">
        <v>8.5558816521604175</v>
      </c>
      <c r="AA224">
        <v>0.58003504435874387</v>
      </c>
      <c r="AB224">
        <v>6.7793719915735533</v>
      </c>
      <c r="AC224">
        <v>6.3352096717445496</v>
      </c>
      <c r="AD224">
        <v>-108.53424971221929</v>
      </c>
      <c r="AE224">
        <v>-64.552858687202416</v>
      </c>
      <c r="AF224">
        <v>-4.7880595876425751</v>
      </c>
      <c r="AG224">
        <v>-35.240091309805308</v>
      </c>
      <c r="AH224">
        <v>1.8959105176950701E-2</v>
      </c>
      <c r="AI224">
        <v>-0.42517089521246598</v>
      </c>
      <c r="AJ224">
        <v>4.6331271075752296</v>
      </c>
      <c r="AK224">
        <v>4</v>
      </c>
      <c r="AL224">
        <v>1</v>
      </c>
      <c r="AM224">
        <v>1</v>
      </c>
      <c r="AN224">
        <v>0</v>
      </c>
      <c r="AO224">
        <v>49163.114376709054</v>
      </c>
      <c r="AP224">
        <v>899.99738709677399</v>
      </c>
      <c r="AQ224">
        <v>758.69779801935283</v>
      </c>
      <c r="AR224">
        <v>0.84300000077419379</v>
      </c>
      <c r="AS224">
        <v>0.18799985587096782</v>
      </c>
      <c r="AT224">
        <v>3.92</v>
      </c>
      <c r="AU224">
        <v>1</v>
      </c>
      <c r="AV224" t="s">
        <v>110</v>
      </c>
      <c r="AW224">
        <v>1528414653.7</v>
      </c>
      <c r="AX224">
        <v>397.34145161290297</v>
      </c>
      <c r="AY224">
        <v>399.96329032258097</v>
      </c>
      <c r="AZ224">
        <v>6.0025070967741998</v>
      </c>
      <c r="BA224">
        <v>4.4042632258064502</v>
      </c>
      <c r="BB224">
        <v>600.00729032258096</v>
      </c>
      <c r="BC224">
        <v>96.432148387096802</v>
      </c>
      <c r="BD224">
        <v>0.19998132258064499</v>
      </c>
      <c r="BE224">
        <v>38.335761290322601</v>
      </c>
      <c r="BF224">
        <v>38.703303225806501</v>
      </c>
      <c r="BG224">
        <v>999.9</v>
      </c>
      <c r="BH224">
        <v>10006.174193548401</v>
      </c>
      <c r="BI224">
        <v>302.94419354838698</v>
      </c>
      <c r="BJ224">
        <v>135.540258064516</v>
      </c>
      <c r="BK224">
        <v>899.99738709677399</v>
      </c>
      <c r="BL224">
        <v>0.90000203225806497</v>
      </c>
      <c r="BM224">
        <v>9.9998038709677398E-2</v>
      </c>
      <c r="BN224">
        <v>39</v>
      </c>
      <c r="BO224">
        <v>14779.9580645161</v>
      </c>
      <c r="BP224">
        <v>0</v>
      </c>
      <c r="BQ224" t="s">
        <v>400</v>
      </c>
      <c r="BR224">
        <v>0</v>
      </c>
      <c r="BS224">
        <v>-3.3370000000000002</v>
      </c>
      <c r="BT224">
        <v>0.02</v>
      </c>
      <c r="BU224">
        <v>0</v>
      </c>
      <c r="BV224">
        <v>0</v>
      </c>
      <c r="BW224">
        <v>0</v>
      </c>
      <c r="BX224">
        <v>0</v>
      </c>
      <c r="BY224">
        <v>1.31193404033826</v>
      </c>
      <c r="BZ224">
        <v>0.102474018785185</v>
      </c>
      <c r="CA224">
        <v>2.7298196004009501E-2</v>
      </c>
      <c r="CB224">
        <v>1</v>
      </c>
      <c r="CC224">
        <v>-2.6083596</v>
      </c>
      <c r="CD224">
        <v>-9.2432441776709603E-2</v>
      </c>
      <c r="CE224">
        <v>4.0467732131168402E-2</v>
      </c>
      <c r="CF224">
        <v>-1</v>
      </c>
      <c r="CG224">
        <v>1.597097</v>
      </c>
      <c r="CH224">
        <v>1.3394420168067999E-2</v>
      </c>
      <c r="CI224">
        <v>1.7566561985773001E-3</v>
      </c>
      <c r="CJ224">
        <v>-1</v>
      </c>
      <c r="CK224">
        <v>1.5777968722787899E-2</v>
      </c>
      <c r="CL224">
        <v>-3.8148121862778699E-5</v>
      </c>
      <c r="CM224">
        <v>1.04837084826401E-5</v>
      </c>
      <c r="CN224">
        <v>1</v>
      </c>
      <c r="CO224">
        <v>2</v>
      </c>
      <c r="CP224">
        <v>2</v>
      </c>
      <c r="CQ224" t="s">
        <v>112</v>
      </c>
      <c r="CR224">
        <v>100</v>
      </c>
      <c r="CS224">
        <v>100</v>
      </c>
      <c r="CT224">
        <v>-3.3370000000000002</v>
      </c>
      <c r="CU224">
        <v>0.02</v>
      </c>
      <c r="CV224">
        <v>3</v>
      </c>
      <c r="CW224">
        <v>633.99</v>
      </c>
      <c r="CX224">
        <v>406.935</v>
      </c>
      <c r="CY224">
        <v>38.024299999999997</v>
      </c>
      <c r="CZ224">
        <v>41.050899999999999</v>
      </c>
      <c r="DA224">
        <v>30.001100000000001</v>
      </c>
      <c r="DB224">
        <v>40.721800000000002</v>
      </c>
      <c r="DC224">
        <v>40.689599999999999</v>
      </c>
      <c r="DD224">
        <v>20.409400000000002</v>
      </c>
      <c r="DE224">
        <v>-30</v>
      </c>
      <c r="DF224">
        <v>-30</v>
      </c>
      <c r="DG224">
        <v>-999.9</v>
      </c>
      <c r="DH224">
        <v>400</v>
      </c>
      <c r="DI224">
        <v>20</v>
      </c>
      <c r="DJ224">
        <v>100.20399999999999</v>
      </c>
      <c r="DK224">
        <v>106.908</v>
      </c>
    </row>
    <row r="225" spans="1:115" x14ac:dyDescent="0.3">
      <c r="A225" t="s">
        <v>1943</v>
      </c>
      <c r="B225" s="7" t="s">
        <v>1899</v>
      </c>
      <c r="C225" t="s">
        <v>1926</v>
      </c>
      <c r="D225" t="s">
        <v>1927</v>
      </c>
      <c r="E225" t="s">
        <v>107</v>
      </c>
      <c r="F225" t="s">
        <v>1705</v>
      </c>
      <c r="G225" s="1">
        <v>0.66666666666666663</v>
      </c>
      <c r="H225">
        <v>2</v>
      </c>
      <c r="I225" t="s">
        <v>1807</v>
      </c>
      <c r="J225" s="1">
        <v>0.6935069444444445</v>
      </c>
      <c r="K225">
        <v>1528414711.2</v>
      </c>
      <c r="L225">
        <v>2.4873500132545218E-3</v>
      </c>
      <c r="M225">
        <v>3.1797220464908094</v>
      </c>
      <c r="N225">
        <v>397.23283870967703</v>
      </c>
      <c r="O225">
        <v>222.31723271506462</v>
      </c>
      <c r="P225">
        <v>21.483613140024104</v>
      </c>
      <c r="Q225">
        <v>38.386572777693694</v>
      </c>
      <c r="R225">
        <v>3.6306403942043139E-2</v>
      </c>
      <c r="S225">
        <v>3.2561671161430557</v>
      </c>
      <c r="T225">
        <v>3.6105117134532197E-2</v>
      </c>
      <c r="U225">
        <v>2.2583696653102329E-2</v>
      </c>
      <c r="V225">
        <v>142.6354702246835</v>
      </c>
      <c r="W225">
        <v>38.675383436764918</v>
      </c>
      <c r="X225">
        <v>38.866880645161302</v>
      </c>
      <c r="Y225">
        <v>6.9764714566759771</v>
      </c>
      <c r="Z225">
        <v>8.4703342577895864</v>
      </c>
      <c r="AA225">
        <v>0.57937520677342325</v>
      </c>
      <c r="AB225">
        <v>6.8400512794475787</v>
      </c>
      <c r="AC225">
        <v>6.3970962499025541</v>
      </c>
      <c r="AD225">
        <v>-109.69213558452441</v>
      </c>
      <c r="AE225">
        <v>-64.28455527032466</v>
      </c>
      <c r="AF225">
        <v>-4.778085660623657</v>
      </c>
      <c r="AG225">
        <v>-36.119306290789211</v>
      </c>
      <c r="AH225">
        <v>1.8946355519687999E-2</v>
      </c>
      <c r="AI225">
        <v>-0.42488497543189502</v>
      </c>
      <c r="AJ225">
        <v>4.6305789423783503</v>
      </c>
      <c r="AK225">
        <v>4</v>
      </c>
      <c r="AL225">
        <v>1</v>
      </c>
      <c r="AM225">
        <v>1</v>
      </c>
      <c r="AN225">
        <v>0</v>
      </c>
      <c r="AO225">
        <v>49105.452298822769</v>
      </c>
      <c r="AP225">
        <v>899.99809677419296</v>
      </c>
      <c r="AQ225">
        <v>758.69846612888261</v>
      </c>
      <c r="AR225">
        <v>0.84300007838709679</v>
      </c>
      <c r="AS225">
        <v>0.18800020903225809</v>
      </c>
      <c r="AT225">
        <v>3.92</v>
      </c>
      <c r="AU225">
        <v>1</v>
      </c>
      <c r="AV225" t="s">
        <v>110</v>
      </c>
      <c r="AW225">
        <v>1528414711.2</v>
      </c>
      <c r="AX225">
        <v>397.23283870967703</v>
      </c>
      <c r="AY225">
        <v>399.95574193548401</v>
      </c>
      <c r="AZ225">
        <v>5.9955041935483901</v>
      </c>
      <c r="BA225">
        <v>4.3802058064516096</v>
      </c>
      <c r="BB225">
        <v>600.01009677419404</v>
      </c>
      <c r="BC225">
        <v>96.434961290322605</v>
      </c>
      <c r="BD225">
        <v>0.19998183870967701</v>
      </c>
      <c r="BE225">
        <v>38.500683870967698</v>
      </c>
      <c r="BF225">
        <v>38.866880645161302</v>
      </c>
      <c r="BG225">
        <v>999.9</v>
      </c>
      <c r="BH225">
        <v>9999.1535483870994</v>
      </c>
      <c r="BI225">
        <v>303.725741935484</v>
      </c>
      <c r="BJ225">
        <v>131.721451612903</v>
      </c>
      <c r="BK225">
        <v>899.99809677419296</v>
      </c>
      <c r="BL225">
        <v>0.89999738709677402</v>
      </c>
      <c r="BM225">
        <v>0.100002612903226</v>
      </c>
      <c r="BN225">
        <v>39</v>
      </c>
      <c r="BO225">
        <v>14779.9580645161</v>
      </c>
      <c r="BP225">
        <v>0</v>
      </c>
      <c r="BQ225" t="s">
        <v>400</v>
      </c>
      <c r="BR225">
        <v>0</v>
      </c>
      <c r="BS225">
        <v>-3.3370000000000002</v>
      </c>
      <c r="BT225">
        <v>0.02</v>
      </c>
      <c r="BU225">
        <v>0</v>
      </c>
      <c r="BV225">
        <v>0</v>
      </c>
      <c r="BW225">
        <v>0</v>
      </c>
      <c r="BX225">
        <v>0</v>
      </c>
      <c r="BY225">
        <v>1.3738634613896299</v>
      </c>
      <c r="BZ225">
        <v>0.24344731545099901</v>
      </c>
      <c r="CA225">
        <v>4.0586454354985799E-2</v>
      </c>
      <c r="CB225">
        <v>1</v>
      </c>
      <c r="CC225">
        <v>-2.7026476000000001</v>
      </c>
      <c r="CD225">
        <v>-0.337541877551017</v>
      </c>
      <c r="CE225">
        <v>6.0356871309238697E-2</v>
      </c>
      <c r="CF225">
        <v>-1</v>
      </c>
      <c r="CG225">
        <v>1.6132396</v>
      </c>
      <c r="CH225">
        <v>2.9004331332533301E-2</v>
      </c>
      <c r="CI225">
        <v>3.7219698870356302E-3</v>
      </c>
      <c r="CJ225">
        <v>-1</v>
      </c>
      <c r="CK225">
        <v>1.5785822018970799E-2</v>
      </c>
      <c r="CL225">
        <v>-1.09351045591304E-6</v>
      </c>
      <c r="CM225">
        <v>1.6306957398024601E-5</v>
      </c>
      <c r="CN225">
        <v>1</v>
      </c>
      <c r="CO225">
        <v>2</v>
      </c>
      <c r="CP225">
        <v>2</v>
      </c>
      <c r="CQ225" t="s">
        <v>112</v>
      </c>
      <c r="CR225">
        <v>100</v>
      </c>
      <c r="CS225">
        <v>100</v>
      </c>
      <c r="CT225">
        <v>-3.3370000000000002</v>
      </c>
      <c r="CU225">
        <v>0.02</v>
      </c>
      <c r="CV225">
        <v>3</v>
      </c>
      <c r="CW225">
        <v>634.16999999999996</v>
      </c>
      <c r="CX225">
        <v>405.976</v>
      </c>
      <c r="CY225">
        <v>38.282400000000003</v>
      </c>
      <c r="CZ225">
        <v>41.195</v>
      </c>
      <c r="DA225">
        <v>30.000900000000001</v>
      </c>
      <c r="DB225">
        <v>40.899500000000003</v>
      </c>
      <c r="DC225">
        <v>40.871200000000002</v>
      </c>
      <c r="DD225">
        <v>20.426600000000001</v>
      </c>
      <c r="DE225">
        <v>-30</v>
      </c>
      <c r="DF225">
        <v>-30</v>
      </c>
      <c r="DG225">
        <v>-999.9</v>
      </c>
      <c r="DH225">
        <v>400</v>
      </c>
      <c r="DI225">
        <v>20</v>
      </c>
      <c r="DJ225">
        <v>100.18899999999999</v>
      </c>
      <c r="DK225">
        <v>106.89</v>
      </c>
    </row>
    <row r="226" spans="1:115" x14ac:dyDescent="0.3">
      <c r="A226" t="s">
        <v>1943</v>
      </c>
      <c r="B226" s="7" t="s">
        <v>1899</v>
      </c>
      <c r="C226" t="s">
        <v>1926</v>
      </c>
      <c r="D226" t="s">
        <v>1927</v>
      </c>
      <c r="E226" t="s">
        <v>107</v>
      </c>
      <c r="F226" t="s">
        <v>1705</v>
      </c>
      <c r="G226" s="1">
        <v>0.66666666666666696</v>
      </c>
      <c r="H226">
        <v>3</v>
      </c>
      <c r="I226" t="s">
        <v>1808</v>
      </c>
      <c r="J226" s="1">
        <v>0.69414351851851863</v>
      </c>
      <c r="K226">
        <v>1528414766.7</v>
      </c>
      <c r="L226">
        <v>2.5408213369019937E-3</v>
      </c>
      <c r="M226">
        <v>3.5090445169061524</v>
      </c>
      <c r="N226">
        <v>397.02274193548402</v>
      </c>
      <c r="O226">
        <v>209.75253819614184</v>
      </c>
      <c r="P226">
        <v>20.269362086731732</v>
      </c>
      <c r="Q226">
        <v>38.366151762283657</v>
      </c>
      <c r="R226">
        <v>3.6743249715739515E-2</v>
      </c>
      <c r="S226">
        <v>3.256528271012062</v>
      </c>
      <c r="T226">
        <v>3.6537126407760571E-2</v>
      </c>
      <c r="U226">
        <v>2.2854133870088705E-2</v>
      </c>
      <c r="V226">
        <v>142.63522433609438</v>
      </c>
      <c r="W226">
        <v>38.828042557090008</v>
      </c>
      <c r="X226">
        <v>39.028154838709703</v>
      </c>
      <c r="Y226">
        <v>7.037295823105655</v>
      </c>
      <c r="Z226">
        <v>8.4357464541968969</v>
      </c>
      <c r="AA226">
        <v>0.58217654159429721</v>
      </c>
      <c r="AB226">
        <v>6.9013044044804905</v>
      </c>
      <c r="AC226">
        <v>6.4551192815113581</v>
      </c>
      <c r="AD226">
        <v>-112.05022095737792</v>
      </c>
      <c r="AE226">
        <v>-63.602447386768809</v>
      </c>
      <c r="AF226">
        <v>-4.7342928771388619</v>
      </c>
      <c r="AG226">
        <v>-37.751736885191214</v>
      </c>
      <c r="AH226">
        <v>1.8949191918165301E-2</v>
      </c>
      <c r="AI226">
        <v>-0.42494858360688598</v>
      </c>
      <c r="AJ226">
        <v>4.63114585605976</v>
      </c>
      <c r="AK226">
        <v>4</v>
      </c>
      <c r="AL226">
        <v>1</v>
      </c>
      <c r="AM226">
        <v>1</v>
      </c>
      <c r="AN226">
        <v>0</v>
      </c>
      <c r="AO226">
        <v>49086.464613313176</v>
      </c>
      <c r="AP226">
        <v>899.99783870967804</v>
      </c>
      <c r="AQ226">
        <v>758.69811061951714</v>
      </c>
      <c r="AR226">
        <v>0.84299992509677413</v>
      </c>
      <c r="AS226">
        <v>0.18799997303225807</v>
      </c>
      <c r="AT226">
        <v>3.92</v>
      </c>
      <c r="AU226">
        <v>1</v>
      </c>
      <c r="AV226" t="s">
        <v>110</v>
      </c>
      <c r="AW226">
        <v>1528414766.7</v>
      </c>
      <c r="AX226">
        <v>397.02274193548402</v>
      </c>
      <c r="AY226">
        <v>399.97435483870998</v>
      </c>
      <c r="AZ226">
        <v>6.0245116129032201</v>
      </c>
      <c r="BA226">
        <v>4.3745212903225799</v>
      </c>
      <c r="BB226">
        <v>600.00445161290304</v>
      </c>
      <c r="BC226">
        <v>96.4346580645161</v>
      </c>
      <c r="BD226">
        <v>0.199987032258064</v>
      </c>
      <c r="BE226">
        <v>38.665883870967697</v>
      </c>
      <c r="BF226">
        <v>39.028154838709703</v>
      </c>
      <c r="BG226">
        <v>999.9</v>
      </c>
      <c r="BH226">
        <v>10000.681935483901</v>
      </c>
      <c r="BI226">
        <v>304.32483870967701</v>
      </c>
      <c r="BJ226">
        <v>129.79612903225799</v>
      </c>
      <c r="BK226">
        <v>899.99783870967804</v>
      </c>
      <c r="BL226">
        <v>0.90000006451612902</v>
      </c>
      <c r="BM226">
        <v>9.9999851612903201E-2</v>
      </c>
      <c r="BN226">
        <v>39</v>
      </c>
      <c r="BO226">
        <v>14779.9580645161</v>
      </c>
      <c r="BP226">
        <v>0</v>
      </c>
      <c r="BQ226" t="s">
        <v>400</v>
      </c>
      <c r="BR226">
        <v>0</v>
      </c>
      <c r="BS226">
        <v>-3.3370000000000002</v>
      </c>
      <c r="BT226">
        <v>0.02</v>
      </c>
      <c r="BU226">
        <v>0</v>
      </c>
      <c r="BV226">
        <v>0</v>
      </c>
      <c r="BW226">
        <v>0</v>
      </c>
      <c r="BX226">
        <v>0</v>
      </c>
      <c r="BY226">
        <v>1.5135228115533099</v>
      </c>
      <c r="BZ226">
        <v>0.15480148006934499</v>
      </c>
      <c r="CA226">
        <v>3.2558842634492803E-2</v>
      </c>
      <c r="CB226">
        <v>1</v>
      </c>
      <c r="CC226">
        <v>-2.9284561999999998</v>
      </c>
      <c r="CD226">
        <v>-0.25580087394958501</v>
      </c>
      <c r="CE226">
        <v>5.1583901127774397E-2</v>
      </c>
      <c r="CF226">
        <v>-1</v>
      </c>
      <c r="CG226">
        <v>1.6460664</v>
      </c>
      <c r="CH226">
        <v>4.6888566626650897E-2</v>
      </c>
      <c r="CI226">
        <v>6.16582217064359E-3</v>
      </c>
      <c r="CJ226">
        <v>-1</v>
      </c>
      <c r="CK226">
        <v>1.5957910077151499E-2</v>
      </c>
      <c r="CL226">
        <v>2.23580898834298E-4</v>
      </c>
      <c r="CM226">
        <v>3.7047236996771599E-5</v>
      </c>
      <c r="CN226">
        <v>1</v>
      </c>
      <c r="CO226">
        <v>2</v>
      </c>
      <c r="CP226">
        <v>2</v>
      </c>
      <c r="CQ226" t="s">
        <v>112</v>
      </c>
      <c r="CR226">
        <v>100</v>
      </c>
      <c r="CS226">
        <v>100</v>
      </c>
      <c r="CT226">
        <v>-3.3370000000000002</v>
      </c>
      <c r="CU226">
        <v>0.02</v>
      </c>
      <c r="CV226">
        <v>3</v>
      </c>
      <c r="CW226">
        <v>634.37599999999998</v>
      </c>
      <c r="CX226">
        <v>405.11399999999998</v>
      </c>
      <c r="CY226">
        <v>38.503900000000002</v>
      </c>
      <c r="CZ226">
        <v>41.320799999999998</v>
      </c>
      <c r="DA226">
        <v>30.000699999999998</v>
      </c>
      <c r="DB226">
        <v>41.053800000000003</v>
      </c>
      <c r="DC226">
        <v>41.03</v>
      </c>
      <c r="DD226">
        <v>20.4434</v>
      </c>
      <c r="DE226">
        <v>-30</v>
      </c>
      <c r="DF226">
        <v>-30</v>
      </c>
      <c r="DG226">
        <v>-999.9</v>
      </c>
      <c r="DH226">
        <v>400</v>
      </c>
      <c r="DI226">
        <v>20</v>
      </c>
      <c r="DJ226">
        <v>100.18300000000001</v>
      </c>
      <c r="DK226">
        <v>106.875</v>
      </c>
    </row>
    <row r="227" spans="1:115" x14ac:dyDescent="0.3">
      <c r="A227" t="s">
        <v>1943</v>
      </c>
      <c r="B227" s="7" t="s">
        <v>1899</v>
      </c>
      <c r="C227" t="s">
        <v>1926</v>
      </c>
      <c r="D227" t="s">
        <v>1927</v>
      </c>
      <c r="E227" t="s">
        <v>115</v>
      </c>
      <c r="F227" t="s">
        <v>1709</v>
      </c>
      <c r="G227" s="1">
        <v>0.66666666666666696</v>
      </c>
      <c r="H227">
        <v>4</v>
      </c>
      <c r="I227" t="s">
        <v>1809</v>
      </c>
      <c r="J227" s="1">
        <v>0.69578703703703704</v>
      </c>
      <c r="K227">
        <v>1528414908.2</v>
      </c>
      <c r="L227">
        <v>3.3539661650000036E-3</v>
      </c>
      <c r="M227">
        <v>3.6398711716295122</v>
      </c>
      <c r="N227">
        <v>396.62596774193503</v>
      </c>
      <c r="O227">
        <v>240.96159901907546</v>
      </c>
      <c r="P227">
        <v>23.284869294530768</v>
      </c>
      <c r="Q227">
        <v>38.327201742036181</v>
      </c>
      <c r="R227">
        <v>4.8715215609561144E-2</v>
      </c>
      <c r="S227">
        <v>3.2286132690484082</v>
      </c>
      <c r="T227">
        <v>4.8350445631327926E-2</v>
      </c>
      <c r="U227">
        <v>3.0251590478512176E-2</v>
      </c>
      <c r="V227">
        <v>142.6356070497755</v>
      </c>
      <c r="W227">
        <v>39.068271020812269</v>
      </c>
      <c r="X227">
        <v>39.144022580645199</v>
      </c>
      <c r="Y227">
        <v>7.0812785982020365</v>
      </c>
      <c r="Z227">
        <v>9.1468902045024301</v>
      </c>
      <c r="AA227">
        <v>0.64606243133154506</v>
      </c>
      <c r="AB227">
        <v>7.0631921547886263</v>
      </c>
      <c r="AC227">
        <v>6.4352161668704913</v>
      </c>
      <c r="AD227">
        <v>-147.90990787650017</v>
      </c>
      <c r="AE227">
        <v>-8.2802501476821746</v>
      </c>
      <c r="AF227">
        <v>-0.62331047370332049</v>
      </c>
      <c r="AG227">
        <v>-14.177861448110171</v>
      </c>
      <c r="AH227">
        <v>1.8954153827093301E-2</v>
      </c>
      <c r="AI227">
        <v>-0.42505985780686401</v>
      </c>
      <c r="AJ227">
        <v>4.6321375605023301</v>
      </c>
      <c r="AK227">
        <v>64</v>
      </c>
      <c r="AL227">
        <v>11</v>
      </c>
      <c r="AM227">
        <v>1</v>
      </c>
      <c r="AN227">
        <v>0</v>
      </c>
      <c r="AO227">
        <v>49031.023042174842</v>
      </c>
      <c r="AP227">
        <v>899.99929032258103</v>
      </c>
      <c r="AQ227">
        <v>758.69943631932802</v>
      </c>
      <c r="AR227">
        <v>0.843000038419355</v>
      </c>
      <c r="AS227">
        <v>0.18800014896774195</v>
      </c>
      <c r="AT227">
        <v>4.024</v>
      </c>
      <c r="AU227">
        <v>1</v>
      </c>
      <c r="AV227" t="s">
        <v>110</v>
      </c>
      <c r="AW227">
        <v>1528414908.2</v>
      </c>
      <c r="AX227">
        <v>396.62596774193503</v>
      </c>
      <c r="AY227">
        <v>399.95922580645203</v>
      </c>
      <c r="AZ227">
        <v>6.6857251612903204</v>
      </c>
      <c r="BA227">
        <v>4.4514041935483899</v>
      </c>
      <c r="BB227">
        <v>600.00900000000001</v>
      </c>
      <c r="BC227">
        <v>96.433103225806406</v>
      </c>
      <c r="BD227">
        <v>0.200009225806452</v>
      </c>
      <c r="BE227">
        <v>39.096451612903202</v>
      </c>
      <c r="BF227">
        <v>39.144022580645199</v>
      </c>
      <c r="BG227">
        <v>999.9</v>
      </c>
      <c r="BH227">
        <v>10003.4619354839</v>
      </c>
      <c r="BI227">
        <v>309.02351612903198</v>
      </c>
      <c r="BJ227">
        <v>821.50261290322601</v>
      </c>
      <c r="BK227">
        <v>899.99929032258103</v>
      </c>
      <c r="BL227">
        <v>0.89999806451612896</v>
      </c>
      <c r="BM227">
        <v>0.10000191290322601</v>
      </c>
      <c r="BN227">
        <v>39.744625806451602</v>
      </c>
      <c r="BO227">
        <v>14779.9741935484</v>
      </c>
      <c r="BP227">
        <v>0</v>
      </c>
      <c r="BQ227" t="s">
        <v>400</v>
      </c>
      <c r="BR227">
        <v>0</v>
      </c>
      <c r="BS227">
        <v>-3.3370000000000002</v>
      </c>
      <c r="BT227">
        <v>0.02</v>
      </c>
      <c r="BU227">
        <v>0</v>
      </c>
      <c r="BV227">
        <v>0</v>
      </c>
      <c r="BW227">
        <v>0</v>
      </c>
      <c r="BX227">
        <v>0</v>
      </c>
      <c r="BY227">
        <v>1.6206823700489601</v>
      </c>
      <c r="BZ227">
        <v>6.7504077395117101E-2</v>
      </c>
      <c r="CA227">
        <v>2.7971374672470101E-2</v>
      </c>
      <c r="CB227">
        <v>1</v>
      </c>
      <c r="CC227">
        <v>-3.3221642</v>
      </c>
      <c r="CD227">
        <v>-0.129057709483793</v>
      </c>
      <c r="CE227">
        <v>4.3155609651121897E-2</v>
      </c>
      <c r="CF227">
        <v>-1</v>
      </c>
      <c r="CG227">
        <v>2.2311573999999998</v>
      </c>
      <c r="CH227">
        <v>3.7310866746697702E-2</v>
      </c>
      <c r="CI227">
        <v>4.56312691473731E-3</v>
      </c>
      <c r="CJ227">
        <v>-1</v>
      </c>
      <c r="CK227">
        <v>2.17103446809104E-2</v>
      </c>
      <c r="CL227">
        <v>2.6006862023767499E-4</v>
      </c>
      <c r="CM227">
        <v>2.9979827239610999E-5</v>
      </c>
      <c r="CN227">
        <v>1</v>
      </c>
      <c r="CO227">
        <v>2</v>
      </c>
      <c r="CP227">
        <v>2</v>
      </c>
      <c r="CQ227" t="s">
        <v>112</v>
      </c>
      <c r="CR227">
        <v>100</v>
      </c>
      <c r="CS227">
        <v>100</v>
      </c>
      <c r="CT227">
        <v>-3.3370000000000002</v>
      </c>
      <c r="CU227">
        <v>0.02</v>
      </c>
      <c r="CV227">
        <v>3</v>
      </c>
      <c r="CW227">
        <v>557.221</v>
      </c>
      <c r="CX227">
        <v>403.18700000000001</v>
      </c>
      <c r="CY227">
        <v>39.022100000000002</v>
      </c>
      <c r="CZ227">
        <v>41.597499999999997</v>
      </c>
      <c r="DA227">
        <v>30.000599999999999</v>
      </c>
      <c r="DB227">
        <v>41.3887</v>
      </c>
      <c r="DC227">
        <v>41.361899999999999</v>
      </c>
      <c r="DD227">
        <v>20.4971</v>
      </c>
      <c r="DE227">
        <v>-30</v>
      </c>
      <c r="DF227">
        <v>-30</v>
      </c>
      <c r="DG227">
        <v>-999.9</v>
      </c>
      <c r="DH227">
        <v>400</v>
      </c>
      <c r="DI227">
        <v>20</v>
      </c>
      <c r="DJ227">
        <v>100.163</v>
      </c>
      <c r="DK227">
        <v>106.852</v>
      </c>
    </row>
    <row r="228" spans="1:115" x14ac:dyDescent="0.3">
      <c r="A228" t="s">
        <v>1943</v>
      </c>
      <c r="B228" s="7" t="s">
        <v>1899</v>
      </c>
      <c r="C228" t="s">
        <v>1926</v>
      </c>
      <c r="D228" t="s">
        <v>1927</v>
      </c>
      <c r="E228" t="s">
        <v>115</v>
      </c>
      <c r="F228" t="s">
        <v>1709</v>
      </c>
      <c r="G228" s="1">
        <v>0.66666666666666696</v>
      </c>
      <c r="H228">
        <v>5</v>
      </c>
      <c r="I228" t="s">
        <v>1810</v>
      </c>
      <c r="J228" s="1">
        <v>0.69638888888888895</v>
      </c>
      <c r="K228">
        <v>1528414960.2</v>
      </c>
      <c r="L228">
        <v>3.3857211526641534E-3</v>
      </c>
      <c r="M228">
        <v>3.7417880530735075</v>
      </c>
      <c r="N228">
        <v>396.53925806451599</v>
      </c>
      <c r="O228">
        <v>237.77927405489538</v>
      </c>
      <c r="P228">
        <v>22.97677818064523</v>
      </c>
      <c r="Q228">
        <v>38.317866890124932</v>
      </c>
      <c r="R228">
        <v>4.8846588291108411E-2</v>
      </c>
      <c r="S228">
        <v>3.2276168928284399</v>
      </c>
      <c r="T228">
        <v>4.8479743318337452E-2</v>
      </c>
      <c r="U228">
        <v>3.0332586129786159E-2</v>
      </c>
      <c r="V228">
        <v>142.63594577868801</v>
      </c>
      <c r="W228">
        <v>39.193751216766898</v>
      </c>
      <c r="X228">
        <v>39.2710419354839</v>
      </c>
      <c r="Y228">
        <v>7.129768171014482</v>
      </c>
      <c r="Z228">
        <v>9.180058278971444</v>
      </c>
      <c r="AA228">
        <v>0.65305531480294543</v>
      </c>
      <c r="AB228">
        <v>7.1138471560565666</v>
      </c>
      <c r="AC228">
        <v>6.4767128562115364</v>
      </c>
      <c r="AD228">
        <v>-149.31030283248916</v>
      </c>
      <c r="AE228">
        <v>-7.2426321248245076</v>
      </c>
      <c r="AF228">
        <v>-0.54605194712719785</v>
      </c>
      <c r="AG228">
        <v>-14.463041125752863</v>
      </c>
      <c r="AH228">
        <v>1.8946234637213E-2</v>
      </c>
      <c r="AI228">
        <v>-0.42488226455974998</v>
      </c>
      <c r="AJ228">
        <v>4.6305547811399697</v>
      </c>
      <c r="AK228">
        <v>60</v>
      </c>
      <c r="AL228">
        <v>10</v>
      </c>
      <c r="AM228">
        <v>1</v>
      </c>
      <c r="AN228">
        <v>0</v>
      </c>
      <c r="AO228">
        <v>48990.453176219911</v>
      </c>
      <c r="AP228">
        <v>900.00174193548401</v>
      </c>
      <c r="AQ228">
        <v>758.70152811301898</v>
      </c>
      <c r="AR228">
        <v>0.84300006629032276</v>
      </c>
      <c r="AS228">
        <v>0.18800007709677424</v>
      </c>
      <c r="AT228">
        <v>4.024</v>
      </c>
      <c r="AU228">
        <v>1</v>
      </c>
      <c r="AV228" t="s">
        <v>110</v>
      </c>
      <c r="AW228">
        <v>1528414960.2</v>
      </c>
      <c r="AX228">
        <v>396.53925806451599</v>
      </c>
      <c r="AY228">
        <v>399.94916129032299</v>
      </c>
      <c r="AZ228">
        <v>6.75825903225806</v>
      </c>
      <c r="BA228">
        <v>4.5029193548387099</v>
      </c>
      <c r="BB228">
        <v>600.00125806451604</v>
      </c>
      <c r="BC228">
        <v>96.430700000000002</v>
      </c>
      <c r="BD228">
        <v>0.20000203225806501</v>
      </c>
      <c r="BE228">
        <v>39.229419354838697</v>
      </c>
      <c r="BF228">
        <v>39.2710419354839</v>
      </c>
      <c r="BG228">
        <v>999.9</v>
      </c>
      <c r="BH228">
        <v>9999.5316129032308</v>
      </c>
      <c r="BI228">
        <v>309.50064516128998</v>
      </c>
      <c r="BJ228">
        <v>790.78067741935502</v>
      </c>
      <c r="BK228">
        <v>900.00174193548401</v>
      </c>
      <c r="BL228">
        <v>0.89999919354838698</v>
      </c>
      <c r="BM228">
        <v>0.10000085483871</v>
      </c>
      <c r="BN228">
        <v>40</v>
      </c>
      <c r="BO228">
        <v>14780.0258064516</v>
      </c>
      <c r="BP228">
        <v>0</v>
      </c>
      <c r="BQ228" t="s">
        <v>400</v>
      </c>
      <c r="BR228">
        <v>0</v>
      </c>
      <c r="BS228">
        <v>-3.3370000000000002</v>
      </c>
      <c r="BT228">
        <v>0.02</v>
      </c>
      <c r="BU228">
        <v>0</v>
      </c>
      <c r="BV228">
        <v>0</v>
      </c>
      <c r="BW228">
        <v>0</v>
      </c>
      <c r="BX228">
        <v>0</v>
      </c>
      <c r="BY228">
        <v>1.6701201258073299</v>
      </c>
      <c r="BZ228">
        <v>5.73910816895329E-2</v>
      </c>
      <c r="CA228">
        <v>1.9925977530272601E-2</v>
      </c>
      <c r="CB228">
        <v>1</v>
      </c>
      <c r="CC228">
        <v>-3.4048753999999999</v>
      </c>
      <c r="CD228">
        <v>-9.8070799519803895E-2</v>
      </c>
      <c r="CE228">
        <v>2.9592848204253699E-2</v>
      </c>
      <c r="CF228">
        <v>-1</v>
      </c>
      <c r="CG228">
        <v>2.2533732</v>
      </c>
      <c r="CH228">
        <v>2.33788235294108E-2</v>
      </c>
      <c r="CI228">
        <v>2.95972528454923E-3</v>
      </c>
      <c r="CJ228">
        <v>-1</v>
      </c>
      <c r="CK228">
        <v>2.17815423445703E-2</v>
      </c>
      <c r="CL228">
        <v>8.1893413411813094E-5</v>
      </c>
      <c r="CM228">
        <v>1.34675837206904E-5</v>
      </c>
      <c r="CN228">
        <v>1</v>
      </c>
      <c r="CO228">
        <v>2</v>
      </c>
      <c r="CP228">
        <v>2</v>
      </c>
      <c r="CQ228" t="s">
        <v>112</v>
      </c>
      <c r="CR228">
        <v>100</v>
      </c>
      <c r="CS228">
        <v>100</v>
      </c>
      <c r="CT228">
        <v>-3.3370000000000002</v>
      </c>
      <c r="CU228">
        <v>0.02</v>
      </c>
      <c r="CV228">
        <v>3</v>
      </c>
      <c r="CW228">
        <v>561.64</v>
      </c>
      <c r="CX228">
        <v>402.38499999999999</v>
      </c>
      <c r="CY228">
        <v>39.1798</v>
      </c>
      <c r="CZ228">
        <v>41.673499999999997</v>
      </c>
      <c r="DA228">
        <v>30.000599999999999</v>
      </c>
      <c r="DB228">
        <v>41.477600000000002</v>
      </c>
      <c r="DC228">
        <v>41.454599999999999</v>
      </c>
      <c r="DD228">
        <v>20.515899999999998</v>
      </c>
      <c r="DE228">
        <v>-30</v>
      </c>
      <c r="DF228">
        <v>-30</v>
      </c>
      <c r="DG228">
        <v>-999.9</v>
      </c>
      <c r="DH228">
        <v>400</v>
      </c>
      <c r="DI228">
        <v>20</v>
      </c>
      <c r="DJ228">
        <v>100.15600000000001</v>
      </c>
      <c r="DK228">
        <v>106.84099999999999</v>
      </c>
    </row>
    <row r="229" spans="1:115" x14ac:dyDescent="0.3">
      <c r="A229" t="s">
        <v>1943</v>
      </c>
      <c r="B229" s="7" t="s">
        <v>1899</v>
      </c>
      <c r="C229" t="s">
        <v>1926</v>
      </c>
      <c r="D229" t="s">
        <v>1927</v>
      </c>
      <c r="E229" t="s">
        <v>115</v>
      </c>
      <c r="F229" t="s">
        <v>1709</v>
      </c>
      <c r="G229" s="1">
        <v>0.66666666666666696</v>
      </c>
      <c r="H229">
        <v>6</v>
      </c>
      <c r="I229" t="s">
        <v>1811</v>
      </c>
      <c r="J229" s="1">
        <v>0.69699074074074074</v>
      </c>
      <c r="K229">
        <v>1528415012.2</v>
      </c>
      <c r="L229">
        <v>3.4205296347773213E-3</v>
      </c>
      <c r="M229">
        <v>3.8965669687825275</v>
      </c>
      <c r="N229">
        <v>396.407806451613</v>
      </c>
      <c r="O229">
        <v>234.05035246189232</v>
      </c>
      <c r="P229">
        <v>22.615504728666785</v>
      </c>
      <c r="Q229">
        <v>38.303563857040302</v>
      </c>
      <c r="R229">
        <v>4.9346741395680287E-2</v>
      </c>
      <c r="S229">
        <v>3.2274487596906889</v>
      </c>
      <c r="T229">
        <v>4.8972354950654433E-2</v>
      </c>
      <c r="U229">
        <v>3.0641139378318256E-2</v>
      </c>
      <c r="V229">
        <v>142.63486064949379</v>
      </c>
      <c r="W229">
        <v>39.217453723773268</v>
      </c>
      <c r="X229">
        <v>39.293770967741899</v>
      </c>
      <c r="Y229">
        <v>7.1384752676176841</v>
      </c>
      <c r="Z229">
        <v>9.2883004670089573</v>
      </c>
      <c r="AA229">
        <v>0.66188906275763226</v>
      </c>
      <c r="AB229">
        <v>7.1260513708464854</v>
      </c>
      <c r="AC229">
        <v>6.4765862048600518</v>
      </c>
      <c r="AD229">
        <v>-150.84535689367988</v>
      </c>
      <c r="AE229">
        <v>-5.6442776629201203</v>
      </c>
      <c r="AF229">
        <v>-0.42567928863337889</v>
      </c>
      <c r="AG229">
        <v>-14.280453195739586</v>
      </c>
      <c r="AH229">
        <v>1.8944898410553499E-2</v>
      </c>
      <c r="AI229">
        <v>-0.42485229876338398</v>
      </c>
      <c r="AJ229">
        <v>4.6302877025893796</v>
      </c>
      <c r="AK229">
        <v>58</v>
      </c>
      <c r="AL229">
        <v>10</v>
      </c>
      <c r="AM229">
        <v>1</v>
      </c>
      <c r="AN229">
        <v>0</v>
      </c>
      <c r="AO229">
        <v>48982.048904347881</v>
      </c>
      <c r="AP229">
        <v>899.99570967741897</v>
      </c>
      <c r="AQ229">
        <v>758.69631541000069</v>
      </c>
      <c r="AR229">
        <v>0.84299992461290341</v>
      </c>
      <c r="AS229">
        <v>0.18799993851612906</v>
      </c>
      <c r="AT229">
        <v>4.024</v>
      </c>
      <c r="AU229">
        <v>1</v>
      </c>
      <c r="AV229" t="s">
        <v>110</v>
      </c>
      <c r="AW229">
        <v>1528415012.2</v>
      </c>
      <c r="AX229">
        <v>396.407806451613</v>
      </c>
      <c r="AY229">
        <v>399.93041935483899</v>
      </c>
      <c r="AZ229">
        <v>6.8499629032258103</v>
      </c>
      <c r="BA229">
        <v>4.57167935483871</v>
      </c>
      <c r="BB229">
        <v>600.00990322580697</v>
      </c>
      <c r="BC229">
        <v>96.426661290322599</v>
      </c>
      <c r="BD229">
        <v>0.200002548387097</v>
      </c>
      <c r="BE229">
        <v>39.261332258064499</v>
      </c>
      <c r="BF229">
        <v>39.293770967741899</v>
      </c>
      <c r="BG229">
        <v>999.9</v>
      </c>
      <c r="BH229">
        <v>9999.2451612903205</v>
      </c>
      <c r="BI229">
        <v>310.12961290322602</v>
      </c>
      <c r="BJ229">
        <v>807.27496774193605</v>
      </c>
      <c r="BK229">
        <v>899.99570967741897</v>
      </c>
      <c r="BL229">
        <v>0.90000054838709698</v>
      </c>
      <c r="BM229">
        <v>9.9999383870967795E-2</v>
      </c>
      <c r="BN229">
        <v>39.100809677419399</v>
      </c>
      <c r="BO229">
        <v>14779.9322580645</v>
      </c>
      <c r="BP229">
        <v>0</v>
      </c>
      <c r="BQ229" t="s">
        <v>400</v>
      </c>
      <c r="BR229">
        <v>0</v>
      </c>
      <c r="BS229">
        <v>-3.3370000000000002</v>
      </c>
      <c r="BT229">
        <v>0.02</v>
      </c>
      <c r="BU229">
        <v>0</v>
      </c>
      <c r="BV229">
        <v>0</v>
      </c>
      <c r="BW229">
        <v>0</v>
      </c>
      <c r="BX229">
        <v>0</v>
      </c>
      <c r="BY229">
        <v>1.7371662685970299</v>
      </c>
      <c r="BZ229">
        <v>6.0088241334549097E-2</v>
      </c>
      <c r="CA229">
        <v>2.2138346482112999E-2</v>
      </c>
      <c r="CB229">
        <v>1</v>
      </c>
      <c r="CC229">
        <v>-3.5146989999999998</v>
      </c>
      <c r="CD229">
        <v>-9.76895654261693E-2</v>
      </c>
      <c r="CE229">
        <v>3.3242556775915998E-2</v>
      </c>
      <c r="CF229">
        <v>-1</v>
      </c>
      <c r="CG229">
        <v>2.2755314000000002</v>
      </c>
      <c r="CH229">
        <v>3.3403793517407299E-2</v>
      </c>
      <c r="CI229">
        <v>4.0945329452820199E-3</v>
      </c>
      <c r="CJ229">
        <v>-1</v>
      </c>
      <c r="CK229">
        <v>2.1987964925373901E-2</v>
      </c>
      <c r="CL229">
        <v>2.9991010334155701E-4</v>
      </c>
      <c r="CM229">
        <v>3.4216529041774601E-5</v>
      </c>
      <c r="CN229">
        <v>1</v>
      </c>
      <c r="CO229">
        <v>2</v>
      </c>
      <c r="CP229">
        <v>2</v>
      </c>
      <c r="CQ229" t="s">
        <v>112</v>
      </c>
      <c r="CR229">
        <v>100</v>
      </c>
      <c r="CS229">
        <v>100</v>
      </c>
      <c r="CT229">
        <v>-3.3370000000000002</v>
      </c>
      <c r="CU229">
        <v>0.02</v>
      </c>
      <c r="CV229">
        <v>3</v>
      </c>
      <c r="CW229">
        <v>564.14</v>
      </c>
      <c r="CX229">
        <v>401.94799999999998</v>
      </c>
      <c r="CY229">
        <v>39.302100000000003</v>
      </c>
      <c r="CZ229">
        <v>41.720999999999997</v>
      </c>
      <c r="DA229">
        <v>30</v>
      </c>
      <c r="DB229">
        <v>41.536200000000001</v>
      </c>
      <c r="DC229">
        <v>41.508099999999999</v>
      </c>
      <c r="DD229">
        <v>20.5365</v>
      </c>
      <c r="DE229">
        <v>-30</v>
      </c>
      <c r="DF229">
        <v>-30</v>
      </c>
      <c r="DG229">
        <v>-999.9</v>
      </c>
      <c r="DH229">
        <v>400</v>
      </c>
      <c r="DI229">
        <v>20</v>
      </c>
      <c r="DJ229">
        <v>100.15300000000001</v>
      </c>
      <c r="DK229">
        <v>106.83799999999999</v>
      </c>
    </row>
    <row r="230" spans="1:115" x14ac:dyDescent="0.3">
      <c r="A230" t="s">
        <v>1943</v>
      </c>
      <c r="B230" s="7" t="s">
        <v>1899</v>
      </c>
      <c r="C230" t="s">
        <v>1926</v>
      </c>
      <c r="D230" t="s">
        <v>1927</v>
      </c>
      <c r="E230" t="s">
        <v>120</v>
      </c>
      <c r="F230" t="s">
        <v>1726</v>
      </c>
      <c r="G230" s="1">
        <v>0.66666666666666696</v>
      </c>
      <c r="H230">
        <v>7</v>
      </c>
      <c r="I230" t="s">
        <v>1812</v>
      </c>
      <c r="J230" s="1">
        <v>0.69893518518518516</v>
      </c>
      <c r="K230">
        <v>1528415180.7</v>
      </c>
      <c r="L230">
        <v>2.8054164271919487E-3</v>
      </c>
      <c r="M230">
        <v>1.6853506347947187</v>
      </c>
      <c r="N230">
        <v>397.75635483871002</v>
      </c>
      <c r="O230">
        <v>286.6588344438822</v>
      </c>
      <c r="P230">
        <v>27.698245169522078</v>
      </c>
      <c r="Q230">
        <v>38.432979243187376</v>
      </c>
      <c r="R230">
        <v>3.8303239979129239E-2</v>
      </c>
      <c r="S230">
        <v>3.0471523673699568</v>
      </c>
      <c r="T230">
        <v>3.8064004371872608E-2</v>
      </c>
      <c r="U230">
        <v>2.3811381504374333E-2</v>
      </c>
      <c r="V230">
        <v>142.63516979477993</v>
      </c>
      <c r="W230">
        <v>40.080222740837058</v>
      </c>
      <c r="X230">
        <v>40.237464516129002</v>
      </c>
      <c r="Y230">
        <v>7.5082228043095753</v>
      </c>
      <c r="Z230">
        <v>9.3043596661436485</v>
      </c>
      <c r="AA230">
        <v>0.68882237542505553</v>
      </c>
      <c r="AB230">
        <v>7.4032217169282086</v>
      </c>
      <c r="AC230">
        <v>6.8194004288845198</v>
      </c>
      <c r="AD230">
        <v>-123.71886443916493</v>
      </c>
      <c r="AE230">
        <v>-43.33973666545176</v>
      </c>
      <c r="AF230">
        <v>-3.4896004147916337</v>
      </c>
      <c r="AG230">
        <v>-27.913031724628389</v>
      </c>
      <c r="AH230">
        <v>1.8941575152864099E-2</v>
      </c>
      <c r="AI230">
        <v>-0.42477777243771198</v>
      </c>
      <c r="AJ230">
        <v>4.6296234510180998</v>
      </c>
      <c r="AK230">
        <v>38</v>
      </c>
      <c r="AL230">
        <v>6</v>
      </c>
      <c r="AM230">
        <v>1</v>
      </c>
      <c r="AN230">
        <v>0</v>
      </c>
      <c r="AO230">
        <v>48862.299185800577</v>
      </c>
      <c r="AP230">
        <v>899.99725806451602</v>
      </c>
      <c r="AQ230">
        <v>758.69765100979225</v>
      </c>
      <c r="AR230">
        <v>0.84299995829032315</v>
      </c>
      <c r="AS230">
        <v>0.18800001503225819</v>
      </c>
      <c r="AT230">
        <v>4.718</v>
      </c>
      <c r="AU230">
        <v>1</v>
      </c>
      <c r="AV230" t="s">
        <v>110</v>
      </c>
      <c r="AW230">
        <v>1528415180.7</v>
      </c>
      <c r="AX230">
        <v>397.75635483871002</v>
      </c>
      <c r="AY230">
        <v>399.959</v>
      </c>
      <c r="AZ230">
        <v>7.1288638709677397</v>
      </c>
      <c r="BA230">
        <v>4.93864709677419</v>
      </c>
      <c r="BB230">
        <v>600.01354838709699</v>
      </c>
      <c r="BC230">
        <v>96.424425806451595</v>
      </c>
      <c r="BD230">
        <v>0.19999961290322599</v>
      </c>
      <c r="BE230">
        <v>39.9736451612903</v>
      </c>
      <c r="BF230">
        <v>40.237464516129002</v>
      </c>
      <c r="BG230">
        <v>999.9</v>
      </c>
      <c r="BH230">
        <v>9997.7229032258092</v>
      </c>
      <c r="BI230">
        <v>311.05783870967701</v>
      </c>
      <c r="BJ230">
        <v>740.11599999999999</v>
      </c>
      <c r="BK230">
        <v>899.99725806451602</v>
      </c>
      <c r="BL230">
        <v>0.89999961290322605</v>
      </c>
      <c r="BM230">
        <v>0.100000325806452</v>
      </c>
      <c r="BN230">
        <v>40</v>
      </c>
      <c r="BO230">
        <v>14779.941935483899</v>
      </c>
      <c r="BP230">
        <v>0</v>
      </c>
      <c r="BQ230" t="s">
        <v>400</v>
      </c>
      <c r="BR230">
        <v>0</v>
      </c>
      <c r="BS230">
        <v>-3.3370000000000002</v>
      </c>
      <c r="BT230">
        <v>0.02</v>
      </c>
      <c r="BU230">
        <v>0</v>
      </c>
      <c r="BV230">
        <v>0</v>
      </c>
      <c r="BW230">
        <v>0</v>
      </c>
      <c r="BX230">
        <v>0</v>
      </c>
      <c r="BY230">
        <v>0.87796704371198098</v>
      </c>
      <c r="BZ230">
        <v>6.7103238930514994E-2</v>
      </c>
      <c r="CA230">
        <v>2.1789914890980699E-2</v>
      </c>
      <c r="CB230">
        <v>1</v>
      </c>
      <c r="CC230">
        <v>-2.1976301999999999</v>
      </c>
      <c r="CD230">
        <v>-5.8482842737096502E-2</v>
      </c>
      <c r="CE230">
        <v>3.0963507003567901E-2</v>
      </c>
      <c r="CF230">
        <v>-1</v>
      </c>
      <c r="CG230">
        <v>2.1960912000000001</v>
      </c>
      <c r="CH230">
        <v>-7.56547995198045E-2</v>
      </c>
      <c r="CI230">
        <v>9.1155677036594707E-3</v>
      </c>
      <c r="CJ230">
        <v>-1</v>
      </c>
      <c r="CK230">
        <v>2.0116896858649799E-2</v>
      </c>
      <c r="CL230">
        <v>-9.7332205484872603E-4</v>
      </c>
      <c r="CM230">
        <v>1.07825996561405E-4</v>
      </c>
      <c r="CN230">
        <v>1</v>
      </c>
      <c r="CO230">
        <v>2</v>
      </c>
      <c r="CP230">
        <v>2</v>
      </c>
      <c r="CQ230" t="s">
        <v>112</v>
      </c>
      <c r="CR230">
        <v>100</v>
      </c>
      <c r="CS230">
        <v>100</v>
      </c>
      <c r="CT230">
        <v>-3.3370000000000002</v>
      </c>
      <c r="CU230">
        <v>0.02</v>
      </c>
      <c r="CV230">
        <v>3</v>
      </c>
      <c r="CW230">
        <v>590.13900000000001</v>
      </c>
      <c r="CX230">
        <v>399.916</v>
      </c>
      <c r="CY230">
        <v>39.756300000000003</v>
      </c>
      <c r="CZ230">
        <v>41.8598</v>
      </c>
      <c r="DA230">
        <v>30.000499999999999</v>
      </c>
      <c r="DB230">
        <v>41.698900000000002</v>
      </c>
      <c r="DC230">
        <v>41.684100000000001</v>
      </c>
      <c r="DD230">
        <v>20.595199999999998</v>
      </c>
      <c r="DE230">
        <v>-30</v>
      </c>
      <c r="DF230">
        <v>-30</v>
      </c>
      <c r="DG230">
        <v>-999.9</v>
      </c>
      <c r="DH230">
        <v>400</v>
      </c>
      <c r="DI230">
        <v>20</v>
      </c>
      <c r="DJ230">
        <v>100.13500000000001</v>
      </c>
      <c r="DK230">
        <v>106.81699999999999</v>
      </c>
    </row>
    <row r="231" spans="1:115" x14ac:dyDescent="0.3">
      <c r="A231" t="s">
        <v>1943</v>
      </c>
      <c r="B231" s="7" t="s">
        <v>1899</v>
      </c>
      <c r="C231" t="s">
        <v>1926</v>
      </c>
      <c r="D231" t="s">
        <v>1927</v>
      </c>
      <c r="E231" t="s">
        <v>120</v>
      </c>
      <c r="F231" t="s">
        <v>1726</v>
      </c>
      <c r="G231" s="1">
        <v>0.66666666666666696</v>
      </c>
      <c r="H231">
        <v>8</v>
      </c>
      <c r="I231" t="s">
        <v>1813</v>
      </c>
      <c r="J231" s="1">
        <v>0.69975694444444436</v>
      </c>
      <c r="K231">
        <v>1528415251.2</v>
      </c>
      <c r="L231">
        <v>2.6707134020255941E-3</v>
      </c>
      <c r="M231">
        <v>1.7000464038942087</v>
      </c>
      <c r="N231">
        <v>397.78409677419398</v>
      </c>
      <c r="O231">
        <v>281.01801557274268</v>
      </c>
      <c r="P231">
        <v>27.153477101306112</v>
      </c>
      <c r="Q231">
        <v>38.436045963131029</v>
      </c>
      <c r="R231">
        <v>3.5895811716985332E-2</v>
      </c>
      <c r="S231">
        <v>3.0475078092736165</v>
      </c>
      <c r="T231">
        <v>3.568564568971886E-2</v>
      </c>
      <c r="U231">
        <v>2.2322315919650258E-2</v>
      </c>
      <c r="V231">
        <v>142.63505337974684</v>
      </c>
      <c r="W231">
        <v>40.390935555890636</v>
      </c>
      <c r="X231">
        <v>40.508667741935497</v>
      </c>
      <c r="Y231">
        <v>7.6175056317759848</v>
      </c>
      <c r="Z231">
        <v>9.2791258677828914</v>
      </c>
      <c r="AA231">
        <v>0.6971980217392113</v>
      </c>
      <c r="AB231">
        <v>7.5136174643333771</v>
      </c>
      <c r="AC231">
        <v>6.9203076100367733</v>
      </c>
      <c r="AD231">
        <v>-117.7784610293287</v>
      </c>
      <c r="AE231">
        <v>-42.345228911299195</v>
      </c>
      <c r="AF231">
        <v>-3.4180934822031941</v>
      </c>
      <c r="AG231">
        <v>-20.906730043084259</v>
      </c>
      <c r="AH231">
        <v>1.8944630482275699E-2</v>
      </c>
      <c r="AI231">
        <v>-0.42484629028858001</v>
      </c>
      <c r="AJ231">
        <v>4.6302341499637896</v>
      </c>
      <c r="AK231">
        <v>36</v>
      </c>
      <c r="AL231">
        <v>6</v>
      </c>
      <c r="AM231">
        <v>1</v>
      </c>
      <c r="AN231">
        <v>0</v>
      </c>
      <c r="AO231">
        <v>48826.620021498413</v>
      </c>
      <c r="AP231">
        <v>899.99638709677401</v>
      </c>
      <c r="AQ231">
        <v>758.69694221617738</v>
      </c>
      <c r="AR231">
        <v>0.84299998654838704</v>
      </c>
      <c r="AS231">
        <v>0.18800003722580641</v>
      </c>
      <c r="AT231">
        <v>4.718</v>
      </c>
      <c r="AU231">
        <v>1</v>
      </c>
      <c r="AV231" t="s">
        <v>110</v>
      </c>
      <c r="AW231">
        <v>1528415251.2</v>
      </c>
      <c r="AX231">
        <v>397.78409677419398</v>
      </c>
      <c r="AY231">
        <v>399.95625806451602</v>
      </c>
      <c r="AZ231">
        <v>7.21547387096774</v>
      </c>
      <c r="BA231">
        <v>5.1305719354838697</v>
      </c>
      <c r="BB231">
        <v>600.00461290322596</v>
      </c>
      <c r="BC231">
        <v>96.425406451612901</v>
      </c>
      <c r="BD231">
        <v>0.19998977419354799</v>
      </c>
      <c r="BE231">
        <v>40.250932258064502</v>
      </c>
      <c r="BF231">
        <v>40.508667741935497</v>
      </c>
      <c r="BG231">
        <v>999.9</v>
      </c>
      <c r="BH231">
        <v>9999.2338709677406</v>
      </c>
      <c r="BI231">
        <v>311.64583870967698</v>
      </c>
      <c r="BJ231">
        <v>564.75003225806404</v>
      </c>
      <c r="BK231">
        <v>899.99638709677401</v>
      </c>
      <c r="BL231">
        <v>0.89999941935483896</v>
      </c>
      <c r="BM231">
        <v>0.10000054516129001</v>
      </c>
      <c r="BN231">
        <v>40</v>
      </c>
      <c r="BO231">
        <v>14779.935483871001</v>
      </c>
      <c r="BP231">
        <v>0</v>
      </c>
      <c r="BQ231" t="s">
        <v>400</v>
      </c>
      <c r="BR231">
        <v>0</v>
      </c>
      <c r="BS231">
        <v>-3.3370000000000002</v>
      </c>
      <c r="BT231">
        <v>0.02</v>
      </c>
      <c r="BU231">
        <v>0</v>
      </c>
      <c r="BV231">
        <v>0</v>
      </c>
      <c r="BW231">
        <v>0</v>
      </c>
      <c r="BX231">
        <v>0</v>
      </c>
      <c r="BY231">
        <v>0.88463858673927098</v>
      </c>
      <c r="BZ231">
        <v>-3.4487074710794298E-2</v>
      </c>
      <c r="CA231">
        <v>3.5971514350428599E-2</v>
      </c>
      <c r="CB231">
        <v>1</v>
      </c>
      <c r="CC231">
        <v>-2.1662195999999998</v>
      </c>
      <c r="CD231">
        <v>4.2608441776705898E-2</v>
      </c>
      <c r="CE231">
        <v>5.3611691260768798E-2</v>
      </c>
      <c r="CF231">
        <v>-1</v>
      </c>
      <c r="CG231">
        <v>2.0918426000000001</v>
      </c>
      <c r="CH231">
        <v>-8.9281325330132694E-2</v>
      </c>
      <c r="CI231">
        <v>1.0762652425866E-2</v>
      </c>
      <c r="CJ231">
        <v>-1</v>
      </c>
      <c r="CK231">
        <v>1.8862811220638102E-2</v>
      </c>
      <c r="CL231">
        <v>-1.03593279815212E-3</v>
      </c>
      <c r="CM231">
        <v>1.1491250348851701E-4</v>
      </c>
      <c r="CN231">
        <v>1</v>
      </c>
      <c r="CO231">
        <v>2</v>
      </c>
      <c r="CP231">
        <v>2</v>
      </c>
      <c r="CQ231" t="s">
        <v>112</v>
      </c>
      <c r="CR231">
        <v>100</v>
      </c>
      <c r="CS231">
        <v>100</v>
      </c>
      <c r="CT231">
        <v>-3.3370000000000002</v>
      </c>
      <c r="CU231">
        <v>0.02</v>
      </c>
      <c r="CV231">
        <v>3</v>
      </c>
      <c r="CW231">
        <v>592.63300000000004</v>
      </c>
      <c r="CX231">
        <v>399.11900000000003</v>
      </c>
      <c r="CY231">
        <v>39.979399999999998</v>
      </c>
      <c r="CZ231">
        <v>41.947899999999997</v>
      </c>
      <c r="DA231">
        <v>30.000499999999999</v>
      </c>
      <c r="DB231">
        <v>41.781999999999996</v>
      </c>
      <c r="DC231">
        <v>41.766500000000001</v>
      </c>
      <c r="DD231">
        <v>20.617699999999999</v>
      </c>
      <c r="DE231">
        <v>-30</v>
      </c>
      <c r="DF231">
        <v>-30</v>
      </c>
      <c r="DG231">
        <v>-999.9</v>
      </c>
      <c r="DH231">
        <v>400</v>
      </c>
      <c r="DI231">
        <v>20</v>
      </c>
      <c r="DJ231">
        <v>100.127</v>
      </c>
      <c r="DK231">
        <v>106.804</v>
      </c>
    </row>
    <row r="232" spans="1:115" x14ac:dyDescent="0.3">
      <c r="A232" t="s">
        <v>1943</v>
      </c>
      <c r="B232" s="7" t="s">
        <v>1899</v>
      </c>
      <c r="C232" t="s">
        <v>1926</v>
      </c>
      <c r="D232" t="s">
        <v>1927</v>
      </c>
      <c r="E232" t="s">
        <v>120</v>
      </c>
      <c r="F232" t="s">
        <v>1726</v>
      </c>
      <c r="G232" s="1">
        <v>0.66666666666666696</v>
      </c>
      <c r="H232">
        <v>9</v>
      </c>
      <c r="I232" t="s">
        <v>1814</v>
      </c>
      <c r="J232" s="1">
        <v>0.70046296296296295</v>
      </c>
      <c r="K232">
        <v>1528415312.2</v>
      </c>
      <c r="L232">
        <v>2.5802213129287122E-3</v>
      </c>
      <c r="M232">
        <v>1.6992362203371352</v>
      </c>
      <c r="N232">
        <v>397.83322580645199</v>
      </c>
      <c r="O232">
        <v>277.27599729591981</v>
      </c>
      <c r="P232">
        <v>26.791256664941542</v>
      </c>
      <c r="Q232">
        <v>38.439865572089829</v>
      </c>
      <c r="R232">
        <v>3.4275239471366341E-2</v>
      </c>
      <c r="S232">
        <v>3.0469430016267789</v>
      </c>
      <c r="T232">
        <v>3.4083535631619269E-2</v>
      </c>
      <c r="U232">
        <v>2.1319350611268727E-2</v>
      </c>
      <c r="V232">
        <v>142.63503022844398</v>
      </c>
      <c r="W232">
        <v>40.618916809658415</v>
      </c>
      <c r="X232">
        <v>40.7173193548387</v>
      </c>
      <c r="Y232">
        <v>7.7025184894958185</v>
      </c>
      <c r="Z232">
        <v>9.2959899979914198</v>
      </c>
      <c r="AA232">
        <v>0.70615598630097876</v>
      </c>
      <c r="AB232">
        <v>7.5963505388189709</v>
      </c>
      <c r="AC232">
        <v>6.99636250319484</v>
      </c>
      <c r="AD232">
        <v>-113.7877599001562</v>
      </c>
      <c r="AE232">
        <v>-42.855086227458685</v>
      </c>
      <c r="AF232">
        <v>-3.4667534885344979</v>
      </c>
      <c r="AG232">
        <v>-17.474569387705401</v>
      </c>
      <c r="AH232">
        <v>1.8939775545819899E-2</v>
      </c>
      <c r="AI232">
        <v>-0.42473741501942402</v>
      </c>
      <c r="AJ232">
        <v>4.6292637373716303</v>
      </c>
      <c r="AK232">
        <v>35</v>
      </c>
      <c r="AL232">
        <v>6</v>
      </c>
      <c r="AM232">
        <v>1</v>
      </c>
      <c r="AN232">
        <v>0</v>
      </c>
      <c r="AO232">
        <v>48782.566970875123</v>
      </c>
      <c r="AP232">
        <v>899.99696774193501</v>
      </c>
      <c r="AQ232">
        <v>758.6973595841539</v>
      </c>
      <c r="AR232">
        <v>0.84299990641935441</v>
      </c>
      <c r="AS232">
        <v>0.18799990329032251</v>
      </c>
      <c r="AT232">
        <v>4.718</v>
      </c>
      <c r="AU232">
        <v>1</v>
      </c>
      <c r="AV232" t="s">
        <v>110</v>
      </c>
      <c r="AW232">
        <v>1528415312.2</v>
      </c>
      <c r="AX232">
        <v>397.83322580645199</v>
      </c>
      <c r="AY232">
        <v>399.97651612903201</v>
      </c>
      <c r="AZ232">
        <v>7.3083583870967699</v>
      </c>
      <c r="BA232">
        <v>5.2943148387096803</v>
      </c>
      <c r="BB232">
        <v>600.01264516129004</v>
      </c>
      <c r="BC232">
        <v>96.423058064516098</v>
      </c>
      <c r="BD232">
        <v>0.20000677419354801</v>
      </c>
      <c r="BE232">
        <v>40.456432258064503</v>
      </c>
      <c r="BF232">
        <v>40.7173193548387</v>
      </c>
      <c r="BG232">
        <v>999.9</v>
      </c>
      <c r="BH232">
        <v>9996.9148387096793</v>
      </c>
      <c r="BI232">
        <v>312.04512903225799</v>
      </c>
      <c r="BJ232">
        <v>592.15435483870999</v>
      </c>
      <c r="BK232">
        <v>899.99696774193501</v>
      </c>
      <c r="BL232">
        <v>0.90000096774193505</v>
      </c>
      <c r="BM232">
        <v>9.99989580645161E-2</v>
      </c>
      <c r="BN232">
        <v>40.952958064516103</v>
      </c>
      <c r="BO232">
        <v>14779.9580645161</v>
      </c>
      <c r="BP232">
        <v>0</v>
      </c>
      <c r="BQ232" t="s">
        <v>400</v>
      </c>
      <c r="BR232">
        <v>0</v>
      </c>
      <c r="BS232">
        <v>-3.3370000000000002</v>
      </c>
      <c r="BT232">
        <v>0.02</v>
      </c>
      <c r="BU232">
        <v>0</v>
      </c>
      <c r="BV232">
        <v>0</v>
      </c>
      <c r="BW232">
        <v>0</v>
      </c>
      <c r="BX232">
        <v>0</v>
      </c>
      <c r="BY232">
        <v>0.89002457129857404</v>
      </c>
      <c r="BZ232">
        <v>1.7024779754639199E-2</v>
      </c>
      <c r="CA232">
        <v>2.1894483011891501E-2</v>
      </c>
      <c r="CB232">
        <v>1</v>
      </c>
      <c r="CC232">
        <v>-2.1406795999999999</v>
      </c>
      <c r="CD232">
        <v>-4.1001334933973899E-2</v>
      </c>
      <c r="CE232">
        <v>3.3520236034968502E-2</v>
      </c>
      <c r="CF232">
        <v>-1</v>
      </c>
      <c r="CG232">
        <v>2.0189119999999998</v>
      </c>
      <c r="CH232">
        <v>-6.4132379351737601E-2</v>
      </c>
      <c r="CI232">
        <v>7.7754099570376302E-3</v>
      </c>
      <c r="CJ232">
        <v>-1</v>
      </c>
      <c r="CK232">
        <v>1.79990662714745E-2</v>
      </c>
      <c r="CL232">
        <v>-7.7735101578601303E-4</v>
      </c>
      <c r="CM232">
        <v>8.63925084957089E-5</v>
      </c>
      <c r="CN232">
        <v>1</v>
      </c>
      <c r="CO232">
        <v>2</v>
      </c>
      <c r="CP232">
        <v>2</v>
      </c>
      <c r="CQ232" t="s">
        <v>112</v>
      </c>
      <c r="CR232">
        <v>100</v>
      </c>
      <c r="CS232">
        <v>100</v>
      </c>
      <c r="CT232">
        <v>-3.3370000000000002</v>
      </c>
      <c r="CU232">
        <v>0.02</v>
      </c>
      <c r="CV232">
        <v>3</v>
      </c>
      <c r="CW232">
        <v>593.43799999999999</v>
      </c>
      <c r="CX232">
        <v>398.26900000000001</v>
      </c>
      <c r="CY232">
        <v>40.165500000000002</v>
      </c>
      <c r="CZ232">
        <v>42.017499999999998</v>
      </c>
      <c r="DA232">
        <v>30.000299999999999</v>
      </c>
      <c r="DB232">
        <v>41.842500000000001</v>
      </c>
      <c r="DC232">
        <v>41.8247</v>
      </c>
      <c r="DD232">
        <v>20.641500000000001</v>
      </c>
      <c r="DE232">
        <v>-30</v>
      </c>
      <c r="DF232">
        <v>-30</v>
      </c>
      <c r="DG232">
        <v>-999.9</v>
      </c>
      <c r="DH232">
        <v>400</v>
      </c>
      <c r="DI232">
        <v>20</v>
      </c>
      <c r="DJ232">
        <v>100.12</v>
      </c>
      <c r="DK232">
        <v>106.79600000000001</v>
      </c>
    </row>
    <row r="233" spans="1:115" x14ac:dyDescent="0.3">
      <c r="A233" t="s">
        <v>1943</v>
      </c>
      <c r="B233" s="7" t="s">
        <v>1899</v>
      </c>
      <c r="C233" t="s">
        <v>1926</v>
      </c>
      <c r="D233" t="s">
        <v>1928</v>
      </c>
      <c r="E233" t="s">
        <v>107</v>
      </c>
      <c r="F233" t="s">
        <v>1714</v>
      </c>
      <c r="G233" s="1">
        <v>0.66666666666666696</v>
      </c>
      <c r="H233">
        <v>19</v>
      </c>
      <c r="I233" t="s">
        <v>1816</v>
      </c>
      <c r="J233" s="1">
        <v>0.71431712962962957</v>
      </c>
      <c r="K233">
        <v>1528416509.4161301</v>
      </c>
      <c r="L233">
        <v>1.6689995611540898E-3</v>
      </c>
      <c r="M233">
        <v>1.2944787951367218</v>
      </c>
      <c r="N233">
        <v>398.46074193548401</v>
      </c>
      <c r="O233">
        <v>257.32552452317708</v>
      </c>
      <c r="P233">
        <v>24.858636729143715</v>
      </c>
      <c r="Q233">
        <v>38.492842297527801</v>
      </c>
      <c r="R233">
        <v>2.0940487557505126E-2</v>
      </c>
      <c r="S233">
        <v>3.0475787765684177</v>
      </c>
      <c r="T233">
        <v>2.0868790861960293E-2</v>
      </c>
      <c r="U233">
        <v>1.3049416895157699E-2</v>
      </c>
      <c r="V233">
        <v>142.64518037031107</v>
      </c>
      <c r="W233">
        <v>41.864107680247685</v>
      </c>
      <c r="X233">
        <v>41.698225806451603</v>
      </c>
      <c r="Y233">
        <v>8.1132874420285592</v>
      </c>
      <c r="Z233">
        <v>9.2460976244358068</v>
      </c>
      <c r="AA233">
        <v>0.74139133696310477</v>
      </c>
      <c r="AB233">
        <v>8.0184242810041084</v>
      </c>
      <c r="AC233">
        <v>7.3718961050654546</v>
      </c>
      <c r="AD233">
        <v>-73.602880646895358</v>
      </c>
      <c r="AE233">
        <v>-36.580837562908386</v>
      </c>
      <c r="AF233">
        <v>-2.9869770203786667</v>
      </c>
      <c r="AG233">
        <v>29.47448514012865</v>
      </c>
      <c r="AH233">
        <v>1.8934666015420199E-2</v>
      </c>
      <c r="AI233">
        <v>-0.42462283030702003</v>
      </c>
      <c r="AJ233">
        <v>4.6282423873791299</v>
      </c>
      <c r="AK233">
        <v>14</v>
      </c>
      <c r="AL233">
        <v>2</v>
      </c>
      <c r="AM233">
        <v>1</v>
      </c>
      <c r="AN233">
        <v>0</v>
      </c>
      <c r="AO233">
        <v>48611.495257429131</v>
      </c>
      <c r="AP233">
        <v>900.06064516129004</v>
      </c>
      <c r="AQ233">
        <v>758.75110496969421</v>
      </c>
      <c r="AR233">
        <v>0.84299997900000023</v>
      </c>
      <c r="AS233">
        <v>0.1879999639354839</v>
      </c>
      <c r="AT233">
        <v>4.7130000000000001</v>
      </c>
      <c r="AU233">
        <v>1</v>
      </c>
      <c r="AV233" t="s">
        <v>110</v>
      </c>
      <c r="AW233">
        <v>1528416509.4161301</v>
      </c>
      <c r="AX233">
        <v>398.46074193548401</v>
      </c>
      <c r="AY233">
        <v>399.99993548387101</v>
      </c>
      <c r="AZ233">
        <v>7.6745525806451598</v>
      </c>
      <c r="BA233">
        <v>6.3736158064516104</v>
      </c>
      <c r="BB233">
        <v>600.00048387096797</v>
      </c>
      <c r="BC233">
        <v>96.403851612903196</v>
      </c>
      <c r="BD233">
        <v>0.199999774193548</v>
      </c>
      <c r="BE233">
        <v>41.475580645161301</v>
      </c>
      <c r="BF233">
        <v>41.698225806451603</v>
      </c>
      <c r="BG233">
        <v>999.9</v>
      </c>
      <c r="BH233">
        <v>9996.2090322580607</v>
      </c>
      <c r="BI233">
        <v>318.10235483871003</v>
      </c>
      <c r="BJ233">
        <v>281.12822580645201</v>
      </c>
      <c r="BK233">
        <v>900.06064516129004</v>
      </c>
      <c r="BL233">
        <v>0.90000041935483899</v>
      </c>
      <c r="BM233">
        <v>9.9999570967741896E-2</v>
      </c>
      <c r="BN233">
        <v>41</v>
      </c>
      <c r="BO233">
        <v>14780.9806451613</v>
      </c>
      <c r="BP233">
        <v>1528415679.8</v>
      </c>
      <c r="BQ233" t="s">
        <v>1815</v>
      </c>
      <c r="BR233">
        <v>1</v>
      </c>
      <c r="BS233">
        <v>-3.54</v>
      </c>
      <c r="BT233">
        <v>4.0000000000000001E-3</v>
      </c>
      <c r="BU233">
        <v>398</v>
      </c>
      <c r="BV233">
        <v>6</v>
      </c>
      <c r="BW233">
        <v>0.28999999999999998</v>
      </c>
      <c r="BX233">
        <v>0.04</v>
      </c>
      <c r="BY233">
        <v>0.68727610956837404</v>
      </c>
      <c r="BZ233">
        <v>-6.1712491350479201E-3</v>
      </c>
      <c r="CA233">
        <v>2.38759215976958E-2</v>
      </c>
      <c r="CB233">
        <v>1</v>
      </c>
      <c r="CC233">
        <v>-1.5538494</v>
      </c>
      <c r="CD233">
        <v>5.6911202627302697E-2</v>
      </c>
      <c r="CE233">
        <v>3.6698180195208603E-2</v>
      </c>
      <c r="CF233">
        <v>-1</v>
      </c>
      <c r="CG233">
        <v>1.3056056</v>
      </c>
      <c r="CH233">
        <v>-5.0684125424489801E-2</v>
      </c>
      <c r="CI233">
        <v>6.12723629705921E-3</v>
      </c>
      <c r="CJ233">
        <v>-1</v>
      </c>
      <c r="CK233">
        <v>1.09983082624569E-2</v>
      </c>
      <c r="CL233">
        <v>-5.17702773235913E-4</v>
      </c>
      <c r="CM233">
        <v>5.6590929397431599E-5</v>
      </c>
      <c r="CN233">
        <v>1</v>
      </c>
      <c r="CO233">
        <v>2</v>
      </c>
      <c r="CP233">
        <v>2</v>
      </c>
      <c r="CQ233" t="s">
        <v>112</v>
      </c>
      <c r="CR233">
        <v>100</v>
      </c>
      <c r="CS233">
        <v>100</v>
      </c>
      <c r="CT233">
        <v>-3.54</v>
      </c>
      <c r="CU233">
        <v>4.0000000000000001E-3</v>
      </c>
      <c r="CV233">
        <v>3</v>
      </c>
      <c r="CW233">
        <v>620.56100000000004</v>
      </c>
      <c r="CX233">
        <v>790.56100000000004</v>
      </c>
      <c r="CY233">
        <v>41.469299999999997</v>
      </c>
      <c r="CZ233">
        <v>42.397100000000002</v>
      </c>
      <c r="DA233">
        <v>30.000499999999999</v>
      </c>
      <c r="DB233">
        <v>42.179699999999997</v>
      </c>
      <c r="DC233">
        <v>42.130800000000001</v>
      </c>
      <c r="DD233">
        <v>26.128699999999998</v>
      </c>
      <c r="DE233">
        <v>-30</v>
      </c>
      <c r="DF233">
        <v>-30</v>
      </c>
      <c r="DG233">
        <v>-999.9</v>
      </c>
      <c r="DH233">
        <v>400</v>
      </c>
      <c r="DI233">
        <v>20</v>
      </c>
      <c r="DJ233">
        <v>100.119</v>
      </c>
      <c r="DK233">
        <v>106.78100000000001</v>
      </c>
    </row>
    <row r="234" spans="1:115" x14ac:dyDescent="0.3">
      <c r="A234" t="s">
        <v>1943</v>
      </c>
      <c r="B234" s="7" t="s">
        <v>1899</v>
      </c>
      <c r="C234" t="s">
        <v>1926</v>
      </c>
      <c r="D234" t="s">
        <v>1928</v>
      </c>
      <c r="E234" t="s">
        <v>107</v>
      </c>
      <c r="F234" t="s">
        <v>1714</v>
      </c>
      <c r="G234" s="1">
        <v>0.66666666666666696</v>
      </c>
      <c r="H234">
        <v>20</v>
      </c>
      <c r="I234" t="s">
        <v>1817</v>
      </c>
      <c r="J234" s="1">
        <v>0.71510416666666676</v>
      </c>
      <c r="K234">
        <v>1528416577.4000001</v>
      </c>
      <c r="L234">
        <v>1.6077980102735829E-3</v>
      </c>
      <c r="M234">
        <v>1.2590156989353376</v>
      </c>
      <c r="N234">
        <v>398.48206451612901</v>
      </c>
      <c r="O234">
        <v>255.32104116930509</v>
      </c>
      <c r="P234">
        <v>24.664761763015129</v>
      </c>
      <c r="Q234">
        <v>38.494536694323699</v>
      </c>
      <c r="R234">
        <v>2.0001207271119512E-2</v>
      </c>
      <c r="S234">
        <v>3.04812632754849</v>
      </c>
      <c r="T234">
        <v>1.9935799866308588E-2</v>
      </c>
      <c r="U234">
        <v>1.2465734900677452E-2</v>
      </c>
      <c r="V234">
        <v>142.62947732326268</v>
      </c>
      <c r="W234">
        <v>42.012495312215016</v>
      </c>
      <c r="X234">
        <v>41.828774193548398</v>
      </c>
      <c r="Y234">
        <v>8.1693613720836513</v>
      </c>
      <c r="Z234">
        <v>9.1344612350284837</v>
      </c>
      <c r="AA234">
        <v>0.73762086647139757</v>
      </c>
      <c r="AB234">
        <v>8.0751436509774344</v>
      </c>
      <c r="AC234">
        <v>7.4317405056122539</v>
      </c>
      <c r="AD234">
        <v>-70.90389225306501</v>
      </c>
      <c r="AE234">
        <v>-36.119862928260453</v>
      </c>
      <c r="AF234">
        <v>-2.9525193959699161</v>
      </c>
      <c r="AG234">
        <v>32.653202745967299</v>
      </c>
      <c r="AH234">
        <v>1.8939369589779299E-2</v>
      </c>
      <c r="AI234">
        <v>-0.42472831117767801</v>
      </c>
      <c r="AJ234">
        <v>4.6291825921733301</v>
      </c>
      <c r="AK234">
        <v>15</v>
      </c>
      <c r="AL234">
        <v>3</v>
      </c>
      <c r="AM234">
        <v>1</v>
      </c>
      <c r="AN234">
        <v>0</v>
      </c>
      <c r="AO234">
        <v>48602.443710888132</v>
      </c>
      <c r="AP234">
        <v>899.96148387096798</v>
      </c>
      <c r="AQ234">
        <v>758.66750468821897</v>
      </c>
      <c r="AR234">
        <v>0.84299997087096779</v>
      </c>
      <c r="AS234">
        <v>0.18799998212903227</v>
      </c>
      <c r="AT234">
        <v>4.7130000000000001</v>
      </c>
      <c r="AU234">
        <v>1</v>
      </c>
      <c r="AV234" t="s">
        <v>110</v>
      </c>
      <c r="AW234">
        <v>1528416577.4000001</v>
      </c>
      <c r="AX234">
        <v>398.48206451612901</v>
      </c>
      <c r="AY234">
        <v>399.97432258064498</v>
      </c>
      <c r="AZ234">
        <v>7.6355948387096797</v>
      </c>
      <c r="BA234">
        <v>6.3822722580645204</v>
      </c>
      <c r="BB234">
        <v>599.98064516129</v>
      </c>
      <c r="BC234">
        <v>96.402967741935498</v>
      </c>
      <c r="BD234">
        <v>0.19996654838709699</v>
      </c>
      <c r="BE234">
        <v>41.608974193548399</v>
      </c>
      <c r="BF234">
        <v>41.828774193548398</v>
      </c>
      <c r="BG234">
        <v>999.9</v>
      </c>
      <c r="BH234">
        <v>9998.7838709677399</v>
      </c>
      <c r="BI234">
        <v>318.56925806451602</v>
      </c>
      <c r="BJ234">
        <v>274.44609677419402</v>
      </c>
      <c r="BK234">
        <v>899.96148387096798</v>
      </c>
      <c r="BL234">
        <v>0.90000012903225801</v>
      </c>
      <c r="BM234">
        <v>9.9999841935483905E-2</v>
      </c>
      <c r="BN234">
        <v>41</v>
      </c>
      <c r="BO234">
        <v>14779.364516129001</v>
      </c>
      <c r="BP234">
        <v>1528415679.8</v>
      </c>
      <c r="BQ234" t="s">
        <v>1815</v>
      </c>
      <c r="BR234">
        <v>1</v>
      </c>
      <c r="BS234">
        <v>-3.54</v>
      </c>
      <c r="BT234">
        <v>4.0000000000000001E-3</v>
      </c>
      <c r="BU234">
        <v>398</v>
      </c>
      <c r="BV234">
        <v>6</v>
      </c>
      <c r="BW234">
        <v>0.28999999999999998</v>
      </c>
      <c r="BX234">
        <v>0.04</v>
      </c>
      <c r="BY234">
        <v>0.67094523145026197</v>
      </c>
      <c r="BZ234">
        <v>-0.154813180186998</v>
      </c>
      <c r="CA234">
        <v>2.8657645912107701E-2</v>
      </c>
      <c r="CB234">
        <v>1</v>
      </c>
      <c r="CC234">
        <v>-1.513771</v>
      </c>
      <c r="CD234">
        <v>0.231378842737092</v>
      </c>
      <c r="CE234">
        <v>4.4293624383199899E-2</v>
      </c>
      <c r="CF234">
        <v>-1</v>
      </c>
      <c r="CG234">
        <v>1.2599748</v>
      </c>
      <c r="CH234">
        <v>-7.4978650660264795E-2</v>
      </c>
      <c r="CI234">
        <v>9.0420186330265797E-3</v>
      </c>
      <c r="CJ234">
        <v>-1</v>
      </c>
      <c r="CK234">
        <v>1.0522562311196901E-2</v>
      </c>
      <c r="CL234">
        <v>-7.0917784495708495E-4</v>
      </c>
      <c r="CM234">
        <v>7.8639066682526895E-5</v>
      </c>
      <c r="CN234">
        <v>1</v>
      </c>
      <c r="CO234">
        <v>2</v>
      </c>
      <c r="CP234">
        <v>2</v>
      </c>
      <c r="CQ234" t="s">
        <v>112</v>
      </c>
      <c r="CR234">
        <v>100</v>
      </c>
      <c r="CS234">
        <v>100</v>
      </c>
      <c r="CT234">
        <v>-3.54</v>
      </c>
      <c r="CU234">
        <v>4.0000000000000001E-3</v>
      </c>
      <c r="CV234">
        <v>3</v>
      </c>
      <c r="CW234">
        <v>620.34</v>
      </c>
      <c r="CX234">
        <v>789.56100000000004</v>
      </c>
      <c r="CY234">
        <v>41.603000000000002</v>
      </c>
      <c r="CZ234">
        <v>42.462600000000002</v>
      </c>
      <c r="DA234">
        <v>30.000399999999999</v>
      </c>
      <c r="DB234">
        <v>42.231499999999997</v>
      </c>
      <c r="DC234">
        <v>42.179000000000002</v>
      </c>
      <c r="DD234">
        <v>26.137599999999999</v>
      </c>
      <c r="DE234">
        <v>-30</v>
      </c>
      <c r="DF234">
        <v>-30</v>
      </c>
      <c r="DG234">
        <v>-999.9</v>
      </c>
      <c r="DH234">
        <v>400</v>
      </c>
      <c r="DI234">
        <v>20</v>
      </c>
      <c r="DJ234">
        <v>100.11</v>
      </c>
      <c r="DK234">
        <v>106.773</v>
      </c>
    </row>
    <row r="235" spans="1:115" x14ac:dyDescent="0.3">
      <c r="A235" t="s">
        <v>1943</v>
      </c>
      <c r="B235" s="7" t="s">
        <v>1899</v>
      </c>
      <c r="C235" t="s">
        <v>1926</v>
      </c>
      <c r="D235" t="s">
        <v>1928</v>
      </c>
      <c r="E235" t="s">
        <v>107</v>
      </c>
      <c r="F235" t="s">
        <v>1714</v>
      </c>
      <c r="G235" s="1">
        <v>0.66666666666666696</v>
      </c>
      <c r="H235">
        <v>21</v>
      </c>
      <c r="I235" t="s">
        <v>1818</v>
      </c>
      <c r="J235" s="1">
        <v>0.71590277777777789</v>
      </c>
      <c r="K235">
        <v>1528416646.9000001</v>
      </c>
      <c r="L235">
        <v>1.5390711398869917E-3</v>
      </c>
      <c r="M235">
        <v>1.2578716539358132</v>
      </c>
      <c r="N235">
        <v>398.52706451612897</v>
      </c>
      <c r="O235">
        <v>250.54079265048063</v>
      </c>
      <c r="P235">
        <v>24.203618390838763</v>
      </c>
      <c r="Q235">
        <v>38.499906086854395</v>
      </c>
      <c r="R235">
        <v>1.9051021524149642E-2</v>
      </c>
      <c r="S235">
        <v>3.0473316476681611</v>
      </c>
      <c r="T235">
        <v>1.8991656398089907E-2</v>
      </c>
      <c r="U235">
        <v>1.1875104597053186E-2</v>
      </c>
      <c r="V235">
        <v>142.62531339066945</v>
      </c>
      <c r="W235">
        <v>42.100006466788749</v>
      </c>
      <c r="X235">
        <v>41.897503225806403</v>
      </c>
      <c r="Y235">
        <v>8.1990168882896945</v>
      </c>
      <c r="Z235">
        <v>9.0319072244666483</v>
      </c>
      <c r="AA235">
        <v>0.73205587556990548</v>
      </c>
      <c r="AB235">
        <v>8.1052191677393459</v>
      </c>
      <c r="AC235">
        <v>7.4669610127197892</v>
      </c>
      <c r="AD235">
        <v>-67.873037269016336</v>
      </c>
      <c r="AE235">
        <v>-35.835396604108688</v>
      </c>
      <c r="AF235">
        <v>-2.9319737697317922</v>
      </c>
      <c r="AG235">
        <v>35.984905747812626</v>
      </c>
      <c r="AH235">
        <v>1.8932543247055799E-2</v>
      </c>
      <c r="AI235">
        <v>-0.42457522577519202</v>
      </c>
      <c r="AJ235">
        <v>4.6278180500345796</v>
      </c>
      <c r="AK235">
        <v>14</v>
      </c>
      <c r="AL235">
        <v>2</v>
      </c>
      <c r="AM235">
        <v>1</v>
      </c>
      <c r="AN235">
        <v>0</v>
      </c>
      <c r="AO235">
        <v>48574.822601219261</v>
      </c>
      <c r="AP235">
        <v>899.93499999999995</v>
      </c>
      <c r="AQ235">
        <v>758.64521109633392</v>
      </c>
      <c r="AR235">
        <v>0.84300000677419362</v>
      </c>
      <c r="AS235">
        <v>0.18800001806451616</v>
      </c>
      <c r="AT235">
        <v>4.7130000000000001</v>
      </c>
      <c r="AU235">
        <v>1</v>
      </c>
      <c r="AV235" t="s">
        <v>110</v>
      </c>
      <c r="AW235">
        <v>1528416646.9000001</v>
      </c>
      <c r="AX235">
        <v>398.52706451612897</v>
      </c>
      <c r="AY235">
        <v>399.99690322580602</v>
      </c>
      <c r="AZ235">
        <v>7.5777867741935498</v>
      </c>
      <c r="BA235">
        <v>6.3780196774193501</v>
      </c>
      <c r="BB235">
        <v>600.00609677419402</v>
      </c>
      <c r="BC235">
        <v>96.405509677419403</v>
      </c>
      <c r="BD235">
        <v>0.199989709677419</v>
      </c>
      <c r="BE235">
        <v>41.6793774193548</v>
      </c>
      <c r="BF235">
        <v>41.897503225806403</v>
      </c>
      <c r="BG235">
        <v>999.9</v>
      </c>
      <c r="BH235">
        <v>9994.9164516129003</v>
      </c>
      <c r="BI235">
        <v>320.01593548387098</v>
      </c>
      <c r="BJ235">
        <v>267.00458064516101</v>
      </c>
      <c r="BK235">
        <v>899.93499999999995</v>
      </c>
      <c r="BL235">
        <v>0.89999977419354804</v>
      </c>
      <c r="BM235">
        <v>0.100000225806452</v>
      </c>
      <c r="BN235">
        <v>41</v>
      </c>
      <c r="BO235">
        <v>14778.9258064516</v>
      </c>
      <c r="BP235">
        <v>1528415679.8</v>
      </c>
      <c r="BQ235" t="s">
        <v>1815</v>
      </c>
      <c r="BR235">
        <v>1</v>
      </c>
      <c r="BS235">
        <v>-3.54</v>
      </c>
      <c r="BT235">
        <v>4.0000000000000001E-3</v>
      </c>
      <c r="BU235">
        <v>398</v>
      </c>
      <c r="BV235">
        <v>6</v>
      </c>
      <c r="BW235">
        <v>0.28999999999999998</v>
      </c>
      <c r="BX235">
        <v>0.04</v>
      </c>
      <c r="BY235">
        <v>0.65693864358550502</v>
      </c>
      <c r="BZ235">
        <v>-1.9310475710560101E-2</v>
      </c>
      <c r="CA235">
        <v>2.14207227673728E-2</v>
      </c>
      <c r="CB235">
        <v>1</v>
      </c>
      <c r="CC235">
        <v>-1.4679485999999999</v>
      </c>
      <c r="CD235">
        <v>1.7561603841538299E-2</v>
      </c>
      <c r="CE235">
        <v>3.0870105928551699E-2</v>
      </c>
      <c r="CF235">
        <v>-1</v>
      </c>
      <c r="CG235">
        <v>1.2035256000000001</v>
      </c>
      <c r="CH235">
        <v>-4.18031020408152E-2</v>
      </c>
      <c r="CI235">
        <v>5.7728672806500597E-3</v>
      </c>
      <c r="CJ235">
        <v>-1</v>
      </c>
      <c r="CK235">
        <v>9.9959644740000905E-3</v>
      </c>
      <c r="CL235">
        <v>-3.3541717831453498E-4</v>
      </c>
      <c r="CM235">
        <v>4.33601255045965E-5</v>
      </c>
      <c r="CN235">
        <v>1</v>
      </c>
      <c r="CO235">
        <v>2</v>
      </c>
      <c r="CP235">
        <v>2</v>
      </c>
      <c r="CQ235" t="s">
        <v>112</v>
      </c>
      <c r="CR235">
        <v>100</v>
      </c>
      <c r="CS235">
        <v>100</v>
      </c>
      <c r="CT235">
        <v>-3.54</v>
      </c>
      <c r="CU235">
        <v>4.0000000000000001E-3</v>
      </c>
      <c r="CV235">
        <v>3</v>
      </c>
      <c r="CW235">
        <v>621.72400000000005</v>
      </c>
      <c r="CX235">
        <v>789.10400000000004</v>
      </c>
      <c r="CY235">
        <v>41.738799999999998</v>
      </c>
      <c r="CZ235">
        <v>42.5139</v>
      </c>
      <c r="DA235">
        <v>30.000299999999999</v>
      </c>
      <c r="DB235">
        <v>42.270299999999999</v>
      </c>
      <c r="DC235">
        <v>42.212499999999999</v>
      </c>
      <c r="DD235">
        <v>26.151299999999999</v>
      </c>
      <c r="DE235">
        <v>-30</v>
      </c>
      <c r="DF235">
        <v>-30</v>
      </c>
      <c r="DG235">
        <v>-999.9</v>
      </c>
      <c r="DH235">
        <v>400</v>
      </c>
      <c r="DI235">
        <v>20</v>
      </c>
      <c r="DJ235">
        <v>100.10899999999999</v>
      </c>
      <c r="DK235">
        <v>106.768</v>
      </c>
    </row>
    <row r="236" spans="1:115" x14ac:dyDescent="0.3">
      <c r="A236" t="s">
        <v>1943</v>
      </c>
      <c r="B236" s="7" t="s">
        <v>1899</v>
      </c>
      <c r="C236" t="s">
        <v>1926</v>
      </c>
      <c r="D236" t="s">
        <v>1928</v>
      </c>
      <c r="E236" t="s">
        <v>115</v>
      </c>
      <c r="F236" t="s">
        <v>1718</v>
      </c>
      <c r="G236" s="1">
        <v>0.66666666666666696</v>
      </c>
      <c r="H236">
        <v>22</v>
      </c>
      <c r="I236" t="s">
        <v>1819</v>
      </c>
      <c r="J236" s="1">
        <v>0.71719907407407402</v>
      </c>
      <c r="K236">
        <v>1528416758.9000001</v>
      </c>
      <c r="L236">
        <v>3.5604652944842079E-3</v>
      </c>
      <c r="M236">
        <v>3.1028172335647874</v>
      </c>
      <c r="N236">
        <v>397.316967741935</v>
      </c>
      <c r="O236">
        <v>246.7957029440328</v>
      </c>
      <c r="P236">
        <v>23.841857851185587</v>
      </c>
      <c r="Q236">
        <v>38.383061592103559</v>
      </c>
      <c r="R236">
        <v>4.5432347915686552E-2</v>
      </c>
      <c r="S236">
        <v>3.3604751496184582</v>
      </c>
      <c r="T236">
        <v>4.512729596329651E-2</v>
      </c>
      <c r="U236">
        <v>2.8231809267134679E-2</v>
      </c>
      <c r="V236">
        <v>142.63736686651055</v>
      </c>
      <c r="W236">
        <v>41.405372757534565</v>
      </c>
      <c r="X236">
        <v>41.638174193548402</v>
      </c>
      <c r="Y236">
        <v>8.0876058334218897</v>
      </c>
      <c r="Z236">
        <v>10.185321379775313</v>
      </c>
      <c r="AA236">
        <v>0.81686176964543489</v>
      </c>
      <c r="AB236">
        <v>8.0199901327360443</v>
      </c>
      <c r="AC236">
        <v>7.2707440637764549</v>
      </c>
      <c r="AD236">
        <v>-157.01651948675357</v>
      </c>
      <c r="AE236">
        <v>-28.787902872704485</v>
      </c>
      <c r="AF236">
        <v>-2.1312077179183762</v>
      </c>
      <c r="AG236">
        <v>-45.29826321086589</v>
      </c>
      <c r="AH236">
        <v>1.8944524688681401E-2</v>
      </c>
      <c r="AI236">
        <v>-0.42484391779490099</v>
      </c>
      <c r="AJ236">
        <v>4.6302130042492298</v>
      </c>
      <c r="AK236">
        <v>7</v>
      </c>
      <c r="AL236">
        <v>1</v>
      </c>
      <c r="AM236">
        <v>1</v>
      </c>
      <c r="AN236">
        <v>0</v>
      </c>
      <c r="AO236">
        <v>48635.237050232972</v>
      </c>
      <c r="AP236">
        <v>900.01148387096805</v>
      </c>
      <c r="AQ236">
        <v>758.7096549480558</v>
      </c>
      <c r="AR236">
        <v>0.84299997116128988</v>
      </c>
      <c r="AS236">
        <v>0.18799993638709667</v>
      </c>
      <c r="AT236">
        <v>3.5509999999999997</v>
      </c>
      <c r="AU236">
        <v>1</v>
      </c>
      <c r="AV236" t="s">
        <v>110</v>
      </c>
      <c r="AW236">
        <v>1528416758.9000001</v>
      </c>
      <c r="AX236">
        <v>397.316967741935</v>
      </c>
      <c r="AY236">
        <v>399.99048387096798</v>
      </c>
      <c r="AZ236">
        <v>8.4556319354838703</v>
      </c>
      <c r="BA236">
        <v>6.3662958064516104</v>
      </c>
      <c r="BB236">
        <v>600.01383870967697</v>
      </c>
      <c r="BC236">
        <v>96.405625806451596</v>
      </c>
      <c r="BD236">
        <v>0.200018322580645</v>
      </c>
      <c r="BE236">
        <v>41.479274193548399</v>
      </c>
      <c r="BF236">
        <v>41.638174193548402</v>
      </c>
      <c r="BG236">
        <v>999.9</v>
      </c>
      <c r="BH236">
        <v>10001.2296774194</v>
      </c>
      <c r="BI236">
        <v>317.25112903225801</v>
      </c>
      <c r="BJ236">
        <v>110.559161290323</v>
      </c>
      <c r="BK236">
        <v>900.01148387096805</v>
      </c>
      <c r="BL236">
        <v>0.90000077419354796</v>
      </c>
      <c r="BM236">
        <v>9.99992193548387E-2</v>
      </c>
      <c r="BN236">
        <v>40.002690322580598</v>
      </c>
      <c r="BO236">
        <v>14780.183870967699</v>
      </c>
      <c r="BP236">
        <v>1528415679.8</v>
      </c>
      <c r="BQ236" t="s">
        <v>1815</v>
      </c>
      <c r="BR236">
        <v>1</v>
      </c>
      <c r="BS236">
        <v>-3.54</v>
      </c>
      <c r="BT236">
        <v>4.0000000000000001E-3</v>
      </c>
      <c r="BU236">
        <v>398</v>
      </c>
      <c r="BV236">
        <v>6</v>
      </c>
      <c r="BW236">
        <v>0.28999999999999998</v>
      </c>
      <c r="BX236">
        <v>0.04</v>
      </c>
      <c r="BY236">
        <v>1.2174261589998101</v>
      </c>
      <c r="BZ236">
        <v>0.115588404664609</v>
      </c>
      <c r="CA236">
        <v>3.3719745235037402E-2</v>
      </c>
      <c r="CB236">
        <v>1</v>
      </c>
      <c r="CC236">
        <v>-2.6573807999999999</v>
      </c>
      <c r="CD236">
        <v>-0.240171601440588</v>
      </c>
      <c r="CE236">
        <v>5.3357885821685297E-2</v>
      </c>
      <c r="CF236">
        <v>-1</v>
      </c>
      <c r="CG236">
        <v>2.0752176000000002</v>
      </c>
      <c r="CH236">
        <v>0.17354598799521101</v>
      </c>
      <c r="CI236">
        <v>2.0954692320337202E-2</v>
      </c>
      <c r="CJ236">
        <v>-1</v>
      </c>
      <c r="CK236">
        <v>1.77574494887093E-2</v>
      </c>
      <c r="CL236">
        <v>1.72066965049391E-3</v>
      </c>
      <c r="CM236">
        <v>1.9060322221459299E-4</v>
      </c>
      <c r="CN236">
        <v>1</v>
      </c>
      <c r="CO236">
        <v>2</v>
      </c>
      <c r="CP236">
        <v>2</v>
      </c>
      <c r="CQ236" t="s">
        <v>112</v>
      </c>
      <c r="CR236">
        <v>100</v>
      </c>
      <c r="CS236">
        <v>100</v>
      </c>
      <c r="CT236">
        <v>-3.54</v>
      </c>
      <c r="CU236">
        <v>4.0000000000000001E-3</v>
      </c>
      <c r="CV236">
        <v>3</v>
      </c>
      <c r="CW236">
        <v>630.601</v>
      </c>
      <c r="CX236">
        <v>788.48099999999999</v>
      </c>
      <c r="CY236">
        <v>41.760800000000003</v>
      </c>
      <c r="CZ236">
        <v>42.531399999999998</v>
      </c>
      <c r="DA236">
        <v>30.0002</v>
      </c>
      <c r="DB236">
        <v>42.304900000000004</v>
      </c>
      <c r="DC236">
        <v>42.247</v>
      </c>
      <c r="DD236">
        <v>26.162600000000001</v>
      </c>
      <c r="DE236">
        <v>-30</v>
      </c>
      <c r="DF236">
        <v>-30</v>
      </c>
      <c r="DG236">
        <v>-999.9</v>
      </c>
      <c r="DH236">
        <v>400</v>
      </c>
      <c r="DI236">
        <v>20</v>
      </c>
      <c r="DJ236">
        <v>100.105</v>
      </c>
      <c r="DK236">
        <v>106.767</v>
      </c>
    </row>
    <row r="237" spans="1:115" x14ac:dyDescent="0.3">
      <c r="A237" t="s">
        <v>1943</v>
      </c>
      <c r="B237" s="7" t="s">
        <v>1899</v>
      </c>
      <c r="C237" t="s">
        <v>1926</v>
      </c>
      <c r="D237" t="s">
        <v>1928</v>
      </c>
      <c r="E237" t="s">
        <v>115</v>
      </c>
      <c r="F237" t="s">
        <v>1718</v>
      </c>
      <c r="G237" s="1">
        <v>0.66666666666666696</v>
      </c>
      <c r="H237">
        <v>23</v>
      </c>
      <c r="I237" t="s">
        <v>1820</v>
      </c>
      <c r="J237" s="1">
        <v>0.71788194444444453</v>
      </c>
      <c r="K237">
        <v>1528416817.9000001</v>
      </c>
      <c r="L237">
        <v>3.6009822975699513E-3</v>
      </c>
      <c r="M237">
        <v>3.1781605039948446</v>
      </c>
      <c r="N237">
        <v>397.236290322581</v>
      </c>
      <c r="O237">
        <v>246.42541724967143</v>
      </c>
      <c r="P237">
        <v>23.805969572150872</v>
      </c>
      <c r="Q237">
        <v>38.3750797540186</v>
      </c>
      <c r="R237">
        <v>4.6284560122566924E-2</v>
      </c>
      <c r="S237">
        <v>3.3614735813735335</v>
      </c>
      <c r="T237">
        <v>4.5968089865166525E-2</v>
      </c>
      <c r="U237">
        <v>2.8758322413489058E-2</v>
      </c>
      <c r="V237">
        <v>142.64082029123892</v>
      </c>
      <c r="W237">
        <v>41.278091549046742</v>
      </c>
      <c r="X237">
        <v>41.523777419354801</v>
      </c>
      <c r="Y237">
        <v>8.0388777654827202</v>
      </c>
      <c r="Z237">
        <v>10.264339371761563</v>
      </c>
      <c r="AA237">
        <v>0.81807194022515839</v>
      </c>
      <c r="AB237">
        <v>7.9700398690613552</v>
      </c>
      <c r="AC237">
        <v>7.2208058252575622</v>
      </c>
      <c r="AD237">
        <v>-158.80331932283485</v>
      </c>
      <c r="AE237">
        <v>-29.473414501346934</v>
      </c>
      <c r="AF237">
        <v>-2.1788911795596433</v>
      </c>
      <c r="AG237">
        <v>-47.814804712502522</v>
      </c>
      <c r="AH237">
        <v>1.89520403977698E-2</v>
      </c>
      <c r="AI237">
        <v>-0.42501246270941301</v>
      </c>
      <c r="AJ237">
        <v>4.6317151689029004</v>
      </c>
      <c r="AK237">
        <v>6</v>
      </c>
      <c r="AL237">
        <v>1</v>
      </c>
      <c r="AM237">
        <v>1</v>
      </c>
      <c r="AN237">
        <v>0</v>
      </c>
      <c r="AO237">
        <v>48672.015789771081</v>
      </c>
      <c r="AP237">
        <v>900.03258064516103</v>
      </c>
      <c r="AQ237">
        <v>758.72751155973208</v>
      </c>
      <c r="AR237">
        <v>0.84300005119354826</v>
      </c>
      <c r="AS237">
        <v>0.18800006341935485</v>
      </c>
      <c r="AT237">
        <v>3.5509999999999997</v>
      </c>
      <c r="AU237">
        <v>1</v>
      </c>
      <c r="AV237" t="s">
        <v>110</v>
      </c>
      <c r="AW237">
        <v>1528416817.9000001</v>
      </c>
      <c r="AX237">
        <v>397.236290322581</v>
      </c>
      <c r="AY237">
        <v>399.96380645161298</v>
      </c>
      <c r="AZ237">
        <v>8.4682003225806408</v>
      </c>
      <c r="BA237">
        <v>6.35507225806451</v>
      </c>
      <c r="BB237">
        <v>600.00170967741894</v>
      </c>
      <c r="BC237">
        <v>96.405190322580694</v>
      </c>
      <c r="BD237">
        <v>0.19998067741935499</v>
      </c>
      <c r="BE237">
        <v>41.3611419354839</v>
      </c>
      <c r="BF237">
        <v>41.523777419354801</v>
      </c>
      <c r="BG237">
        <v>999.9</v>
      </c>
      <c r="BH237">
        <v>10005.242580645199</v>
      </c>
      <c r="BI237">
        <v>317.05622580645201</v>
      </c>
      <c r="BJ237">
        <v>105.230677419355</v>
      </c>
      <c r="BK237">
        <v>900.03258064516103</v>
      </c>
      <c r="BL237">
        <v>0.89999932258064497</v>
      </c>
      <c r="BM237">
        <v>0.100000712903226</v>
      </c>
      <c r="BN237">
        <v>40</v>
      </c>
      <c r="BO237">
        <v>14780.5193548387</v>
      </c>
      <c r="BP237">
        <v>1528415679.8</v>
      </c>
      <c r="BQ237" t="s">
        <v>1815</v>
      </c>
      <c r="BR237">
        <v>1</v>
      </c>
      <c r="BS237">
        <v>-3.54</v>
      </c>
      <c r="BT237">
        <v>4.0000000000000001E-3</v>
      </c>
      <c r="BU237">
        <v>398</v>
      </c>
      <c r="BV237">
        <v>6</v>
      </c>
      <c r="BW237">
        <v>0.28999999999999998</v>
      </c>
      <c r="BX237">
        <v>0.04</v>
      </c>
      <c r="BY237">
        <v>1.25851024723785</v>
      </c>
      <c r="BZ237">
        <v>-9.1848508215993302E-2</v>
      </c>
      <c r="CA237">
        <v>1.8570116116049501E-2</v>
      </c>
      <c r="CB237">
        <v>1</v>
      </c>
      <c r="CC237">
        <v>-2.7360975999999999</v>
      </c>
      <c r="CD237">
        <v>0.135910645858343</v>
      </c>
      <c r="CE237">
        <v>2.93240623079409E-2</v>
      </c>
      <c r="CF237">
        <v>-1</v>
      </c>
      <c r="CG237">
        <v>2.1202185999999998</v>
      </c>
      <c r="CH237">
        <v>-9.0942828331332395E-2</v>
      </c>
      <c r="CI237">
        <v>1.0978793195975599E-2</v>
      </c>
      <c r="CJ237">
        <v>-1</v>
      </c>
      <c r="CK237">
        <v>1.8267994421666701E-2</v>
      </c>
      <c r="CL237">
        <v>-7.62227891163794E-4</v>
      </c>
      <c r="CM237">
        <v>8.5176468480003094E-5</v>
      </c>
      <c r="CN237">
        <v>1</v>
      </c>
      <c r="CO237">
        <v>2</v>
      </c>
      <c r="CP237">
        <v>2</v>
      </c>
      <c r="CQ237" t="s">
        <v>112</v>
      </c>
      <c r="CR237">
        <v>100</v>
      </c>
      <c r="CS237">
        <v>100</v>
      </c>
      <c r="CT237">
        <v>-3.54</v>
      </c>
      <c r="CU237">
        <v>4.0000000000000001E-3</v>
      </c>
      <c r="CV237">
        <v>3</v>
      </c>
      <c r="CW237">
        <v>630.84</v>
      </c>
      <c r="CX237">
        <v>788.25199999999995</v>
      </c>
      <c r="CY237">
        <v>41.690899999999999</v>
      </c>
      <c r="CZ237">
        <v>42.522599999999997</v>
      </c>
      <c r="DA237">
        <v>30</v>
      </c>
      <c r="DB237">
        <v>42.304900000000004</v>
      </c>
      <c r="DC237">
        <v>42.251300000000001</v>
      </c>
      <c r="DD237">
        <v>26.170200000000001</v>
      </c>
      <c r="DE237">
        <v>-30</v>
      </c>
      <c r="DF237">
        <v>-30</v>
      </c>
      <c r="DG237">
        <v>-999.9</v>
      </c>
      <c r="DH237">
        <v>400</v>
      </c>
      <c r="DI237">
        <v>20</v>
      </c>
      <c r="DJ237">
        <v>100.108</v>
      </c>
      <c r="DK237">
        <v>106.767</v>
      </c>
    </row>
    <row r="238" spans="1:115" x14ac:dyDescent="0.3">
      <c r="A238" t="s">
        <v>1943</v>
      </c>
      <c r="B238" s="7" t="s">
        <v>1899</v>
      </c>
      <c r="C238" t="s">
        <v>1926</v>
      </c>
      <c r="D238" t="s">
        <v>1928</v>
      </c>
      <c r="E238" t="s">
        <v>115</v>
      </c>
      <c r="F238" t="s">
        <v>1718</v>
      </c>
      <c r="G238" s="1">
        <v>0.66666666666666696</v>
      </c>
      <c r="H238">
        <v>24</v>
      </c>
      <c r="I238" t="s">
        <v>1821</v>
      </c>
      <c r="J238" s="1">
        <v>0.71861111111111109</v>
      </c>
      <c r="K238">
        <v>1528416880.4000001</v>
      </c>
      <c r="L238">
        <v>3.2954846791082553E-3</v>
      </c>
      <c r="M238">
        <v>2.891302028707559</v>
      </c>
      <c r="N238">
        <v>397.50922580645198</v>
      </c>
      <c r="O238">
        <v>247.32509558659672</v>
      </c>
      <c r="P238">
        <v>23.892988217030773</v>
      </c>
      <c r="Q238">
        <v>38.401615597593604</v>
      </c>
      <c r="R238">
        <v>4.2349736328707741E-2</v>
      </c>
      <c r="S238">
        <v>3.3594832343451224</v>
      </c>
      <c r="T238">
        <v>4.2084477300328063E-2</v>
      </c>
      <c r="U238">
        <v>2.6326502249448856E-2</v>
      </c>
      <c r="V238">
        <v>142.6296395455449</v>
      </c>
      <c r="W238">
        <v>41.274230839162698</v>
      </c>
      <c r="X238">
        <v>41.477229032258101</v>
      </c>
      <c r="Y238">
        <v>8.0191230694522133</v>
      </c>
      <c r="Z238">
        <v>10.070975687651874</v>
      </c>
      <c r="AA238">
        <v>0.79956481470643359</v>
      </c>
      <c r="AB238">
        <v>7.9392984305064722</v>
      </c>
      <c r="AC238">
        <v>7.2195582547457793</v>
      </c>
      <c r="AD238">
        <v>-145.33087434867406</v>
      </c>
      <c r="AE238">
        <v>-34.250875350531082</v>
      </c>
      <c r="AF238">
        <v>-2.5321314986767467</v>
      </c>
      <c r="AG238">
        <v>-39.484241652336969</v>
      </c>
      <c r="AH238">
        <v>1.8937058838654298E-2</v>
      </c>
      <c r="AI238">
        <v>-0.42467649100392602</v>
      </c>
      <c r="AJ238">
        <v>4.6287206978311097</v>
      </c>
      <c r="AK238">
        <v>6</v>
      </c>
      <c r="AL238">
        <v>1</v>
      </c>
      <c r="AM238">
        <v>1</v>
      </c>
      <c r="AN238">
        <v>0</v>
      </c>
      <c r="AO238">
        <v>48646.422269425624</v>
      </c>
      <c r="AP238">
        <v>899.96264516128997</v>
      </c>
      <c r="AQ238">
        <v>758.66849332326728</v>
      </c>
      <c r="AR238">
        <v>0.84299998161290335</v>
      </c>
      <c r="AS238">
        <v>0.18799995096774194</v>
      </c>
      <c r="AT238">
        <v>3.5509999999999997</v>
      </c>
      <c r="AU238">
        <v>1</v>
      </c>
      <c r="AV238" t="s">
        <v>110</v>
      </c>
      <c r="AW238">
        <v>1528416880.4000001</v>
      </c>
      <c r="AX238">
        <v>397.50922580645198</v>
      </c>
      <c r="AY238">
        <v>399.99567741935499</v>
      </c>
      <c r="AZ238">
        <v>8.2765890322580695</v>
      </c>
      <c r="BA238">
        <v>6.3423619354838703</v>
      </c>
      <c r="BB238">
        <v>600.00251612903196</v>
      </c>
      <c r="BC238">
        <v>96.405600000000007</v>
      </c>
      <c r="BD238">
        <v>0.199995806451613</v>
      </c>
      <c r="BE238">
        <v>41.288119354838699</v>
      </c>
      <c r="BF238">
        <v>41.477229032258101</v>
      </c>
      <c r="BG238">
        <v>999.9</v>
      </c>
      <c r="BH238">
        <v>9997.2909677419393</v>
      </c>
      <c r="BI238">
        <v>316.86122580645201</v>
      </c>
      <c r="BJ238">
        <v>110.045806451613</v>
      </c>
      <c r="BK238">
        <v>899.96264516128997</v>
      </c>
      <c r="BL238">
        <v>0.90000061290322597</v>
      </c>
      <c r="BM238">
        <v>9.9999387096774195E-2</v>
      </c>
      <c r="BN238">
        <v>40</v>
      </c>
      <c r="BO238">
        <v>14779.3838709677</v>
      </c>
      <c r="BP238">
        <v>1528415679.8</v>
      </c>
      <c r="BQ238" t="s">
        <v>1815</v>
      </c>
      <c r="BR238">
        <v>1</v>
      </c>
      <c r="BS238">
        <v>-3.54</v>
      </c>
      <c r="BT238">
        <v>4.0000000000000001E-3</v>
      </c>
      <c r="BU238">
        <v>398</v>
      </c>
      <c r="BV238">
        <v>6</v>
      </c>
      <c r="BW238">
        <v>0.28999999999999998</v>
      </c>
      <c r="BX238">
        <v>0.04</v>
      </c>
      <c r="BY238">
        <v>1.1413465184177201</v>
      </c>
      <c r="BZ238">
        <v>-5.9913375774680401E-2</v>
      </c>
      <c r="CA238">
        <v>2.5391647775161799E-2</v>
      </c>
      <c r="CB238">
        <v>1</v>
      </c>
      <c r="CC238">
        <v>-2.4933831999999998</v>
      </c>
      <c r="CD238">
        <v>0.15120149819927001</v>
      </c>
      <c r="CE238">
        <v>4.1007629116543702E-2</v>
      </c>
      <c r="CF238">
        <v>-1</v>
      </c>
      <c r="CG238">
        <v>1.9535020000000001</v>
      </c>
      <c r="CH238">
        <v>-0.22345457863145099</v>
      </c>
      <c r="CI238">
        <v>2.6899039908517199E-2</v>
      </c>
      <c r="CJ238">
        <v>-1</v>
      </c>
      <c r="CK238">
        <v>1.68216641469368E-2</v>
      </c>
      <c r="CL238">
        <v>-1.92825710925444E-3</v>
      </c>
      <c r="CM238">
        <v>2.13565842156112E-4</v>
      </c>
      <c r="CN238">
        <v>1</v>
      </c>
      <c r="CO238">
        <v>2</v>
      </c>
      <c r="CP238">
        <v>2</v>
      </c>
      <c r="CQ238" t="s">
        <v>112</v>
      </c>
      <c r="CR238">
        <v>100</v>
      </c>
      <c r="CS238">
        <v>100</v>
      </c>
      <c r="CT238">
        <v>-3.54</v>
      </c>
      <c r="CU238">
        <v>4.0000000000000001E-3</v>
      </c>
      <c r="CV238">
        <v>3</v>
      </c>
      <c r="CW238">
        <v>631.11699999999996</v>
      </c>
      <c r="CX238">
        <v>787.84500000000003</v>
      </c>
      <c r="CY238">
        <v>41.613300000000002</v>
      </c>
      <c r="CZ238">
        <v>42.509500000000003</v>
      </c>
      <c r="DA238">
        <v>30.0002</v>
      </c>
      <c r="DB238">
        <v>42.3093</v>
      </c>
      <c r="DC238">
        <v>42.259900000000002</v>
      </c>
      <c r="DD238">
        <v>26.1752</v>
      </c>
      <c r="DE238">
        <v>-30</v>
      </c>
      <c r="DF238">
        <v>-30</v>
      </c>
      <c r="DG238">
        <v>-999.9</v>
      </c>
      <c r="DH238">
        <v>400</v>
      </c>
      <c r="DI238">
        <v>20</v>
      </c>
      <c r="DJ238">
        <v>100.10599999999999</v>
      </c>
      <c r="DK238">
        <v>106.76900000000001</v>
      </c>
    </row>
    <row r="239" spans="1:115" x14ac:dyDescent="0.3">
      <c r="A239" t="s">
        <v>1943</v>
      </c>
      <c r="B239" s="7" t="s">
        <v>1899</v>
      </c>
      <c r="C239" t="s">
        <v>1926</v>
      </c>
      <c r="D239" t="s">
        <v>1928</v>
      </c>
      <c r="E239" t="s">
        <v>120</v>
      </c>
      <c r="F239" t="s">
        <v>1722</v>
      </c>
      <c r="G239" s="1">
        <v>0.66666666666666696</v>
      </c>
      <c r="H239">
        <v>25</v>
      </c>
      <c r="I239" t="s">
        <v>1822</v>
      </c>
      <c r="J239" s="1">
        <v>0.72015046296296292</v>
      </c>
      <c r="K239">
        <v>1528417013.9000001</v>
      </c>
      <c r="L239">
        <v>2.6748154149752123E-3</v>
      </c>
      <c r="M239">
        <v>2.7539106011749759</v>
      </c>
      <c r="N239">
        <v>397.66293548387102</v>
      </c>
      <c r="O239">
        <v>229.38952117815069</v>
      </c>
      <c r="P239">
        <v>22.159461018216902</v>
      </c>
      <c r="Q239">
        <v>38.414990676060071</v>
      </c>
      <c r="R239">
        <v>3.4309652389187671E-2</v>
      </c>
      <c r="S239">
        <v>3.3312189699847754</v>
      </c>
      <c r="T239">
        <v>3.4133872694517668E-2</v>
      </c>
      <c r="U239">
        <v>2.1349393809689136E-2</v>
      </c>
      <c r="V239">
        <v>142.63567391668423</v>
      </c>
      <c r="W239">
        <v>41.269117653151028</v>
      </c>
      <c r="X239">
        <v>41.414354838709698</v>
      </c>
      <c r="Y239">
        <v>7.9925066105138685</v>
      </c>
      <c r="Z239">
        <v>9.7197426775886413</v>
      </c>
      <c r="AA239">
        <v>0.76569904137933487</v>
      </c>
      <c r="AB239">
        <v>7.8777707062641724</v>
      </c>
      <c r="AC239">
        <v>7.2268075691345333</v>
      </c>
      <c r="AD239">
        <v>-117.95935980040686</v>
      </c>
      <c r="AE239">
        <v>-49.05139476842038</v>
      </c>
      <c r="AF239">
        <v>-3.6534279707842541</v>
      </c>
      <c r="AG239">
        <v>-28.028508622927276</v>
      </c>
      <c r="AH239">
        <v>1.8947904643623299E-2</v>
      </c>
      <c r="AI239">
        <v>-0.42491971559522002</v>
      </c>
      <c r="AJ239">
        <v>4.6308885691729698</v>
      </c>
      <c r="AK239">
        <v>13</v>
      </c>
      <c r="AL239">
        <v>2</v>
      </c>
      <c r="AM239">
        <v>1</v>
      </c>
      <c r="AN239">
        <v>0</v>
      </c>
      <c r="AO239">
        <v>48695.826946160931</v>
      </c>
      <c r="AP239">
        <v>900.00067741935504</v>
      </c>
      <c r="AQ239">
        <v>758.70057803226348</v>
      </c>
      <c r="AR239">
        <v>0.84300000774193551</v>
      </c>
      <c r="AS239">
        <v>0.1879999541935484</v>
      </c>
      <c r="AT239">
        <v>3.6539999999999999</v>
      </c>
      <c r="AU239">
        <v>1</v>
      </c>
      <c r="AV239" t="s">
        <v>110</v>
      </c>
      <c r="AW239">
        <v>1528417013.9000001</v>
      </c>
      <c r="AX239">
        <v>397.66293548387102</v>
      </c>
      <c r="AY239">
        <v>399.98783870967799</v>
      </c>
      <c r="AZ239">
        <v>7.9263361290322596</v>
      </c>
      <c r="BA239">
        <v>6.31028967741935</v>
      </c>
      <c r="BB239">
        <v>600.00164516128996</v>
      </c>
      <c r="BC239">
        <v>96.401896774193602</v>
      </c>
      <c r="BD239">
        <v>0.199992032258065</v>
      </c>
      <c r="BE239">
        <v>41.141229032258103</v>
      </c>
      <c r="BF239">
        <v>41.414354838709698</v>
      </c>
      <c r="BG239">
        <v>999.9</v>
      </c>
      <c r="BH239">
        <v>10003.4009677419</v>
      </c>
      <c r="BI239">
        <v>295.12067741935499</v>
      </c>
      <c r="BJ239">
        <v>90.4587516129032</v>
      </c>
      <c r="BK239">
        <v>900.00067741935504</v>
      </c>
      <c r="BL239">
        <v>0.90000067741935497</v>
      </c>
      <c r="BM239">
        <v>9.9999354838709698E-2</v>
      </c>
      <c r="BN239">
        <v>40</v>
      </c>
      <c r="BO239">
        <v>14779.9967741936</v>
      </c>
      <c r="BP239">
        <v>1528415679.8</v>
      </c>
      <c r="BQ239" t="s">
        <v>1815</v>
      </c>
      <c r="BR239">
        <v>1</v>
      </c>
      <c r="BS239">
        <v>-3.54</v>
      </c>
      <c r="BT239">
        <v>4.0000000000000001E-3</v>
      </c>
      <c r="BU239">
        <v>398</v>
      </c>
      <c r="BV239">
        <v>6</v>
      </c>
      <c r="BW239">
        <v>0.28999999999999998</v>
      </c>
      <c r="BX239">
        <v>0.04</v>
      </c>
      <c r="BY239">
        <v>1.11845212346747</v>
      </c>
      <c r="BZ239">
        <v>1.5548393881957299E-2</v>
      </c>
      <c r="CA239">
        <v>1.6406313128361098E-2</v>
      </c>
      <c r="CB239">
        <v>1</v>
      </c>
      <c r="CC239">
        <v>-2.3173978000000002</v>
      </c>
      <c r="CD239">
        <v>-0.107652014405761</v>
      </c>
      <c r="CE239">
        <v>3.5081397480146097E-2</v>
      </c>
      <c r="CF239">
        <v>-1</v>
      </c>
      <c r="CG239">
        <v>1.6126510000000001</v>
      </c>
      <c r="CH239">
        <v>3.8494789915967297E-2</v>
      </c>
      <c r="CI239">
        <v>4.9929779691082199E-3</v>
      </c>
      <c r="CJ239">
        <v>-1</v>
      </c>
      <c r="CK239">
        <v>1.3881344428293E-2</v>
      </c>
      <c r="CL239">
        <v>2.89173793212731E-4</v>
      </c>
      <c r="CM239">
        <v>3.5177165627199298E-5</v>
      </c>
      <c r="CN239">
        <v>1</v>
      </c>
      <c r="CO239">
        <v>2</v>
      </c>
      <c r="CP239">
        <v>2</v>
      </c>
      <c r="CQ239" t="s">
        <v>112</v>
      </c>
      <c r="CR239">
        <v>100</v>
      </c>
      <c r="CS239">
        <v>100</v>
      </c>
      <c r="CT239">
        <v>-3.54</v>
      </c>
      <c r="CU239">
        <v>4.0000000000000001E-3</v>
      </c>
      <c r="CV239">
        <v>3</v>
      </c>
      <c r="CW239">
        <v>622.95299999999997</v>
      </c>
      <c r="CX239">
        <v>787.66899999999998</v>
      </c>
      <c r="CY239">
        <v>41.457900000000002</v>
      </c>
      <c r="CZ239">
        <v>42.474899999999998</v>
      </c>
      <c r="DA239">
        <v>29.999700000000001</v>
      </c>
      <c r="DB239">
        <v>42.283200000000001</v>
      </c>
      <c r="DC239">
        <v>42.228200000000001</v>
      </c>
      <c r="DD239">
        <v>26.1877</v>
      </c>
      <c r="DE239">
        <v>-30</v>
      </c>
      <c r="DF239">
        <v>-30</v>
      </c>
      <c r="DG239">
        <v>-999.9</v>
      </c>
      <c r="DH239">
        <v>400</v>
      </c>
      <c r="DI239">
        <v>20</v>
      </c>
      <c r="DJ239">
        <v>100.108</v>
      </c>
      <c r="DK239">
        <v>106.764</v>
      </c>
    </row>
    <row r="240" spans="1:115" x14ac:dyDescent="0.3">
      <c r="A240" t="s">
        <v>1943</v>
      </c>
      <c r="B240" s="7" t="s">
        <v>1899</v>
      </c>
      <c r="C240" t="s">
        <v>1926</v>
      </c>
      <c r="D240" t="s">
        <v>1928</v>
      </c>
      <c r="E240" t="s">
        <v>120</v>
      </c>
      <c r="F240" t="s">
        <v>1722</v>
      </c>
      <c r="G240" s="1">
        <v>0.66666666666666696</v>
      </c>
      <c r="H240">
        <v>26</v>
      </c>
      <c r="I240" t="s">
        <v>1823</v>
      </c>
      <c r="J240" s="1">
        <v>0.7208564814814814</v>
      </c>
      <c r="K240">
        <v>1528417074.40323</v>
      </c>
      <c r="L240">
        <v>2.5813061493155601E-3</v>
      </c>
      <c r="M240">
        <v>2.7611987492141443</v>
      </c>
      <c r="N240">
        <v>397.67732258064501</v>
      </c>
      <c r="O240">
        <v>225.48470894629889</v>
      </c>
      <c r="P240">
        <v>21.781903520453866</v>
      </c>
      <c r="Q240">
        <v>38.415771575832174</v>
      </c>
      <c r="R240">
        <v>3.3271923840350583E-2</v>
      </c>
      <c r="S240">
        <v>3.3298686654502556</v>
      </c>
      <c r="T240">
        <v>3.3106524260893264E-2</v>
      </c>
      <c r="U240">
        <v>2.0706374483552174E-2</v>
      </c>
      <c r="V240">
        <v>142.63542991408377</v>
      </c>
      <c r="W240">
        <v>41.183893948412582</v>
      </c>
      <c r="X240">
        <v>41.312558064516097</v>
      </c>
      <c r="Y240">
        <v>7.949575315566519</v>
      </c>
      <c r="Z240">
        <v>9.6651057747938953</v>
      </c>
      <c r="AA240">
        <v>0.75710184387509849</v>
      </c>
      <c r="AB240">
        <v>7.8333529039028376</v>
      </c>
      <c r="AC240">
        <v>7.1924734716914207</v>
      </c>
      <c r="AD240">
        <v>-113.8356011848162</v>
      </c>
      <c r="AE240">
        <v>-49.904789209543097</v>
      </c>
      <c r="AF240">
        <v>-3.7147990454031401</v>
      </c>
      <c r="AG240">
        <v>-24.819759525678663</v>
      </c>
      <c r="AH240">
        <v>1.89376196513187E-2</v>
      </c>
      <c r="AI240">
        <v>-0.42468906761133302</v>
      </c>
      <c r="AJ240">
        <v>4.62883279920164</v>
      </c>
      <c r="AK240">
        <v>12</v>
      </c>
      <c r="AL240">
        <v>2</v>
      </c>
      <c r="AM240">
        <v>1</v>
      </c>
      <c r="AN240">
        <v>0</v>
      </c>
      <c r="AO240">
        <v>48686.974434207485</v>
      </c>
      <c r="AP240">
        <v>899.99825806451599</v>
      </c>
      <c r="AQ240">
        <v>758.69857091605263</v>
      </c>
      <c r="AR240">
        <v>0.84300004374193538</v>
      </c>
      <c r="AS240">
        <v>0.18800012993548382</v>
      </c>
      <c r="AT240">
        <v>3.6539999999999999</v>
      </c>
      <c r="AU240">
        <v>1</v>
      </c>
      <c r="AV240" t="s">
        <v>110</v>
      </c>
      <c r="AW240">
        <v>1528417074.40323</v>
      </c>
      <c r="AX240">
        <v>397.67732258064501</v>
      </c>
      <c r="AY240">
        <v>399.98403225806499</v>
      </c>
      <c r="AZ240">
        <v>7.8374641935483904</v>
      </c>
      <c r="BA240">
        <v>6.2777796774193497</v>
      </c>
      <c r="BB240">
        <v>600.00396774193496</v>
      </c>
      <c r="BC240">
        <v>96.400364516129002</v>
      </c>
      <c r="BD240">
        <v>0.199993096774194</v>
      </c>
      <c r="BE240">
        <v>41.034567741935497</v>
      </c>
      <c r="BF240">
        <v>41.312558064516097</v>
      </c>
      <c r="BG240">
        <v>999.9</v>
      </c>
      <c r="BH240">
        <v>9998.1299999999992</v>
      </c>
      <c r="BI240">
        <v>294.97090322580698</v>
      </c>
      <c r="BJ240">
        <v>89.923429032258099</v>
      </c>
      <c r="BK240">
        <v>899.99825806451599</v>
      </c>
      <c r="BL240">
        <v>0.89999835483871005</v>
      </c>
      <c r="BM240">
        <v>0.100001638709677</v>
      </c>
      <c r="BN240">
        <v>40</v>
      </c>
      <c r="BO240">
        <v>14779.9548387097</v>
      </c>
      <c r="BP240">
        <v>1528415679.8</v>
      </c>
      <c r="BQ240" t="s">
        <v>1815</v>
      </c>
      <c r="BR240">
        <v>1</v>
      </c>
      <c r="BS240">
        <v>-3.54</v>
      </c>
      <c r="BT240">
        <v>4.0000000000000001E-3</v>
      </c>
      <c r="BU240">
        <v>398</v>
      </c>
      <c r="BV240">
        <v>6</v>
      </c>
      <c r="BW240">
        <v>0.28999999999999998</v>
      </c>
      <c r="BX240">
        <v>0.04</v>
      </c>
      <c r="BY240">
        <v>1.1156371897306101</v>
      </c>
      <c r="BZ240">
        <v>3.0990523302428099E-2</v>
      </c>
      <c r="CA240">
        <v>1.8691523533963899E-2</v>
      </c>
      <c r="CB240">
        <v>1</v>
      </c>
      <c r="CC240">
        <v>-2.3018618000000002</v>
      </c>
      <c r="CD240">
        <v>-2.7335750323027701E-2</v>
      </c>
      <c r="CE240">
        <v>2.7863905447011499E-2</v>
      </c>
      <c r="CF240">
        <v>-1</v>
      </c>
      <c r="CG240">
        <v>1.5643544</v>
      </c>
      <c r="CH240">
        <v>-5.4545795617117802E-2</v>
      </c>
      <c r="CI240">
        <v>6.6159574242886298E-3</v>
      </c>
      <c r="CJ240">
        <v>-1</v>
      </c>
      <c r="CK240">
        <v>1.35192934122873E-2</v>
      </c>
      <c r="CL240">
        <v>-4.48341990122815E-4</v>
      </c>
      <c r="CM240">
        <v>5.0250514881272202E-5</v>
      </c>
      <c r="CN240">
        <v>1</v>
      </c>
      <c r="CO240">
        <v>2</v>
      </c>
      <c r="CP240">
        <v>2</v>
      </c>
      <c r="CQ240" t="s">
        <v>112</v>
      </c>
      <c r="CR240">
        <v>100</v>
      </c>
      <c r="CS240">
        <v>100</v>
      </c>
      <c r="CT240">
        <v>-3.54</v>
      </c>
      <c r="CU240">
        <v>4.0000000000000001E-3</v>
      </c>
      <c r="CV240">
        <v>3</v>
      </c>
      <c r="CW240">
        <v>623.87099999999998</v>
      </c>
      <c r="CX240">
        <v>787.697</v>
      </c>
      <c r="CY240">
        <v>41.382800000000003</v>
      </c>
      <c r="CZ240">
        <v>42.425199999999997</v>
      </c>
      <c r="DA240">
        <v>29.999700000000001</v>
      </c>
      <c r="DB240">
        <v>42.242100000000001</v>
      </c>
      <c r="DC240">
        <v>42.187800000000003</v>
      </c>
      <c r="DD240">
        <v>26.187200000000001</v>
      </c>
      <c r="DE240">
        <v>-30</v>
      </c>
      <c r="DF240">
        <v>-30</v>
      </c>
      <c r="DG240">
        <v>-999.9</v>
      </c>
      <c r="DH240">
        <v>400</v>
      </c>
      <c r="DI240">
        <v>20</v>
      </c>
      <c r="DJ240">
        <v>100.11199999999999</v>
      </c>
      <c r="DK240">
        <v>106.77200000000001</v>
      </c>
    </row>
    <row r="241" spans="1:115" x14ac:dyDescent="0.3">
      <c r="A241" t="s">
        <v>1943</v>
      </c>
      <c r="B241" s="7" t="s">
        <v>1899</v>
      </c>
      <c r="C241" t="s">
        <v>1926</v>
      </c>
      <c r="D241" t="s">
        <v>1928</v>
      </c>
      <c r="E241" t="s">
        <v>120</v>
      </c>
      <c r="F241" t="s">
        <v>1722</v>
      </c>
      <c r="G241" s="1">
        <v>0.66666666666666696</v>
      </c>
      <c r="H241">
        <v>27</v>
      </c>
      <c r="I241" t="s">
        <v>1824</v>
      </c>
      <c r="J241" s="1">
        <v>0.72158564814814818</v>
      </c>
      <c r="K241">
        <v>1528417137.9000001</v>
      </c>
      <c r="L241">
        <v>2.5192118552066502E-3</v>
      </c>
      <c r="M241">
        <v>2.8012686522611796</v>
      </c>
      <c r="N241">
        <v>397.68358064516099</v>
      </c>
      <c r="O241">
        <v>220.76302027296921</v>
      </c>
      <c r="P241">
        <v>21.326027316401358</v>
      </c>
      <c r="Q241">
        <v>38.416809543719779</v>
      </c>
      <c r="R241">
        <v>3.2513885701450342E-2</v>
      </c>
      <c r="S241">
        <v>3.3298953354480876</v>
      </c>
      <c r="T241">
        <v>3.2355920271983328E-2</v>
      </c>
      <c r="U241">
        <v>2.0236583295643505E-2</v>
      </c>
      <c r="V241">
        <v>142.63553381594278</v>
      </c>
      <c r="W241">
        <v>41.151948170735324</v>
      </c>
      <c r="X241">
        <v>41.274309677419403</v>
      </c>
      <c r="Y241">
        <v>7.9334963207732949</v>
      </c>
      <c r="Z241">
        <v>9.6007506560174338</v>
      </c>
      <c r="AA241">
        <v>0.75022207950955933</v>
      </c>
      <c r="AB241">
        <v>7.8142023096844495</v>
      </c>
      <c r="AC241">
        <v>7.1832742412637351</v>
      </c>
      <c r="AD241">
        <v>-111.09724281461328</v>
      </c>
      <c r="AE241">
        <v>-51.323407320065186</v>
      </c>
      <c r="AF241">
        <v>-3.8188279998201922</v>
      </c>
      <c r="AG241">
        <v>-23.603944318555889</v>
      </c>
      <c r="AH241">
        <v>1.8937822776279499E-2</v>
      </c>
      <c r="AI241">
        <v>-0.42469362282744599</v>
      </c>
      <c r="AJ241">
        <v>4.6288734018923599</v>
      </c>
      <c r="AK241">
        <v>11</v>
      </c>
      <c r="AL241">
        <v>2</v>
      </c>
      <c r="AM241">
        <v>1</v>
      </c>
      <c r="AN241">
        <v>0</v>
      </c>
      <c r="AO241">
        <v>48694.653448374389</v>
      </c>
      <c r="AP241">
        <v>899.99919354838698</v>
      </c>
      <c r="AQ241">
        <v>758.69939306122455</v>
      </c>
      <c r="AR241">
        <v>0.84300008099999957</v>
      </c>
      <c r="AS241">
        <v>0.18800006316129023</v>
      </c>
      <c r="AT241">
        <v>3.6539999999999999</v>
      </c>
      <c r="AU241">
        <v>1</v>
      </c>
      <c r="AV241" t="s">
        <v>110</v>
      </c>
      <c r="AW241">
        <v>1528417137.9000001</v>
      </c>
      <c r="AX241">
        <v>397.68358064516099</v>
      </c>
      <c r="AY241">
        <v>399.99967741935501</v>
      </c>
      <c r="AZ241">
        <v>7.7661577419354799</v>
      </c>
      <c r="BA241">
        <v>6.2438738709677404</v>
      </c>
      <c r="BB241">
        <v>600.00051612903201</v>
      </c>
      <c r="BC241">
        <v>96.401445161290297</v>
      </c>
      <c r="BD241">
        <v>0.20000235483871001</v>
      </c>
      <c r="BE241">
        <v>40.988419354838697</v>
      </c>
      <c r="BF241">
        <v>41.274309677419403</v>
      </c>
      <c r="BG241">
        <v>999.9</v>
      </c>
      <c r="BH241">
        <v>9998.1251612903197</v>
      </c>
      <c r="BI241">
        <v>294.79670967741902</v>
      </c>
      <c r="BJ241">
        <v>90.483577419354802</v>
      </c>
      <c r="BK241">
        <v>899.99919354838698</v>
      </c>
      <c r="BL241">
        <v>0.89999945161290296</v>
      </c>
      <c r="BM241">
        <v>0.100000622580645</v>
      </c>
      <c r="BN241">
        <v>40</v>
      </c>
      <c r="BO241">
        <v>14779.9774193548</v>
      </c>
      <c r="BP241">
        <v>1528415679.8</v>
      </c>
      <c r="BQ241" t="s">
        <v>1815</v>
      </c>
      <c r="BR241">
        <v>1</v>
      </c>
      <c r="BS241">
        <v>-3.54</v>
      </c>
      <c r="BT241">
        <v>4.0000000000000001E-3</v>
      </c>
      <c r="BU241">
        <v>398</v>
      </c>
      <c r="BV241">
        <v>6</v>
      </c>
      <c r="BW241">
        <v>0.28999999999999998</v>
      </c>
      <c r="BX241">
        <v>0.04</v>
      </c>
      <c r="BY241">
        <v>1.12812497611447</v>
      </c>
      <c r="BZ241">
        <v>9.6699368846102807E-2</v>
      </c>
      <c r="CA241">
        <v>1.7357139193645701E-2</v>
      </c>
      <c r="CB241">
        <v>1</v>
      </c>
      <c r="CC241">
        <v>-2.3032357999999999</v>
      </c>
      <c r="CD241">
        <v>-0.12308070108043399</v>
      </c>
      <c r="CE241">
        <v>2.5234857486421399E-2</v>
      </c>
      <c r="CF241">
        <v>-1</v>
      </c>
      <c r="CG241">
        <v>1.5229022000000001</v>
      </c>
      <c r="CH241">
        <v>-7.1082064825929003E-3</v>
      </c>
      <c r="CI241">
        <v>1.0399313246556199E-3</v>
      </c>
      <c r="CJ241">
        <v>-1</v>
      </c>
      <c r="CK241">
        <v>1.31818466076528E-2</v>
      </c>
      <c r="CL241">
        <v>-3.94514534925742E-5</v>
      </c>
      <c r="CM241">
        <v>6.5497199460378102E-6</v>
      </c>
      <c r="CN241">
        <v>1</v>
      </c>
      <c r="CO241">
        <v>2</v>
      </c>
      <c r="CP241">
        <v>2</v>
      </c>
      <c r="CQ241" t="s">
        <v>112</v>
      </c>
      <c r="CR241">
        <v>100</v>
      </c>
      <c r="CS241">
        <v>100</v>
      </c>
      <c r="CT241">
        <v>-3.54</v>
      </c>
      <c r="CU241">
        <v>4.0000000000000001E-3</v>
      </c>
      <c r="CV241">
        <v>3</v>
      </c>
      <c r="CW241">
        <v>624.40700000000004</v>
      </c>
      <c r="CX241">
        <v>787.5</v>
      </c>
      <c r="CY241">
        <v>41.3065</v>
      </c>
      <c r="CZ241">
        <v>42.371299999999998</v>
      </c>
      <c r="DA241">
        <v>29.9998</v>
      </c>
      <c r="DB241">
        <v>42.196800000000003</v>
      </c>
      <c r="DC241">
        <v>42.147599999999997</v>
      </c>
      <c r="DD241">
        <v>26.193300000000001</v>
      </c>
      <c r="DE241">
        <v>-30</v>
      </c>
      <c r="DF241">
        <v>-30</v>
      </c>
      <c r="DG241">
        <v>-999.9</v>
      </c>
      <c r="DH241">
        <v>400</v>
      </c>
      <c r="DI241">
        <v>20</v>
      </c>
      <c r="DJ241">
        <v>100.12</v>
      </c>
      <c r="DK241">
        <v>106.779</v>
      </c>
    </row>
    <row r="242" spans="1:115" x14ac:dyDescent="0.3">
      <c r="A242" t="s">
        <v>1943</v>
      </c>
      <c r="B242" s="7" t="s">
        <v>1899</v>
      </c>
      <c r="C242" t="s">
        <v>1926</v>
      </c>
      <c r="D242" t="s">
        <v>1929</v>
      </c>
      <c r="E242" t="s">
        <v>107</v>
      </c>
      <c r="F242" t="s">
        <v>1731</v>
      </c>
      <c r="G242" s="1">
        <v>0.66666666666666696</v>
      </c>
      <c r="H242">
        <v>37</v>
      </c>
      <c r="I242" t="s">
        <v>1825</v>
      </c>
      <c r="J242" s="1">
        <v>0.73634259259259249</v>
      </c>
      <c r="K242">
        <v>1528418412</v>
      </c>
      <c r="L242">
        <v>1.4099377251022296E-3</v>
      </c>
      <c r="M242">
        <v>1.3429387640812971</v>
      </c>
      <c r="N242">
        <v>398.17174193548402</v>
      </c>
      <c r="O242">
        <v>243.19158555522904</v>
      </c>
      <c r="P242">
        <v>23.485548423313833</v>
      </c>
      <c r="Q242">
        <v>38.452324346137154</v>
      </c>
      <c r="R242">
        <v>1.8584400311437686E-2</v>
      </c>
      <c r="S242">
        <v>2.8263333411006828</v>
      </c>
      <c r="T242">
        <v>1.8523500180247805E-2</v>
      </c>
      <c r="U242">
        <v>1.1582643749178214E-2</v>
      </c>
      <c r="V242">
        <v>142.63519317384868</v>
      </c>
      <c r="W242">
        <v>40.956816757730351</v>
      </c>
      <c r="X242">
        <v>40.746716129032301</v>
      </c>
      <c r="Y242">
        <v>7.71456170525075</v>
      </c>
      <c r="Z242">
        <v>8.9903059955458655</v>
      </c>
      <c r="AA242">
        <v>0.68346886889898906</v>
      </c>
      <c r="AB242">
        <v>7.6022870549412351</v>
      </c>
      <c r="AC242">
        <v>7.0310928363517613</v>
      </c>
      <c r="AD242">
        <v>-62.178253677008321</v>
      </c>
      <c r="AE242">
        <v>-41.996042925219108</v>
      </c>
      <c r="AF242">
        <v>-3.663206984425615</v>
      </c>
      <c r="AG242">
        <v>34.797689587195642</v>
      </c>
      <c r="AH242">
        <v>1.89377920366216E-2</v>
      </c>
      <c r="AI242">
        <v>-0.42469293346960202</v>
      </c>
      <c r="AJ242">
        <v>4.6288672573408096</v>
      </c>
      <c r="AK242">
        <v>54</v>
      </c>
      <c r="AL242">
        <v>9</v>
      </c>
      <c r="AM242">
        <v>1</v>
      </c>
      <c r="AN242">
        <v>0</v>
      </c>
      <c r="AO242">
        <v>48774.333078017393</v>
      </c>
      <c r="AP242">
        <v>899.99770967741904</v>
      </c>
      <c r="AQ242">
        <v>758.69803677105028</v>
      </c>
      <c r="AR242">
        <v>0.84299996390322596</v>
      </c>
      <c r="AS242">
        <v>0.18799995025806454</v>
      </c>
      <c r="AT242">
        <v>5.6859999999999999</v>
      </c>
      <c r="AU242">
        <v>1</v>
      </c>
      <c r="AV242" t="s">
        <v>110</v>
      </c>
      <c r="AW242">
        <v>1528418412</v>
      </c>
      <c r="AX242">
        <v>398.17174193548402</v>
      </c>
      <c r="AY242">
        <v>399.97641935483898</v>
      </c>
      <c r="AZ242">
        <v>7.0772832258064504</v>
      </c>
      <c r="BA242">
        <v>5.7505874193548401</v>
      </c>
      <c r="BB242">
        <v>599.99948387096799</v>
      </c>
      <c r="BC242">
        <v>96.372216129032296</v>
      </c>
      <c r="BD242">
        <v>0.199992032258065</v>
      </c>
      <c r="BE242">
        <v>40.471103225806502</v>
      </c>
      <c r="BF242">
        <v>40.746716129032301</v>
      </c>
      <c r="BG242">
        <v>999.9</v>
      </c>
      <c r="BH242">
        <v>10001.141290322599</v>
      </c>
      <c r="BI242">
        <v>315.23138709677397</v>
      </c>
      <c r="BJ242">
        <v>92.313529032258003</v>
      </c>
      <c r="BK242">
        <v>899.99770967741904</v>
      </c>
      <c r="BL242">
        <v>0.90000054838709698</v>
      </c>
      <c r="BM242">
        <v>9.99994290322581E-2</v>
      </c>
      <c r="BN242">
        <v>40</v>
      </c>
      <c r="BO242">
        <v>14779.9516129032</v>
      </c>
      <c r="BP242">
        <v>1528415679.8</v>
      </c>
      <c r="BQ242" t="s">
        <v>1815</v>
      </c>
      <c r="BR242">
        <v>1</v>
      </c>
      <c r="BS242">
        <v>-3.54</v>
      </c>
      <c r="BT242">
        <v>4.0000000000000001E-3</v>
      </c>
      <c r="BU242">
        <v>398</v>
      </c>
      <c r="BV242">
        <v>6</v>
      </c>
      <c r="BW242">
        <v>0.28999999999999998</v>
      </c>
      <c r="BX242">
        <v>0.04</v>
      </c>
      <c r="BY242">
        <v>0.84973258264330598</v>
      </c>
      <c r="BZ242">
        <v>2.3310385263166301E-2</v>
      </c>
      <c r="CA242">
        <v>2.2711611566907399E-2</v>
      </c>
      <c r="CB242">
        <v>1</v>
      </c>
      <c r="CC242">
        <v>-1.8031902</v>
      </c>
      <c r="CD242">
        <v>-8.3759769507808196E-2</v>
      </c>
      <c r="CE242">
        <v>3.4413840383775797E-2</v>
      </c>
      <c r="CF242">
        <v>-1</v>
      </c>
      <c r="CG242">
        <v>1.3202769999999999</v>
      </c>
      <c r="CH242">
        <v>7.4181205282112903E-2</v>
      </c>
      <c r="CI242">
        <v>8.9604136623260902E-3</v>
      </c>
      <c r="CJ242">
        <v>-1</v>
      </c>
      <c r="CK242">
        <v>1.1690871510336501E-2</v>
      </c>
      <c r="CL242">
        <v>5.5142185642478099E-4</v>
      </c>
      <c r="CM242">
        <v>6.1496879019318199E-5</v>
      </c>
      <c r="CN242">
        <v>1</v>
      </c>
      <c r="CO242">
        <v>2</v>
      </c>
      <c r="CP242">
        <v>2</v>
      </c>
      <c r="CQ242" t="s">
        <v>112</v>
      </c>
      <c r="CR242">
        <v>100</v>
      </c>
      <c r="CS242">
        <v>100</v>
      </c>
      <c r="CT242">
        <v>-3.54</v>
      </c>
      <c r="CU242">
        <v>4.0000000000000001E-3</v>
      </c>
      <c r="CV242">
        <v>3</v>
      </c>
      <c r="CW242">
        <v>570.19600000000003</v>
      </c>
      <c r="CX242">
        <v>784.45600000000002</v>
      </c>
      <c r="CY242">
        <v>40.607799999999997</v>
      </c>
      <c r="CZ242">
        <v>42.015300000000003</v>
      </c>
      <c r="DA242">
        <v>30.0002</v>
      </c>
      <c r="DB242">
        <v>41.879600000000003</v>
      </c>
      <c r="DC242">
        <v>41.836500000000001</v>
      </c>
      <c r="DD242">
        <v>26.26</v>
      </c>
      <c r="DE242">
        <v>-30</v>
      </c>
      <c r="DF242">
        <v>-30</v>
      </c>
      <c r="DG242">
        <v>-999.9</v>
      </c>
      <c r="DH242">
        <v>400</v>
      </c>
      <c r="DI242">
        <v>20</v>
      </c>
      <c r="DJ242">
        <v>100.152</v>
      </c>
      <c r="DK242">
        <v>106.824</v>
      </c>
    </row>
    <row r="243" spans="1:115" x14ac:dyDescent="0.3">
      <c r="A243" t="s">
        <v>1943</v>
      </c>
      <c r="B243" s="7" t="s">
        <v>1899</v>
      </c>
      <c r="C243" t="s">
        <v>1926</v>
      </c>
      <c r="D243" t="s">
        <v>1929</v>
      </c>
      <c r="E243" t="s">
        <v>107</v>
      </c>
      <c r="F243" t="s">
        <v>1731</v>
      </c>
      <c r="G243" s="1">
        <v>0.66666666666666696</v>
      </c>
      <c r="H243">
        <v>38</v>
      </c>
      <c r="I243" t="s">
        <v>1826</v>
      </c>
      <c r="J243" s="1">
        <v>0.73712962962962969</v>
      </c>
      <c r="K243">
        <v>1528418480</v>
      </c>
      <c r="L243">
        <v>1.4692307761192914E-3</v>
      </c>
      <c r="M243">
        <v>1.4716131154818561</v>
      </c>
      <c r="N243">
        <v>398.046258064516</v>
      </c>
      <c r="O243">
        <v>236.39842049736691</v>
      </c>
      <c r="P243">
        <v>22.829723643197646</v>
      </c>
      <c r="Q243">
        <v>38.440553239326945</v>
      </c>
      <c r="R243">
        <v>1.9235228694384279E-2</v>
      </c>
      <c r="S243">
        <v>2.8256171458630956</v>
      </c>
      <c r="T243">
        <v>1.9169979419770802E-2</v>
      </c>
      <c r="U243">
        <v>1.1987082341395687E-2</v>
      </c>
      <c r="V243">
        <v>142.63593204648774</v>
      </c>
      <c r="W243">
        <v>41.05937679333595</v>
      </c>
      <c r="X243">
        <v>40.873345161290302</v>
      </c>
      <c r="Y243">
        <v>7.7666255424776871</v>
      </c>
      <c r="Z243">
        <v>9.0072027494665683</v>
      </c>
      <c r="AA243">
        <v>0.68907740135383388</v>
      </c>
      <c r="AB243">
        <v>7.6502929990628106</v>
      </c>
      <c r="AC243">
        <v>7.0775481411238532</v>
      </c>
      <c r="AD243">
        <v>-64.793077226860746</v>
      </c>
      <c r="AE243">
        <v>-43.25813270358686</v>
      </c>
      <c r="AF243">
        <v>-3.7786750835600103</v>
      </c>
      <c r="AG243">
        <v>30.806047032480116</v>
      </c>
      <c r="AH243">
        <v>1.8930952550952399E-2</v>
      </c>
      <c r="AI243">
        <v>-0.42453955332757398</v>
      </c>
      <c r="AJ243">
        <v>4.6275000672636697</v>
      </c>
      <c r="AK243">
        <v>53</v>
      </c>
      <c r="AL243">
        <v>9</v>
      </c>
      <c r="AM243">
        <v>1</v>
      </c>
      <c r="AN243">
        <v>0</v>
      </c>
      <c r="AO243">
        <v>48739.065696375423</v>
      </c>
      <c r="AP243">
        <v>900.00190322580704</v>
      </c>
      <c r="AQ243">
        <v>758.70155895474272</v>
      </c>
      <c r="AR243">
        <v>0.84299994948387058</v>
      </c>
      <c r="AS243">
        <v>0.1880000513548386</v>
      </c>
      <c r="AT243">
        <v>5.6859999999999999</v>
      </c>
      <c r="AU243">
        <v>1</v>
      </c>
      <c r="AV243" t="s">
        <v>110</v>
      </c>
      <c r="AW243">
        <v>1528418480</v>
      </c>
      <c r="AX243">
        <v>398.046258064516</v>
      </c>
      <c r="AY243">
        <v>399.99506451612899</v>
      </c>
      <c r="AZ243">
        <v>7.1352948387096804</v>
      </c>
      <c r="BA243">
        <v>5.7528945161290297</v>
      </c>
      <c r="BB243">
        <v>600.00258064516095</v>
      </c>
      <c r="BC243">
        <v>96.373070967741896</v>
      </c>
      <c r="BD243">
        <v>0.20000932258064499</v>
      </c>
      <c r="BE243">
        <v>40.589377419354797</v>
      </c>
      <c r="BF243">
        <v>40.873345161290302</v>
      </c>
      <c r="BG243">
        <v>999.9</v>
      </c>
      <c r="BH243">
        <v>9997.4406451612904</v>
      </c>
      <c r="BI243">
        <v>315.55609677419397</v>
      </c>
      <c r="BJ243">
        <v>91.872480645161303</v>
      </c>
      <c r="BK243">
        <v>900.00190322580704</v>
      </c>
      <c r="BL243">
        <v>0.89999906451612899</v>
      </c>
      <c r="BM243">
        <v>0.10000084516129</v>
      </c>
      <c r="BN243">
        <v>40</v>
      </c>
      <c r="BO243">
        <v>14780.016129032299</v>
      </c>
      <c r="BP243">
        <v>1528415679.8</v>
      </c>
      <c r="BQ243" t="s">
        <v>1815</v>
      </c>
      <c r="BR243">
        <v>1</v>
      </c>
      <c r="BS243">
        <v>-3.54</v>
      </c>
      <c r="BT243">
        <v>4.0000000000000001E-3</v>
      </c>
      <c r="BU243">
        <v>398</v>
      </c>
      <c r="BV243">
        <v>6</v>
      </c>
      <c r="BW243">
        <v>0.28999999999999998</v>
      </c>
      <c r="BX243">
        <v>0.04</v>
      </c>
      <c r="BY243">
        <v>0.93603667820210701</v>
      </c>
      <c r="BZ243">
        <v>-2.7248833427345801E-2</v>
      </c>
      <c r="CA243">
        <v>2.7083493334599799E-2</v>
      </c>
      <c r="CB243">
        <v>1</v>
      </c>
      <c r="CC243">
        <v>-1.9574062000000001</v>
      </c>
      <c r="CD243">
        <v>1.1070096325127701E-2</v>
      </c>
      <c r="CE243">
        <v>3.9042838979254597E-2</v>
      </c>
      <c r="CF243">
        <v>-1</v>
      </c>
      <c r="CG243">
        <v>1.3787571999999999</v>
      </c>
      <c r="CH243">
        <v>3.8628585017479601E-2</v>
      </c>
      <c r="CI243">
        <v>4.7047359288274601E-3</v>
      </c>
      <c r="CJ243">
        <v>-1</v>
      </c>
      <c r="CK243">
        <v>1.21200949180643E-2</v>
      </c>
      <c r="CL243">
        <v>2.94335394306491E-4</v>
      </c>
      <c r="CM243">
        <v>3.3816941017589402E-5</v>
      </c>
      <c r="CN243">
        <v>1</v>
      </c>
      <c r="CO243">
        <v>2</v>
      </c>
      <c r="CP243">
        <v>2</v>
      </c>
      <c r="CQ243" t="s">
        <v>112</v>
      </c>
      <c r="CR243">
        <v>100</v>
      </c>
      <c r="CS243">
        <v>100</v>
      </c>
      <c r="CT243">
        <v>-3.54</v>
      </c>
      <c r="CU243">
        <v>4.0000000000000001E-3</v>
      </c>
      <c r="CV243">
        <v>3</v>
      </c>
      <c r="CW243">
        <v>571.255</v>
      </c>
      <c r="CX243">
        <v>783.84199999999998</v>
      </c>
      <c r="CY243">
        <v>40.664000000000001</v>
      </c>
      <c r="CZ243">
        <v>42.0426</v>
      </c>
      <c r="DA243">
        <v>30.000399999999999</v>
      </c>
      <c r="DB243">
        <v>41.896599999999999</v>
      </c>
      <c r="DC243">
        <v>41.857700000000001</v>
      </c>
      <c r="DD243">
        <v>26.261299999999999</v>
      </c>
      <c r="DE243">
        <v>-30</v>
      </c>
      <c r="DF243">
        <v>-30</v>
      </c>
      <c r="DG243">
        <v>-999.9</v>
      </c>
      <c r="DH243">
        <v>400</v>
      </c>
      <c r="DI243">
        <v>20</v>
      </c>
      <c r="DJ243">
        <v>100.145</v>
      </c>
      <c r="DK243">
        <v>106.819</v>
      </c>
    </row>
    <row r="244" spans="1:115" x14ac:dyDescent="0.3">
      <c r="A244" t="s">
        <v>1943</v>
      </c>
      <c r="B244" s="7" t="s">
        <v>1899</v>
      </c>
      <c r="C244" t="s">
        <v>1926</v>
      </c>
      <c r="D244" t="s">
        <v>1929</v>
      </c>
      <c r="E244" t="s">
        <v>107</v>
      </c>
      <c r="F244" t="s">
        <v>1731</v>
      </c>
      <c r="G244" s="1">
        <v>0.66666666666666696</v>
      </c>
      <c r="H244">
        <v>39</v>
      </c>
      <c r="I244" t="s">
        <v>1827</v>
      </c>
      <c r="J244" s="1">
        <v>0.73781249999999998</v>
      </c>
      <c r="K244">
        <v>1528418539.5</v>
      </c>
      <c r="L244">
        <v>1.5036104337735816E-3</v>
      </c>
      <c r="M244">
        <v>1.5365440688460121</v>
      </c>
      <c r="N244">
        <v>397.94635483871002</v>
      </c>
      <c r="O244">
        <v>233.87050795626752</v>
      </c>
      <c r="P244">
        <v>22.586067413791575</v>
      </c>
      <c r="Q244">
        <v>38.431708538215695</v>
      </c>
      <c r="R244">
        <v>1.9674231198858156E-2</v>
      </c>
      <c r="S244">
        <v>2.8266863135057783</v>
      </c>
      <c r="T244">
        <v>1.9606000601977765E-2</v>
      </c>
      <c r="U244">
        <v>1.2259862256591371E-2</v>
      </c>
      <c r="V244">
        <v>142.63612685823466</v>
      </c>
      <c r="W244">
        <v>41.072455557587496</v>
      </c>
      <c r="X244">
        <v>40.893045161290303</v>
      </c>
      <c r="Y244">
        <v>7.7747525460324214</v>
      </c>
      <c r="Z244">
        <v>9.0474252706391098</v>
      </c>
      <c r="AA244">
        <v>0.69297979292646905</v>
      </c>
      <c r="AB244">
        <v>7.6594143880396706</v>
      </c>
      <c r="AC244">
        <v>7.0817727531059527</v>
      </c>
      <c r="AD244">
        <v>-66.309220129414953</v>
      </c>
      <c r="AE244">
        <v>-42.863041634689594</v>
      </c>
      <c r="AF244">
        <v>-3.7435003807099951</v>
      </c>
      <c r="AG244">
        <v>29.720364713420111</v>
      </c>
      <c r="AH244">
        <v>1.8941163149681101E-2</v>
      </c>
      <c r="AI244">
        <v>-0.42476853298466399</v>
      </c>
      <c r="AJ244">
        <v>4.6295410984941503</v>
      </c>
      <c r="AK244">
        <v>53</v>
      </c>
      <c r="AL244">
        <v>9</v>
      </c>
      <c r="AM244">
        <v>1</v>
      </c>
      <c r="AN244">
        <v>0</v>
      </c>
      <c r="AO244">
        <v>48760.837839043947</v>
      </c>
      <c r="AP244">
        <v>900.00374193548396</v>
      </c>
      <c r="AQ244">
        <v>758.70315419032181</v>
      </c>
      <c r="AR244">
        <v>0.84299999970967765</v>
      </c>
      <c r="AS244">
        <v>0.18799991283870973</v>
      </c>
      <c r="AT244">
        <v>5.6859999999999999</v>
      </c>
      <c r="AU244">
        <v>1</v>
      </c>
      <c r="AV244" t="s">
        <v>110</v>
      </c>
      <c r="AW244">
        <v>1528418539.5</v>
      </c>
      <c r="AX244">
        <v>397.94635483871002</v>
      </c>
      <c r="AY244">
        <v>399.969516129032</v>
      </c>
      <c r="AZ244">
        <v>7.1755535483871</v>
      </c>
      <c r="BA244">
        <v>5.7608654838709699</v>
      </c>
      <c r="BB244">
        <v>600.00374193548396</v>
      </c>
      <c r="BC244">
        <v>96.375103225806498</v>
      </c>
      <c r="BD244">
        <v>0.19999558064516099</v>
      </c>
      <c r="BE244">
        <v>40.611777419354802</v>
      </c>
      <c r="BF244">
        <v>40.893045161290303</v>
      </c>
      <c r="BG244">
        <v>999.9</v>
      </c>
      <c r="BH244">
        <v>10002.6219354839</v>
      </c>
      <c r="BI244">
        <v>315.54832258064499</v>
      </c>
      <c r="BJ244">
        <v>91.263348387096798</v>
      </c>
      <c r="BK244">
        <v>900.00374193548396</v>
      </c>
      <c r="BL244">
        <v>0.90000122580645203</v>
      </c>
      <c r="BM244">
        <v>9.9998816129032206E-2</v>
      </c>
      <c r="BN244">
        <v>40</v>
      </c>
      <c r="BO244">
        <v>14780.061290322599</v>
      </c>
      <c r="BP244">
        <v>1528415679.8</v>
      </c>
      <c r="BQ244" t="s">
        <v>1815</v>
      </c>
      <c r="BR244">
        <v>1</v>
      </c>
      <c r="BS244">
        <v>-3.54</v>
      </c>
      <c r="BT244">
        <v>4.0000000000000001E-3</v>
      </c>
      <c r="BU244">
        <v>398</v>
      </c>
      <c r="BV244">
        <v>6</v>
      </c>
      <c r="BW244">
        <v>0.28999999999999998</v>
      </c>
      <c r="BX244">
        <v>0.04</v>
      </c>
      <c r="BY244">
        <v>0.97024446008669996</v>
      </c>
      <c r="BZ244">
        <v>5.0174663757868599E-3</v>
      </c>
      <c r="CA244">
        <v>1.52717967621952E-2</v>
      </c>
      <c r="CB244">
        <v>1</v>
      </c>
      <c r="CC244">
        <v>-2.0217391999999998</v>
      </c>
      <c r="CD244">
        <v>-4.9416426149159802E-2</v>
      </c>
      <c r="CE244">
        <v>2.45367730429248E-2</v>
      </c>
      <c r="CF244">
        <v>-1</v>
      </c>
      <c r="CG244">
        <v>1.4118124000000001</v>
      </c>
      <c r="CH244">
        <v>3.3419569339461899E-2</v>
      </c>
      <c r="CI244">
        <v>4.0682618204830401E-3</v>
      </c>
      <c r="CJ244">
        <v>-1</v>
      </c>
      <c r="CK244">
        <v>1.24011806815076E-2</v>
      </c>
      <c r="CL244">
        <v>2.7820789606885902E-4</v>
      </c>
      <c r="CM244">
        <v>3.1078963123485902E-5</v>
      </c>
      <c r="CN244">
        <v>1</v>
      </c>
      <c r="CO244">
        <v>2</v>
      </c>
      <c r="CP244">
        <v>2</v>
      </c>
      <c r="CQ244" t="s">
        <v>112</v>
      </c>
      <c r="CR244">
        <v>100</v>
      </c>
      <c r="CS244">
        <v>100</v>
      </c>
      <c r="CT244">
        <v>-3.54</v>
      </c>
      <c r="CU244">
        <v>4.0000000000000001E-3</v>
      </c>
      <c r="CV244">
        <v>3</v>
      </c>
      <c r="CW244">
        <v>571.66300000000001</v>
      </c>
      <c r="CX244">
        <v>783.43</v>
      </c>
      <c r="CY244">
        <v>40.699300000000001</v>
      </c>
      <c r="CZ244">
        <v>42.0732</v>
      </c>
      <c r="DA244">
        <v>30.000299999999999</v>
      </c>
      <c r="DB244">
        <v>41.917900000000003</v>
      </c>
      <c r="DC244">
        <v>41.874699999999997</v>
      </c>
      <c r="DD244">
        <v>26.264099999999999</v>
      </c>
      <c r="DE244">
        <v>-30</v>
      </c>
      <c r="DF244">
        <v>-30</v>
      </c>
      <c r="DG244">
        <v>-999.9</v>
      </c>
      <c r="DH244">
        <v>400</v>
      </c>
      <c r="DI244">
        <v>20</v>
      </c>
      <c r="DJ244">
        <v>100.142</v>
      </c>
      <c r="DK244">
        <v>106.81399999999999</v>
      </c>
    </row>
    <row r="245" spans="1:115" x14ac:dyDescent="0.3">
      <c r="A245" t="s">
        <v>1943</v>
      </c>
      <c r="B245" s="7" t="s">
        <v>1899</v>
      </c>
      <c r="C245" t="s">
        <v>1926</v>
      </c>
      <c r="D245" t="s">
        <v>1929</v>
      </c>
      <c r="E245" t="s">
        <v>115</v>
      </c>
      <c r="F245" t="s">
        <v>1736</v>
      </c>
      <c r="G245" s="1">
        <v>0.66666666666666696</v>
      </c>
      <c r="H245">
        <v>40</v>
      </c>
      <c r="I245" t="s">
        <v>1828</v>
      </c>
      <c r="J245" s="1">
        <v>0.74028935185185185</v>
      </c>
      <c r="K245">
        <v>1528418753.5</v>
      </c>
      <c r="L245">
        <v>1.2757365001451254E-3</v>
      </c>
      <c r="M245">
        <v>1.2113858824605515</v>
      </c>
      <c r="N245">
        <v>398.67848387096802</v>
      </c>
      <c r="O245">
        <v>240.80671303609117</v>
      </c>
      <c r="P245">
        <v>23.253574894411194</v>
      </c>
      <c r="Q245">
        <v>38.49851138533004</v>
      </c>
      <c r="R245">
        <v>1.6448531106759902E-2</v>
      </c>
      <c r="S245">
        <v>3.0978096716744066</v>
      </c>
      <c r="T245">
        <v>1.6404978109426666E-2</v>
      </c>
      <c r="U245">
        <v>1.0257015408110142E-2</v>
      </c>
      <c r="V245">
        <v>142.63556960047933</v>
      </c>
      <c r="W245">
        <v>41.199469547117545</v>
      </c>
      <c r="X245">
        <v>41.026416129032199</v>
      </c>
      <c r="Y245">
        <v>7.8299672052969047</v>
      </c>
      <c r="Z245">
        <v>8.4410334657495039</v>
      </c>
      <c r="AA245">
        <v>0.65028008026980044</v>
      </c>
      <c r="AB245">
        <v>7.7037969687999599</v>
      </c>
      <c r="AC245">
        <v>7.1796871250271046</v>
      </c>
      <c r="AD245">
        <v>-56.259979656400027</v>
      </c>
      <c r="AE245">
        <v>-51.100479283249143</v>
      </c>
      <c r="AF245">
        <v>-4.077042224052545</v>
      </c>
      <c r="AG245">
        <v>31.198068436777618</v>
      </c>
      <c r="AH245">
        <v>1.8938851833396501E-2</v>
      </c>
      <c r="AI245">
        <v>-0.424716700136821</v>
      </c>
      <c r="AJ245">
        <v>4.6290790991197701</v>
      </c>
      <c r="AK245">
        <v>17</v>
      </c>
      <c r="AL245">
        <v>3</v>
      </c>
      <c r="AM245">
        <v>1</v>
      </c>
      <c r="AN245">
        <v>0</v>
      </c>
      <c r="AO245">
        <v>48738.041316290619</v>
      </c>
      <c r="AP245">
        <v>899.99861290322599</v>
      </c>
      <c r="AQ245">
        <v>758.69893327726106</v>
      </c>
      <c r="AR245">
        <v>0.84300011399999963</v>
      </c>
      <c r="AS245">
        <v>0.18800022425806442</v>
      </c>
      <c r="AT245">
        <v>4.5140000000000002</v>
      </c>
      <c r="AU245">
        <v>1</v>
      </c>
      <c r="AV245" t="s">
        <v>110</v>
      </c>
      <c r="AW245">
        <v>1528418753.5</v>
      </c>
      <c r="AX245">
        <v>398.67848387096802</v>
      </c>
      <c r="AY245">
        <v>399.97248387096801</v>
      </c>
      <c r="AZ245">
        <v>6.7340961290322596</v>
      </c>
      <c r="BA245">
        <v>5.7807870967741897</v>
      </c>
      <c r="BB245">
        <v>600.00429032258103</v>
      </c>
      <c r="BC245">
        <v>96.365322580645199</v>
      </c>
      <c r="BD245">
        <v>0.19998741935483899</v>
      </c>
      <c r="BE245">
        <v>40.720441935483898</v>
      </c>
      <c r="BF245">
        <v>41.026416129032199</v>
      </c>
      <c r="BG245">
        <v>999.9</v>
      </c>
      <c r="BH245">
        <v>10002.4164516129</v>
      </c>
      <c r="BI245">
        <v>314.92280645161298</v>
      </c>
      <c r="BJ245">
        <v>95.126525806451596</v>
      </c>
      <c r="BK245">
        <v>899.99861290322599</v>
      </c>
      <c r="BL245">
        <v>0.89999732258064502</v>
      </c>
      <c r="BM245">
        <v>0.100002716129032</v>
      </c>
      <c r="BN245">
        <v>40</v>
      </c>
      <c r="BO245">
        <v>14779.961290322601</v>
      </c>
      <c r="BP245">
        <v>1528415679.8</v>
      </c>
      <c r="BQ245" t="s">
        <v>1815</v>
      </c>
      <c r="BR245">
        <v>1</v>
      </c>
      <c r="BS245">
        <v>-3.54</v>
      </c>
      <c r="BT245">
        <v>4.0000000000000001E-3</v>
      </c>
      <c r="BU245">
        <v>398</v>
      </c>
      <c r="BV245">
        <v>6</v>
      </c>
      <c r="BW245">
        <v>0.28999999999999998</v>
      </c>
      <c r="BX245">
        <v>0.04</v>
      </c>
      <c r="BY245">
        <v>0.60135152968620997</v>
      </c>
      <c r="BZ245">
        <v>0.137543603773784</v>
      </c>
      <c r="CA245">
        <v>2.5919899686350299E-2</v>
      </c>
      <c r="CB245">
        <v>1</v>
      </c>
      <c r="CC245">
        <v>-1.2781290000000001</v>
      </c>
      <c r="CD245">
        <v>-0.29217058343337399</v>
      </c>
      <c r="CE245">
        <v>4.8512829365024698E-2</v>
      </c>
      <c r="CF245">
        <v>-1</v>
      </c>
      <c r="CG245">
        <v>0.94821244000000005</v>
      </c>
      <c r="CH245">
        <v>6.3070985834332904E-2</v>
      </c>
      <c r="CI245">
        <v>7.67373714212313E-3</v>
      </c>
      <c r="CJ245">
        <v>-1</v>
      </c>
      <c r="CK245">
        <v>8.2097405762044402E-3</v>
      </c>
      <c r="CL245">
        <v>4.79494234739947E-4</v>
      </c>
      <c r="CM245">
        <v>5.3734631122009198E-5</v>
      </c>
      <c r="CN245">
        <v>1</v>
      </c>
      <c r="CO245">
        <v>2</v>
      </c>
      <c r="CP245">
        <v>2</v>
      </c>
      <c r="CQ245" t="s">
        <v>112</v>
      </c>
      <c r="CR245">
        <v>100</v>
      </c>
      <c r="CS245">
        <v>100</v>
      </c>
      <c r="CT245">
        <v>-3.54</v>
      </c>
      <c r="CU245">
        <v>4.0000000000000001E-3</v>
      </c>
      <c r="CV245">
        <v>3</v>
      </c>
      <c r="CW245">
        <v>617.09400000000005</v>
      </c>
      <c r="CX245">
        <v>783.15200000000004</v>
      </c>
      <c r="CY245">
        <v>40.780500000000004</v>
      </c>
      <c r="CZ245">
        <v>42.066800000000001</v>
      </c>
      <c r="DA245">
        <v>30.0001</v>
      </c>
      <c r="DB245">
        <v>41.883899999999997</v>
      </c>
      <c r="DC245">
        <v>41.840699999999998</v>
      </c>
      <c r="DD245">
        <v>26.276299999999999</v>
      </c>
      <c r="DE245">
        <v>-30</v>
      </c>
      <c r="DF245">
        <v>-30</v>
      </c>
      <c r="DG245">
        <v>-999.9</v>
      </c>
      <c r="DH245">
        <v>400</v>
      </c>
      <c r="DI245">
        <v>20</v>
      </c>
      <c r="DJ245">
        <v>100.151</v>
      </c>
      <c r="DK245">
        <v>106.82599999999999</v>
      </c>
    </row>
    <row r="246" spans="1:115" x14ac:dyDescent="0.3">
      <c r="A246" t="s">
        <v>1943</v>
      </c>
      <c r="B246" s="7" t="s">
        <v>1899</v>
      </c>
      <c r="C246" t="s">
        <v>1926</v>
      </c>
      <c r="D246" t="s">
        <v>1929</v>
      </c>
      <c r="E246" t="s">
        <v>115</v>
      </c>
      <c r="F246" t="s">
        <v>1736</v>
      </c>
      <c r="G246" s="1">
        <v>0.66666666666666696</v>
      </c>
      <c r="H246">
        <v>41</v>
      </c>
      <c r="I246" t="s">
        <v>1829</v>
      </c>
      <c r="J246" s="1">
        <v>0.74098379629629629</v>
      </c>
      <c r="K246">
        <v>1528418813.5</v>
      </c>
      <c r="L246">
        <v>1.3058093298230142E-3</v>
      </c>
      <c r="M246">
        <v>1.2828244302832361</v>
      </c>
      <c r="N246">
        <v>398.63038709677397</v>
      </c>
      <c r="O246">
        <v>236.13758482553669</v>
      </c>
      <c r="P246">
        <v>22.80235697890755</v>
      </c>
      <c r="Q246">
        <v>38.493289392861413</v>
      </c>
      <c r="R246">
        <v>1.675098329269889E-2</v>
      </c>
      <c r="S246">
        <v>3.0979957885472369</v>
      </c>
      <c r="T246">
        <v>1.6705818787885612E-2</v>
      </c>
      <c r="U246">
        <v>1.0445185119366738E-2</v>
      </c>
      <c r="V246">
        <v>142.63460223830594</v>
      </c>
      <c r="W246">
        <v>41.275042415956577</v>
      </c>
      <c r="X246">
        <v>41.116606451612903</v>
      </c>
      <c r="Y246">
        <v>7.8674976091156328</v>
      </c>
      <c r="Z246">
        <v>8.4335481568835871</v>
      </c>
      <c r="AA246">
        <v>0.65257461837865183</v>
      </c>
      <c r="AB246">
        <v>7.7378418459140565</v>
      </c>
      <c r="AC246">
        <v>7.214922990736981</v>
      </c>
      <c r="AD246">
        <v>-57.586191445194927</v>
      </c>
      <c r="AE246">
        <v>-52.306626051688795</v>
      </c>
      <c r="AF246">
        <v>-4.1764783569931074</v>
      </c>
      <c r="AG246">
        <v>28.565306384429121</v>
      </c>
      <c r="AH246">
        <v>1.8940415404428E-2</v>
      </c>
      <c r="AI246">
        <v>-0.42475176428615802</v>
      </c>
      <c r="AJ246">
        <v>4.6293916359329099</v>
      </c>
      <c r="AK246">
        <v>16</v>
      </c>
      <c r="AL246">
        <v>3</v>
      </c>
      <c r="AM246">
        <v>1</v>
      </c>
      <c r="AN246">
        <v>0</v>
      </c>
      <c r="AO246">
        <v>48728.980334126856</v>
      </c>
      <c r="AP246">
        <v>899.99374193548397</v>
      </c>
      <c r="AQ246">
        <v>758.69469510020406</v>
      </c>
      <c r="AR246">
        <v>0.8429999673870967</v>
      </c>
      <c r="AS246">
        <v>0.1879999994193548</v>
      </c>
      <c r="AT246">
        <v>4.5140000000000002</v>
      </c>
      <c r="AU246">
        <v>1</v>
      </c>
      <c r="AV246" t="s">
        <v>110</v>
      </c>
      <c r="AW246">
        <v>1528418813.5</v>
      </c>
      <c r="AX246">
        <v>398.63038709677397</v>
      </c>
      <c r="AY246">
        <v>399.98709677419401</v>
      </c>
      <c r="AZ246">
        <v>6.7579590322580696</v>
      </c>
      <c r="BA246">
        <v>5.7822070967741901</v>
      </c>
      <c r="BB246">
        <v>600.00793548387105</v>
      </c>
      <c r="BC246">
        <v>96.363877419354793</v>
      </c>
      <c r="BD246">
        <v>0.19998383870967701</v>
      </c>
      <c r="BE246">
        <v>40.803429032258002</v>
      </c>
      <c r="BF246">
        <v>41.116606451612903</v>
      </c>
      <c r="BG246">
        <v>999.9</v>
      </c>
      <c r="BH246">
        <v>10003.392258064499</v>
      </c>
      <c r="BI246">
        <v>315.09409677419399</v>
      </c>
      <c r="BJ246">
        <v>94.032832258064502</v>
      </c>
      <c r="BK246">
        <v>899.99374193548397</v>
      </c>
      <c r="BL246">
        <v>0.89999987096774203</v>
      </c>
      <c r="BM246">
        <v>0.10000008709677401</v>
      </c>
      <c r="BN246">
        <v>40</v>
      </c>
      <c r="BO246">
        <v>14779.890322580601</v>
      </c>
      <c r="BP246">
        <v>1528415679.8</v>
      </c>
      <c r="BQ246" t="s">
        <v>1815</v>
      </c>
      <c r="BR246">
        <v>1</v>
      </c>
      <c r="BS246">
        <v>-3.54</v>
      </c>
      <c r="BT246">
        <v>4.0000000000000001E-3</v>
      </c>
      <c r="BU246">
        <v>398</v>
      </c>
      <c r="BV246">
        <v>6</v>
      </c>
      <c r="BW246">
        <v>0.28999999999999998</v>
      </c>
      <c r="BX246">
        <v>0.04</v>
      </c>
      <c r="BY246">
        <v>0.64194907946602597</v>
      </c>
      <c r="BZ246">
        <v>4.3504169093883001E-2</v>
      </c>
      <c r="CA246">
        <v>1.56267178046034E-2</v>
      </c>
      <c r="CB246">
        <v>1</v>
      </c>
      <c r="CC246">
        <v>-1.3529553999999999</v>
      </c>
      <c r="CD246">
        <v>-6.8188753901564203E-2</v>
      </c>
      <c r="CE246">
        <v>2.3073092312041799E-2</v>
      </c>
      <c r="CF246">
        <v>-1</v>
      </c>
      <c r="CG246">
        <v>0.97487084000000002</v>
      </c>
      <c r="CH246">
        <v>7.7387985594229098E-3</v>
      </c>
      <c r="CI246">
        <v>1.2276399693721301E-3</v>
      </c>
      <c r="CJ246">
        <v>-1</v>
      </c>
      <c r="CK246">
        <v>8.3890908824982707E-3</v>
      </c>
      <c r="CL246">
        <v>5.9527271755998002E-5</v>
      </c>
      <c r="CM246">
        <v>1.1010741323255799E-5</v>
      </c>
      <c r="CN246">
        <v>1</v>
      </c>
      <c r="CO246">
        <v>2</v>
      </c>
      <c r="CP246">
        <v>2</v>
      </c>
      <c r="CQ246" t="s">
        <v>112</v>
      </c>
      <c r="CR246">
        <v>100</v>
      </c>
      <c r="CS246">
        <v>100</v>
      </c>
      <c r="CT246">
        <v>-3.54</v>
      </c>
      <c r="CU246">
        <v>4.0000000000000001E-3</v>
      </c>
      <c r="CV246">
        <v>3</v>
      </c>
      <c r="CW246">
        <v>618.43200000000002</v>
      </c>
      <c r="CX246">
        <v>782.87699999999995</v>
      </c>
      <c r="CY246">
        <v>40.838900000000002</v>
      </c>
      <c r="CZ246">
        <v>42.079700000000003</v>
      </c>
      <c r="DA246">
        <v>30.000299999999999</v>
      </c>
      <c r="DB246">
        <v>41.888100000000001</v>
      </c>
      <c r="DC246">
        <v>41.840699999999998</v>
      </c>
      <c r="DD246">
        <v>26.2803</v>
      </c>
      <c r="DE246">
        <v>-30</v>
      </c>
      <c r="DF246">
        <v>-30</v>
      </c>
      <c r="DG246">
        <v>-999.9</v>
      </c>
      <c r="DH246">
        <v>400</v>
      </c>
      <c r="DI246">
        <v>20</v>
      </c>
      <c r="DJ246">
        <v>100.152</v>
      </c>
      <c r="DK246">
        <v>106.825</v>
      </c>
    </row>
    <row r="247" spans="1:115" x14ac:dyDescent="0.3">
      <c r="A247" t="s">
        <v>1943</v>
      </c>
      <c r="B247" s="7" t="s">
        <v>1899</v>
      </c>
      <c r="C247" t="s">
        <v>1926</v>
      </c>
      <c r="D247" t="s">
        <v>1929</v>
      </c>
      <c r="E247" t="s">
        <v>115</v>
      </c>
      <c r="F247" t="s">
        <v>1736</v>
      </c>
      <c r="G247" s="1">
        <v>0.66666666666666696</v>
      </c>
      <c r="H247">
        <v>42</v>
      </c>
      <c r="I247" t="s">
        <v>1830</v>
      </c>
      <c r="J247" s="1">
        <v>0.74168981481481477</v>
      </c>
      <c r="K247">
        <v>1528418874.5064499</v>
      </c>
      <c r="L247">
        <v>1.3269866088620036E-3</v>
      </c>
      <c r="M247">
        <v>1.3498420058786735</v>
      </c>
      <c r="N247">
        <v>398.605387096774</v>
      </c>
      <c r="O247">
        <v>231.9042485080715</v>
      </c>
      <c r="P247">
        <v>22.393231980618598</v>
      </c>
      <c r="Q247">
        <v>38.49029484973692</v>
      </c>
      <c r="R247">
        <v>1.7010935634681968E-2</v>
      </c>
      <c r="S247">
        <v>3.0969730792372046</v>
      </c>
      <c r="T247">
        <v>1.6964345080797489E-2</v>
      </c>
      <c r="U247">
        <v>1.0606891725222752E-2</v>
      </c>
      <c r="V247">
        <v>142.63474180949981</v>
      </c>
      <c r="W247">
        <v>41.3009807109107</v>
      </c>
      <c r="X247">
        <v>41.131212903225801</v>
      </c>
      <c r="Y247">
        <v>7.8735903497420976</v>
      </c>
      <c r="Z247">
        <v>8.4353825056995291</v>
      </c>
      <c r="AA247">
        <v>0.65379158726407138</v>
      </c>
      <c r="AB247">
        <v>7.7505861390674875</v>
      </c>
      <c r="AC247">
        <v>7.2197987624780264</v>
      </c>
      <c r="AD247">
        <v>-58.52010945081436</v>
      </c>
      <c r="AE247">
        <v>-49.554918953878548</v>
      </c>
      <c r="AF247">
        <v>-3.9589340988450474</v>
      </c>
      <c r="AG247">
        <v>30.600779305961858</v>
      </c>
      <c r="AH247">
        <v>1.89318240916896E-2</v>
      </c>
      <c r="AI247">
        <v>-0.42455909822444499</v>
      </c>
      <c r="AJ247">
        <v>4.6276742902925596</v>
      </c>
      <c r="AK247">
        <v>15</v>
      </c>
      <c r="AL247">
        <v>2</v>
      </c>
      <c r="AM247">
        <v>1</v>
      </c>
      <c r="AN247">
        <v>0</v>
      </c>
      <c r="AO247">
        <v>48702.941514635648</v>
      </c>
      <c r="AP247">
        <v>899.99467741935496</v>
      </c>
      <c r="AQ247">
        <v>758.69547186798548</v>
      </c>
      <c r="AR247">
        <v>0.8429999542258062</v>
      </c>
      <c r="AS247">
        <v>0.18799999090322572</v>
      </c>
      <c r="AT247">
        <v>4.5140000000000002</v>
      </c>
      <c r="AU247">
        <v>1</v>
      </c>
      <c r="AV247" t="s">
        <v>110</v>
      </c>
      <c r="AW247">
        <v>1528418874.5064499</v>
      </c>
      <c r="AX247">
        <v>398.605387096774</v>
      </c>
      <c r="AY247">
        <v>400.01883870967703</v>
      </c>
      <c r="AZ247">
        <v>6.7706638709677396</v>
      </c>
      <c r="BA247">
        <v>5.7791022580645199</v>
      </c>
      <c r="BB247">
        <v>600.00922580645101</v>
      </c>
      <c r="BC247">
        <v>96.362396774193499</v>
      </c>
      <c r="BD247">
        <v>0.20000829032258099</v>
      </c>
      <c r="BE247">
        <v>40.834412903225797</v>
      </c>
      <c r="BF247">
        <v>41.131212903225801</v>
      </c>
      <c r="BG247">
        <v>999.9</v>
      </c>
      <c r="BH247">
        <v>9999.0083870967701</v>
      </c>
      <c r="BI247">
        <v>315.26600000000002</v>
      </c>
      <c r="BJ247">
        <v>93.829680645161304</v>
      </c>
      <c r="BK247">
        <v>899.99467741935496</v>
      </c>
      <c r="BL247">
        <v>0.89999993548387103</v>
      </c>
      <c r="BM247">
        <v>0.100000009677419</v>
      </c>
      <c r="BN247">
        <v>40</v>
      </c>
      <c r="BO247">
        <v>14779.9225806452</v>
      </c>
      <c r="BP247">
        <v>1528415679.8</v>
      </c>
      <c r="BQ247" t="s">
        <v>1815</v>
      </c>
      <c r="BR247">
        <v>1</v>
      </c>
      <c r="BS247">
        <v>-3.54</v>
      </c>
      <c r="BT247">
        <v>4.0000000000000001E-3</v>
      </c>
      <c r="BU247">
        <v>398</v>
      </c>
      <c r="BV247">
        <v>6</v>
      </c>
      <c r="BW247">
        <v>0.28999999999999998</v>
      </c>
      <c r="BX247">
        <v>0.04</v>
      </c>
      <c r="BY247">
        <v>0.66341461347948005</v>
      </c>
      <c r="BZ247">
        <v>0.145633923754176</v>
      </c>
      <c r="CA247">
        <v>2.6668104712381201E-2</v>
      </c>
      <c r="CB247">
        <v>1</v>
      </c>
      <c r="CC247">
        <v>-1.3923943999999999</v>
      </c>
      <c r="CD247">
        <v>-0.19627133302180999</v>
      </c>
      <c r="CE247">
        <v>3.9221868602094902E-2</v>
      </c>
      <c r="CF247">
        <v>-1</v>
      </c>
      <c r="CG247">
        <v>0.98974024000000005</v>
      </c>
      <c r="CH247">
        <v>2.1226334607559901E-2</v>
      </c>
      <c r="CI247">
        <v>2.7077999155033601E-3</v>
      </c>
      <c r="CJ247">
        <v>-1</v>
      </c>
      <c r="CK247">
        <v>8.5126783672441891E-3</v>
      </c>
      <c r="CL247">
        <v>1.5884544974646299E-4</v>
      </c>
      <c r="CM247">
        <v>1.93574531031604E-5</v>
      </c>
      <c r="CN247">
        <v>1</v>
      </c>
      <c r="CO247">
        <v>2</v>
      </c>
      <c r="CP247">
        <v>2</v>
      </c>
      <c r="CQ247" t="s">
        <v>112</v>
      </c>
      <c r="CR247">
        <v>100</v>
      </c>
      <c r="CS247">
        <v>100</v>
      </c>
      <c r="CT247">
        <v>-3.54</v>
      </c>
      <c r="CU247">
        <v>4.0000000000000001E-3</v>
      </c>
      <c r="CV247">
        <v>3</v>
      </c>
      <c r="CW247">
        <v>619.33000000000004</v>
      </c>
      <c r="CX247">
        <v>782.42700000000002</v>
      </c>
      <c r="CY247">
        <v>40.886200000000002</v>
      </c>
      <c r="CZ247">
        <v>42.088299999999997</v>
      </c>
      <c r="DA247">
        <v>30</v>
      </c>
      <c r="DB247">
        <v>41.888100000000001</v>
      </c>
      <c r="DC247">
        <v>41.840699999999998</v>
      </c>
      <c r="DD247">
        <v>26.284099999999999</v>
      </c>
      <c r="DE247">
        <v>-30</v>
      </c>
      <c r="DF247">
        <v>-30</v>
      </c>
      <c r="DG247">
        <v>-999.9</v>
      </c>
      <c r="DH247">
        <v>400</v>
      </c>
      <c r="DI247">
        <v>20</v>
      </c>
      <c r="DJ247">
        <v>100.151</v>
      </c>
      <c r="DK247">
        <v>106.825</v>
      </c>
    </row>
    <row r="248" spans="1:115" x14ac:dyDescent="0.3">
      <c r="A248" t="s">
        <v>1943</v>
      </c>
      <c r="B248" s="7" t="s">
        <v>1899</v>
      </c>
      <c r="C248" t="s">
        <v>1926</v>
      </c>
      <c r="D248" t="s">
        <v>1929</v>
      </c>
      <c r="E248" t="s">
        <v>120</v>
      </c>
      <c r="F248" t="s">
        <v>1740</v>
      </c>
      <c r="G248" s="1">
        <v>0.66666666666666696</v>
      </c>
      <c r="H248">
        <v>43</v>
      </c>
      <c r="I248" t="s">
        <v>1831</v>
      </c>
      <c r="J248" s="1">
        <v>0.74302083333333335</v>
      </c>
      <c r="K248">
        <v>1528418989.5193501</v>
      </c>
      <c r="L248">
        <v>6.4925369161298041E-3</v>
      </c>
      <c r="M248">
        <v>7.7450577716733209</v>
      </c>
      <c r="N248">
        <v>394.42906451612902</v>
      </c>
      <c r="O248">
        <v>218.40003567458069</v>
      </c>
      <c r="P248">
        <v>21.089272671075001</v>
      </c>
      <c r="Q248">
        <v>38.087091264819904</v>
      </c>
      <c r="R248">
        <v>8.9463325492885534E-2</v>
      </c>
      <c r="S248">
        <v>3.4483241665180886</v>
      </c>
      <c r="T248">
        <v>8.8317668652649561E-2</v>
      </c>
      <c r="U248">
        <v>5.5300342300752835E-2</v>
      </c>
      <c r="V248">
        <v>142.63436191404043</v>
      </c>
      <c r="W248">
        <v>39.962896926143792</v>
      </c>
      <c r="X248">
        <v>40.656722580645202</v>
      </c>
      <c r="Y248">
        <v>7.6777447024126202</v>
      </c>
      <c r="Z248">
        <v>11.629273278838808</v>
      </c>
      <c r="AA248">
        <v>0.89417084229680932</v>
      </c>
      <c r="AB248">
        <v>7.688965775048783</v>
      </c>
      <c r="AC248">
        <v>6.7835738601158111</v>
      </c>
      <c r="AD248">
        <v>-286.32087800132439</v>
      </c>
      <c r="AE248">
        <v>5.1064194733457544</v>
      </c>
      <c r="AF248">
        <v>0.36529224986232384</v>
      </c>
      <c r="AG248">
        <v>-138.21480436407586</v>
      </c>
      <c r="AH248">
        <v>1.89376473139303E-2</v>
      </c>
      <c r="AI248">
        <v>-0.424689687964309</v>
      </c>
      <c r="AJ248">
        <v>4.6288383286914803</v>
      </c>
      <c r="AK248">
        <v>27</v>
      </c>
      <c r="AL248">
        <v>4</v>
      </c>
      <c r="AM248">
        <v>1</v>
      </c>
      <c r="AN248">
        <v>0</v>
      </c>
      <c r="AO248">
        <v>48740.644098209021</v>
      </c>
      <c r="AP248">
        <v>899.99209677419299</v>
      </c>
      <c r="AQ248">
        <v>758.69332695493119</v>
      </c>
      <c r="AR248">
        <v>0.84299998819354804</v>
      </c>
      <c r="AS248">
        <v>0.1880000216774193</v>
      </c>
      <c r="AT248">
        <v>3.2509999999999994</v>
      </c>
      <c r="AU248">
        <v>1</v>
      </c>
      <c r="AV248" t="s">
        <v>110</v>
      </c>
      <c r="AW248">
        <v>1528418989.5193501</v>
      </c>
      <c r="AX248">
        <v>394.42906451612902</v>
      </c>
      <c r="AY248">
        <v>400.01309677419403</v>
      </c>
      <c r="AZ248">
        <v>9.2600132258064498</v>
      </c>
      <c r="BA248">
        <v>5.7747467741935496</v>
      </c>
      <c r="BB248">
        <v>600.00532258064504</v>
      </c>
      <c r="BC248">
        <v>96.362593548387096</v>
      </c>
      <c r="BD248">
        <v>0.19999448387096799</v>
      </c>
      <c r="BE248">
        <v>40.684190322580598</v>
      </c>
      <c r="BF248">
        <v>40.656722580645202</v>
      </c>
      <c r="BG248">
        <v>999.9</v>
      </c>
      <c r="BH248">
        <v>10002.063548387099</v>
      </c>
      <c r="BI248">
        <v>312.30967741935501</v>
      </c>
      <c r="BJ248">
        <v>94.460567741935506</v>
      </c>
      <c r="BK248">
        <v>899.99209677419299</v>
      </c>
      <c r="BL248">
        <v>0.89999964516129005</v>
      </c>
      <c r="BM248">
        <v>0.100000329032258</v>
      </c>
      <c r="BN248">
        <v>40</v>
      </c>
      <c r="BO248">
        <v>14779.8548387097</v>
      </c>
      <c r="BP248">
        <v>1528415679.8</v>
      </c>
      <c r="BQ248" t="s">
        <v>1815</v>
      </c>
      <c r="BR248">
        <v>1</v>
      </c>
      <c r="BS248">
        <v>-3.54</v>
      </c>
      <c r="BT248">
        <v>4.0000000000000001E-3</v>
      </c>
      <c r="BU248">
        <v>398</v>
      </c>
      <c r="BV248">
        <v>6</v>
      </c>
      <c r="BW248">
        <v>0.28999999999999998</v>
      </c>
      <c r="BX248">
        <v>0.04</v>
      </c>
      <c r="BY248">
        <v>2.7816966302720001</v>
      </c>
      <c r="BZ248">
        <v>0.14871526149200201</v>
      </c>
      <c r="CA248">
        <v>2.8606534642055498E-2</v>
      </c>
      <c r="CB248">
        <v>1</v>
      </c>
      <c r="CC248">
        <v>-5.5514640000000002</v>
      </c>
      <c r="CD248">
        <v>-0.33491788038869202</v>
      </c>
      <c r="CE248">
        <v>5.4326689462915002E-2</v>
      </c>
      <c r="CF248">
        <v>-1</v>
      </c>
      <c r="CG248">
        <v>3.473036</v>
      </c>
      <c r="CH248">
        <v>0.144910519115305</v>
      </c>
      <c r="CI248">
        <v>1.7679724884737302E-2</v>
      </c>
      <c r="CJ248">
        <v>-1</v>
      </c>
      <c r="CK248">
        <v>3.2034499441380801E-2</v>
      </c>
      <c r="CL248">
        <v>1.5367088090159E-3</v>
      </c>
      <c r="CM248">
        <v>1.7091349669120999E-4</v>
      </c>
      <c r="CN248">
        <v>1</v>
      </c>
      <c r="CO248">
        <v>2</v>
      </c>
      <c r="CP248">
        <v>2</v>
      </c>
      <c r="CQ248" t="s">
        <v>112</v>
      </c>
      <c r="CR248">
        <v>100</v>
      </c>
      <c r="CS248">
        <v>100</v>
      </c>
      <c r="CT248">
        <v>-3.54</v>
      </c>
      <c r="CU248">
        <v>4.0000000000000001E-3</v>
      </c>
      <c r="CV248">
        <v>3</v>
      </c>
      <c r="CW248">
        <v>605.077</v>
      </c>
      <c r="CX248">
        <v>782.09400000000005</v>
      </c>
      <c r="CY248">
        <v>40.929000000000002</v>
      </c>
      <c r="CZ248">
        <v>42.101199999999999</v>
      </c>
      <c r="DA248">
        <v>30.0001</v>
      </c>
      <c r="DB248">
        <v>41.905200000000001</v>
      </c>
      <c r="DC248">
        <v>41.853499999999997</v>
      </c>
      <c r="DD248">
        <v>26.2835</v>
      </c>
      <c r="DE248">
        <v>-30</v>
      </c>
      <c r="DF248">
        <v>-30</v>
      </c>
      <c r="DG248">
        <v>-999.9</v>
      </c>
      <c r="DH248">
        <v>400</v>
      </c>
      <c r="DI248">
        <v>20</v>
      </c>
      <c r="DJ248">
        <v>100.149</v>
      </c>
      <c r="DK248">
        <v>106.821</v>
      </c>
    </row>
    <row r="249" spans="1:115" x14ac:dyDescent="0.3">
      <c r="A249" t="s">
        <v>1943</v>
      </c>
      <c r="B249" s="7" t="s">
        <v>1899</v>
      </c>
      <c r="C249" t="s">
        <v>1926</v>
      </c>
      <c r="D249" t="s">
        <v>1929</v>
      </c>
      <c r="E249" t="s">
        <v>120</v>
      </c>
      <c r="F249" t="s">
        <v>1740</v>
      </c>
      <c r="G249" s="1">
        <v>0.66666666666666696</v>
      </c>
      <c r="H249">
        <v>44</v>
      </c>
      <c r="I249" t="s">
        <v>1832</v>
      </c>
      <c r="J249" s="1">
        <v>0.74372685185185183</v>
      </c>
      <c r="K249">
        <v>1528419050.0064499</v>
      </c>
      <c r="L249">
        <v>6.5253644465318736E-3</v>
      </c>
      <c r="M249">
        <v>7.9241611973038744</v>
      </c>
      <c r="N249">
        <v>394.31590322580598</v>
      </c>
      <c r="O249">
        <v>216.0292515459565</v>
      </c>
      <c r="P249">
        <v>20.860389641148501</v>
      </c>
      <c r="Q249">
        <v>38.076248119768472</v>
      </c>
      <c r="R249">
        <v>8.997920738297871E-2</v>
      </c>
      <c r="S249">
        <v>3.4478809489155999</v>
      </c>
      <c r="T249">
        <v>8.8820238328825532E-2</v>
      </c>
      <c r="U249">
        <v>5.5615624559709455E-2</v>
      </c>
      <c r="V249">
        <v>142.63520283170453</v>
      </c>
      <c r="W249">
        <v>39.949914801188555</v>
      </c>
      <c r="X249">
        <v>40.648793548387097</v>
      </c>
      <c r="Y249">
        <v>7.6745081886303064</v>
      </c>
      <c r="Z249">
        <v>11.645007793377699</v>
      </c>
      <c r="AA249">
        <v>0.89511274482418146</v>
      </c>
      <c r="AB249">
        <v>7.6866650560183878</v>
      </c>
      <c r="AC249">
        <v>6.7793954438061252</v>
      </c>
      <c r="AD249">
        <v>-287.76857209205565</v>
      </c>
      <c r="AE249">
        <v>5.5332921013616936</v>
      </c>
      <c r="AF249">
        <v>0.39585417865655098</v>
      </c>
      <c r="AG249">
        <v>-139.20422298033287</v>
      </c>
      <c r="AH249">
        <v>1.8934425238063199E-2</v>
      </c>
      <c r="AI249">
        <v>-0.42461743071017699</v>
      </c>
      <c r="AJ249">
        <v>4.6281942568788699</v>
      </c>
      <c r="AK249">
        <v>26</v>
      </c>
      <c r="AL249">
        <v>4</v>
      </c>
      <c r="AM249">
        <v>1</v>
      </c>
      <c r="AN249">
        <v>0</v>
      </c>
      <c r="AO249">
        <v>48733.569452911157</v>
      </c>
      <c r="AP249">
        <v>899.99725806451602</v>
      </c>
      <c r="AQ249">
        <v>758.69767078069935</v>
      </c>
      <c r="AR249">
        <v>0.84299998025806466</v>
      </c>
      <c r="AS249">
        <v>0.18800005367741937</v>
      </c>
      <c r="AT249">
        <v>3.2509999999999994</v>
      </c>
      <c r="AU249">
        <v>1</v>
      </c>
      <c r="AV249" t="s">
        <v>110</v>
      </c>
      <c r="AW249">
        <v>1528419050.0064499</v>
      </c>
      <c r="AX249">
        <v>394.31590322580598</v>
      </c>
      <c r="AY249">
        <v>400.00364516129002</v>
      </c>
      <c r="AZ249">
        <v>9.2697470967741893</v>
      </c>
      <c r="BA249">
        <v>5.76686161290323</v>
      </c>
      <c r="BB249">
        <v>599.99996774193505</v>
      </c>
      <c r="BC249">
        <v>96.362809677419307</v>
      </c>
      <c r="BD249">
        <v>0.199991387096774</v>
      </c>
      <c r="BE249">
        <v>40.678561290322598</v>
      </c>
      <c r="BF249">
        <v>40.648793548387097</v>
      </c>
      <c r="BG249">
        <v>999.9</v>
      </c>
      <c r="BH249">
        <v>10000.339354838699</v>
      </c>
      <c r="BI249">
        <v>312.34245161290301</v>
      </c>
      <c r="BJ249">
        <v>93.733693548387095</v>
      </c>
      <c r="BK249">
        <v>899.99725806451602</v>
      </c>
      <c r="BL249">
        <v>0.89999916129032298</v>
      </c>
      <c r="BM249">
        <v>0.100000787096774</v>
      </c>
      <c r="BN249">
        <v>40</v>
      </c>
      <c r="BO249">
        <v>14779.9516129032</v>
      </c>
      <c r="BP249">
        <v>1528415679.8</v>
      </c>
      <c r="BQ249" t="s">
        <v>1815</v>
      </c>
      <c r="BR249">
        <v>1</v>
      </c>
      <c r="BS249">
        <v>-3.54</v>
      </c>
      <c r="BT249">
        <v>4.0000000000000001E-3</v>
      </c>
      <c r="BU249">
        <v>398</v>
      </c>
      <c r="BV249">
        <v>6</v>
      </c>
      <c r="BW249">
        <v>0.28999999999999998</v>
      </c>
      <c r="BX249">
        <v>0.04</v>
      </c>
      <c r="BY249">
        <v>2.85678787989682</v>
      </c>
      <c r="BZ249">
        <v>0.118723402144315</v>
      </c>
      <c r="CA249">
        <v>2.38773578061321E-2</v>
      </c>
      <c r="CB249">
        <v>1</v>
      </c>
      <c r="CC249">
        <v>-5.6762547999999997</v>
      </c>
      <c r="CD249">
        <v>-0.17373894589331099</v>
      </c>
      <c r="CE249">
        <v>3.6971946837568603E-2</v>
      </c>
      <c r="CF249">
        <v>-1</v>
      </c>
      <c r="CG249">
        <v>3.5058715999999999</v>
      </c>
      <c r="CH249">
        <v>-3.4547020417960699E-2</v>
      </c>
      <c r="CI249">
        <v>4.2280697061425204E-3</v>
      </c>
      <c r="CJ249">
        <v>-1</v>
      </c>
      <c r="CK249">
        <v>3.2356696326906201E-2</v>
      </c>
      <c r="CL249">
        <v>-3.32577093274241E-4</v>
      </c>
      <c r="CM249">
        <v>3.9273230101006E-5</v>
      </c>
      <c r="CN249">
        <v>1</v>
      </c>
      <c r="CO249">
        <v>2</v>
      </c>
      <c r="CP249">
        <v>2</v>
      </c>
      <c r="CQ249" t="s">
        <v>112</v>
      </c>
      <c r="CR249">
        <v>100</v>
      </c>
      <c r="CS249">
        <v>100</v>
      </c>
      <c r="CT249">
        <v>-3.54</v>
      </c>
      <c r="CU249">
        <v>4.0000000000000001E-3</v>
      </c>
      <c r="CV249">
        <v>3</v>
      </c>
      <c r="CW249">
        <v>606.05200000000002</v>
      </c>
      <c r="CX249">
        <v>781.89099999999996</v>
      </c>
      <c r="CY249">
        <v>40.930999999999997</v>
      </c>
      <c r="CZ249">
        <v>42.105499999999999</v>
      </c>
      <c r="DA249">
        <v>30.0002</v>
      </c>
      <c r="DB249">
        <v>41.913699999999999</v>
      </c>
      <c r="DC249">
        <v>41.862299999999998</v>
      </c>
      <c r="DD249">
        <v>26.290099999999999</v>
      </c>
      <c r="DE249">
        <v>-30</v>
      </c>
      <c r="DF249">
        <v>-30</v>
      </c>
      <c r="DG249">
        <v>-999.9</v>
      </c>
      <c r="DH249">
        <v>400</v>
      </c>
      <c r="DI249">
        <v>20</v>
      </c>
      <c r="DJ249">
        <v>100.14700000000001</v>
      </c>
      <c r="DK249">
        <v>106.819</v>
      </c>
    </row>
    <row r="250" spans="1:115" x14ac:dyDescent="0.3">
      <c r="A250" t="s">
        <v>1943</v>
      </c>
      <c r="B250" s="7" t="s">
        <v>1899</v>
      </c>
      <c r="C250" t="s">
        <v>1926</v>
      </c>
      <c r="D250" t="s">
        <v>1929</v>
      </c>
      <c r="E250" t="s">
        <v>120</v>
      </c>
      <c r="F250" t="s">
        <v>1740</v>
      </c>
      <c r="G250" s="1">
        <v>0.66666666666666696</v>
      </c>
      <c r="H250">
        <v>45</v>
      </c>
      <c r="I250" t="s">
        <v>1833</v>
      </c>
      <c r="J250" s="1">
        <v>0.74442129629629628</v>
      </c>
      <c r="K250">
        <v>1528419110.00968</v>
      </c>
      <c r="L250">
        <v>6.4187671925815121E-3</v>
      </c>
      <c r="M250">
        <v>7.9268307946990602</v>
      </c>
      <c r="N250">
        <v>394.32851612903198</v>
      </c>
      <c r="O250">
        <v>213.64017757232665</v>
      </c>
      <c r="P250">
        <v>20.629590006237436</v>
      </c>
      <c r="Q250">
        <v>38.077274171689517</v>
      </c>
      <c r="R250">
        <v>8.8430724246913561E-2</v>
      </c>
      <c r="S250">
        <v>3.4479052353303152</v>
      </c>
      <c r="T250">
        <v>8.7311061742053983E-2</v>
      </c>
      <c r="U250">
        <v>5.4668915693319636E-2</v>
      </c>
      <c r="V250">
        <v>142.63575066128121</v>
      </c>
      <c r="W250">
        <v>39.963144528383701</v>
      </c>
      <c r="X250">
        <v>40.645400000000002</v>
      </c>
      <c r="Y250">
        <v>7.6731233536129784</v>
      </c>
      <c r="Z250">
        <v>11.571421390898916</v>
      </c>
      <c r="AA250">
        <v>0.88896593637250276</v>
      </c>
      <c r="AB250">
        <v>7.6824264396047912</v>
      </c>
      <c r="AC250">
        <v>6.7841574172404755</v>
      </c>
      <c r="AD250">
        <v>-283.06763319284471</v>
      </c>
      <c r="AE250">
        <v>4.2357445523257908</v>
      </c>
      <c r="AF250">
        <v>0.30300496426002582</v>
      </c>
      <c r="AG250">
        <v>-135.89313301497768</v>
      </c>
      <c r="AH250">
        <v>1.89346017901935E-2</v>
      </c>
      <c r="AI250">
        <v>-0.42462139001240301</v>
      </c>
      <c r="AJ250">
        <v>4.6282295490054803</v>
      </c>
      <c r="AK250">
        <v>25</v>
      </c>
      <c r="AL250">
        <v>4</v>
      </c>
      <c r="AM250">
        <v>1</v>
      </c>
      <c r="AN250">
        <v>0</v>
      </c>
      <c r="AO250">
        <v>48735.606632793897</v>
      </c>
      <c r="AP250">
        <v>900.00103225806401</v>
      </c>
      <c r="AQ250">
        <v>758.70090006777593</v>
      </c>
      <c r="AR250">
        <v>0.84300003319354855</v>
      </c>
      <c r="AS250">
        <v>0.18799997554838715</v>
      </c>
      <c r="AT250">
        <v>3.2509999999999994</v>
      </c>
      <c r="AU250">
        <v>1</v>
      </c>
      <c r="AV250" t="s">
        <v>110</v>
      </c>
      <c r="AW250">
        <v>1528419110.00968</v>
      </c>
      <c r="AX250">
        <v>394.32851612903198</v>
      </c>
      <c r="AY250">
        <v>399.99496774193602</v>
      </c>
      <c r="AZ250">
        <v>9.2061374193548406</v>
      </c>
      <c r="BA250">
        <v>5.7602567741935502</v>
      </c>
      <c r="BB250">
        <v>600.00058064516099</v>
      </c>
      <c r="BC250">
        <v>96.3623032258065</v>
      </c>
      <c r="BD250">
        <v>0.200011225806452</v>
      </c>
      <c r="BE250">
        <v>40.668187096774197</v>
      </c>
      <c r="BF250">
        <v>40.645400000000002</v>
      </c>
      <c r="BG250">
        <v>999.9</v>
      </c>
      <c r="BH250">
        <v>10000.4851612903</v>
      </c>
      <c r="BI250">
        <v>312.502322580645</v>
      </c>
      <c r="BJ250">
        <v>97.398899999999998</v>
      </c>
      <c r="BK250">
        <v>900.00103225806401</v>
      </c>
      <c r="BL250">
        <v>0.90000048387096798</v>
      </c>
      <c r="BM250">
        <v>9.9999570967741994E-2</v>
      </c>
      <c r="BN250">
        <v>40</v>
      </c>
      <c r="BO250">
        <v>14780.012903225799</v>
      </c>
      <c r="BP250">
        <v>1528415679.8</v>
      </c>
      <c r="BQ250" t="s">
        <v>1815</v>
      </c>
      <c r="BR250">
        <v>1</v>
      </c>
      <c r="BS250">
        <v>-3.54</v>
      </c>
      <c r="BT250">
        <v>4.0000000000000001E-3</v>
      </c>
      <c r="BU250">
        <v>398</v>
      </c>
      <c r="BV250">
        <v>6</v>
      </c>
      <c r="BW250">
        <v>0.28999999999999998</v>
      </c>
      <c r="BX250">
        <v>0.04</v>
      </c>
      <c r="BY250">
        <v>2.8616387028041501</v>
      </c>
      <c r="BZ250">
        <v>-5.7369643196663704E-3</v>
      </c>
      <c r="CA250">
        <v>2.1361290724328099E-2</v>
      </c>
      <c r="CB250">
        <v>1</v>
      </c>
      <c r="CC250">
        <v>-5.6643537999999998</v>
      </c>
      <c r="CD250">
        <v>-1.3305857714751399E-2</v>
      </c>
      <c r="CE250">
        <v>3.2164174722196702E-2</v>
      </c>
      <c r="CF250">
        <v>-1</v>
      </c>
      <c r="CG250">
        <v>3.4511264000000001</v>
      </c>
      <c r="CH250">
        <v>-5.7433247406801703E-2</v>
      </c>
      <c r="CI250">
        <v>6.9711108899514502E-3</v>
      </c>
      <c r="CJ250">
        <v>-1</v>
      </c>
      <c r="CK250">
        <v>3.1814417598347002E-2</v>
      </c>
      <c r="CL250">
        <v>-4.5920356353300302E-4</v>
      </c>
      <c r="CM250">
        <v>5.1937067448567098E-5</v>
      </c>
      <c r="CN250">
        <v>1</v>
      </c>
      <c r="CO250">
        <v>2</v>
      </c>
      <c r="CP250">
        <v>2</v>
      </c>
      <c r="CQ250" t="s">
        <v>112</v>
      </c>
      <c r="CR250">
        <v>100</v>
      </c>
      <c r="CS250">
        <v>100</v>
      </c>
      <c r="CT250">
        <v>-3.54</v>
      </c>
      <c r="CU250">
        <v>4.0000000000000001E-3</v>
      </c>
      <c r="CV250">
        <v>3</v>
      </c>
      <c r="CW250">
        <v>606.37599999999998</v>
      </c>
      <c r="CX250">
        <v>781.80499999999995</v>
      </c>
      <c r="CY250">
        <v>40.939300000000003</v>
      </c>
      <c r="CZ250">
        <v>42.118499999999997</v>
      </c>
      <c r="DA250">
        <v>30.0001</v>
      </c>
      <c r="DB250">
        <v>41.922199999999997</v>
      </c>
      <c r="DC250">
        <v>41.874699999999997</v>
      </c>
      <c r="DD250">
        <v>26.290800000000001</v>
      </c>
      <c r="DE250">
        <v>-30</v>
      </c>
      <c r="DF250">
        <v>-30</v>
      </c>
      <c r="DG250">
        <v>-999.9</v>
      </c>
      <c r="DH250">
        <v>400</v>
      </c>
      <c r="DI250">
        <v>20</v>
      </c>
      <c r="DJ250">
        <v>100.145</v>
      </c>
      <c r="DK250">
        <v>106.818</v>
      </c>
    </row>
    <row r="251" spans="1:115" x14ac:dyDescent="0.3">
      <c r="A251" t="s">
        <v>1943</v>
      </c>
      <c r="B251" s="7" t="s">
        <v>1899</v>
      </c>
      <c r="C251" t="s">
        <v>1926</v>
      </c>
      <c r="D251" t="s">
        <v>1927</v>
      </c>
      <c r="E251" t="s">
        <v>107</v>
      </c>
      <c r="F251" t="s">
        <v>1705</v>
      </c>
      <c r="G251" s="1">
        <v>0.8125</v>
      </c>
      <c r="H251">
        <v>1</v>
      </c>
      <c r="I251" t="s">
        <v>1834</v>
      </c>
      <c r="J251" s="1">
        <v>0.80652777777777773</v>
      </c>
      <c r="K251">
        <v>1528424476.10323</v>
      </c>
      <c r="L251">
        <v>1.0791709302037328E-3</v>
      </c>
      <c r="M251">
        <v>-1.2112553883123021</v>
      </c>
      <c r="N251">
        <v>400.49861290322599</v>
      </c>
      <c r="O251">
        <v>456.94091887468329</v>
      </c>
      <c r="P251">
        <v>44.114000684900802</v>
      </c>
      <c r="Q251">
        <v>38.664946285452054</v>
      </c>
      <c r="R251">
        <v>2.128021828468336E-2</v>
      </c>
      <c r="S251">
        <v>3.252498207521572</v>
      </c>
      <c r="T251">
        <v>2.1210829915834388E-2</v>
      </c>
      <c r="U251">
        <v>1.3262985395028917E-2</v>
      </c>
      <c r="V251">
        <v>3.6373011099079178</v>
      </c>
      <c r="W251">
        <v>33.049539384003403</v>
      </c>
      <c r="X251">
        <v>33.395493548387101</v>
      </c>
      <c r="Y251">
        <v>5.1654663791755739</v>
      </c>
      <c r="Z251">
        <v>7.6955357567417515</v>
      </c>
      <c r="AA251">
        <v>0.39502675675589938</v>
      </c>
      <c r="AB251">
        <v>5.1331937014240001</v>
      </c>
      <c r="AC251">
        <v>4.7704396224196746</v>
      </c>
      <c r="AD251">
        <v>-47.591438021984615</v>
      </c>
      <c r="AE251">
        <v>-19.607376645567332</v>
      </c>
      <c r="AF251">
        <v>-1.3852335518054599</v>
      </c>
      <c r="AG251">
        <v>-64.94674710944949</v>
      </c>
      <c r="AH251">
        <v>1.89175479027009E-2</v>
      </c>
      <c r="AI251">
        <v>-0.424238944926286</v>
      </c>
      <c r="AJ251">
        <v>4.62482026354055</v>
      </c>
      <c r="AK251">
        <v>55</v>
      </c>
      <c r="AL251">
        <v>9</v>
      </c>
      <c r="AM251">
        <v>1</v>
      </c>
      <c r="AN251">
        <v>0</v>
      </c>
      <c r="AO251">
        <v>49867.076055246565</v>
      </c>
      <c r="AP251">
        <v>22.950629032258099</v>
      </c>
      <c r="AQ251">
        <v>19.34737665169591</v>
      </c>
      <c r="AR251">
        <v>0.84299984216129054</v>
      </c>
      <c r="AS251">
        <v>0.18799970535483876</v>
      </c>
      <c r="AT251">
        <v>3.92</v>
      </c>
      <c r="AU251">
        <v>1</v>
      </c>
      <c r="AV251" t="s">
        <v>110</v>
      </c>
      <c r="AW251">
        <v>1528424476.10323</v>
      </c>
      <c r="AX251">
        <v>400.49861290322599</v>
      </c>
      <c r="AY251">
        <v>399.98964516129001</v>
      </c>
      <c r="AZ251">
        <v>4.0917596774193497</v>
      </c>
      <c r="BA251">
        <v>3.3896012903225801</v>
      </c>
      <c r="BB251">
        <v>600.012838709677</v>
      </c>
      <c r="BC251">
        <v>96.342016129032302</v>
      </c>
      <c r="BD251">
        <v>0.200006838709677</v>
      </c>
      <c r="BE251">
        <v>33.2836741935484</v>
      </c>
      <c r="BF251">
        <v>33.395493548387101</v>
      </c>
      <c r="BG251">
        <v>999.9</v>
      </c>
      <c r="BH251">
        <v>9993.5819354838695</v>
      </c>
      <c r="BI251">
        <v>7.3548787096774202</v>
      </c>
      <c r="BJ251">
        <v>22.937129032258099</v>
      </c>
      <c r="BK251">
        <v>22.950629032258099</v>
      </c>
      <c r="BL251">
        <v>0.90000348387096796</v>
      </c>
      <c r="BM251">
        <v>9.9996454838709697E-2</v>
      </c>
      <c r="BN251">
        <v>32</v>
      </c>
      <c r="BO251">
        <v>376.90054838709699</v>
      </c>
      <c r="BP251">
        <v>1528424420.5999999</v>
      </c>
      <c r="BQ251" t="s">
        <v>1835</v>
      </c>
      <c r="BR251">
        <v>2</v>
      </c>
      <c r="BS251">
        <v>-3.62</v>
      </c>
      <c r="BT251">
        <v>-5.0999999999999997E-2</v>
      </c>
      <c r="BU251">
        <v>400</v>
      </c>
      <c r="BV251">
        <v>3</v>
      </c>
      <c r="BW251">
        <v>0</v>
      </c>
      <c r="BX251">
        <v>0.03</v>
      </c>
      <c r="BY251">
        <v>-0.53816570787439499</v>
      </c>
      <c r="BZ251">
        <v>0.15078460959984899</v>
      </c>
      <c r="CA251">
        <v>2.31422751413617E-2</v>
      </c>
      <c r="CB251">
        <v>1</v>
      </c>
      <c r="CC251">
        <v>0.52542911999999997</v>
      </c>
      <c r="CD251">
        <v>-0.227040270207439</v>
      </c>
      <c r="CE251">
        <v>3.6237568051755299E-2</v>
      </c>
      <c r="CF251">
        <v>-1</v>
      </c>
      <c r="CG251">
        <v>0.70539790000000002</v>
      </c>
      <c r="CH251">
        <v>-4.1854724249155199E-2</v>
      </c>
      <c r="CI251">
        <v>5.1057439154348497E-3</v>
      </c>
      <c r="CJ251">
        <v>-1</v>
      </c>
      <c r="CK251">
        <v>9.2977637410484003E-3</v>
      </c>
      <c r="CL251">
        <v>-5.5985386556769295E-4</v>
      </c>
      <c r="CM251">
        <v>6.2926601974150201E-5</v>
      </c>
      <c r="CN251">
        <v>1</v>
      </c>
      <c r="CO251">
        <v>2</v>
      </c>
      <c r="CP251">
        <v>2</v>
      </c>
      <c r="CQ251" t="s">
        <v>112</v>
      </c>
      <c r="CR251">
        <v>100</v>
      </c>
      <c r="CS251">
        <v>100</v>
      </c>
      <c r="CT251">
        <v>-3.62</v>
      </c>
      <c r="CU251">
        <v>-5.0999999999999997E-2</v>
      </c>
      <c r="CV251">
        <v>3</v>
      </c>
      <c r="CW251">
        <v>568.38300000000004</v>
      </c>
      <c r="CX251">
        <v>412.262</v>
      </c>
      <c r="CY251">
        <v>33.621600000000001</v>
      </c>
      <c r="CZ251">
        <v>36.043599999999998</v>
      </c>
      <c r="DA251">
        <v>30.000299999999999</v>
      </c>
      <c r="DB251">
        <v>35.938600000000001</v>
      </c>
      <c r="DC251">
        <v>35.935200000000002</v>
      </c>
      <c r="DD251">
        <v>20.741900000000001</v>
      </c>
      <c r="DE251">
        <v>-30</v>
      </c>
      <c r="DF251">
        <v>-30</v>
      </c>
      <c r="DG251">
        <v>-999.9</v>
      </c>
      <c r="DH251">
        <v>400</v>
      </c>
      <c r="DI251">
        <v>20</v>
      </c>
      <c r="DJ251">
        <v>100.788</v>
      </c>
      <c r="DK251">
        <v>107.407</v>
      </c>
    </row>
    <row r="252" spans="1:115" x14ac:dyDescent="0.3">
      <c r="A252" t="s">
        <v>1943</v>
      </c>
      <c r="B252" s="7" t="s">
        <v>1899</v>
      </c>
      <c r="C252" t="s">
        <v>1926</v>
      </c>
      <c r="D252" t="s">
        <v>1927</v>
      </c>
      <c r="E252" t="s">
        <v>107</v>
      </c>
      <c r="F252" t="s">
        <v>1705</v>
      </c>
      <c r="G252" s="1">
        <v>0.8125</v>
      </c>
      <c r="H252">
        <v>2</v>
      </c>
      <c r="I252" t="s">
        <v>1836</v>
      </c>
      <c r="J252" s="1">
        <v>0.80722222222222229</v>
      </c>
      <c r="K252">
        <v>1528424536.0999999</v>
      </c>
      <c r="L252">
        <v>1.0462259005140854E-3</v>
      </c>
      <c r="M252">
        <v>-1.1672391405134703</v>
      </c>
      <c r="N252">
        <v>400.489709677419</v>
      </c>
      <c r="O252">
        <v>456.54346786144725</v>
      </c>
      <c r="P252">
        <v>44.075488799757565</v>
      </c>
      <c r="Q252">
        <v>38.663962921187256</v>
      </c>
      <c r="R252">
        <v>2.0576262613278273E-2</v>
      </c>
      <c r="S252">
        <v>3.2534923709084955</v>
      </c>
      <c r="T252">
        <v>2.0511401850913397E-2</v>
      </c>
      <c r="U252">
        <v>1.28254377553545E-2</v>
      </c>
      <c r="V252">
        <v>3.4450074995805204</v>
      </c>
      <c r="W252">
        <v>33.100706323419146</v>
      </c>
      <c r="X252">
        <v>33.438409677419401</v>
      </c>
      <c r="Y252">
        <v>5.1778993802207456</v>
      </c>
      <c r="Z252">
        <v>7.6902668690435894</v>
      </c>
      <c r="AA252">
        <v>0.3957397134372046</v>
      </c>
      <c r="AB252">
        <v>5.1459815397332411</v>
      </c>
      <c r="AC252">
        <v>4.7821596667835413</v>
      </c>
      <c r="AD252">
        <v>-46.138562212671168</v>
      </c>
      <c r="AE252">
        <v>-19.356490396008862</v>
      </c>
      <c r="AF252">
        <v>-1.3676753709619147</v>
      </c>
      <c r="AG252">
        <v>-63.417720480061419</v>
      </c>
      <c r="AH252">
        <v>1.89253526641723E-2</v>
      </c>
      <c r="AI252">
        <v>-0.4244139720381</v>
      </c>
      <c r="AJ252">
        <v>4.6263806021191103</v>
      </c>
      <c r="AK252">
        <v>53</v>
      </c>
      <c r="AL252">
        <v>9</v>
      </c>
      <c r="AM252">
        <v>1</v>
      </c>
      <c r="AN252">
        <v>0</v>
      </c>
      <c r="AO252">
        <v>49879.576557758308</v>
      </c>
      <c r="AP252">
        <v>21.737480645161298</v>
      </c>
      <c r="AQ252">
        <v>18.324681708812498</v>
      </c>
      <c r="AR252">
        <v>0.84299933409677452</v>
      </c>
      <c r="AS252">
        <v>0.18799821761290328</v>
      </c>
      <c r="AT252">
        <v>3.92</v>
      </c>
      <c r="AU252">
        <v>1</v>
      </c>
      <c r="AV252" t="s">
        <v>110</v>
      </c>
      <c r="AW252">
        <v>1528424536.0999999</v>
      </c>
      <c r="AX252">
        <v>400.489709677419</v>
      </c>
      <c r="AY252">
        <v>400.000870967742</v>
      </c>
      <c r="AZ252">
        <v>4.0991577419354801</v>
      </c>
      <c r="BA252">
        <v>3.4184380645161299</v>
      </c>
      <c r="BB252">
        <v>600.011161290323</v>
      </c>
      <c r="BC252">
        <v>96.341706451612893</v>
      </c>
      <c r="BD252">
        <v>0.20000732258064499</v>
      </c>
      <c r="BE252">
        <v>33.328054838709697</v>
      </c>
      <c r="BF252">
        <v>33.438409677419401</v>
      </c>
      <c r="BG252">
        <v>999.9</v>
      </c>
      <c r="BH252">
        <v>9997.7370967741899</v>
      </c>
      <c r="BI252">
        <v>6.9228529032258104</v>
      </c>
      <c r="BJ252">
        <v>21.725148387096802</v>
      </c>
      <c r="BK252">
        <v>21.737480645161298</v>
      </c>
      <c r="BL252">
        <v>0.90002229032258096</v>
      </c>
      <c r="BM252">
        <v>9.9977712903225796E-2</v>
      </c>
      <c r="BN252">
        <v>32</v>
      </c>
      <c r="BO252">
        <v>356.97983870967698</v>
      </c>
      <c r="BP252">
        <v>1528424420.5999999</v>
      </c>
      <c r="BQ252" t="s">
        <v>1835</v>
      </c>
      <c r="BR252">
        <v>2</v>
      </c>
      <c r="BS252">
        <v>-3.62</v>
      </c>
      <c r="BT252">
        <v>-5.0999999999999997E-2</v>
      </c>
      <c r="BU252">
        <v>400</v>
      </c>
      <c r="BV252">
        <v>3</v>
      </c>
      <c r="BW252">
        <v>0</v>
      </c>
      <c r="BX252">
        <v>0.03</v>
      </c>
      <c r="BY252">
        <v>-0.50744342556297795</v>
      </c>
      <c r="BZ252">
        <v>-8.2490905489619802E-4</v>
      </c>
      <c r="CA252">
        <v>3.2186548532573599E-2</v>
      </c>
      <c r="CB252">
        <v>1</v>
      </c>
      <c r="CC252">
        <v>0.49486078</v>
      </c>
      <c r="CD252">
        <v>-4.5975708043218703E-2</v>
      </c>
      <c r="CE252">
        <v>5.3755046134587203E-2</v>
      </c>
      <c r="CF252">
        <v>-1</v>
      </c>
      <c r="CG252">
        <v>0.68197965999999999</v>
      </c>
      <c r="CH252">
        <v>-1.5718478751498999E-2</v>
      </c>
      <c r="CI252">
        <v>1.9616409927405102E-3</v>
      </c>
      <c r="CJ252">
        <v>-1</v>
      </c>
      <c r="CK252">
        <v>8.9693570589663204E-3</v>
      </c>
      <c r="CL252">
        <v>-2.3013362565838501E-4</v>
      </c>
      <c r="CM252">
        <v>2.6394625311881802E-5</v>
      </c>
      <c r="CN252">
        <v>1</v>
      </c>
      <c r="CO252">
        <v>2</v>
      </c>
      <c r="CP252">
        <v>2</v>
      </c>
      <c r="CQ252" t="s">
        <v>112</v>
      </c>
      <c r="CR252">
        <v>100</v>
      </c>
      <c r="CS252">
        <v>100</v>
      </c>
      <c r="CT252">
        <v>-3.62</v>
      </c>
      <c r="CU252">
        <v>-5.0999999999999997E-2</v>
      </c>
      <c r="CV252">
        <v>3</v>
      </c>
      <c r="CW252">
        <v>570.76900000000001</v>
      </c>
      <c r="CX252">
        <v>412.47199999999998</v>
      </c>
      <c r="CY252">
        <v>33.697299999999998</v>
      </c>
      <c r="CZ252">
        <v>36.110599999999998</v>
      </c>
      <c r="DA252">
        <v>30.000299999999999</v>
      </c>
      <c r="DB252">
        <v>36.0169</v>
      </c>
      <c r="DC252">
        <v>36.014800000000001</v>
      </c>
      <c r="DD252">
        <v>20.747399999999999</v>
      </c>
      <c r="DE252">
        <v>-30</v>
      </c>
      <c r="DF252">
        <v>-30</v>
      </c>
      <c r="DG252">
        <v>-999.9</v>
      </c>
      <c r="DH252">
        <v>400</v>
      </c>
      <c r="DI252">
        <v>20</v>
      </c>
      <c r="DJ252">
        <v>100.782</v>
      </c>
      <c r="DK252">
        <v>107.40300000000001</v>
      </c>
    </row>
    <row r="253" spans="1:115" x14ac:dyDescent="0.3">
      <c r="A253" t="s">
        <v>1943</v>
      </c>
      <c r="B253" s="7" t="s">
        <v>1899</v>
      </c>
      <c r="C253" t="s">
        <v>1926</v>
      </c>
      <c r="D253" t="s">
        <v>1927</v>
      </c>
      <c r="E253" t="s">
        <v>107</v>
      </c>
      <c r="F253" t="s">
        <v>1705</v>
      </c>
      <c r="G253" s="1">
        <v>0.8125</v>
      </c>
      <c r="H253">
        <v>3</v>
      </c>
      <c r="I253" t="s">
        <v>1837</v>
      </c>
      <c r="J253" s="1">
        <v>0.80791666666666673</v>
      </c>
      <c r="K253">
        <v>1528424596.11935</v>
      </c>
      <c r="L253">
        <v>1.023252269877783E-3</v>
      </c>
      <c r="M253">
        <v>-8.8921904482762226</v>
      </c>
      <c r="N253">
        <v>380.360419354839</v>
      </c>
      <c r="O253">
        <v>1032.4907816860523</v>
      </c>
      <c r="P253">
        <v>99.677715735836472</v>
      </c>
      <c r="Q253">
        <v>36.72038378464039</v>
      </c>
      <c r="R253">
        <v>2.0096448662473367E-2</v>
      </c>
      <c r="S253">
        <v>3.2538352099146777</v>
      </c>
      <c r="T253">
        <v>2.0034579533722337E-2</v>
      </c>
      <c r="U253">
        <v>1.2527156103942819E-2</v>
      </c>
      <c r="V253">
        <v>3.25912025720412</v>
      </c>
      <c r="W253">
        <v>33.133892452819701</v>
      </c>
      <c r="X253">
        <v>33.464977419354803</v>
      </c>
      <c r="Y253">
        <v>5.1856092165419669</v>
      </c>
      <c r="Z253">
        <v>7.7104438794970243</v>
      </c>
      <c r="AA253">
        <v>0.39741800136269706</v>
      </c>
      <c r="AB253">
        <v>5.1542817453023453</v>
      </c>
      <c r="AC253">
        <v>4.7881912151792703</v>
      </c>
      <c r="AD253">
        <v>-45.125425101610233</v>
      </c>
      <c r="AE253">
        <v>-18.974867912840821</v>
      </c>
      <c r="AF253">
        <v>-1.3409328564754623</v>
      </c>
      <c r="AG253">
        <v>-62.182105613722399</v>
      </c>
      <c r="AH253">
        <v>1.8928044362373699E-2</v>
      </c>
      <c r="AI253">
        <v>-0.42447433521048</v>
      </c>
      <c r="AJ253">
        <v>4.62691870304978</v>
      </c>
      <c r="AK253">
        <v>52</v>
      </c>
      <c r="AL253">
        <v>9</v>
      </c>
      <c r="AM253">
        <v>1</v>
      </c>
      <c r="AN253">
        <v>0</v>
      </c>
      <c r="AO253">
        <v>49881.684375376979</v>
      </c>
      <c r="AP253">
        <v>20.563800000000001</v>
      </c>
      <c r="AQ253">
        <v>17.335319483498854</v>
      </c>
      <c r="AR253">
        <v>0.84300175470967686</v>
      </c>
      <c r="AS253">
        <v>0.18800462606451596</v>
      </c>
      <c r="AT253">
        <v>3.92</v>
      </c>
      <c r="AU253">
        <v>1</v>
      </c>
      <c r="AV253" t="s">
        <v>110</v>
      </c>
      <c r="AW253">
        <v>1528424596.11935</v>
      </c>
      <c r="AX253">
        <v>380.360419354839</v>
      </c>
      <c r="AY253">
        <v>374.80519354838702</v>
      </c>
      <c r="AZ253">
        <v>4.1165712903225797</v>
      </c>
      <c r="BA253">
        <v>3.4508054838709699</v>
      </c>
      <c r="BB253">
        <v>600.00629032258098</v>
      </c>
      <c r="BC253">
        <v>96.341029032258007</v>
      </c>
      <c r="BD253">
        <v>0.199993419354839</v>
      </c>
      <c r="BE253">
        <v>33.356809677419299</v>
      </c>
      <c r="BF253">
        <v>33.464977419354803</v>
      </c>
      <c r="BG253">
        <v>999.9</v>
      </c>
      <c r="BH253">
        <v>9999.2293548387097</v>
      </c>
      <c r="BI253">
        <v>6.48013193548387</v>
      </c>
      <c r="BJ253">
        <v>20.5510129032258</v>
      </c>
      <c r="BK253">
        <v>20.563800000000001</v>
      </c>
      <c r="BL253">
        <v>0.899942258064516</v>
      </c>
      <c r="BM253">
        <v>0.10005776774193501</v>
      </c>
      <c r="BN253">
        <v>32</v>
      </c>
      <c r="BO253">
        <v>337.69754838709702</v>
      </c>
      <c r="BP253">
        <v>1528424420.5999999</v>
      </c>
      <c r="BQ253" t="s">
        <v>1835</v>
      </c>
      <c r="BR253">
        <v>2</v>
      </c>
      <c r="BS253">
        <v>-3.62</v>
      </c>
      <c r="BT253">
        <v>-5.0999999999999997E-2</v>
      </c>
      <c r="BU253">
        <v>400</v>
      </c>
      <c r="BV253">
        <v>3</v>
      </c>
      <c r="BW253">
        <v>0</v>
      </c>
      <c r="BX253">
        <v>0.03</v>
      </c>
      <c r="BY253">
        <v>-3.8651467468699199</v>
      </c>
      <c r="BZ253">
        <v>-5.5899991730704403E-2</v>
      </c>
      <c r="CA253">
        <v>3.1377818053891997E-2</v>
      </c>
      <c r="CB253">
        <v>1</v>
      </c>
      <c r="CC253">
        <v>5.5292877999999996</v>
      </c>
      <c r="CD253">
        <v>0.245193836011835</v>
      </c>
      <c r="CE253">
        <v>6.5327686941755406E-2</v>
      </c>
      <c r="CF253">
        <v>-1</v>
      </c>
      <c r="CG253">
        <v>0.66705766</v>
      </c>
      <c r="CH253">
        <v>-1.5222147787564999E-2</v>
      </c>
      <c r="CI253">
        <v>1.9242231430891699E-3</v>
      </c>
      <c r="CJ253">
        <v>-1</v>
      </c>
      <c r="CK253">
        <v>8.7601436298291695E-3</v>
      </c>
      <c r="CL253">
        <v>-2.0119046812965301E-4</v>
      </c>
      <c r="CM253">
        <v>2.34553318790298E-5</v>
      </c>
      <c r="CN253">
        <v>1</v>
      </c>
      <c r="CO253">
        <v>2</v>
      </c>
      <c r="CP253">
        <v>2</v>
      </c>
      <c r="CQ253" t="s">
        <v>112</v>
      </c>
      <c r="CR253">
        <v>100</v>
      </c>
      <c r="CS253">
        <v>100</v>
      </c>
      <c r="CT253">
        <v>-3.62</v>
      </c>
      <c r="CU253">
        <v>-5.0999999999999997E-2</v>
      </c>
      <c r="CV253">
        <v>3</v>
      </c>
      <c r="CW253">
        <v>572.27300000000002</v>
      </c>
      <c r="CX253">
        <v>412.48500000000001</v>
      </c>
      <c r="CY253">
        <v>33.761400000000002</v>
      </c>
      <c r="CZ253">
        <v>36.155900000000003</v>
      </c>
      <c r="DA253">
        <v>30</v>
      </c>
      <c r="DB253">
        <v>36.073500000000003</v>
      </c>
      <c r="DC253">
        <v>36.071300000000001</v>
      </c>
      <c r="DD253">
        <v>27.1404</v>
      </c>
      <c r="DE253">
        <v>-30</v>
      </c>
      <c r="DF253">
        <v>-30</v>
      </c>
      <c r="DG253">
        <v>-999.9</v>
      </c>
      <c r="DH253">
        <v>400</v>
      </c>
      <c r="DI253">
        <v>20</v>
      </c>
      <c r="DJ253">
        <v>100.782</v>
      </c>
      <c r="DK253">
        <v>107.40600000000001</v>
      </c>
    </row>
    <row r="254" spans="1:115" x14ac:dyDescent="0.3">
      <c r="A254" t="s">
        <v>1943</v>
      </c>
      <c r="B254" s="7" t="s">
        <v>1899</v>
      </c>
      <c r="C254" t="s">
        <v>1926</v>
      </c>
      <c r="D254" t="s">
        <v>1927</v>
      </c>
      <c r="E254" t="s">
        <v>115</v>
      </c>
      <c r="F254" t="s">
        <v>1709</v>
      </c>
      <c r="G254" s="1">
        <v>0.8125</v>
      </c>
      <c r="H254">
        <v>4</v>
      </c>
      <c r="I254" t="s">
        <v>1838</v>
      </c>
      <c r="J254" s="1">
        <v>0.81206018518518519</v>
      </c>
      <c r="K254">
        <v>1528424954.2</v>
      </c>
      <c r="L254">
        <v>1.3542957040488341E-3</v>
      </c>
      <c r="M254">
        <v>-0.9513489085255129</v>
      </c>
      <c r="N254">
        <v>400.26148387096799</v>
      </c>
      <c r="O254">
        <v>423.7144440528474</v>
      </c>
      <c r="P254">
        <v>40.906255521516229</v>
      </c>
      <c r="Q254">
        <v>38.642058972634246</v>
      </c>
      <c r="R254">
        <v>2.6933972240785573E-2</v>
      </c>
      <c r="S254">
        <v>3.2275630178407488</v>
      </c>
      <c r="T254">
        <v>2.6822057377334636E-2</v>
      </c>
      <c r="U254">
        <v>1.6773804916789474E-2</v>
      </c>
      <c r="V254">
        <v>2.4899392473824538</v>
      </c>
      <c r="W254">
        <v>33.154037332082943</v>
      </c>
      <c r="X254">
        <v>33.468545161290301</v>
      </c>
      <c r="Y254">
        <v>5.1866453189621309</v>
      </c>
      <c r="Z254">
        <v>8.7660359505811147</v>
      </c>
      <c r="AA254">
        <v>0.4544731027274958</v>
      </c>
      <c r="AB254">
        <v>5.1844768295453774</v>
      </c>
      <c r="AC254">
        <v>4.7321722162346349</v>
      </c>
      <c r="AD254">
        <v>-59.724440548553588</v>
      </c>
      <c r="AE254">
        <v>-1.2994197862036698</v>
      </c>
      <c r="AF254">
        <v>-9.2624910009647468E-2</v>
      </c>
      <c r="AG254">
        <v>-58.626545997384454</v>
      </c>
      <c r="AH254">
        <v>1.8945806466459599E-2</v>
      </c>
      <c r="AI254">
        <v>-0.42487266253787997</v>
      </c>
      <c r="AJ254">
        <v>4.6304692008037396</v>
      </c>
      <c r="AK254">
        <v>23</v>
      </c>
      <c r="AL254">
        <v>4</v>
      </c>
      <c r="AM254">
        <v>1</v>
      </c>
      <c r="AN254">
        <v>0</v>
      </c>
      <c r="AO254">
        <v>49909.60988450062</v>
      </c>
      <c r="AP254">
        <v>15.7107451612903</v>
      </c>
      <c r="AQ254">
        <v>13.244174039327136</v>
      </c>
      <c r="AR254">
        <v>0.84300101003225825</v>
      </c>
      <c r="AS254">
        <v>0.18800260703225807</v>
      </c>
      <c r="AT254">
        <v>4.024</v>
      </c>
      <c r="AU254">
        <v>1</v>
      </c>
      <c r="AV254" t="s">
        <v>110</v>
      </c>
      <c r="AW254">
        <v>1528424954.2</v>
      </c>
      <c r="AX254">
        <v>400.26148387096799</v>
      </c>
      <c r="AY254">
        <v>399.98700000000002</v>
      </c>
      <c r="AZ254">
        <v>4.7075151612903197</v>
      </c>
      <c r="BA254">
        <v>3.8035238709677399</v>
      </c>
      <c r="BB254">
        <v>600.00925806451596</v>
      </c>
      <c r="BC254">
        <v>96.342041935483905</v>
      </c>
      <c r="BD254">
        <v>0.199995032258065</v>
      </c>
      <c r="BE254">
        <v>33.461077419354801</v>
      </c>
      <c r="BF254">
        <v>33.468545161290301</v>
      </c>
      <c r="BG254">
        <v>999.9</v>
      </c>
      <c r="BH254">
        <v>10008.507419354801</v>
      </c>
      <c r="BI254">
        <v>4.8204332258064504</v>
      </c>
      <c r="BJ254">
        <v>15.694509677419401</v>
      </c>
      <c r="BK254">
        <v>15.7107451612903</v>
      </c>
      <c r="BL254">
        <v>0.89996754838709703</v>
      </c>
      <c r="BM254">
        <v>0.100032493548387</v>
      </c>
      <c r="BN254">
        <v>31</v>
      </c>
      <c r="BO254">
        <v>258.00277419354802</v>
      </c>
      <c r="BP254">
        <v>1528424420.5999999</v>
      </c>
      <c r="BQ254" t="s">
        <v>1835</v>
      </c>
      <c r="BR254">
        <v>2</v>
      </c>
      <c r="BS254">
        <v>-3.62</v>
      </c>
      <c r="BT254">
        <v>-5.0999999999999997E-2</v>
      </c>
      <c r="BU254">
        <v>400</v>
      </c>
      <c r="BV254">
        <v>3</v>
      </c>
      <c r="BW254">
        <v>0</v>
      </c>
      <c r="BX254">
        <v>0.03</v>
      </c>
      <c r="BY254">
        <v>-0.43243247025134302</v>
      </c>
      <c r="BZ254">
        <v>2.1101080252539501E-2</v>
      </c>
      <c r="CA254">
        <v>2.8871604002965699E-2</v>
      </c>
      <c r="CB254">
        <v>1</v>
      </c>
      <c r="CC254">
        <v>0.28616394000000001</v>
      </c>
      <c r="CD254">
        <v>-1.9019576470590899E-2</v>
      </c>
      <c r="CE254">
        <v>4.2031238317427701E-2</v>
      </c>
      <c r="CF254">
        <v>-1</v>
      </c>
      <c r="CG254">
        <v>0.90608445999999998</v>
      </c>
      <c r="CH254">
        <v>-2.2971595678271398E-2</v>
      </c>
      <c r="CI254">
        <v>2.85176983089449E-3</v>
      </c>
      <c r="CJ254">
        <v>-1</v>
      </c>
      <c r="CK254">
        <v>1.20513907713472E-2</v>
      </c>
      <c r="CL254">
        <v>-2.8888444374954502E-4</v>
      </c>
      <c r="CM254">
        <v>3.3383806627501699E-5</v>
      </c>
      <c r="CN254">
        <v>1</v>
      </c>
      <c r="CO254">
        <v>2</v>
      </c>
      <c r="CP254">
        <v>2</v>
      </c>
      <c r="CQ254" t="s">
        <v>112</v>
      </c>
      <c r="CR254">
        <v>100</v>
      </c>
      <c r="CS254">
        <v>100</v>
      </c>
      <c r="CT254">
        <v>-3.62</v>
      </c>
      <c r="CU254">
        <v>-5.0999999999999997E-2</v>
      </c>
      <c r="CV254">
        <v>3</v>
      </c>
      <c r="CW254">
        <v>610.07500000000005</v>
      </c>
      <c r="CX254">
        <v>412.30399999999997</v>
      </c>
      <c r="CY254">
        <v>33.9739</v>
      </c>
      <c r="CZ254">
        <v>36.2331</v>
      </c>
      <c r="DA254">
        <v>30.0001</v>
      </c>
      <c r="DB254">
        <v>36.211399999999998</v>
      </c>
      <c r="DC254">
        <v>36.22</v>
      </c>
      <c r="DD254">
        <v>20.7851</v>
      </c>
      <c r="DE254">
        <v>-30</v>
      </c>
      <c r="DF254">
        <v>-30</v>
      </c>
      <c r="DG254">
        <v>-999.9</v>
      </c>
      <c r="DH254">
        <v>400</v>
      </c>
      <c r="DI254">
        <v>20</v>
      </c>
      <c r="DJ254">
        <v>100.77800000000001</v>
      </c>
      <c r="DK254">
        <v>107.42400000000001</v>
      </c>
    </row>
    <row r="255" spans="1:115" x14ac:dyDescent="0.3">
      <c r="A255" t="s">
        <v>1943</v>
      </c>
      <c r="B255" s="7" t="s">
        <v>1899</v>
      </c>
      <c r="C255" t="s">
        <v>1926</v>
      </c>
      <c r="D255" t="s">
        <v>1927</v>
      </c>
      <c r="E255" t="s">
        <v>115</v>
      </c>
      <c r="F255" t="s">
        <v>1709</v>
      </c>
      <c r="G255" s="1">
        <v>0.8125</v>
      </c>
      <c r="H255">
        <v>5</v>
      </c>
      <c r="I255" t="s">
        <v>1839</v>
      </c>
      <c r="J255" s="1">
        <v>0.81274305555555559</v>
      </c>
      <c r="K255">
        <v>1528425013.7</v>
      </c>
      <c r="L255">
        <v>1.336905765898371E-3</v>
      </c>
      <c r="M255">
        <v>-1.0432537820323653</v>
      </c>
      <c r="N255">
        <v>400.31258064516101</v>
      </c>
      <c r="O255">
        <v>429.80603195461049</v>
      </c>
      <c r="P255">
        <v>41.494834938283454</v>
      </c>
      <c r="Q255">
        <v>38.647443783067772</v>
      </c>
      <c r="R255">
        <v>2.6586592209899708E-2</v>
      </c>
      <c r="S255">
        <v>3.2264018493211899</v>
      </c>
      <c r="T255">
        <v>2.6477500635908029E-2</v>
      </c>
      <c r="U255">
        <v>1.6558204637576731E-2</v>
      </c>
      <c r="V255">
        <v>2.3027729928873679</v>
      </c>
      <c r="W255">
        <v>33.186112295417807</v>
      </c>
      <c r="X255">
        <v>33.4957967741936</v>
      </c>
      <c r="Y255">
        <v>5.1945653603945017</v>
      </c>
      <c r="Z255">
        <v>8.9105579750848882</v>
      </c>
      <c r="AA255">
        <v>0.46271815718067816</v>
      </c>
      <c r="AB255">
        <v>5.1929201120120645</v>
      </c>
      <c r="AC255">
        <v>4.7318472032138237</v>
      </c>
      <c r="AD255">
        <v>-58.957544276118163</v>
      </c>
      <c r="AE255">
        <v>-0.98417379350237388</v>
      </c>
      <c r="AF255">
        <v>-7.0198218325054365E-2</v>
      </c>
      <c r="AG255">
        <v>-57.709143295058219</v>
      </c>
      <c r="AH255">
        <v>1.8936578773000801E-2</v>
      </c>
      <c r="AI255">
        <v>-0.42466572520344498</v>
      </c>
      <c r="AJ255">
        <v>4.6286247365780504</v>
      </c>
      <c r="AK255">
        <v>22</v>
      </c>
      <c r="AL255">
        <v>4</v>
      </c>
      <c r="AM255">
        <v>1</v>
      </c>
      <c r="AN255">
        <v>0</v>
      </c>
      <c r="AO255">
        <v>49881.591603835266</v>
      </c>
      <c r="AP255">
        <v>14.5301806451613</v>
      </c>
      <c r="AQ255">
        <v>12.248930023679511</v>
      </c>
      <c r="AR255">
        <v>0.8429991562258059</v>
      </c>
      <c r="AS255">
        <v>0.18799788948387083</v>
      </c>
      <c r="AT255">
        <v>4.024</v>
      </c>
      <c r="AU255">
        <v>1</v>
      </c>
      <c r="AV255" t="s">
        <v>110</v>
      </c>
      <c r="AW255">
        <v>1528425013.7</v>
      </c>
      <c r="AX255">
        <v>400.31258064516101</v>
      </c>
      <c r="AY255">
        <v>399.97183870967802</v>
      </c>
      <c r="AZ255">
        <v>4.7928629032258101</v>
      </c>
      <c r="BA255">
        <v>3.90055806451613</v>
      </c>
      <c r="BB255">
        <v>600.01070967741896</v>
      </c>
      <c r="BC255">
        <v>96.343167741935503</v>
      </c>
      <c r="BD255">
        <v>0.19999790322580599</v>
      </c>
      <c r="BE255">
        <v>33.490138709677403</v>
      </c>
      <c r="BF255">
        <v>33.4957967741936</v>
      </c>
      <c r="BG255">
        <v>999.9</v>
      </c>
      <c r="BH255">
        <v>10003.5158064516</v>
      </c>
      <c r="BI255">
        <v>4.3897690322580596</v>
      </c>
      <c r="BJ255">
        <v>14.5151967741935</v>
      </c>
      <c r="BK255">
        <v>14.5301806451613</v>
      </c>
      <c r="BL255">
        <v>0.90002616129032198</v>
      </c>
      <c r="BM255">
        <v>9.9973770967741904E-2</v>
      </c>
      <c r="BN255">
        <v>31</v>
      </c>
      <c r="BO255">
        <v>238.61964516129001</v>
      </c>
      <c r="BP255">
        <v>1528424420.5999999</v>
      </c>
      <c r="BQ255" t="s">
        <v>1835</v>
      </c>
      <c r="BR255">
        <v>2</v>
      </c>
      <c r="BS255">
        <v>-3.62</v>
      </c>
      <c r="BT255">
        <v>-5.0999999999999997E-2</v>
      </c>
      <c r="BU255">
        <v>400</v>
      </c>
      <c r="BV255">
        <v>3</v>
      </c>
      <c r="BW255">
        <v>0</v>
      </c>
      <c r="BX255">
        <v>0.03</v>
      </c>
      <c r="BY255">
        <v>-0.45558672186024002</v>
      </c>
      <c r="BZ255">
        <v>-0.12429547099674999</v>
      </c>
      <c r="CA255">
        <v>2.12751385566133E-2</v>
      </c>
      <c r="CB255">
        <v>1</v>
      </c>
      <c r="CC255">
        <v>0.32254946000000001</v>
      </c>
      <c r="CD255">
        <v>0.19784614069628201</v>
      </c>
      <c r="CE255">
        <v>3.3672234476024902E-2</v>
      </c>
      <c r="CF255">
        <v>-1</v>
      </c>
      <c r="CG255">
        <v>0.89384558000000003</v>
      </c>
      <c r="CH255">
        <v>-1.84579707082843E-2</v>
      </c>
      <c r="CI255">
        <v>2.3927524743692099E-3</v>
      </c>
      <c r="CJ255">
        <v>-1</v>
      </c>
      <c r="CK255">
        <v>1.18910529030093E-2</v>
      </c>
      <c r="CL255">
        <v>-2.8450004396914601E-4</v>
      </c>
      <c r="CM255">
        <v>3.3912569066228002E-5</v>
      </c>
      <c r="CN255">
        <v>1</v>
      </c>
      <c r="CO255">
        <v>2</v>
      </c>
      <c r="CP255">
        <v>2</v>
      </c>
      <c r="CQ255" t="s">
        <v>112</v>
      </c>
      <c r="CR255">
        <v>100</v>
      </c>
      <c r="CS255">
        <v>100</v>
      </c>
      <c r="CT255">
        <v>-3.62</v>
      </c>
      <c r="CU255">
        <v>-5.0999999999999997E-2</v>
      </c>
      <c r="CV255">
        <v>3</v>
      </c>
      <c r="CW255">
        <v>610.702</v>
      </c>
      <c r="CX255">
        <v>412.44900000000001</v>
      </c>
      <c r="CY255">
        <v>33.991799999999998</v>
      </c>
      <c r="CZ255">
        <v>36.231400000000001</v>
      </c>
      <c r="DA255">
        <v>30.000299999999999</v>
      </c>
      <c r="DB255">
        <v>36.216999999999999</v>
      </c>
      <c r="DC255">
        <v>36.224200000000003</v>
      </c>
      <c r="DD255">
        <v>20.795300000000001</v>
      </c>
      <c r="DE255">
        <v>-30</v>
      </c>
      <c r="DF255">
        <v>-30</v>
      </c>
      <c r="DG255">
        <v>-999.9</v>
      </c>
      <c r="DH255">
        <v>400</v>
      </c>
      <c r="DI255">
        <v>20</v>
      </c>
      <c r="DJ255">
        <v>100.777</v>
      </c>
      <c r="DK255">
        <v>107.43</v>
      </c>
    </row>
    <row r="256" spans="1:115" x14ac:dyDescent="0.3">
      <c r="A256" t="s">
        <v>1943</v>
      </c>
      <c r="B256" s="7" t="s">
        <v>1899</v>
      </c>
      <c r="C256" t="s">
        <v>1926</v>
      </c>
      <c r="D256" t="s">
        <v>1927</v>
      </c>
      <c r="E256" t="s">
        <v>115</v>
      </c>
      <c r="F256" t="s">
        <v>1709</v>
      </c>
      <c r="G256" s="1">
        <v>0.8125</v>
      </c>
      <c r="H256">
        <v>6</v>
      </c>
      <c r="I256" t="s">
        <v>1840</v>
      </c>
      <c r="J256" s="1">
        <v>0.81344907407407396</v>
      </c>
      <c r="K256">
        <v>1528425074.2</v>
      </c>
      <c r="L256">
        <v>1.3102677122142912E-3</v>
      </c>
      <c r="M256">
        <v>-1.0042457947508259</v>
      </c>
      <c r="N256">
        <v>400.30270967741899</v>
      </c>
      <c r="O256">
        <v>428.72810205047847</v>
      </c>
      <c r="P256">
        <v>41.390956356971863</v>
      </c>
      <c r="Q256">
        <v>38.646666515657515</v>
      </c>
      <c r="R256">
        <v>2.6045113588285325E-2</v>
      </c>
      <c r="S256">
        <v>3.2247437364774791</v>
      </c>
      <c r="T256">
        <v>2.5940358043816853E-2</v>
      </c>
      <c r="U256">
        <v>1.6222102976806176E-2</v>
      </c>
      <c r="V256">
        <v>2.1177323389924161</v>
      </c>
      <c r="W256">
        <v>33.213810139482291</v>
      </c>
      <c r="X256">
        <v>33.530864516129</v>
      </c>
      <c r="Y256">
        <v>5.2047724531648818</v>
      </c>
      <c r="Z256">
        <v>9.0709139338049223</v>
      </c>
      <c r="AA256">
        <v>0.47163970656379295</v>
      </c>
      <c r="AB256">
        <v>5.1994728425998531</v>
      </c>
      <c r="AC256">
        <v>4.7331327466010888</v>
      </c>
      <c r="AD256">
        <v>-57.782806108650242</v>
      </c>
      <c r="AE256">
        <v>-3.1641133946417619</v>
      </c>
      <c r="AF256">
        <v>-0.22586658749145672</v>
      </c>
      <c r="AG256">
        <v>-59.055053751791043</v>
      </c>
      <c r="AH256">
        <v>1.89234041569931E-2</v>
      </c>
      <c r="AI256">
        <v>-0.42437027543248701</v>
      </c>
      <c r="AJ256">
        <v>4.6259910648269802</v>
      </c>
      <c r="AK256">
        <v>21</v>
      </c>
      <c r="AL256">
        <v>4</v>
      </c>
      <c r="AM256">
        <v>1</v>
      </c>
      <c r="AN256">
        <v>0</v>
      </c>
      <c r="AO256">
        <v>49844.651491072415</v>
      </c>
      <c r="AP256">
        <v>13.3624903225806</v>
      </c>
      <c r="AQ256">
        <v>11.264576097436585</v>
      </c>
      <c r="AR256">
        <v>0.84299975719354836</v>
      </c>
      <c r="AS256">
        <v>0.18799929270967741</v>
      </c>
      <c r="AT256">
        <v>4.024</v>
      </c>
      <c r="AU256">
        <v>1</v>
      </c>
      <c r="AV256" t="s">
        <v>110</v>
      </c>
      <c r="AW256">
        <v>1528425074.2</v>
      </c>
      <c r="AX256">
        <v>400.30270967741899</v>
      </c>
      <c r="AY256">
        <v>399.98096774193499</v>
      </c>
      <c r="AZ256">
        <v>4.8852506451612898</v>
      </c>
      <c r="BA256">
        <v>4.0108045161290304</v>
      </c>
      <c r="BB256">
        <v>600.00948387096798</v>
      </c>
      <c r="BC256">
        <v>96.3435967741935</v>
      </c>
      <c r="BD256">
        <v>0.20000780645161301</v>
      </c>
      <c r="BE256">
        <v>33.512664516129</v>
      </c>
      <c r="BF256">
        <v>33.530864516129</v>
      </c>
      <c r="BG256">
        <v>999.9</v>
      </c>
      <c r="BH256">
        <v>9996.5116129032303</v>
      </c>
      <c r="BI256">
        <v>3.9763996774193502</v>
      </c>
      <c r="BJ256">
        <v>13.345800000000001</v>
      </c>
      <c r="BK256">
        <v>13.3624903225806</v>
      </c>
      <c r="BL256">
        <v>0.90000893548387095</v>
      </c>
      <c r="BM256">
        <v>9.9991093548387103E-2</v>
      </c>
      <c r="BN256">
        <v>31</v>
      </c>
      <c r="BO256">
        <v>219.44212903225801</v>
      </c>
      <c r="BP256">
        <v>1528424420.5999999</v>
      </c>
      <c r="BQ256" t="s">
        <v>1835</v>
      </c>
      <c r="BR256">
        <v>2</v>
      </c>
      <c r="BS256">
        <v>-3.62</v>
      </c>
      <c r="BT256">
        <v>-5.0999999999999997E-2</v>
      </c>
      <c r="BU256">
        <v>400</v>
      </c>
      <c r="BV256">
        <v>3</v>
      </c>
      <c r="BW256">
        <v>0</v>
      </c>
      <c r="BX256">
        <v>0.03</v>
      </c>
      <c r="BY256">
        <v>-0.444293603244383</v>
      </c>
      <c r="BZ256">
        <v>-6.3712092382851596E-2</v>
      </c>
      <c r="CA256">
        <v>2.2209908492012501E-2</v>
      </c>
      <c r="CB256">
        <v>1</v>
      </c>
      <c r="CC256">
        <v>0.31262380000000001</v>
      </c>
      <c r="CD256">
        <v>0.120032706842731</v>
      </c>
      <c r="CE256">
        <v>3.3782798497460201E-2</v>
      </c>
      <c r="CF256">
        <v>-1</v>
      </c>
      <c r="CG256">
        <v>0.87669039999999998</v>
      </c>
      <c r="CH256">
        <v>-2.3986504681873001E-2</v>
      </c>
      <c r="CI256">
        <v>2.98787712598762E-3</v>
      </c>
      <c r="CJ256">
        <v>-1</v>
      </c>
      <c r="CK256">
        <v>1.1656820628176001E-2</v>
      </c>
      <c r="CL256">
        <v>-3.2924472140771999E-4</v>
      </c>
      <c r="CM256">
        <v>3.8158339101505898E-5</v>
      </c>
      <c r="CN256">
        <v>1</v>
      </c>
      <c r="CO256">
        <v>2</v>
      </c>
      <c r="CP256">
        <v>2</v>
      </c>
      <c r="CQ256" t="s">
        <v>112</v>
      </c>
      <c r="CR256">
        <v>100</v>
      </c>
      <c r="CS256">
        <v>100</v>
      </c>
      <c r="CT256">
        <v>-3.62</v>
      </c>
      <c r="CU256">
        <v>-5.0999999999999997E-2</v>
      </c>
      <c r="CV256">
        <v>3</v>
      </c>
      <c r="CW256">
        <v>612.36099999999999</v>
      </c>
      <c r="CX256">
        <v>412.33</v>
      </c>
      <c r="CY256">
        <v>34.012099999999997</v>
      </c>
      <c r="CZ256">
        <v>36.240699999999997</v>
      </c>
      <c r="DA256">
        <v>30.0001</v>
      </c>
      <c r="DB256">
        <v>36.224899999999998</v>
      </c>
      <c r="DC256">
        <v>36.234200000000001</v>
      </c>
      <c r="DD256">
        <v>20.799499999999998</v>
      </c>
      <c r="DE256">
        <v>-30</v>
      </c>
      <c r="DF256">
        <v>-30</v>
      </c>
      <c r="DG256">
        <v>-999.9</v>
      </c>
      <c r="DH256">
        <v>400</v>
      </c>
      <c r="DI256">
        <v>20</v>
      </c>
      <c r="DJ256">
        <v>100.77800000000001</v>
      </c>
      <c r="DK256">
        <v>107.43</v>
      </c>
    </row>
    <row r="257" spans="1:115" x14ac:dyDescent="0.3">
      <c r="A257" t="s">
        <v>1943</v>
      </c>
      <c r="B257" s="7" t="s">
        <v>1899</v>
      </c>
      <c r="C257" t="s">
        <v>1926</v>
      </c>
      <c r="D257" t="s">
        <v>1927</v>
      </c>
      <c r="E257" t="s">
        <v>120</v>
      </c>
      <c r="F257" t="s">
        <v>1726</v>
      </c>
      <c r="G257" s="1">
        <v>0.8125</v>
      </c>
      <c r="H257">
        <v>7</v>
      </c>
      <c r="I257" t="s">
        <v>1841</v>
      </c>
      <c r="J257" s="1">
        <v>0.81576388888888884</v>
      </c>
      <c r="K257">
        <v>1528425274.2</v>
      </c>
      <c r="L257">
        <v>5.1898949894544732E-4</v>
      </c>
      <c r="M257">
        <v>-0.85376426571489616</v>
      </c>
      <c r="N257">
        <v>400.48580645161297</v>
      </c>
      <c r="O257">
        <v>497.77356836556754</v>
      </c>
      <c r="P257">
        <v>48.057257045055145</v>
      </c>
      <c r="Q257">
        <v>38.664667163297068</v>
      </c>
      <c r="R257">
        <v>1.0222243025661942E-2</v>
      </c>
      <c r="S257">
        <v>3.0476010505751217</v>
      </c>
      <c r="T257">
        <v>1.020512803961263E-2</v>
      </c>
      <c r="U257">
        <v>6.3797404943299494E-3</v>
      </c>
      <c r="V257">
        <v>1.3595520390321643</v>
      </c>
      <c r="W257">
        <v>33.497964521638217</v>
      </c>
      <c r="X257">
        <v>33.609448387096798</v>
      </c>
      <c r="Y257">
        <v>5.2277090646819095</v>
      </c>
      <c r="Z257">
        <v>8.8431511148417954</v>
      </c>
      <c r="AA257">
        <v>0.46256147458995645</v>
      </c>
      <c r="AB257">
        <v>5.230731314922596</v>
      </c>
      <c r="AC257">
        <v>4.7651475900919529</v>
      </c>
      <c r="AD257">
        <v>-22.887436903494226</v>
      </c>
      <c r="AE257">
        <v>1.6976134318912941</v>
      </c>
      <c r="AF257">
        <v>0.12834248677286475</v>
      </c>
      <c r="AG257">
        <v>-19.701928945797903</v>
      </c>
      <c r="AH257">
        <v>1.8945431997041701E-2</v>
      </c>
      <c r="AI257">
        <v>-0.42486426480517298</v>
      </c>
      <c r="AJ257">
        <v>4.6303943536974099</v>
      </c>
      <c r="AK257">
        <v>7</v>
      </c>
      <c r="AL257">
        <v>1</v>
      </c>
      <c r="AM257">
        <v>1</v>
      </c>
      <c r="AN257">
        <v>0</v>
      </c>
      <c r="AO257">
        <v>49882.882546284083</v>
      </c>
      <c r="AP257">
        <v>8.5784322580645203</v>
      </c>
      <c r="AQ257">
        <v>7.2316213904652109</v>
      </c>
      <c r="AR257">
        <v>0.84300034935483903</v>
      </c>
      <c r="AS257">
        <v>0.18800099806451623</v>
      </c>
      <c r="AT257">
        <v>4.718</v>
      </c>
      <c r="AU257">
        <v>1</v>
      </c>
      <c r="AV257" t="s">
        <v>110</v>
      </c>
      <c r="AW257">
        <v>1528425274.2</v>
      </c>
      <c r="AX257">
        <v>400.48580645161297</v>
      </c>
      <c r="AY257">
        <v>399.97790322580602</v>
      </c>
      <c r="AZ257">
        <v>4.7911780645161297</v>
      </c>
      <c r="BA257">
        <v>4.3850364516129003</v>
      </c>
      <c r="BB257">
        <v>600.00274193548398</v>
      </c>
      <c r="BC257">
        <v>96.344432258064501</v>
      </c>
      <c r="BD257">
        <v>0.199980903225806</v>
      </c>
      <c r="BE257">
        <v>33.619780645161299</v>
      </c>
      <c r="BF257">
        <v>33.609448387096798</v>
      </c>
      <c r="BG257">
        <v>999.9</v>
      </c>
      <c r="BH257">
        <v>10008.061290322599</v>
      </c>
      <c r="BI257">
        <v>2.2708316129032302</v>
      </c>
      <c r="BJ257">
        <v>8.5645551612903201</v>
      </c>
      <c r="BK257">
        <v>8.5784322580645203</v>
      </c>
      <c r="BL257">
        <v>0.89998741935483895</v>
      </c>
      <c r="BM257">
        <v>0.100012548387097</v>
      </c>
      <c r="BN257">
        <v>31</v>
      </c>
      <c r="BO257">
        <v>140.87635483871</v>
      </c>
      <c r="BP257">
        <v>1528424420.5999999</v>
      </c>
      <c r="BQ257" t="s">
        <v>1835</v>
      </c>
      <c r="BR257">
        <v>2</v>
      </c>
      <c r="BS257">
        <v>-3.62</v>
      </c>
      <c r="BT257">
        <v>-5.0999999999999997E-2</v>
      </c>
      <c r="BU257">
        <v>400</v>
      </c>
      <c r="BV257">
        <v>3</v>
      </c>
      <c r="BW257">
        <v>0</v>
      </c>
      <c r="BX257">
        <v>0.03</v>
      </c>
      <c r="BY257">
        <v>-0.44746151032725301</v>
      </c>
      <c r="BZ257">
        <v>-6.5622121182280793E-2</v>
      </c>
      <c r="CA257">
        <v>2.8164227331792802E-2</v>
      </c>
      <c r="CB257">
        <v>1</v>
      </c>
      <c r="CC257">
        <v>0.50472530000000004</v>
      </c>
      <c r="CD257">
        <v>7.8428698199299096E-2</v>
      </c>
      <c r="CE257">
        <v>4.2209643530477702E-2</v>
      </c>
      <c r="CF257">
        <v>-1</v>
      </c>
      <c r="CG257">
        <v>0.41061071999999998</v>
      </c>
      <c r="CH257">
        <v>-5.0551018487391797E-2</v>
      </c>
      <c r="CI257">
        <v>6.1243489875740997E-3</v>
      </c>
      <c r="CJ257">
        <v>-1</v>
      </c>
      <c r="CK257">
        <v>5.4073592506250403E-3</v>
      </c>
      <c r="CL257">
        <v>-6.3917210357971601E-4</v>
      </c>
      <c r="CM257">
        <v>7.1188103867448696E-5</v>
      </c>
      <c r="CN257">
        <v>1</v>
      </c>
      <c r="CO257">
        <v>2</v>
      </c>
      <c r="CP257">
        <v>2</v>
      </c>
      <c r="CQ257" t="s">
        <v>112</v>
      </c>
      <c r="CR257">
        <v>100</v>
      </c>
      <c r="CS257">
        <v>100</v>
      </c>
      <c r="CT257">
        <v>-3.62</v>
      </c>
      <c r="CU257">
        <v>-5.0999999999999997E-2</v>
      </c>
      <c r="CV257">
        <v>3</v>
      </c>
      <c r="CW257">
        <v>630.202</v>
      </c>
      <c r="CX257">
        <v>413.66699999999997</v>
      </c>
      <c r="CY257">
        <v>34.086300000000001</v>
      </c>
      <c r="CZ257">
        <v>36.223799999999997</v>
      </c>
      <c r="DA257">
        <v>29.9998</v>
      </c>
      <c r="DB257">
        <v>36.214599999999997</v>
      </c>
      <c r="DC257">
        <v>36.2209</v>
      </c>
      <c r="DD257">
        <v>20.823</v>
      </c>
      <c r="DE257">
        <v>-30</v>
      </c>
      <c r="DF257">
        <v>-30</v>
      </c>
      <c r="DG257">
        <v>-999.9</v>
      </c>
      <c r="DH257">
        <v>400</v>
      </c>
      <c r="DI257">
        <v>20</v>
      </c>
      <c r="DJ257">
        <v>100.78700000000001</v>
      </c>
      <c r="DK257">
        <v>107.45699999999999</v>
      </c>
    </row>
    <row r="258" spans="1:115" x14ac:dyDescent="0.3">
      <c r="A258" t="s">
        <v>1943</v>
      </c>
      <c r="B258" s="7" t="s">
        <v>1899</v>
      </c>
      <c r="C258" t="s">
        <v>1926</v>
      </c>
      <c r="D258" t="s">
        <v>1927</v>
      </c>
      <c r="E258" t="s">
        <v>120</v>
      </c>
      <c r="F258" t="s">
        <v>1726</v>
      </c>
      <c r="G258" s="1">
        <v>0.8125</v>
      </c>
      <c r="H258">
        <v>8</v>
      </c>
      <c r="I258" t="s">
        <v>1842</v>
      </c>
      <c r="J258" s="1">
        <v>0.81645833333333329</v>
      </c>
      <c r="K258">
        <v>1528425334.2</v>
      </c>
      <c r="L258">
        <v>4.8641888501315826E-4</v>
      </c>
      <c r="M258">
        <v>-0.81331617493245933</v>
      </c>
      <c r="N258">
        <v>400.47554838709698</v>
      </c>
      <c r="O258">
        <v>499.75531626088451</v>
      </c>
      <c r="P258">
        <v>48.249187211368231</v>
      </c>
      <c r="Q258">
        <v>38.664160398080725</v>
      </c>
      <c r="R258">
        <v>9.5918494018253538E-3</v>
      </c>
      <c r="S258">
        <v>3.0459060522792027</v>
      </c>
      <c r="T258">
        <v>9.5767703191025032E-3</v>
      </c>
      <c r="U258">
        <v>5.9868343867385005E-3</v>
      </c>
      <c r="V258">
        <v>1.2265764305876778</v>
      </c>
      <c r="W258">
        <v>33.503386877492559</v>
      </c>
      <c r="X258">
        <v>33.614093548387103</v>
      </c>
      <c r="Y258">
        <v>5.2290676154956879</v>
      </c>
      <c r="Z258">
        <v>8.9882598661153477</v>
      </c>
      <c r="AA258">
        <v>0.47010192955947266</v>
      </c>
      <c r="AB258">
        <v>5.2301773264444664</v>
      </c>
      <c r="AC258">
        <v>4.7589656859362153</v>
      </c>
      <c r="AD258">
        <v>-21.451072829080278</v>
      </c>
      <c r="AE258">
        <v>0.62294194586533391</v>
      </c>
      <c r="AF258">
        <v>4.7122321615552992E-2</v>
      </c>
      <c r="AG258">
        <v>-19.554432131011712</v>
      </c>
      <c r="AH258">
        <v>1.8930863214596898E-2</v>
      </c>
      <c r="AI258">
        <v>-0.424537549898725</v>
      </c>
      <c r="AJ258">
        <v>4.6274822086353504</v>
      </c>
      <c r="AK258">
        <v>7</v>
      </c>
      <c r="AL258">
        <v>1</v>
      </c>
      <c r="AM258">
        <v>1</v>
      </c>
      <c r="AN258">
        <v>0</v>
      </c>
      <c r="AO258">
        <v>49846.427783953586</v>
      </c>
      <c r="AP258">
        <v>7.7393638709677397</v>
      </c>
      <c r="AQ258">
        <v>6.524288045313491</v>
      </c>
      <c r="AR258">
        <v>0.843000555870968</v>
      </c>
      <c r="AS258">
        <v>0.18800157535483875</v>
      </c>
      <c r="AT258">
        <v>4.718</v>
      </c>
      <c r="AU258">
        <v>1</v>
      </c>
      <c r="AV258" t="s">
        <v>110</v>
      </c>
      <c r="AW258">
        <v>1528425334.2</v>
      </c>
      <c r="AX258">
        <v>400.47554838709698</v>
      </c>
      <c r="AY258">
        <v>399.98919354838699</v>
      </c>
      <c r="AZ258">
        <v>4.8692206451612901</v>
      </c>
      <c r="BA258">
        <v>4.4886003225806501</v>
      </c>
      <c r="BB258">
        <v>600.007322580645</v>
      </c>
      <c r="BC258">
        <v>96.345638709677402</v>
      </c>
      <c r="BD258">
        <v>0.19998199999999999</v>
      </c>
      <c r="BE258">
        <v>33.617887096774197</v>
      </c>
      <c r="BF258">
        <v>33.614093548387103</v>
      </c>
      <c r="BG258">
        <v>999.9</v>
      </c>
      <c r="BH258">
        <v>10000.24</v>
      </c>
      <c r="BI258">
        <v>1.9035222580645199</v>
      </c>
      <c r="BJ258">
        <v>7.7252464516129002</v>
      </c>
      <c r="BK258">
        <v>7.7393638709677397</v>
      </c>
      <c r="BL258">
        <v>0.89998016129032299</v>
      </c>
      <c r="BM258">
        <v>0.100019793548387</v>
      </c>
      <c r="BN258">
        <v>31</v>
      </c>
      <c r="BO258">
        <v>127.09680645161301</v>
      </c>
      <c r="BP258">
        <v>1528424420.5999999</v>
      </c>
      <c r="BQ258" t="s">
        <v>1835</v>
      </c>
      <c r="BR258">
        <v>2</v>
      </c>
      <c r="BS258">
        <v>-3.62</v>
      </c>
      <c r="BT258">
        <v>-5.0999999999999997E-2</v>
      </c>
      <c r="BU258">
        <v>400</v>
      </c>
      <c r="BV258">
        <v>3</v>
      </c>
      <c r="BW258">
        <v>0</v>
      </c>
      <c r="BX258">
        <v>0.03</v>
      </c>
      <c r="BY258">
        <v>-0.42775501544233002</v>
      </c>
      <c r="BZ258">
        <v>8.3090032388108595E-2</v>
      </c>
      <c r="CA258">
        <v>2.3711422253379799E-2</v>
      </c>
      <c r="CB258">
        <v>1</v>
      </c>
      <c r="CC258">
        <v>0.48846072000000001</v>
      </c>
      <c r="CD258">
        <v>-6.5446830252095703E-2</v>
      </c>
      <c r="CE258">
        <v>3.54053387545099E-2</v>
      </c>
      <c r="CF258">
        <v>-1</v>
      </c>
      <c r="CG258">
        <v>0.38266412</v>
      </c>
      <c r="CH258">
        <v>-2.15193507803117E-2</v>
      </c>
      <c r="CI258">
        <v>2.7471679645773399E-3</v>
      </c>
      <c r="CJ258">
        <v>-1</v>
      </c>
      <c r="CK258">
        <v>5.0499401244464498E-3</v>
      </c>
      <c r="CL258">
        <v>-2.7616312174640701E-4</v>
      </c>
      <c r="CM258">
        <v>3.3139665570741298E-5</v>
      </c>
      <c r="CN258">
        <v>1</v>
      </c>
      <c r="CO258">
        <v>2</v>
      </c>
      <c r="CP258">
        <v>2</v>
      </c>
      <c r="CQ258" t="s">
        <v>112</v>
      </c>
      <c r="CR258">
        <v>100</v>
      </c>
      <c r="CS258">
        <v>100</v>
      </c>
      <c r="CT258">
        <v>-3.62</v>
      </c>
      <c r="CU258">
        <v>-5.0999999999999997E-2</v>
      </c>
      <c r="CV258">
        <v>3</v>
      </c>
      <c r="CW258">
        <v>630.72699999999998</v>
      </c>
      <c r="CX258">
        <v>414.029</v>
      </c>
      <c r="CY258">
        <v>34.099800000000002</v>
      </c>
      <c r="CZ258">
        <v>36.186599999999999</v>
      </c>
      <c r="DA258">
        <v>29.9998</v>
      </c>
      <c r="DB258">
        <v>36.183599999999998</v>
      </c>
      <c r="DC258">
        <v>36.191499999999998</v>
      </c>
      <c r="DD258">
        <v>20.828700000000001</v>
      </c>
      <c r="DE258">
        <v>-30</v>
      </c>
      <c r="DF258">
        <v>-30</v>
      </c>
      <c r="DG258">
        <v>-999.9</v>
      </c>
      <c r="DH258">
        <v>400</v>
      </c>
      <c r="DI258">
        <v>20</v>
      </c>
      <c r="DJ258">
        <v>100.795</v>
      </c>
      <c r="DK258">
        <v>107.46899999999999</v>
      </c>
    </row>
    <row r="259" spans="1:115" x14ac:dyDescent="0.3">
      <c r="A259" t="s">
        <v>1943</v>
      </c>
      <c r="B259" s="7" t="s">
        <v>1899</v>
      </c>
      <c r="C259" t="s">
        <v>1926</v>
      </c>
      <c r="D259" t="s">
        <v>1927</v>
      </c>
      <c r="E259" t="s">
        <v>120</v>
      </c>
      <c r="F259" t="s">
        <v>1726</v>
      </c>
      <c r="G259" s="1">
        <v>0.8125</v>
      </c>
      <c r="H259">
        <v>9</v>
      </c>
      <c r="I259" t="s">
        <v>1843</v>
      </c>
      <c r="J259" s="1">
        <v>0.81715277777777784</v>
      </c>
      <c r="K259">
        <v>1528425394.2</v>
      </c>
      <c r="L259">
        <v>4.6203541473712075E-4</v>
      </c>
      <c r="M259">
        <v>-0.85013440988199518</v>
      </c>
      <c r="N259">
        <v>400.51609677419401</v>
      </c>
      <c r="O259">
        <v>512.66773638274776</v>
      </c>
      <c r="P259">
        <v>49.496363475311909</v>
      </c>
      <c r="Q259">
        <v>38.668495980500758</v>
      </c>
      <c r="R259">
        <v>9.1303957620613701E-3</v>
      </c>
      <c r="S259">
        <v>3.0459790392422006</v>
      </c>
      <c r="T259">
        <v>9.116731949919691E-3</v>
      </c>
      <c r="U259">
        <v>5.6991835034331077E-3</v>
      </c>
      <c r="V259">
        <v>1.1024871993120982</v>
      </c>
      <c r="W259">
        <v>33.498851288810748</v>
      </c>
      <c r="X259">
        <v>33.604270967741897</v>
      </c>
      <c r="Y259">
        <v>5.2261952083805392</v>
      </c>
      <c r="Z259">
        <v>9.1396323182292605</v>
      </c>
      <c r="AA259">
        <v>0.47775372877803773</v>
      </c>
      <c r="AB259">
        <v>5.2272751478759609</v>
      </c>
      <c r="AC259">
        <v>4.7484414796025014</v>
      </c>
      <c r="AD259">
        <v>-20.375761789907024</v>
      </c>
      <c r="AE259">
        <v>0.60653539080244823</v>
      </c>
      <c r="AF259">
        <v>4.5875719897075187E-2</v>
      </c>
      <c r="AG259">
        <v>-18.620863479895402</v>
      </c>
      <c r="AH259">
        <v>1.89314904772915E-2</v>
      </c>
      <c r="AI259">
        <v>-0.42455161669348901</v>
      </c>
      <c r="AJ259">
        <v>4.6276076001670399</v>
      </c>
      <c r="AK259">
        <v>6</v>
      </c>
      <c r="AL259">
        <v>1</v>
      </c>
      <c r="AM259">
        <v>1</v>
      </c>
      <c r="AN259">
        <v>0</v>
      </c>
      <c r="AO259">
        <v>49849.646999079872</v>
      </c>
      <c r="AP259">
        <v>6.9564125806451598</v>
      </c>
      <c r="AQ259">
        <v>5.8642586753406558</v>
      </c>
      <c r="AR259">
        <v>0.84300041254838654</v>
      </c>
      <c r="AS259">
        <v>0.188001120064516</v>
      </c>
      <c r="AT259">
        <v>4.718</v>
      </c>
      <c r="AU259">
        <v>1</v>
      </c>
      <c r="AV259" t="s">
        <v>110</v>
      </c>
      <c r="AW259">
        <v>1528425394.2</v>
      </c>
      <c r="AX259">
        <v>400.51609677419401</v>
      </c>
      <c r="AY259">
        <v>399.99312903225803</v>
      </c>
      <c r="AZ259">
        <v>4.9484225806451603</v>
      </c>
      <c r="BA259">
        <v>4.5869122580645101</v>
      </c>
      <c r="BB259">
        <v>600.00945161290304</v>
      </c>
      <c r="BC259">
        <v>96.346674193548395</v>
      </c>
      <c r="BD259">
        <v>0.19999719354838699</v>
      </c>
      <c r="BE259">
        <v>33.607964516129002</v>
      </c>
      <c r="BF259">
        <v>33.604270967741897</v>
      </c>
      <c r="BG259">
        <v>999.9</v>
      </c>
      <c r="BH259">
        <v>10000.4638709677</v>
      </c>
      <c r="BI259">
        <v>1.6656435483870999</v>
      </c>
      <c r="BJ259">
        <v>6.9447448387096804</v>
      </c>
      <c r="BK259">
        <v>6.9564125806451598</v>
      </c>
      <c r="BL259">
        <v>0.89998596774193496</v>
      </c>
      <c r="BM259">
        <v>0.100014022580645</v>
      </c>
      <c r="BN259">
        <v>31</v>
      </c>
      <c r="BO259">
        <v>114.23932258064499</v>
      </c>
      <c r="BP259">
        <v>1528424420.5999999</v>
      </c>
      <c r="BQ259" t="s">
        <v>1835</v>
      </c>
      <c r="BR259">
        <v>2</v>
      </c>
      <c r="BS259">
        <v>-3.62</v>
      </c>
      <c r="BT259">
        <v>-5.0999999999999997E-2</v>
      </c>
      <c r="BU259">
        <v>400</v>
      </c>
      <c r="BV259">
        <v>3</v>
      </c>
      <c r="BW259">
        <v>0</v>
      </c>
      <c r="BX259">
        <v>0.03</v>
      </c>
      <c r="BY259">
        <v>-0.44890188245004697</v>
      </c>
      <c r="BZ259">
        <v>-2.4891158466147499E-2</v>
      </c>
      <c r="CA259">
        <v>2.6200706402187902E-2</v>
      </c>
      <c r="CB259">
        <v>1</v>
      </c>
      <c r="CC259">
        <v>0.52420409999999995</v>
      </c>
      <c r="CD259">
        <v>6.2830795678266493E-2</v>
      </c>
      <c r="CE259">
        <v>3.9260424874038198E-2</v>
      </c>
      <c r="CF259">
        <v>-1</v>
      </c>
      <c r="CG259">
        <v>0.36341575999999998</v>
      </c>
      <c r="CH259">
        <v>-2.20497824729857E-2</v>
      </c>
      <c r="CI259">
        <v>2.7168984637634102E-3</v>
      </c>
      <c r="CJ259">
        <v>-1</v>
      </c>
      <c r="CK259">
        <v>4.8058418793392602E-3</v>
      </c>
      <c r="CL259">
        <v>-2.6963351645413198E-4</v>
      </c>
      <c r="CM259">
        <v>3.1018218623593099E-5</v>
      </c>
      <c r="CN259">
        <v>1</v>
      </c>
      <c r="CO259">
        <v>2</v>
      </c>
      <c r="CP259">
        <v>2</v>
      </c>
      <c r="CQ259" t="s">
        <v>112</v>
      </c>
      <c r="CR259">
        <v>100</v>
      </c>
      <c r="CS259">
        <v>100</v>
      </c>
      <c r="CT259">
        <v>-3.62</v>
      </c>
      <c r="CU259">
        <v>-5.0999999999999997E-2</v>
      </c>
      <c r="CV259">
        <v>3</v>
      </c>
      <c r="CW259">
        <v>630.87099999999998</v>
      </c>
      <c r="CX259">
        <v>414.24099999999999</v>
      </c>
      <c r="CY259">
        <v>34.106200000000001</v>
      </c>
      <c r="CZ259">
        <v>36.137099999999997</v>
      </c>
      <c r="DA259">
        <v>29.999700000000001</v>
      </c>
      <c r="DB259">
        <v>36.139099999999999</v>
      </c>
      <c r="DC259">
        <v>36.147199999999998</v>
      </c>
      <c r="DD259">
        <v>20.8292</v>
      </c>
      <c r="DE259">
        <v>-30</v>
      </c>
      <c r="DF259">
        <v>-30</v>
      </c>
      <c r="DG259">
        <v>-999.9</v>
      </c>
      <c r="DH259">
        <v>400</v>
      </c>
      <c r="DI259">
        <v>20</v>
      </c>
      <c r="DJ259">
        <v>100.79900000000001</v>
      </c>
      <c r="DK259">
        <v>107.482</v>
      </c>
    </row>
    <row r="260" spans="1:115" x14ac:dyDescent="0.3">
      <c r="A260" t="s">
        <v>1943</v>
      </c>
      <c r="B260" s="7" t="s">
        <v>1899</v>
      </c>
      <c r="C260" t="s">
        <v>1926</v>
      </c>
      <c r="D260" t="s">
        <v>1928</v>
      </c>
      <c r="E260" t="s">
        <v>107</v>
      </c>
      <c r="F260" t="s">
        <v>1714</v>
      </c>
      <c r="G260" s="1">
        <v>0.8125</v>
      </c>
      <c r="H260">
        <v>20</v>
      </c>
      <c r="I260" t="s">
        <v>1844</v>
      </c>
      <c r="J260" s="1">
        <v>0.84607638888888881</v>
      </c>
      <c r="K260">
        <v>1528427893.5</v>
      </c>
      <c r="L260">
        <v>4.3717266931089555E-4</v>
      </c>
      <c r="M260">
        <v>-1.6437877481674508</v>
      </c>
      <c r="N260">
        <v>401.13996774193498</v>
      </c>
      <c r="O260">
        <v>628.21994631540281</v>
      </c>
      <c r="P260">
        <v>60.656916437543693</v>
      </c>
      <c r="Q260">
        <v>38.73152014002671</v>
      </c>
      <c r="R260">
        <v>1.001077630942708E-2</v>
      </c>
      <c r="S260">
        <v>3.0471272928828732</v>
      </c>
      <c r="T260">
        <v>9.9943589952421474E-3</v>
      </c>
      <c r="U260">
        <v>6.247947293395519E-3</v>
      </c>
      <c r="V260">
        <v>4.4675158592655216E-2</v>
      </c>
      <c r="W260">
        <v>31.358319748590493</v>
      </c>
      <c r="X260">
        <v>31.550264516129001</v>
      </c>
      <c r="Y260">
        <v>4.654870588559799</v>
      </c>
      <c r="Z260">
        <v>11.76683908833162</v>
      </c>
      <c r="AA260">
        <v>0.54515696488301613</v>
      </c>
      <c r="AB260">
        <v>4.6329941353885893</v>
      </c>
      <c r="AC260">
        <v>4.1097136236767824</v>
      </c>
      <c r="AD260">
        <v>-19.279314716610493</v>
      </c>
      <c r="AE260">
        <v>-13.623309960603004</v>
      </c>
      <c r="AF260">
        <v>-1.0090270294374608</v>
      </c>
      <c r="AG260">
        <v>-33.866976548058304</v>
      </c>
      <c r="AH260">
        <v>1.8930787952400701E-2</v>
      </c>
      <c r="AI260">
        <v>-0.42453586209252198</v>
      </c>
      <c r="AJ260">
        <v>4.6274671634654503</v>
      </c>
      <c r="AK260">
        <v>75</v>
      </c>
      <c r="AL260">
        <v>13</v>
      </c>
      <c r="AM260">
        <v>1</v>
      </c>
      <c r="AN260">
        <v>0</v>
      </c>
      <c r="AO260">
        <v>50198.487931476535</v>
      </c>
      <c r="AP260">
        <v>0.28197903225806398</v>
      </c>
      <c r="AQ260">
        <v>0.23770256589973021</v>
      </c>
      <c r="AR260">
        <v>0.84297957900000009</v>
      </c>
      <c r="AS260">
        <v>0.1879456303870968</v>
      </c>
      <c r="AT260">
        <v>4.7130000000000001</v>
      </c>
      <c r="AU260">
        <v>1</v>
      </c>
      <c r="AV260" t="s">
        <v>110</v>
      </c>
      <c r="AW260">
        <v>1528427893.5</v>
      </c>
      <c r="AX260">
        <v>401.13996774193498</v>
      </c>
      <c r="AY260">
        <v>399.986548387097</v>
      </c>
      <c r="AZ260">
        <v>5.6461570967741901</v>
      </c>
      <c r="BA260">
        <v>5.3047041935483898</v>
      </c>
      <c r="BB260">
        <v>600.01290322580599</v>
      </c>
      <c r="BC260">
        <v>96.353625806451603</v>
      </c>
      <c r="BD260">
        <v>0.200004483870968</v>
      </c>
      <c r="BE260">
        <v>31.467335483871</v>
      </c>
      <c r="BF260">
        <v>31.550264516129001</v>
      </c>
      <c r="BG260">
        <v>999.9</v>
      </c>
      <c r="BH260">
        <v>9999.3712903225805</v>
      </c>
      <c r="BI260">
        <v>-0.74927467741935505</v>
      </c>
      <c r="BJ260">
        <v>0.27939399999999998</v>
      </c>
      <c r="BK260">
        <v>0.28197903225806398</v>
      </c>
      <c r="BL260">
        <v>0.90067948387096797</v>
      </c>
      <c r="BM260">
        <v>9.9320474193548405E-2</v>
      </c>
      <c r="BN260">
        <v>29</v>
      </c>
      <c r="BO260">
        <v>4.6317206451612902</v>
      </c>
      <c r="BP260">
        <v>1528424420.5999999</v>
      </c>
      <c r="BQ260" t="s">
        <v>1835</v>
      </c>
      <c r="BR260">
        <v>2</v>
      </c>
      <c r="BS260">
        <v>-3.62</v>
      </c>
      <c r="BT260">
        <v>-5.0999999999999997E-2</v>
      </c>
      <c r="BU260">
        <v>400</v>
      </c>
      <c r="BV260">
        <v>3</v>
      </c>
      <c r="BW260">
        <v>0</v>
      </c>
      <c r="BX260">
        <v>0.03</v>
      </c>
      <c r="BY260">
        <v>-0.887001605220473</v>
      </c>
      <c r="BZ260">
        <v>0.33757908401143699</v>
      </c>
      <c r="CA260">
        <v>4.6379276102667101E-2</v>
      </c>
      <c r="CB260">
        <v>1</v>
      </c>
      <c r="CC260">
        <v>1.1974206000000001</v>
      </c>
      <c r="CD260">
        <v>-0.48886732292911</v>
      </c>
      <c r="CE260">
        <v>7.2439145975363398E-2</v>
      </c>
      <c r="CF260">
        <v>-1</v>
      </c>
      <c r="CG260">
        <v>0.35223534000000001</v>
      </c>
      <c r="CH260">
        <v>-0.121098093637446</v>
      </c>
      <c r="CI260">
        <v>1.46990491387845E-2</v>
      </c>
      <c r="CJ260">
        <v>-1</v>
      </c>
      <c r="CK260">
        <v>5.3877362104012899E-3</v>
      </c>
      <c r="CL260">
        <v>-1.8483615068052501E-3</v>
      </c>
      <c r="CM260">
        <v>2.0628315918840999E-4</v>
      </c>
      <c r="CN260">
        <v>1</v>
      </c>
      <c r="CO260">
        <v>2</v>
      </c>
      <c r="CP260">
        <v>2</v>
      </c>
      <c r="CQ260" t="s">
        <v>112</v>
      </c>
      <c r="CR260">
        <v>100</v>
      </c>
      <c r="CS260">
        <v>100</v>
      </c>
      <c r="CT260">
        <v>-3.62</v>
      </c>
      <c r="CU260">
        <v>-5.0999999999999997E-2</v>
      </c>
      <c r="CV260">
        <v>3</v>
      </c>
      <c r="CW260">
        <v>542.346</v>
      </c>
      <c r="CX260">
        <v>418.56200000000001</v>
      </c>
      <c r="CY260">
        <v>32.061</v>
      </c>
      <c r="CZ260">
        <v>33.884399999999999</v>
      </c>
      <c r="DA260">
        <v>30.0001</v>
      </c>
      <c r="DB260">
        <v>33.968299999999999</v>
      </c>
      <c r="DC260">
        <v>33.993400000000001</v>
      </c>
      <c r="DD260">
        <v>20.770099999999999</v>
      </c>
      <c r="DE260">
        <v>-30</v>
      </c>
      <c r="DF260">
        <v>-30</v>
      </c>
      <c r="DG260">
        <v>-999.9</v>
      </c>
      <c r="DH260">
        <v>400</v>
      </c>
      <c r="DI260">
        <v>20</v>
      </c>
      <c r="DJ260">
        <v>101.065</v>
      </c>
      <c r="DK260">
        <v>107.892</v>
      </c>
    </row>
    <row r="261" spans="1:115" x14ac:dyDescent="0.3">
      <c r="A261" t="s">
        <v>1943</v>
      </c>
      <c r="B261" s="7" t="s">
        <v>1899</v>
      </c>
      <c r="C261" t="s">
        <v>1926</v>
      </c>
      <c r="D261" t="s">
        <v>1928</v>
      </c>
      <c r="E261" t="s">
        <v>107</v>
      </c>
      <c r="F261" t="s">
        <v>1714</v>
      </c>
      <c r="G261" s="1">
        <v>0.8125</v>
      </c>
      <c r="H261">
        <v>21</v>
      </c>
      <c r="I261" t="s">
        <v>1845</v>
      </c>
      <c r="J261" s="1">
        <v>0.84673611111111102</v>
      </c>
      <c r="K261">
        <v>1528427950.5</v>
      </c>
      <c r="L261">
        <v>3.734837004079972E-4</v>
      </c>
      <c r="M261">
        <v>-1.3357864690604684</v>
      </c>
      <c r="N261">
        <v>400.95922580645203</v>
      </c>
      <c r="O261">
        <v>615.94289249710732</v>
      </c>
      <c r="P261">
        <v>59.471841003022547</v>
      </c>
      <c r="Q261">
        <v>38.714276301139918</v>
      </c>
      <c r="R261">
        <v>8.5384170986226131E-3</v>
      </c>
      <c r="S261">
        <v>3.0478478820463328</v>
      </c>
      <c r="T261">
        <v>8.5264738205002421E-3</v>
      </c>
      <c r="U261">
        <v>5.3301178812850914E-3</v>
      </c>
      <c r="V261">
        <v>4.4065948135805375E-2</v>
      </c>
      <c r="W261">
        <v>31.387636993743694</v>
      </c>
      <c r="X261">
        <v>31.551819354838699</v>
      </c>
      <c r="Y261">
        <v>4.6552816083231114</v>
      </c>
      <c r="Z261">
        <v>11.640508707388587</v>
      </c>
      <c r="AA261">
        <v>0.53971426334933792</v>
      </c>
      <c r="AB261">
        <v>4.6365178439904842</v>
      </c>
      <c r="AC261">
        <v>4.1155673449737735</v>
      </c>
      <c r="AD261">
        <v>-16.470631187992677</v>
      </c>
      <c r="AE261">
        <v>-11.68336743393384</v>
      </c>
      <c r="AF261">
        <v>-0.8652018834474382</v>
      </c>
      <c r="AG261">
        <v>-28.97513455723815</v>
      </c>
      <c r="AH261">
        <v>1.8936977640766999E-2</v>
      </c>
      <c r="AI261">
        <v>-0.42467467008579102</v>
      </c>
      <c r="AJ261">
        <v>4.6287044670592001</v>
      </c>
      <c r="AK261">
        <v>72</v>
      </c>
      <c r="AL261">
        <v>12</v>
      </c>
      <c r="AM261">
        <v>1</v>
      </c>
      <c r="AN261">
        <v>0</v>
      </c>
      <c r="AO261">
        <v>50212.034266457071</v>
      </c>
      <c r="AP261">
        <v>0.27823538709677398</v>
      </c>
      <c r="AQ261">
        <v>0.23454014323621611</v>
      </c>
      <c r="AR261">
        <v>0.84295583564516152</v>
      </c>
      <c r="AS261">
        <v>0.18788232806451619</v>
      </c>
      <c r="AT261">
        <v>4.7130000000000001</v>
      </c>
      <c r="AU261">
        <v>1</v>
      </c>
      <c r="AV261" t="s">
        <v>110</v>
      </c>
      <c r="AW261">
        <v>1528427950.5</v>
      </c>
      <c r="AX261">
        <v>400.95922580645203</v>
      </c>
      <c r="AY261">
        <v>400.02761290322599</v>
      </c>
      <c r="AZ261">
        <v>5.5897574193548403</v>
      </c>
      <c r="BA261">
        <v>5.2980312903225801</v>
      </c>
      <c r="BB261">
        <v>600.01119354838704</v>
      </c>
      <c r="BC261">
        <v>96.354154838709704</v>
      </c>
      <c r="BD261">
        <v>0.19999283870967699</v>
      </c>
      <c r="BE261">
        <v>31.480716129032299</v>
      </c>
      <c r="BF261">
        <v>31.551819354838699</v>
      </c>
      <c r="BG261">
        <v>999.9</v>
      </c>
      <c r="BH261">
        <v>10002.5858064516</v>
      </c>
      <c r="BI261">
        <v>-0.74266435483870996</v>
      </c>
      <c r="BJ261">
        <v>0.27939399999999998</v>
      </c>
      <c r="BK261">
        <v>0.27823538709677398</v>
      </c>
      <c r="BL261">
        <v>0.90147074193548404</v>
      </c>
      <c r="BM261">
        <v>9.8529209677419405E-2</v>
      </c>
      <c r="BN261">
        <v>29</v>
      </c>
      <c r="BO261">
        <v>4.57123677419355</v>
      </c>
      <c r="BP261">
        <v>1528424420.5999999</v>
      </c>
      <c r="BQ261" t="s">
        <v>1835</v>
      </c>
      <c r="BR261">
        <v>2</v>
      </c>
      <c r="BS261">
        <v>-3.62</v>
      </c>
      <c r="BT261">
        <v>-5.0999999999999997E-2</v>
      </c>
      <c r="BU261">
        <v>400</v>
      </c>
      <c r="BV261">
        <v>3</v>
      </c>
      <c r="BW261">
        <v>0</v>
      </c>
      <c r="BX261">
        <v>0.03</v>
      </c>
      <c r="BY261">
        <v>-0.72038596727764403</v>
      </c>
      <c r="BZ261">
        <v>0.194331182646552</v>
      </c>
      <c r="CA261">
        <v>3.91333805597852E-2</v>
      </c>
      <c r="CB261">
        <v>1</v>
      </c>
      <c r="CC261">
        <v>0.96107140000000002</v>
      </c>
      <c r="CD261">
        <v>-0.25308519183671901</v>
      </c>
      <c r="CE261">
        <v>5.6856624881890402E-2</v>
      </c>
      <c r="CF261">
        <v>-1</v>
      </c>
      <c r="CG261">
        <v>0.29453476000000001</v>
      </c>
      <c r="CH261">
        <v>-3.2348588715486098E-2</v>
      </c>
      <c r="CI261">
        <v>3.9584054039979296E-3</v>
      </c>
      <c r="CJ261">
        <v>-1</v>
      </c>
      <c r="CK261">
        <v>4.50906276419332E-3</v>
      </c>
      <c r="CL261">
        <v>-5.0240953794094395E-4</v>
      </c>
      <c r="CM261">
        <v>5.68387626328274E-5</v>
      </c>
      <c r="CN261">
        <v>1</v>
      </c>
      <c r="CO261">
        <v>2</v>
      </c>
      <c r="CP261">
        <v>2</v>
      </c>
      <c r="CQ261" t="s">
        <v>112</v>
      </c>
      <c r="CR261">
        <v>100</v>
      </c>
      <c r="CS261">
        <v>100</v>
      </c>
      <c r="CT261">
        <v>-3.62</v>
      </c>
      <c r="CU261">
        <v>-5.0999999999999997E-2</v>
      </c>
      <c r="CV261">
        <v>3</v>
      </c>
      <c r="CW261">
        <v>546.95600000000002</v>
      </c>
      <c r="CX261">
        <v>418.50099999999998</v>
      </c>
      <c r="CY261">
        <v>32.0488</v>
      </c>
      <c r="CZ261">
        <v>33.872199999999999</v>
      </c>
      <c r="DA261">
        <v>30.0001</v>
      </c>
      <c r="DB261">
        <v>33.945399999999999</v>
      </c>
      <c r="DC261">
        <v>33.969700000000003</v>
      </c>
      <c r="DD261">
        <v>20.7636</v>
      </c>
      <c r="DE261">
        <v>-30</v>
      </c>
      <c r="DF261">
        <v>-30</v>
      </c>
      <c r="DG261">
        <v>-999.9</v>
      </c>
      <c r="DH261">
        <v>400</v>
      </c>
      <c r="DI261">
        <v>20</v>
      </c>
      <c r="DJ261">
        <v>101.062</v>
      </c>
      <c r="DK261">
        <v>107.895</v>
      </c>
    </row>
    <row r="262" spans="1:115" x14ac:dyDescent="0.3">
      <c r="A262" t="s">
        <v>1943</v>
      </c>
      <c r="B262" s="7" t="s">
        <v>1899</v>
      </c>
      <c r="C262" t="s">
        <v>1926</v>
      </c>
      <c r="D262" t="s">
        <v>1928</v>
      </c>
      <c r="E262" t="s">
        <v>107</v>
      </c>
      <c r="F262" t="s">
        <v>1714</v>
      </c>
      <c r="G262" s="1">
        <v>0.8125</v>
      </c>
      <c r="H262">
        <v>22</v>
      </c>
      <c r="I262" t="s">
        <v>1846</v>
      </c>
      <c r="J262" s="1">
        <v>0.84736111111111112</v>
      </c>
      <c r="K262">
        <v>1528428004</v>
      </c>
      <c r="L262">
        <v>3.4466943360622317E-4</v>
      </c>
      <c r="M262">
        <v>-1.2404273047253651</v>
      </c>
      <c r="N262">
        <v>400.87358064516098</v>
      </c>
      <c r="O262">
        <v>617.52873485640714</v>
      </c>
      <c r="P262">
        <v>59.625657033585547</v>
      </c>
      <c r="Q262">
        <v>38.70645896167364</v>
      </c>
      <c r="R262">
        <v>7.873149649875965E-3</v>
      </c>
      <c r="S262">
        <v>3.0476441231204272</v>
      </c>
      <c r="T262">
        <v>7.8629931946573514E-3</v>
      </c>
      <c r="U262">
        <v>4.9152822325816223E-3</v>
      </c>
      <c r="V262">
        <v>4.4081005205908942E-2</v>
      </c>
      <c r="W262">
        <v>31.393431970543798</v>
      </c>
      <c r="X262">
        <v>31.552574193548399</v>
      </c>
      <c r="Y262">
        <v>4.6554811604330677</v>
      </c>
      <c r="Z262">
        <v>11.579473069105596</v>
      </c>
      <c r="AA262">
        <v>0.53684163109697125</v>
      </c>
      <c r="AB262">
        <v>4.636149053528885</v>
      </c>
      <c r="AC262">
        <v>4.1186395293360967</v>
      </c>
      <c r="AD262">
        <v>-15.199922022034441</v>
      </c>
      <c r="AE262">
        <v>-12.036636251996308</v>
      </c>
      <c r="AF262">
        <v>-0.89141966911633308</v>
      </c>
      <c r="AG262">
        <v>-28.083896937941169</v>
      </c>
      <c r="AH262">
        <v>1.8935227336477602E-2</v>
      </c>
      <c r="AI262">
        <v>-0.42463541831548501</v>
      </c>
      <c r="AJ262">
        <v>4.6283545929445804</v>
      </c>
      <c r="AK262">
        <v>70</v>
      </c>
      <c r="AL262">
        <v>12</v>
      </c>
      <c r="AM262">
        <v>1</v>
      </c>
      <c r="AN262">
        <v>0</v>
      </c>
      <c r="AO262">
        <v>50207.83756789528</v>
      </c>
      <c r="AP262">
        <v>0.27832064516129001</v>
      </c>
      <c r="AQ262">
        <v>0.23461266353195365</v>
      </c>
      <c r="AR262">
        <v>0.84295817651612914</v>
      </c>
      <c r="AS262">
        <v>0.18788843083870971</v>
      </c>
      <c r="AT262">
        <v>4.7130000000000001</v>
      </c>
      <c r="AU262">
        <v>1</v>
      </c>
      <c r="AV262" t="s">
        <v>110</v>
      </c>
      <c r="AW262">
        <v>1528428004</v>
      </c>
      <c r="AX262">
        <v>400.87358064516098</v>
      </c>
      <c r="AY262">
        <v>400.00777419354802</v>
      </c>
      <c r="AZ262">
        <v>5.55994096774194</v>
      </c>
      <c r="BA262">
        <v>5.2907138709677399</v>
      </c>
      <c r="BB262">
        <v>600.01216129032298</v>
      </c>
      <c r="BC262">
        <v>96.355258064516093</v>
      </c>
      <c r="BD262">
        <v>0.200017290322581</v>
      </c>
      <c r="BE262">
        <v>31.479316129032298</v>
      </c>
      <c r="BF262">
        <v>31.552574193548399</v>
      </c>
      <c r="BG262">
        <v>999.9</v>
      </c>
      <c r="BH262">
        <v>10001.546774193501</v>
      </c>
      <c r="BI262">
        <v>-0.75595783870967703</v>
      </c>
      <c r="BJ262">
        <v>0.27939399999999998</v>
      </c>
      <c r="BK262">
        <v>0.27832064516129001</v>
      </c>
      <c r="BL262">
        <v>0.90139467741935497</v>
      </c>
      <c r="BM262">
        <v>9.8605341935483898E-2</v>
      </c>
      <c r="BN262">
        <v>29</v>
      </c>
      <c r="BO262">
        <v>4.5725812903225798</v>
      </c>
      <c r="BP262">
        <v>1528424420.5999999</v>
      </c>
      <c r="BQ262" t="s">
        <v>1835</v>
      </c>
      <c r="BR262">
        <v>2</v>
      </c>
      <c r="BS262">
        <v>-3.62</v>
      </c>
      <c r="BT262">
        <v>-5.0999999999999997E-2</v>
      </c>
      <c r="BU262">
        <v>400</v>
      </c>
      <c r="BV262">
        <v>3</v>
      </c>
      <c r="BW262">
        <v>0</v>
      </c>
      <c r="BX262">
        <v>0.03</v>
      </c>
      <c r="BY262">
        <v>-0.65180532357014498</v>
      </c>
      <c r="BZ262">
        <v>-2.4383195878868998E-2</v>
      </c>
      <c r="CA262">
        <v>1.7884404799467599E-2</v>
      </c>
      <c r="CB262">
        <v>1</v>
      </c>
      <c r="CC262">
        <v>0.86765386</v>
      </c>
      <c r="CD262">
        <v>4.0314312605037303E-2</v>
      </c>
      <c r="CE262">
        <v>2.62292086872708E-2</v>
      </c>
      <c r="CF262">
        <v>-1</v>
      </c>
      <c r="CG262">
        <v>0.27130263999999998</v>
      </c>
      <c r="CH262">
        <v>-2.8439786794717901E-2</v>
      </c>
      <c r="CI262">
        <v>3.5310976466815499E-3</v>
      </c>
      <c r="CJ262">
        <v>-1</v>
      </c>
      <c r="CK262">
        <v>4.15167399541066E-3</v>
      </c>
      <c r="CL262">
        <v>-4.4898842521457502E-4</v>
      </c>
      <c r="CM262">
        <v>5.1419588648867101E-5</v>
      </c>
      <c r="CN262">
        <v>1</v>
      </c>
      <c r="CO262">
        <v>2</v>
      </c>
      <c r="CP262">
        <v>2</v>
      </c>
      <c r="CQ262" t="s">
        <v>112</v>
      </c>
      <c r="CR262">
        <v>100</v>
      </c>
      <c r="CS262">
        <v>100</v>
      </c>
      <c r="CT262">
        <v>-3.62</v>
      </c>
      <c r="CU262">
        <v>-5.0999999999999997E-2</v>
      </c>
      <c r="CV262">
        <v>3</v>
      </c>
      <c r="CW262">
        <v>549.53700000000003</v>
      </c>
      <c r="CX262">
        <v>418.85899999999998</v>
      </c>
      <c r="CY262">
        <v>32.039299999999997</v>
      </c>
      <c r="CZ262">
        <v>33.866100000000003</v>
      </c>
      <c r="DA262">
        <v>30.0002</v>
      </c>
      <c r="DB262">
        <v>33.932099999999998</v>
      </c>
      <c r="DC262">
        <v>33.953400000000002</v>
      </c>
      <c r="DD262">
        <v>20.764700000000001</v>
      </c>
      <c r="DE262">
        <v>-30</v>
      </c>
      <c r="DF262">
        <v>-30</v>
      </c>
      <c r="DG262">
        <v>-999.9</v>
      </c>
      <c r="DH262">
        <v>400</v>
      </c>
      <c r="DI262">
        <v>20</v>
      </c>
      <c r="DJ262">
        <v>101.065</v>
      </c>
      <c r="DK262">
        <v>107.895</v>
      </c>
    </row>
    <row r="263" spans="1:115" x14ac:dyDescent="0.3">
      <c r="A263" t="s">
        <v>1943</v>
      </c>
      <c r="B263" s="7" t="s">
        <v>1899</v>
      </c>
      <c r="C263" t="s">
        <v>1926</v>
      </c>
      <c r="D263" t="s">
        <v>1928</v>
      </c>
      <c r="E263" t="s">
        <v>115</v>
      </c>
      <c r="F263" t="s">
        <v>1718</v>
      </c>
      <c r="G263" s="1">
        <v>0.8125</v>
      </c>
      <c r="H263">
        <v>23</v>
      </c>
      <c r="I263" t="s">
        <v>1847</v>
      </c>
      <c r="J263" s="1">
        <v>0.84873842592592597</v>
      </c>
      <c r="K263">
        <v>1528428123.5</v>
      </c>
      <c r="L263">
        <v>3.5969839168847488E-4</v>
      </c>
      <c r="M263">
        <v>-1.8993618446655609</v>
      </c>
      <c r="N263">
        <v>401.033064516129</v>
      </c>
      <c r="O263">
        <v>731.26985571091768</v>
      </c>
      <c r="P263">
        <v>70.609345957374614</v>
      </c>
      <c r="Q263">
        <v>38.722616789990461</v>
      </c>
      <c r="R263">
        <v>8.2243808818374571E-3</v>
      </c>
      <c r="S263">
        <v>3.3587866850022245</v>
      </c>
      <c r="T263">
        <v>8.2143240167048964E-3</v>
      </c>
      <c r="U263">
        <v>5.1348551107088265E-3</v>
      </c>
      <c r="V263">
        <v>4.4455276321583442E-2</v>
      </c>
      <c r="W263">
        <v>31.405362892122554</v>
      </c>
      <c r="X263">
        <v>31.521616129032299</v>
      </c>
      <c r="Y263">
        <v>4.6473030744644426</v>
      </c>
      <c r="Z263">
        <v>11.481880403675932</v>
      </c>
      <c r="AA263">
        <v>0.53255616728188726</v>
      </c>
      <c r="AB263">
        <v>4.6382312701270516</v>
      </c>
      <c r="AC263">
        <v>4.1147469071825551</v>
      </c>
      <c r="AD263">
        <v>-15.862699073461743</v>
      </c>
      <c r="AE263">
        <v>-6.2285303015075684</v>
      </c>
      <c r="AF263">
        <v>-0.41849970979743051</v>
      </c>
      <c r="AG263">
        <v>-22.465273808445158</v>
      </c>
      <c r="AH263">
        <v>1.8931816599874401E-2</v>
      </c>
      <c r="AI263">
        <v>-0.424558930215367</v>
      </c>
      <c r="AJ263">
        <v>4.6276727926673997</v>
      </c>
      <c r="AK263">
        <v>218</v>
      </c>
      <c r="AL263">
        <v>36</v>
      </c>
      <c r="AM263">
        <v>1</v>
      </c>
      <c r="AN263">
        <v>0</v>
      </c>
      <c r="AO263">
        <v>50197.900974406257</v>
      </c>
      <c r="AP263">
        <v>0.28034503225806501</v>
      </c>
      <c r="AQ263">
        <v>0.23634114208414622</v>
      </c>
      <c r="AR263">
        <v>0.84303666870967753</v>
      </c>
      <c r="AS263">
        <v>0.18809791612903229</v>
      </c>
      <c r="AT263">
        <v>3.5509999999999997</v>
      </c>
      <c r="AU263">
        <v>1</v>
      </c>
      <c r="AV263" t="s">
        <v>110</v>
      </c>
      <c r="AW263">
        <v>1528428123.5</v>
      </c>
      <c r="AX263">
        <v>401.033064516129</v>
      </c>
      <c r="AY263">
        <v>399.99435483871002</v>
      </c>
      <c r="AZ263">
        <v>5.5154493548387098</v>
      </c>
      <c r="BA263">
        <v>5.3037467741935496</v>
      </c>
      <c r="BB263">
        <v>600.01354838709699</v>
      </c>
      <c r="BC263">
        <v>96.357154838709704</v>
      </c>
      <c r="BD263">
        <v>0.200012677419355</v>
      </c>
      <c r="BE263">
        <v>31.4872193548387</v>
      </c>
      <c r="BF263">
        <v>31.521616129032299</v>
      </c>
      <c r="BG263">
        <v>999.9</v>
      </c>
      <c r="BH263">
        <v>9999.5483870967801</v>
      </c>
      <c r="BI263">
        <v>-0.75720264516128999</v>
      </c>
      <c r="BJ263">
        <v>0.27939399999999998</v>
      </c>
      <c r="BK263">
        <v>0.28034503225806501</v>
      </c>
      <c r="BL263">
        <v>0.89877583870967703</v>
      </c>
      <c r="BM263">
        <v>0.101224096774194</v>
      </c>
      <c r="BN263">
        <v>29</v>
      </c>
      <c r="BO263">
        <v>4.6021506451612897</v>
      </c>
      <c r="BP263">
        <v>1528424420.5999999</v>
      </c>
      <c r="BQ263" t="s">
        <v>1835</v>
      </c>
      <c r="BR263">
        <v>2</v>
      </c>
      <c r="BS263">
        <v>-3.62</v>
      </c>
      <c r="BT263">
        <v>-5.0999999999999997E-2</v>
      </c>
      <c r="BU263">
        <v>400</v>
      </c>
      <c r="BV263">
        <v>3</v>
      </c>
      <c r="BW263">
        <v>0</v>
      </c>
      <c r="BX263">
        <v>0.03</v>
      </c>
      <c r="BY263">
        <v>-0.77053637964062305</v>
      </c>
      <c r="BZ263">
        <v>0.225722528258023</v>
      </c>
      <c r="CA263">
        <v>3.4725151834535402E-2</v>
      </c>
      <c r="CB263">
        <v>1</v>
      </c>
      <c r="CC263">
        <v>1.0763233000000001</v>
      </c>
      <c r="CD263">
        <v>-0.40039995198077699</v>
      </c>
      <c r="CE263">
        <v>6.29429158880489E-2</v>
      </c>
      <c r="CF263">
        <v>-1</v>
      </c>
      <c r="CG263">
        <v>0.21719179999999999</v>
      </c>
      <c r="CH263">
        <v>-6.2663014645856802E-2</v>
      </c>
      <c r="CI263">
        <v>7.5960063612401001E-3</v>
      </c>
      <c r="CJ263">
        <v>-1</v>
      </c>
      <c r="CK263">
        <v>3.3194956125173502E-3</v>
      </c>
      <c r="CL263">
        <v>-9.6912568990015799E-4</v>
      </c>
      <c r="CM263">
        <v>1.0815169749558E-4</v>
      </c>
      <c r="CN263">
        <v>1</v>
      </c>
      <c r="CO263">
        <v>2</v>
      </c>
      <c r="CP263">
        <v>2</v>
      </c>
      <c r="CQ263" t="s">
        <v>112</v>
      </c>
      <c r="CR263">
        <v>100</v>
      </c>
      <c r="CS263">
        <v>100</v>
      </c>
      <c r="CT263">
        <v>-3.62</v>
      </c>
      <c r="CU263">
        <v>-5.0999999999999997E-2</v>
      </c>
      <c r="CV263">
        <v>3</v>
      </c>
      <c r="CW263">
        <v>363.959</v>
      </c>
      <c r="CX263">
        <v>419.28500000000003</v>
      </c>
      <c r="CY263">
        <v>32.015900000000002</v>
      </c>
      <c r="CZ263">
        <v>33.866100000000003</v>
      </c>
      <c r="DA263">
        <v>30.0001</v>
      </c>
      <c r="DB263">
        <v>33.929499999999997</v>
      </c>
      <c r="DC263">
        <v>33.940800000000003</v>
      </c>
      <c r="DD263">
        <v>20.767700000000001</v>
      </c>
      <c r="DE263">
        <v>-30</v>
      </c>
      <c r="DF263">
        <v>-30</v>
      </c>
      <c r="DG263">
        <v>-999.9</v>
      </c>
      <c r="DH263">
        <v>400</v>
      </c>
      <c r="DI263">
        <v>20</v>
      </c>
      <c r="DJ263">
        <v>101.06100000000001</v>
      </c>
      <c r="DK263">
        <v>107.895</v>
      </c>
    </row>
    <row r="264" spans="1:115" x14ac:dyDescent="0.3">
      <c r="A264" t="s">
        <v>1943</v>
      </c>
      <c r="B264" s="7" t="s">
        <v>1899</v>
      </c>
      <c r="C264" t="s">
        <v>1926</v>
      </c>
      <c r="D264" t="s">
        <v>1928</v>
      </c>
      <c r="E264" t="s">
        <v>115</v>
      </c>
      <c r="F264" t="s">
        <v>1718</v>
      </c>
      <c r="G264" s="1">
        <v>0.8125</v>
      </c>
      <c r="H264">
        <v>24</v>
      </c>
      <c r="I264" t="s">
        <v>1848</v>
      </c>
      <c r="J264" s="1">
        <v>0.84938657407407403</v>
      </c>
      <c r="K264">
        <v>1528428179</v>
      </c>
      <c r="L264">
        <v>3.2088078687279376E-4</v>
      </c>
      <c r="M264">
        <v>-1.5541837882226628</v>
      </c>
      <c r="N264">
        <v>400.84290322580603</v>
      </c>
      <c r="O264">
        <v>701.98831574239591</v>
      </c>
      <c r="P264">
        <v>67.782811182252161</v>
      </c>
      <c r="Q264">
        <v>38.704716608233518</v>
      </c>
      <c r="R264">
        <v>7.3241979973743135E-3</v>
      </c>
      <c r="S264">
        <v>3.3600416946188125</v>
      </c>
      <c r="T264">
        <v>7.3162240675047263E-3</v>
      </c>
      <c r="U264">
        <v>4.5733557820064477E-3</v>
      </c>
      <c r="V264">
        <v>4.4239756666469579E-2</v>
      </c>
      <c r="W264">
        <v>31.427472269389316</v>
      </c>
      <c r="X264">
        <v>31.542348387096801</v>
      </c>
      <c r="Y264">
        <v>4.6527784592194079</v>
      </c>
      <c r="Z264">
        <v>11.451270989803294</v>
      </c>
      <c r="AA264">
        <v>0.53153566297027066</v>
      </c>
      <c r="AB264">
        <v>4.6417176175777604</v>
      </c>
      <c r="AC264">
        <v>4.1212427962491374</v>
      </c>
      <c r="AD264">
        <v>-14.150842701090205</v>
      </c>
      <c r="AE264">
        <v>-7.5906255362841533</v>
      </c>
      <c r="AF264">
        <v>-0.50991472084160339</v>
      </c>
      <c r="AG264">
        <v>-22.207143201549492</v>
      </c>
      <c r="AH264">
        <v>1.8941262103521601E-2</v>
      </c>
      <c r="AI264">
        <v>-0.42477075209218701</v>
      </c>
      <c r="AJ264">
        <v>4.6295608777363402</v>
      </c>
      <c r="AK264">
        <v>211</v>
      </c>
      <c r="AL264">
        <v>35</v>
      </c>
      <c r="AM264">
        <v>1</v>
      </c>
      <c r="AN264">
        <v>0</v>
      </c>
      <c r="AO264">
        <v>50219.764342788418</v>
      </c>
      <c r="AP264">
        <v>0.279415322580645</v>
      </c>
      <c r="AQ264">
        <v>0.23552946206931297</v>
      </c>
      <c r="AR264">
        <v>0.84293681496774153</v>
      </c>
      <c r="AS264">
        <v>0.18783109458064506</v>
      </c>
      <c r="AT264">
        <v>3.5509999999999997</v>
      </c>
      <c r="AU264">
        <v>1</v>
      </c>
      <c r="AV264" t="s">
        <v>110</v>
      </c>
      <c r="AW264">
        <v>1528428179</v>
      </c>
      <c r="AX264">
        <v>400.84290322580603</v>
      </c>
      <c r="AY264">
        <v>399.99922580645199</v>
      </c>
      <c r="AZ264">
        <v>5.50481483870968</v>
      </c>
      <c r="BA264">
        <v>5.3159561290322603</v>
      </c>
      <c r="BB264">
        <v>600.01216129032298</v>
      </c>
      <c r="BC264">
        <v>96.358325806451603</v>
      </c>
      <c r="BD264">
        <v>0.199992419354839</v>
      </c>
      <c r="BE264">
        <v>31.500445161290301</v>
      </c>
      <c r="BF264">
        <v>31.542348387096801</v>
      </c>
      <c r="BG264">
        <v>999.9</v>
      </c>
      <c r="BH264">
        <v>10004.4158064516</v>
      </c>
      <c r="BI264">
        <v>-0.74320838709677395</v>
      </c>
      <c r="BJ264">
        <v>0.27939399999999998</v>
      </c>
      <c r="BK264">
        <v>0.279415322580645</v>
      </c>
      <c r="BL264">
        <v>0.90211196774193503</v>
      </c>
      <c r="BM264">
        <v>9.7888232258064506E-2</v>
      </c>
      <c r="BN264">
        <v>29</v>
      </c>
      <c r="BO264">
        <v>4.5913977419354799</v>
      </c>
      <c r="BP264">
        <v>1528424420.5999999</v>
      </c>
      <c r="BQ264" t="s">
        <v>1835</v>
      </c>
      <c r="BR264">
        <v>2</v>
      </c>
      <c r="BS264">
        <v>-3.62</v>
      </c>
      <c r="BT264">
        <v>-5.0999999999999997E-2</v>
      </c>
      <c r="BU264">
        <v>400</v>
      </c>
      <c r="BV264">
        <v>3</v>
      </c>
      <c r="BW264">
        <v>0</v>
      </c>
      <c r="BX264">
        <v>0.03</v>
      </c>
      <c r="BY264">
        <v>-0.61574636026593799</v>
      </c>
      <c r="BZ264">
        <v>1.38525249518181E-2</v>
      </c>
      <c r="CA264">
        <v>1.6048716911445299E-2</v>
      </c>
      <c r="CB264">
        <v>1</v>
      </c>
      <c r="CC264">
        <v>0.84617374000000001</v>
      </c>
      <c r="CD264">
        <v>-1.10399596638667E-2</v>
      </c>
      <c r="CE264">
        <v>2.3407335392829302E-2</v>
      </c>
      <c r="CF264">
        <v>-1</v>
      </c>
      <c r="CG264">
        <v>0.1900444</v>
      </c>
      <c r="CH264">
        <v>-1.63892513805519E-2</v>
      </c>
      <c r="CI264">
        <v>2.1131702912922101E-3</v>
      </c>
      <c r="CJ264">
        <v>-1</v>
      </c>
      <c r="CK264">
        <v>2.9054994869143901E-3</v>
      </c>
      <c r="CL264">
        <v>-2.59014187134758E-4</v>
      </c>
      <c r="CM264">
        <v>3.0958334238669298E-5</v>
      </c>
      <c r="CN264">
        <v>1</v>
      </c>
      <c r="CO264">
        <v>2</v>
      </c>
      <c r="CP264">
        <v>2</v>
      </c>
      <c r="CQ264" t="s">
        <v>112</v>
      </c>
      <c r="CR264">
        <v>100</v>
      </c>
      <c r="CS264">
        <v>100</v>
      </c>
      <c r="CT264">
        <v>-3.62</v>
      </c>
      <c r="CU264">
        <v>-5.0999999999999997E-2</v>
      </c>
      <c r="CV264">
        <v>3</v>
      </c>
      <c r="CW264">
        <v>372.01400000000001</v>
      </c>
      <c r="CX264">
        <v>419.39299999999997</v>
      </c>
      <c r="CY264">
        <v>32.008899999999997</v>
      </c>
      <c r="CZ264">
        <v>33.8752</v>
      </c>
      <c r="DA264">
        <v>30.0002</v>
      </c>
      <c r="DB264">
        <v>33.932600000000001</v>
      </c>
      <c r="DC264">
        <v>33.943800000000003</v>
      </c>
      <c r="DD264">
        <v>20.764600000000002</v>
      </c>
      <c r="DE264">
        <v>-30</v>
      </c>
      <c r="DF264">
        <v>-30</v>
      </c>
      <c r="DG264">
        <v>-999.9</v>
      </c>
      <c r="DH264">
        <v>400</v>
      </c>
      <c r="DI264">
        <v>20</v>
      </c>
      <c r="DJ264">
        <v>101.056</v>
      </c>
      <c r="DK264">
        <v>107.892</v>
      </c>
    </row>
    <row r="265" spans="1:115" x14ac:dyDescent="0.3">
      <c r="A265" t="s">
        <v>1943</v>
      </c>
      <c r="B265" s="7" t="s">
        <v>1899</v>
      </c>
      <c r="C265" t="s">
        <v>1926</v>
      </c>
      <c r="D265" t="s">
        <v>1928</v>
      </c>
      <c r="E265" t="s">
        <v>115</v>
      </c>
      <c r="F265" t="s">
        <v>1718</v>
      </c>
      <c r="G265" s="1">
        <v>0.8125</v>
      </c>
      <c r="H265">
        <v>25</v>
      </c>
      <c r="I265" t="s">
        <v>1849</v>
      </c>
      <c r="J265" s="1">
        <v>0.84993055555555552</v>
      </c>
      <c r="K265">
        <v>1528428226.5</v>
      </c>
      <c r="L265">
        <v>3.0529134290616463E-4</v>
      </c>
      <c r="M265">
        <v>-1.3908738191524124</v>
      </c>
      <c r="N265">
        <v>400.77270967741902</v>
      </c>
      <c r="O265">
        <v>682.48757958391968</v>
      </c>
      <c r="P265">
        <v>65.900890848154447</v>
      </c>
      <c r="Q265">
        <v>38.698548347901642</v>
      </c>
      <c r="R265">
        <v>6.9665194813081392E-3</v>
      </c>
      <c r="S265">
        <v>3.3571898503142892</v>
      </c>
      <c r="T265">
        <v>6.9592988454274529E-3</v>
      </c>
      <c r="U265">
        <v>4.350209931575132E-3</v>
      </c>
      <c r="V265">
        <v>4.4267268270154841E-2</v>
      </c>
      <c r="W265">
        <v>31.438128687022406</v>
      </c>
      <c r="X265">
        <v>31.547264516129001</v>
      </c>
      <c r="Y265">
        <v>4.6540776314324486</v>
      </c>
      <c r="Z265">
        <v>11.455096809850646</v>
      </c>
      <c r="AA265">
        <v>0.5319294021086397</v>
      </c>
      <c r="AB265">
        <v>4.6436045974855018</v>
      </c>
      <c r="AC265">
        <v>4.122148229323809</v>
      </c>
      <c r="AD265">
        <v>-13.46334822216186</v>
      </c>
      <c r="AE265">
        <v>-7.1789925967941208</v>
      </c>
      <c r="AF265">
        <v>-0.4827008631753813</v>
      </c>
      <c r="AG265">
        <v>-21.080774413861207</v>
      </c>
      <c r="AH265">
        <v>1.8919800297107599E-2</v>
      </c>
      <c r="AI265">
        <v>-0.42428945641073201</v>
      </c>
      <c r="AJ265">
        <v>4.6252705772825902</v>
      </c>
      <c r="AK265">
        <v>206</v>
      </c>
      <c r="AL265">
        <v>34</v>
      </c>
      <c r="AM265">
        <v>1</v>
      </c>
      <c r="AN265">
        <v>0</v>
      </c>
      <c r="AO265">
        <v>50164.037687216332</v>
      </c>
      <c r="AP265">
        <v>0.27938332258064502</v>
      </c>
      <c r="AQ265">
        <v>0.23551578834158995</v>
      </c>
      <c r="AR265">
        <v>0.84298442070967727</v>
      </c>
      <c r="AS265">
        <v>0.18795881406451612</v>
      </c>
      <c r="AT265">
        <v>3.5509999999999997</v>
      </c>
      <c r="AU265">
        <v>1</v>
      </c>
      <c r="AV265" t="s">
        <v>110</v>
      </c>
      <c r="AW265">
        <v>1528428226.5</v>
      </c>
      <c r="AX265">
        <v>400.77270967741902</v>
      </c>
      <c r="AY265">
        <v>400.02196774193499</v>
      </c>
      <c r="AZ265">
        <v>5.5088058064516101</v>
      </c>
      <c r="BA265">
        <v>5.3291222580645199</v>
      </c>
      <c r="BB265">
        <v>600.00903225806496</v>
      </c>
      <c r="BC265">
        <v>96.359829032258105</v>
      </c>
      <c r="BD265">
        <v>0.20001003225806399</v>
      </c>
      <c r="BE265">
        <v>31.5076</v>
      </c>
      <c r="BF265">
        <v>31.547264516129001</v>
      </c>
      <c r="BG265">
        <v>999.9</v>
      </c>
      <c r="BH265">
        <v>9992.9241935483897</v>
      </c>
      <c r="BI265">
        <v>-0.740331838709678</v>
      </c>
      <c r="BJ265">
        <v>0.27939399999999998</v>
      </c>
      <c r="BK265">
        <v>0.27938332258064502</v>
      </c>
      <c r="BL265">
        <v>0.90051425806451602</v>
      </c>
      <c r="BM265">
        <v>9.9485567741935496E-2</v>
      </c>
      <c r="BN265">
        <v>29</v>
      </c>
      <c r="BO265">
        <v>4.58871032258065</v>
      </c>
      <c r="BP265">
        <v>1528424420.5999999</v>
      </c>
      <c r="BQ265" t="s">
        <v>1835</v>
      </c>
      <c r="BR265">
        <v>2</v>
      </c>
      <c r="BS265">
        <v>-3.62</v>
      </c>
      <c r="BT265">
        <v>-5.0999999999999997E-2</v>
      </c>
      <c r="BU265">
        <v>400</v>
      </c>
      <c r="BV265">
        <v>3</v>
      </c>
      <c r="BW265">
        <v>0</v>
      </c>
      <c r="BX265">
        <v>0.03</v>
      </c>
      <c r="BY265">
        <v>-0.55534407354319903</v>
      </c>
      <c r="BZ265">
        <v>0.10712753548492</v>
      </c>
      <c r="CA265">
        <v>2.01545544891737E-2</v>
      </c>
      <c r="CB265">
        <v>1</v>
      </c>
      <c r="CC265">
        <v>0.76422732000000004</v>
      </c>
      <c r="CD265">
        <v>-0.151110223289317</v>
      </c>
      <c r="CE265">
        <v>3.1978388652613501E-2</v>
      </c>
      <c r="CF265">
        <v>-1</v>
      </c>
      <c r="CG265">
        <v>0.18090574000000001</v>
      </c>
      <c r="CH265">
        <v>-1.22887202881153E-2</v>
      </c>
      <c r="CI265">
        <v>1.6312042522014199E-3</v>
      </c>
      <c r="CJ265">
        <v>-1</v>
      </c>
      <c r="CK265">
        <v>2.7641373727175901E-3</v>
      </c>
      <c r="CL265">
        <v>-1.89925078659246E-4</v>
      </c>
      <c r="CM265">
        <v>2.3557707693703699E-5</v>
      </c>
      <c r="CN265">
        <v>1</v>
      </c>
      <c r="CO265">
        <v>2</v>
      </c>
      <c r="CP265">
        <v>2</v>
      </c>
      <c r="CQ265" t="s">
        <v>112</v>
      </c>
      <c r="CR265">
        <v>100</v>
      </c>
      <c r="CS265">
        <v>100</v>
      </c>
      <c r="CT265">
        <v>-3.62</v>
      </c>
      <c r="CU265">
        <v>-5.0999999999999997E-2</v>
      </c>
      <c r="CV265">
        <v>3</v>
      </c>
      <c r="CW265">
        <v>377.089</v>
      </c>
      <c r="CX265">
        <v>419.45699999999999</v>
      </c>
      <c r="CY265">
        <v>32.0045</v>
      </c>
      <c r="CZ265">
        <v>33.881399999999999</v>
      </c>
      <c r="DA265">
        <v>30.000299999999999</v>
      </c>
      <c r="DB265">
        <v>33.935600000000001</v>
      </c>
      <c r="DC265">
        <v>33.946899999999999</v>
      </c>
      <c r="DD265">
        <v>20.7668</v>
      </c>
      <c r="DE265">
        <v>-30</v>
      </c>
      <c r="DF265">
        <v>-30</v>
      </c>
      <c r="DG265">
        <v>-999.9</v>
      </c>
      <c r="DH265">
        <v>400</v>
      </c>
      <c r="DI265">
        <v>20</v>
      </c>
      <c r="DJ265">
        <v>101.05500000000001</v>
      </c>
      <c r="DK265">
        <v>107.89100000000001</v>
      </c>
    </row>
    <row r="266" spans="1:115" x14ac:dyDescent="0.3">
      <c r="A266" t="s">
        <v>1943</v>
      </c>
      <c r="B266" s="7" t="s">
        <v>1899</v>
      </c>
      <c r="C266" t="s">
        <v>1926</v>
      </c>
      <c r="D266" t="s">
        <v>1928</v>
      </c>
      <c r="E266" t="s">
        <v>120</v>
      </c>
      <c r="F266" t="s">
        <v>1722</v>
      </c>
      <c r="G266" s="1">
        <v>0.8125</v>
      </c>
      <c r="H266">
        <v>26</v>
      </c>
      <c r="I266" t="s">
        <v>1850</v>
      </c>
      <c r="J266" s="1">
        <v>0.852025462962963</v>
      </c>
      <c r="K266">
        <v>1528428407.5</v>
      </c>
      <c r="L266">
        <v>2.8787854018558001E-4</v>
      </c>
      <c r="M266">
        <v>-0.85240342277292402</v>
      </c>
      <c r="N266">
        <v>400.45335483871003</v>
      </c>
      <c r="O266">
        <v>574.07440659929807</v>
      </c>
      <c r="P266">
        <v>55.435145702688509</v>
      </c>
      <c r="Q266">
        <v>38.66953450183901</v>
      </c>
      <c r="R266">
        <v>6.5681634358920283E-3</v>
      </c>
      <c r="S266">
        <v>3.3289445799190447</v>
      </c>
      <c r="T266">
        <v>6.5616901750055138E-3</v>
      </c>
      <c r="U266">
        <v>4.1016374505573067E-3</v>
      </c>
      <c r="V266">
        <v>4.4251733820148027E-2</v>
      </c>
      <c r="W266">
        <v>31.461719972265929</v>
      </c>
      <c r="X266">
        <v>31.570496774193501</v>
      </c>
      <c r="Y266">
        <v>4.6602214323684343</v>
      </c>
      <c r="Z266">
        <v>11.566389931305249</v>
      </c>
      <c r="AA266">
        <v>0.53771205411127831</v>
      </c>
      <c r="AB266">
        <v>4.6489186107751976</v>
      </c>
      <c r="AC266">
        <v>4.1225093782571562</v>
      </c>
      <c r="AD266">
        <v>-12.695443622184078</v>
      </c>
      <c r="AE266">
        <v>-7.674371348092583</v>
      </c>
      <c r="AF266">
        <v>-0.5204985034371119</v>
      </c>
      <c r="AG266">
        <v>-20.846061739893624</v>
      </c>
      <c r="AH266">
        <v>1.8930581970714001E-2</v>
      </c>
      <c r="AI266">
        <v>-0.42453124281237797</v>
      </c>
      <c r="AJ266">
        <v>4.6274259869677801</v>
      </c>
      <c r="AK266">
        <v>23</v>
      </c>
      <c r="AL266">
        <v>4</v>
      </c>
      <c r="AM266">
        <v>1</v>
      </c>
      <c r="AN266">
        <v>0</v>
      </c>
      <c r="AO266">
        <v>50188.236910443149</v>
      </c>
      <c r="AP266">
        <v>0.27939290322580701</v>
      </c>
      <c r="AQ266">
        <v>0.23551688397241338</v>
      </c>
      <c r="AR266">
        <v>0.84295943545161289</v>
      </c>
      <c r="AS266">
        <v>0.18789198070967741</v>
      </c>
      <c r="AT266">
        <v>3.6539999999999999</v>
      </c>
      <c r="AU266">
        <v>1</v>
      </c>
      <c r="AV266" t="s">
        <v>110</v>
      </c>
      <c r="AW266">
        <v>1528428407.5</v>
      </c>
      <c r="AX266">
        <v>400.45335483871003</v>
      </c>
      <c r="AY266">
        <v>400.00445161290298</v>
      </c>
      <c r="AZ266">
        <v>5.5684300000000002</v>
      </c>
      <c r="BA266">
        <v>5.3940896774193501</v>
      </c>
      <c r="BB266">
        <v>600.00503225806403</v>
      </c>
      <c r="BC266">
        <v>96.364396774193594</v>
      </c>
      <c r="BD266">
        <v>0.19999464516129001</v>
      </c>
      <c r="BE266">
        <v>31.527735483870998</v>
      </c>
      <c r="BF266">
        <v>31.570496774193501</v>
      </c>
      <c r="BG266">
        <v>999.9</v>
      </c>
      <c r="BH266">
        <v>9998.1448387096807</v>
      </c>
      <c r="BI266">
        <v>-0.72929383870967701</v>
      </c>
      <c r="BJ266">
        <v>0.27939399999999998</v>
      </c>
      <c r="BK266">
        <v>0.27939290322580701</v>
      </c>
      <c r="BL266">
        <v>0.90134999999999998</v>
      </c>
      <c r="BM266">
        <v>9.8649925806451599E-2</v>
      </c>
      <c r="BN266">
        <v>29</v>
      </c>
      <c r="BO266">
        <v>4.5900538709677399</v>
      </c>
      <c r="BP266">
        <v>1528424420.5999999</v>
      </c>
      <c r="BQ266" t="s">
        <v>1835</v>
      </c>
      <c r="BR266">
        <v>2</v>
      </c>
      <c r="BS266">
        <v>-3.62</v>
      </c>
      <c r="BT266">
        <v>-5.0999999999999997E-2</v>
      </c>
      <c r="BU266">
        <v>400</v>
      </c>
      <c r="BV266">
        <v>3</v>
      </c>
      <c r="BW266">
        <v>0</v>
      </c>
      <c r="BX266">
        <v>0.03</v>
      </c>
      <c r="BY266">
        <v>-0.36442228062680099</v>
      </c>
      <c r="BZ266">
        <v>0.20674688028447299</v>
      </c>
      <c r="CA266">
        <v>3.0438194769763002E-2</v>
      </c>
      <c r="CB266">
        <v>1</v>
      </c>
      <c r="CC266">
        <v>0.47893982000000002</v>
      </c>
      <c r="CD266">
        <v>-0.304088856662589</v>
      </c>
      <c r="CE266">
        <v>4.7115394506122898E-2</v>
      </c>
      <c r="CF266">
        <v>-1</v>
      </c>
      <c r="CG266">
        <v>0.17806311999999999</v>
      </c>
      <c r="CH266">
        <v>-4.2232255462180103E-2</v>
      </c>
      <c r="CI266">
        <v>5.22962619558989E-3</v>
      </c>
      <c r="CJ266">
        <v>-1</v>
      </c>
      <c r="CK266">
        <v>2.7136725604785198E-3</v>
      </c>
      <c r="CL266">
        <v>-6.0784245021637995E-4</v>
      </c>
      <c r="CM266">
        <v>6.8994100364890807E-5</v>
      </c>
      <c r="CN266">
        <v>1</v>
      </c>
      <c r="CO266">
        <v>2</v>
      </c>
      <c r="CP266">
        <v>2</v>
      </c>
      <c r="CQ266" t="s">
        <v>112</v>
      </c>
      <c r="CR266">
        <v>100</v>
      </c>
      <c r="CS266">
        <v>100</v>
      </c>
      <c r="CT266">
        <v>-3.62</v>
      </c>
      <c r="CU266">
        <v>-5.0999999999999997E-2</v>
      </c>
      <c r="CV266">
        <v>3</v>
      </c>
      <c r="CW266">
        <v>609.87900000000002</v>
      </c>
      <c r="CX266">
        <v>420.30599999999998</v>
      </c>
      <c r="CY266">
        <v>32.002200000000002</v>
      </c>
      <c r="CZ266">
        <v>33.905799999999999</v>
      </c>
      <c r="DA266">
        <v>30.0001</v>
      </c>
      <c r="DB266">
        <v>33.938600000000001</v>
      </c>
      <c r="DC266">
        <v>33.956000000000003</v>
      </c>
      <c r="DD266">
        <v>20.7713</v>
      </c>
      <c r="DE266">
        <v>-30</v>
      </c>
      <c r="DF266">
        <v>-30</v>
      </c>
      <c r="DG266">
        <v>-999.9</v>
      </c>
      <c r="DH266">
        <v>400</v>
      </c>
      <c r="DI266">
        <v>20</v>
      </c>
      <c r="DJ266">
        <v>101.054</v>
      </c>
      <c r="DK266">
        <v>107.89700000000001</v>
      </c>
    </row>
    <row r="267" spans="1:115" x14ac:dyDescent="0.3">
      <c r="A267" t="s">
        <v>1943</v>
      </c>
      <c r="B267" s="7" t="s">
        <v>1899</v>
      </c>
      <c r="C267" t="s">
        <v>1926</v>
      </c>
      <c r="D267" t="s">
        <v>1928</v>
      </c>
      <c r="E267" t="s">
        <v>120</v>
      </c>
      <c r="F267" t="s">
        <v>1722</v>
      </c>
      <c r="G267" s="1">
        <v>0.8125</v>
      </c>
      <c r="H267">
        <v>27</v>
      </c>
      <c r="I267" t="s">
        <v>1851</v>
      </c>
      <c r="J267" s="1">
        <v>0.85263888888888895</v>
      </c>
      <c r="K267">
        <v>1528428460.5</v>
      </c>
      <c r="L267">
        <v>2.6311924757551345E-4</v>
      </c>
      <c r="M267">
        <v>-0.85277533433426511</v>
      </c>
      <c r="N267">
        <v>400.44690322580601</v>
      </c>
      <c r="O267">
        <v>592.94919007737383</v>
      </c>
      <c r="P267">
        <v>57.258087871356942</v>
      </c>
      <c r="Q267">
        <v>38.669120991166196</v>
      </c>
      <c r="R267">
        <v>6.0063055336943933E-3</v>
      </c>
      <c r="S267">
        <v>3.3293884061659464</v>
      </c>
      <c r="T267">
        <v>6.000892648454755E-3</v>
      </c>
      <c r="U267">
        <v>3.7510438438783196E-3</v>
      </c>
      <c r="V267">
        <v>4.4454883579350894E-2</v>
      </c>
      <c r="W267">
        <v>31.461090431841157</v>
      </c>
      <c r="X267">
        <v>31.5632290322581</v>
      </c>
      <c r="Y267">
        <v>4.6582987099218442</v>
      </c>
      <c r="Z267">
        <v>11.580435865443285</v>
      </c>
      <c r="AA267">
        <v>0.53817134536482003</v>
      </c>
      <c r="AB267">
        <v>4.6472460243984051</v>
      </c>
      <c r="AC267">
        <v>4.1201273645570247</v>
      </c>
      <c r="AD267">
        <v>-11.603558818080144</v>
      </c>
      <c r="AE267">
        <v>-7.5080598038643993</v>
      </c>
      <c r="AF267">
        <v>-0.5091167696380231</v>
      </c>
      <c r="AG267">
        <v>-19.576280508003215</v>
      </c>
      <c r="AH267">
        <v>1.8933961986910702E-2</v>
      </c>
      <c r="AI267">
        <v>-0.424607041986377</v>
      </c>
      <c r="AJ267">
        <v>4.6281016543801403</v>
      </c>
      <c r="AK267">
        <v>22</v>
      </c>
      <c r="AL267">
        <v>4</v>
      </c>
      <c r="AM267">
        <v>1</v>
      </c>
      <c r="AN267">
        <v>0</v>
      </c>
      <c r="AO267">
        <v>50197.887014199514</v>
      </c>
      <c r="AP267">
        <v>0.28059167741935498</v>
      </c>
      <c r="AQ267">
        <v>0.23653287067637677</v>
      </c>
      <c r="AR267">
        <v>0.8429789252903227</v>
      </c>
      <c r="AS267">
        <v>0.18794378748387097</v>
      </c>
      <c r="AT267">
        <v>3.6539999999999999</v>
      </c>
      <c r="AU267">
        <v>1</v>
      </c>
      <c r="AV267" t="s">
        <v>110</v>
      </c>
      <c r="AW267">
        <v>1528428460.5</v>
      </c>
      <c r="AX267">
        <v>400.44690322580601</v>
      </c>
      <c r="AY267">
        <v>399.99174193548401</v>
      </c>
      <c r="AZ267">
        <v>5.5731561290322604</v>
      </c>
      <c r="BA267">
        <v>5.4138135483871004</v>
      </c>
      <c r="BB267">
        <v>600.01506451612897</v>
      </c>
      <c r="BC267">
        <v>96.364906451612896</v>
      </c>
      <c r="BD267">
        <v>0.20000809677419401</v>
      </c>
      <c r="BE267">
        <v>31.5214</v>
      </c>
      <c r="BF267">
        <v>31.5632290322581</v>
      </c>
      <c r="BG267">
        <v>999.9</v>
      </c>
      <c r="BH267">
        <v>9999.8770967741893</v>
      </c>
      <c r="BI267">
        <v>-0.72987641935483905</v>
      </c>
      <c r="BJ267">
        <v>0.27939399999999998</v>
      </c>
      <c r="BK267">
        <v>0.28059167741935498</v>
      </c>
      <c r="BL267">
        <v>0.90070267741935495</v>
      </c>
      <c r="BM267">
        <v>9.9297329032258103E-2</v>
      </c>
      <c r="BN267">
        <v>29</v>
      </c>
      <c r="BO267">
        <v>4.6088709677419404</v>
      </c>
      <c r="BP267">
        <v>1528424420.5999999</v>
      </c>
      <c r="BQ267" t="s">
        <v>1835</v>
      </c>
      <c r="BR267">
        <v>2</v>
      </c>
      <c r="BS267">
        <v>-3.62</v>
      </c>
      <c r="BT267">
        <v>-5.0999999999999997E-2</v>
      </c>
      <c r="BU267">
        <v>400</v>
      </c>
      <c r="BV267">
        <v>3</v>
      </c>
      <c r="BW267">
        <v>0</v>
      </c>
      <c r="BX267">
        <v>0.03</v>
      </c>
      <c r="BY267">
        <v>-0.34422580953856402</v>
      </c>
      <c r="BZ267">
        <v>-4.0164444793590298E-2</v>
      </c>
      <c r="CA267">
        <v>2.1266382374212099E-2</v>
      </c>
      <c r="CB267">
        <v>1</v>
      </c>
      <c r="CC267">
        <v>0.45095394</v>
      </c>
      <c r="CD267">
        <v>6.7140435053996098E-2</v>
      </c>
      <c r="CE267">
        <v>3.0997468116870399E-2</v>
      </c>
      <c r="CF267">
        <v>-1</v>
      </c>
      <c r="CG267">
        <v>0.16036928</v>
      </c>
      <c r="CH267">
        <v>-1.13248076830721E-2</v>
      </c>
      <c r="CI267">
        <v>1.4545862647502199E-3</v>
      </c>
      <c r="CJ267">
        <v>-1</v>
      </c>
      <c r="CK267">
        <v>2.4513308120797501E-3</v>
      </c>
      <c r="CL267">
        <v>-1.72878925690517E-4</v>
      </c>
      <c r="CM267">
        <v>2.0661356525894102E-5</v>
      </c>
      <c r="CN267">
        <v>1</v>
      </c>
      <c r="CO267">
        <v>2</v>
      </c>
      <c r="CP267">
        <v>2</v>
      </c>
      <c r="CQ267" t="s">
        <v>112</v>
      </c>
      <c r="CR267">
        <v>100</v>
      </c>
      <c r="CS267">
        <v>100</v>
      </c>
      <c r="CT267">
        <v>-3.62</v>
      </c>
      <c r="CU267">
        <v>-5.0999999999999997E-2</v>
      </c>
      <c r="CV267">
        <v>3</v>
      </c>
      <c r="CW267">
        <v>611.31600000000003</v>
      </c>
      <c r="CX267">
        <v>420.61900000000003</v>
      </c>
      <c r="CY267">
        <v>32.001899999999999</v>
      </c>
      <c r="CZ267">
        <v>33.902700000000003</v>
      </c>
      <c r="DA267">
        <v>30</v>
      </c>
      <c r="DB267">
        <v>33.937800000000003</v>
      </c>
      <c r="DC267">
        <v>33.956000000000003</v>
      </c>
      <c r="DD267">
        <v>20.777799999999999</v>
      </c>
      <c r="DE267">
        <v>-30</v>
      </c>
      <c r="DF267">
        <v>-30</v>
      </c>
      <c r="DG267">
        <v>-999.9</v>
      </c>
      <c r="DH267">
        <v>400</v>
      </c>
      <c r="DI267">
        <v>20</v>
      </c>
      <c r="DJ267">
        <v>101.057</v>
      </c>
      <c r="DK267">
        <v>107.9</v>
      </c>
    </row>
    <row r="268" spans="1:115" x14ac:dyDescent="0.3">
      <c r="A268" t="s">
        <v>1943</v>
      </c>
      <c r="B268" s="7" t="s">
        <v>1899</v>
      </c>
      <c r="C268" t="s">
        <v>1926</v>
      </c>
      <c r="D268" t="s">
        <v>1928</v>
      </c>
      <c r="E268" t="s">
        <v>120</v>
      </c>
      <c r="F268" t="s">
        <v>1722</v>
      </c>
      <c r="G268" s="1">
        <v>0.8125</v>
      </c>
      <c r="H268">
        <v>28</v>
      </c>
      <c r="I268" t="s">
        <v>1852</v>
      </c>
      <c r="J268" s="1">
        <v>0.85324074074074074</v>
      </c>
      <c r="K268">
        <v>1528428512</v>
      </c>
      <c r="L268">
        <v>2.5423287374536394E-4</v>
      </c>
      <c r="M268">
        <v>-0.77461835867001794</v>
      </c>
      <c r="N268">
        <v>400.41925806451599</v>
      </c>
      <c r="O268">
        <v>579.63070987066214</v>
      </c>
      <c r="P268">
        <v>55.97315646573616</v>
      </c>
      <c r="Q268">
        <v>38.667257275827019</v>
      </c>
      <c r="R268">
        <v>5.8078744329863761E-3</v>
      </c>
      <c r="S268">
        <v>3.3284471759569296</v>
      </c>
      <c r="T268">
        <v>5.802811711543422E-3</v>
      </c>
      <c r="U268">
        <v>3.6272118340521051E-3</v>
      </c>
      <c r="V268">
        <v>4.4022356938850378E-2</v>
      </c>
      <c r="W268">
        <v>31.457517219749672</v>
      </c>
      <c r="X268">
        <v>31.557332258064498</v>
      </c>
      <c r="Y268">
        <v>4.6567391924146504</v>
      </c>
      <c r="Z268">
        <v>11.618801813624064</v>
      </c>
      <c r="AA268">
        <v>0.53978258178069916</v>
      </c>
      <c r="AB268">
        <v>4.6457680442380624</v>
      </c>
      <c r="AC268">
        <v>4.1169566106339515</v>
      </c>
      <c r="AD268">
        <v>-11.211669732170551</v>
      </c>
      <c r="AE268">
        <v>-7.452683123976712</v>
      </c>
      <c r="AF268">
        <v>-0.50547599567426627</v>
      </c>
      <c r="AG268">
        <v>-19.125806494882678</v>
      </c>
      <c r="AH268">
        <v>1.8926794124474601E-2</v>
      </c>
      <c r="AI268">
        <v>-0.42444629777085202</v>
      </c>
      <c r="AJ268">
        <v>4.6266687680711698</v>
      </c>
      <c r="AK268">
        <v>21</v>
      </c>
      <c r="AL268">
        <v>3</v>
      </c>
      <c r="AM268">
        <v>1</v>
      </c>
      <c r="AN268">
        <v>0</v>
      </c>
      <c r="AO268">
        <v>50180.624986391551</v>
      </c>
      <c r="AP268">
        <v>0.277827580645161</v>
      </c>
      <c r="AQ268">
        <v>0.2342050203438911</v>
      </c>
      <c r="AR268">
        <v>0.8429869338387096</v>
      </c>
      <c r="AS268">
        <v>0.18796504393548386</v>
      </c>
      <c r="AT268">
        <v>3.6539999999999999</v>
      </c>
      <c r="AU268">
        <v>1</v>
      </c>
      <c r="AV268" t="s">
        <v>110</v>
      </c>
      <c r="AW268">
        <v>1528428512</v>
      </c>
      <c r="AX268">
        <v>400.41925806451599</v>
      </c>
      <c r="AY268">
        <v>400.00951612903202</v>
      </c>
      <c r="AZ268">
        <v>5.5897251612903203</v>
      </c>
      <c r="BA268">
        <v>5.43576451612903</v>
      </c>
      <c r="BB268">
        <v>600.006741935484</v>
      </c>
      <c r="BC268">
        <v>96.366932258064494</v>
      </c>
      <c r="BD268">
        <v>0.199994774193548</v>
      </c>
      <c r="BE268">
        <v>31.515799999999999</v>
      </c>
      <c r="BF268">
        <v>31.557332258064498</v>
      </c>
      <c r="BG268">
        <v>999.9</v>
      </c>
      <c r="BH268">
        <v>9995.8812903225808</v>
      </c>
      <c r="BI268">
        <v>-0.74425741935483902</v>
      </c>
      <c r="BJ268">
        <v>0.27939399999999998</v>
      </c>
      <c r="BK268">
        <v>0.277827580645161</v>
      </c>
      <c r="BL268">
        <v>0.90043712903225803</v>
      </c>
      <c r="BM268">
        <v>9.9562925806451597E-2</v>
      </c>
      <c r="BN268">
        <v>29</v>
      </c>
      <c r="BO268">
        <v>4.5631725806451602</v>
      </c>
      <c r="BP268">
        <v>1528424420.5999999</v>
      </c>
      <c r="BQ268" t="s">
        <v>1835</v>
      </c>
      <c r="BR268">
        <v>2</v>
      </c>
      <c r="BS268">
        <v>-3.62</v>
      </c>
      <c r="BT268">
        <v>-5.0999999999999997E-2</v>
      </c>
      <c r="BU268">
        <v>400</v>
      </c>
      <c r="BV268">
        <v>3</v>
      </c>
      <c r="BW268">
        <v>0</v>
      </c>
      <c r="BX268">
        <v>0.03</v>
      </c>
      <c r="BY268">
        <v>-0.31703499645865002</v>
      </c>
      <c r="BZ268">
        <v>5.9516178969992103E-3</v>
      </c>
      <c r="CA268">
        <v>2.86802058120353E-2</v>
      </c>
      <c r="CB268">
        <v>1</v>
      </c>
      <c r="CC268">
        <v>0.41512571999999998</v>
      </c>
      <c r="CD268">
        <v>-6.45217037214878E-2</v>
      </c>
      <c r="CE268">
        <v>4.3817361854424801E-2</v>
      </c>
      <c r="CF268">
        <v>-1</v>
      </c>
      <c r="CG268">
        <v>0.15432676000000001</v>
      </c>
      <c r="CH268">
        <v>-4.3093282112848501E-3</v>
      </c>
      <c r="CI268">
        <v>1.19963336999268E-3</v>
      </c>
      <c r="CJ268">
        <v>-1</v>
      </c>
      <c r="CK268">
        <v>2.3642680714237702E-3</v>
      </c>
      <c r="CL268">
        <v>-7.6879687267320806E-5</v>
      </c>
      <c r="CM268">
        <v>1.8031121626612001E-5</v>
      </c>
      <c r="CN268">
        <v>1</v>
      </c>
      <c r="CO268">
        <v>2</v>
      </c>
      <c r="CP268">
        <v>2</v>
      </c>
      <c r="CQ268" t="s">
        <v>112</v>
      </c>
      <c r="CR268">
        <v>100</v>
      </c>
      <c r="CS268">
        <v>100</v>
      </c>
      <c r="CT268">
        <v>-3.62</v>
      </c>
      <c r="CU268">
        <v>-5.0999999999999997E-2</v>
      </c>
      <c r="CV268">
        <v>3</v>
      </c>
      <c r="CW268">
        <v>611.83600000000001</v>
      </c>
      <c r="CX268">
        <v>420.834</v>
      </c>
      <c r="CY268">
        <v>32.001199999999997</v>
      </c>
      <c r="CZ268">
        <v>33.896599999999999</v>
      </c>
      <c r="DA268">
        <v>29.9999</v>
      </c>
      <c r="DB268">
        <v>33.932600000000001</v>
      </c>
      <c r="DC268">
        <v>33.9499</v>
      </c>
      <c r="DD268">
        <v>20.7759</v>
      </c>
      <c r="DE268">
        <v>-30</v>
      </c>
      <c r="DF268">
        <v>-30</v>
      </c>
      <c r="DG268">
        <v>-999.9</v>
      </c>
      <c r="DH268">
        <v>400</v>
      </c>
      <c r="DI268">
        <v>20</v>
      </c>
      <c r="DJ268">
        <v>101.05800000000001</v>
      </c>
      <c r="DK268">
        <v>107.902</v>
      </c>
    </row>
    <row r="269" spans="1:115" x14ac:dyDescent="0.3">
      <c r="A269" t="s">
        <v>1943</v>
      </c>
      <c r="B269" s="7" t="s">
        <v>1899</v>
      </c>
      <c r="C269" t="s">
        <v>1926</v>
      </c>
      <c r="D269" t="s">
        <v>1929</v>
      </c>
      <c r="E269" t="s">
        <v>107</v>
      </c>
      <c r="F269" t="s">
        <v>1731</v>
      </c>
      <c r="G269" s="1">
        <v>0.8125</v>
      </c>
      <c r="H269">
        <v>38</v>
      </c>
      <c r="I269" t="s">
        <v>1853</v>
      </c>
      <c r="J269" s="1">
        <v>0.86468750000000005</v>
      </c>
      <c r="K269">
        <v>1528429501.0999999</v>
      </c>
      <c r="L269">
        <v>2.0354115384742022E-4</v>
      </c>
      <c r="M269">
        <v>-0.11130929622438139</v>
      </c>
      <c r="N269">
        <v>400.02764516129002</v>
      </c>
      <c r="O269">
        <v>409.78384733668798</v>
      </c>
      <c r="P269">
        <v>39.574456891952707</v>
      </c>
      <c r="Q269">
        <v>38.632261622595891</v>
      </c>
      <c r="R269">
        <v>4.7420202305213975E-3</v>
      </c>
      <c r="S269">
        <v>2.8264545329749571</v>
      </c>
      <c r="T269">
        <v>4.7380456559984827E-3</v>
      </c>
      <c r="U269">
        <v>2.9616353693729049E-3</v>
      </c>
      <c r="V269">
        <v>4.4161010206333964E-2</v>
      </c>
      <c r="W269">
        <v>31.376114570505322</v>
      </c>
      <c r="X269">
        <v>31.465722580645199</v>
      </c>
      <c r="Y269">
        <v>4.632569545018578</v>
      </c>
      <c r="Z269">
        <v>12.894949458186804</v>
      </c>
      <c r="AA269">
        <v>0.59616955596120513</v>
      </c>
      <c r="AB269">
        <v>4.6232795087281735</v>
      </c>
      <c r="AC269">
        <v>4.0363999890573732</v>
      </c>
      <c r="AD269">
        <v>-8.9761648846712312</v>
      </c>
      <c r="AE269">
        <v>-5.3824483669740539</v>
      </c>
      <c r="AF269">
        <v>-0.42952526701050436</v>
      </c>
      <c r="AG269">
        <v>-14.743977508449454</v>
      </c>
      <c r="AH269">
        <v>1.8938949473390101E-2</v>
      </c>
      <c r="AI269">
        <v>-0.42471888978043099</v>
      </c>
      <c r="AJ269">
        <v>4.6290986161778997</v>
      </c>
      <c r="AK269">
        <v>2</v>
      </c>
      <c r="AL269">
        <v>0</v>
      </c>
      <c r="AM269">
        <v>1</v>
      </c>
      <c r="AN269">
        <v>0</v>
      </c>
      <c r="AO269">
        <v>50225.77174178994</v>
      </c>
      <c r="AP269">
        <v>0.278718903225806</v>
      </c>
      <c r="AQ269">
        <v>0.23495533055435872</v>
      </c>
      <c r="AR269">
        <v>0.84298311967741946</v>
      </c>
      <c r="AS269">
        <v>0.18795491935483871</v>
      </c>
      <c r="AT269">
        <v>5.6859999999999999</v>
      </c>
      <c r="AU269">
        <v>1</v>
      </c>
      <c r="AV269" t="s">
        <v>110</v>
      </c>
      <c r="AW269">
        <v>1528429501.0999999</v>
      </c>
      <c r="AX269">
        <v>400.02764516129002</v>
      </c>
      <c r="AY269">
        <v>399.99932258064501</v>
      </c>
      <c r="AZ269">
        <v>6.1731903225806501</v>
      </c>
      <c r="BA269">
        <v>5.9814954838709697</v>
      </c>
      <c r="BB269">
        <v>600.01122580645199</v>
      </c>
      <c r="BC269">
        <v>96.3739967741936</v>
      </c>
      <c r="BD269">
        <v>0.19998277419354801</v>
      </c>
      <c r="BE269">
        <v>31.430399999999999</v>
      </c>
      <c r="BF269">
        <v>31.465722580645199</v>
      </c>
      <c r="BG269">
        <v>999.9</v>
      </c>
      <c r="BH269">
        <v>10001.5677419355</v>
      </c>
      <c r="BI269">
        <v>-0.74266403225806499</v>
      </c>
      <c r="BJ269">
        <v>0.27939399999999998</v>
      </c>
      <c r="BK269">
        <v>0.278718903225806</v>
      </c>
      <c r="BL269">
        <v>0.90056361290322595</v>
      </c>
      <c r="BM269">
        <v>9.9436419354838698E-2</v>
      </c>
      <c r="BN269">
        <v>29</v>
      </c>
      <c r="BO269">
        <v>4.5779561290322599</v>
      </c>
      <c r="BP269">
        <v>1528424420.5999999</v>
      </c>
      <c r="BQ269" t="s">
        <v>1835</v>
      </c>
      <c r="BR269">
        <v>2</v>
      </c>
      <c r="BS269">
        <v>-3.62</v>
      </c>
      <c r="BT269">
        <v>-5.0999999999999997E-2</v>
      </c>
      <c r="BU269">
        <v>400</v>
      </c>
      <c r="BV269">
        <v>3</v>
      </c>
      <c r="BW269">
        <v>0</v>
      </c>
      <c r="BX269">
        <v>0.03</v>
      </c>
      <c r="BY269">
        <v>-9.85124091726544E-2</v>
      </c>
      <c r="BZ269">
        <v>0.358024789491871</v>
      </c>
      <c r="CA269">
        <v>5.5537628145012202E-2</v>
      </c>
      <c r="CB269">
        <v>1</v>
      </c>
      <c r="CC269">
        <v>7.6870097799999995E-2</v>
      </c>
      <c r="CD269">
        <v>-0.56723962562299901</v>
      </c>
      <c r="CE269">
        <v>9.3685115406585001E-2</v>
      </c>
      <c r="CF269">
        <v>-1</v>
      </c>
      <c r="CG269">
        <v>0.21152788</v>
      </c>
      <c r="CH269">
        <v>-0.238600808643469</v>
      </c>
      <c r="CI269">
        <v>2.9194073945676E-2</v>
      </c>
      <c r="CJ269">
        <v>-1</v>
      </c>
      <c r="CK269">
        <v>3.2609032933765599E-3</v>
      </c>
      <c r="CL269">
        <v>-3.60070694597745E-3</v>
      </c>
      <c r="CM269">
        <v>4.0399437678997798E-4</v>
      </c>
      <c r="CN269">
        <v>1</v>
      </c>
      <c r="CO269">
        <v>2</v>
      </c>
      <c r="CP269">
        <v>2</v>
      </c>
      <c r="CQ269" t="s">
        <v>112</v>
      </c>
      <c r="CR269">
        <v>100</v>
      </c>
      <c r="CS269">
        <v>100</v>
      </c>
      <c r="CT269">
        <v>-3.62</v>
      </c>
      <c r="CU269">
        <v>-5.0999999999999997E-2</v>
      </c>
      <c r="CV269">
        <v>3</v>
      </c>
      <c r="CW269">
        <v>636.50599999999997</v>
      </c>
      <c r="CX269">
        <v>424.45</v>
      </c>
      <c r="CY269">
        <v>31.845700000000001</v>
      </c>
      <c r="CZ269">
        <v>33.501899999999999</v>
      </c>
      <c r="DA269">
        <v>30.0002</v>
      </c>
      <c r="DB269">
        <v>33.529000000000003</v>
      </c>
      <c r="DC269">
        <v>33.551200000000001</v>
      </c>
      <c r="DD269">
        <v>20.8277</v>
      </c>
      <c r="DE269">
        <v>-30</v>
      </c>
      <c r="DF269">
        <v>-30</v>
      </c>
      <c r="DG269">
        <v>-999.9</v>
      </c>
      <c r="DH269">
        <v>400</v>
      </c>
      <c r="DI269">
        <v>20</v>
      </c>
      <c r="DJ269">
        <v>101.114</v>
      </c>
      <c r="DK269">
        <v>107.974</v>
      </c>
    </row>
    <row r="270" spans="1:115" x14ac:dyDescent="0.3">
      <c r="A270" t="s">
        <v>1943</v>
      </c>
      <c r="B270" s="7" t="s">
        <v>1899</v>
      </c>
      <c r="C270" t="s">
        <v>1926</v>
      </c>
      <c r="D270" t="s">
        <v>1929</v>
      </c>
      <c r="E270" t="s">
        <v>107</v>
      </c>
      <c r="F270" t="s">
        <v>1731</v>
      </c>
      <c r="G270" s="1">
        <v>0.8125</v>
      </c>
      <c r="H270">
        <v>39</v>
      </c>
      <c r="I270" t="s">
        <v>1854</v>
      </c>
      <c r="J270" s="1">
        <v>0.86531249999999993</v>
      </c>
      <c r="K270">
        <v>1528429555.5999999</v>
      </c>
      <c r="L270">
        <v>1.3433131598935232E-4</v>
      </c>
      <c r="M270">
        <v>-4.5425444642693553E-2</v>
      </c>
      <c r="N270">
        <v>399.99077419354802</v>
      </c>
      <c r="O270">
        <v>395.88276071326993</v>
      </c>
      <c r="P270">
        <v>38.232327670804125</v>
      </c>
      <c r="Q270">
        <v>38.629058554389694</v>
      </c>
      <c r="R270">
        <v>3.1289987261804344E-3</v>
      </c>
      <c r="S270">
        <v>2.8266132185809418</v>
      </c>
      <c r="T270">
        <v>3.1272678177996917E-3</v>
      </c>
      <c r="U270">
        <v>1.9546978237588637E-3</v>
      </c>
      <c r="V270">
        <v>4.4492365701780154E-2</v>
      </c>
      <c r="W270">
        <v>31.396045764258051</v>
      </c>
      <c r="X270">
        <v>31.463435483870999</v>
      </c>
      <c r="Y270">
        <v>4.6319675339641702</v>
      </c>
      <c r="Z270">
        <v>12.887879455757801</v>
      </c>
      <c r="AA270">
        <v>0.59588933957174728</v>
      </c>
      <c r="AB270">
        <v>4.6236414735049935</v>
      </c>
      <c r="AC270">
        <v>4.0360781943924229</v>
      </c>
      <c r="AD270">
        <v>-5.9240110351304374</v>
      </c>
      <c r="AE270">
        <v>-4.8243209072337798</v>
      </c>
      <c r="AF270">
        <v>-0.38496274654987644</v>
      </c>
      <c r="AG270">
        <v>-11.088802323212313</v>
      </c>
      <c r="AH270">
        <v>1.8940465029161201E-2</v>
      </c>
      <c r="AI270">
        <v>-0.42475287715472698</v>
      </c>
      <c r="AJ270">
        <v>4.6294015551727803</v>
      </c>
      <c r="AK270">
        <v>2</v>
      </c>
      <c r="AL270">
        <v>0</v>
      </c>
      <c r="AM270">
        <v>1</v>
      </c>
      <c r="AN270">
        <v>0</v>
      </c>
      <c r="AO270">
        <v>50229.417602228685</v>
      </c>
      <c r="AP270">
        <v>0.28088383870967698</v>
      </c>
      <c r="AQ270">
        <v>0.2367755188146734</v>
      </c>
      <c r="AR270">
        <v>0.84296597448387134</v>
      </c>
      <c r="AS270">
        <v>0.18790948458064527</v>
      </c>
      <c r="AT270">
        <v>5.6859999999999999</v>
      </c>
      <c r="AU270">
        <v>1</v>
      </c>
      <c r="AV270" t="s">
        <v>110</v>
      </c>
      <c r="AW270">
        <v>1528429555.5999999</v>
      </c>
      <c r="AX270">
        <v>399.99077419354802</v>
      </c>
      <c r="AY270">
        <v>399.99864516129003</v>
      </c>
      <c r="AZ270">
        <v>6.1702316129032297</v>
      </c>
      <c r="BA270">
        <v>6.0437190322580596</v>
      </c>
      <c r="BB270">
        <v>600.01541935483897</v>
      </c>
      <c r="BC270">
        <v>96.374858064516104</v>
      </c>
      <c r="BD270">
        <v>0.20001577419354799</v>
      </c>
      <c r="BE270">
        <v>31.431777419354798</v>
      </c>
      <c r="BF270">
        <v>31.463435483870999</v>
      </c>
      <c r="BG270">
        <v>999.9</v>
      </c>
      <c r="BH270">
        <v>10002.278709677399</v>
      </c>
      <c r="BI270">
        <v>-0.70970358064516104</v>
      </c>
      <c r="BJ270">
        <v>0.27939399999999998</v>
      </c>
      <c r="BK270">
        <v>0.28088383870967698</v>
      </c>
      <c r="BL270">
        <v>0.90113109677419401</v>
      </c>
      <c r="BM270">
        <v>9.8868796774193607E-2</v>
      </c>
      <c r="BN270">
        <v>29</v>
      </c>
      <c r="BO270">
        <v>4.6142467741935498</v>
      </c>
      <c r="BP270">
        <v>1528424420.5999999</v>
      </c>
      <c r="BQ270" t="s">
        <v>1835</v>
      </c>
      <c r="BR270">
        <v>2</v>
      </c>
      <c r="BS270">
        <v>-3.62</v>
      </c>
      <c r="BT270">
        <v>-5.0999999999999997E-2</v>
      </c>
      <c r="BU270">
        <v>400</v>
      </c>
      <c r="BV270">
        <v>3</v>
      </c>
      <c r="BW270">
        <v>0</v>
      </c>
      <c r="BX270">
        <v>0.03</v>
      </c>
      <c r="BY270">
        <v>-2.9356706811996501E-2</v>
      </c>
      <c r="BZ270">
        <v>2.42285601172713E-2</v>
      </c>
      <c r="CA270">
        <v>1.90165687889461E-2</v>
      </c>
      <c r="CB270">
        <v>1</v>
      </c>
      <c r="CC270">
        <v>-1.1439206800000001E-2</v>
      </c>
      <c r="CD270">
        <v>3.8902044273973401E-3</v>
      </c>
      <c r="CE270">
        <v>2.98314309086871E-2</v>
      </c>
      <c r="CF270">
        <v>-1</v>
      </c>
      <c r="CG270">
        <v>0.12978967999999999</v>
      </c>
      <c r="CH270">
        <v>-3.7211132773110403E-2</v>
      </c>
      <c r="CI270">
        <v>4.5019970032864299E-3</v>
      </c>
      <c r="CJ270">
        <v>-1</v>
      </c>
      <c r="CK270">
        <v>2.0225449446880199E-3</v>
      </c>
      <c r="CL270">
        <v>-5.7876375386479203E-4</v>
      </c>
      <c r="CM270">
        <v>6.4498187054092001E-5</v>
      </c>
      <c r="CN270">
        <v>1</v>
      </c>
      <c r="CO270">
        <v>2</v>
      </c>
      <c r="CP270">
        <v>2</v>
      </c>
      <c r="CQ270" t="s">
        <v>112</v>
      </c>
      <c r="CR270">
        <v>100</v>
      </c>
      <c r="CS270">
        <v>100</v>
      </c>
      <c r="CT270">
        <v>-3.62</v>
      </c>
      <c r="CU270">
        <v>-5.0999999999999997E-2</v>
      </c>
      <c r="CV270">
        <v>3</v>
      </c>
      <c r="CW270">
        <v>636.73400000000004</v>
      </c>
      <c r="CX270">
        <v>424.58300000000003</v>
      </c>
      <c r="CY270">
        <v>31.856400000000001</v>
      </c>
      <c r="CZ270">
        <v>33.518000000000001</v>
      </c>
      <c r="DA270">
        <v>30.0001</v>
      </c>
      <c r="DB270">
        <v>33.539000000000001</v>
      </c>
      <c r="DC270">
        <v>33.560099999999998</v>
      </c>
      <c r="DD270">
        <v>20.828499999999998</v>
      </c>
      <c r="DE270">
        <v>-30</v>
      </c>
      <c r="DF270">
        <v>-30</v>
      </c>
      <c r="DG270">
        <v>-999.9</v>
      </c>
      <c r="DH270">
        <v>400</v>
      </c>
      <c r="DI270">
        <v>20</v>
      </c>
      <c r="DJ270">
        <v>101.113</v>
      </c>
      <c r="DK270">
        <v>107.974</v>
      </c>
    </row>
    <row r="271" spans="1:115" x14ac:dyDescent="0.3">
      <c r="A271" t="s">
        <v>1943</v>
      </c>
      <c r="B271" s="7" t="s">
        <v>1899</v>
      </c>
      <c r="C271" t="s">
        <v>1926</v>
      </c>
      <c r="D271" t="s">
        <v>1929</v>
      </c>
      <c r="E271" t="s">
        <v>107</v>
      </c>
      <c r="F271" t="s">
        <v>1731</v>
      </c>
      <c r="G271" s="1">
        <v>0.8125</v>
      </c>
      <c r="H271">
        <v>40</v>
      </c>
      <c r="I271" t="s">
        <v>1855</v>
      </c>
      <c r="J271" s="1">
        <v>0.86592592592592599</v>
      </c>
      <c r="K271">
        <v>1528429608.5999999</v>
      </c>
      <c r="L271">
        <v>1.1348022434854211E-4</v>
      </c>
      <c r="M271">
        <v>6.8281015380883894E-3</v>
      </c>
      <c r="N271">
        <v>399.97464516129003</v>
      </c>
      <c r="O271">
        <v>369.37998476979698</v>
      </c>
      <c r="P271">
        <v>35.673526773039377</v>
      </c>
      <c r="Q271">
        <v>38.628260330863746</v>
      </c>
      <c r="R271">
        <v>2.6410657246366698E-3</v>
      </c>
      <c r="S271">
        <v>2.825928335445532</v>
      </c>
      <c r="T271">
        <v>2.6398321529762406E-3</v>
      </c>
      <c r="U271">
        <v>1.6500058799871359E-3</v>
      </c>
      <c r="V271">
        <v>4.4193508070780103E-2</v>
      </c>
      <c r="W271">
        <v>31.422090435165245</v>
      </c>
      <c r="X271">
        <v>31.491535483871001</v>
      </c>
      <c r="Y271">
        <v>4.6393687591247597</v>
      </c>
      <c r="Z271">
        <v>12.969930851844651</v>
      </c>
      <c r="AA271">
        <v>0.60038097114456401</v>
      </c>
      <c r="AB271">
        <v>4.6290221436236463</v>
      </c>
      <c r="AC271">
        <v>4.0389877879801954</v>
      </c>
      <c r="AD271">
        <v>-5.0044778937707068</v>
      </c>
      <c r="AE271">
        <v>-5.9864290103572362</v>
      </c>
      <c r="AF271">
        <v>-0.47792473292987331</v>
      </c>
      <c r="AG271">
        <v>-11.424638128987036</v>
      </c>
      <c r="AH271">
        <v>1.8933924228657199E-2</v>
      </c>
      <c r="AI271">
        <v>-0.42460619523172799</v>
      </c>
      <c r="AJ271">
        <v>4.62809410660181</v>
      </c>
      <c r="AK271">
        <v>2</v>
      </c>
      <c r="AL271">
        <v>0</v>
      </c>
      <c r="AM271">
        <v>1</v>
      </c>
      <c r="AN271">
        <v>0</v>
      </c>
      <c r="AO271">
        <v>50209.446185376888</v>
      </c>
      <c r="AP271">
        <v>0.27880158064516097</v>
      </c>
      <c r="AQ271">
        <v>0.23503297017964572</v>
      </c>
      <c r="AR271">
        <v>0.84301161290322502</v>
      </c>
      <c r="AS271">
        <v>0.18803110064516107</v>
      </c>
      <c r="AT271">
        <v>5.6859999999999999</v>
      </c>
      <c r="AU271">
        <v>1</v>
      </c>
      <c r="AV271" t="s">
        <v>110</v>
      </c>
      <c r="AW271">
        <v>1528429608.5999999</v>
      </c>
      <c r="AX271">
        <v>399.97464516129003</v>
      </c>
      <c r="AY271">
        <v>400.02412903225797</v>
      </c>
      <c r="AZ271">
        <v>6.2166187096774204</v>
      </c>
      <c r="BA271">
        <v>6.1097474193548402</v>
      </c>
      <c r="BB271">
        <v>600.00893548387103</v>
      </c>
      <c r="BC271">
        <v>96.376767741935495</v>
      </c>
      <c r="BD271">
        <v>0.200004806451613</v>
      </c>
      <c r="BE271">
        <v>31.452241935483901</v>
      </c>
      <c r="BF271">
        <v>31.491535483871001</v>
      </c>
      <c r="BG271">
        <v>999.9</v>
      </c>
      <c r="BH271">
        <v>9998.6264516128995</v>
      </c>
      <c r="BI271">
        <v>-0.73827264516128999</v>
      </c>
      <c r="BJ271">
        <v>0.27939399999999998</v>
      </c>
      <c r="BK271">
        <v>0.27880158064516097</v>
      </c>
      <c r="BL271">
        <v>0.89961103225806405</v>
      </c>
      <c r="BM271">
        <v>0.100388903225806</v>
      </c>
      <c r="BN271">
        <v>29</v>
      </c>
      <c r="BO271">
        <v>4.57795709677419</v>
      </c>
      <c r="BP271">
        <v>1528424420.5999999</v>
      </c>
      <c r="BQ271" t="s">
        <v>1835</v>
      </c>
      <c r="BR271">
        <v>2</v>
      </c>
      <c r="BS271">
        <v>-3.62</v>
      </c>
      <c r="BT271">
        <v>-5.0999999999999997E-2</v>
      </c>
      <c r="BU271">
        <v>400</v>
      </c>
      <c r="BV271">
        <v>3</v>
      </c>
      <c r="BW271">
        <v>0</v>
      </c>
      <c r="BX271">
        <v>0.03</v>
      </c>
      <c r="BY271">
        <v>-7.2636676065442303E-3</v>
      </c>
      <c r="BZ271">
        <v>0.21840507378378199</v>
      </c>
      <c r="CA271">
        <v>3.1539473913051203E-2</v>
      </c>
      <c r="CB271">
        <v>1</v>
      </c>
      <c r="CC271">
        <v>-2.9084479999999999E-2</v>
      </c>
      <c r="CD271">
        <v>-0.259015713882288</v>
      </c>
      <c r="CE271">
        <v>4.64943221516659E-2</v>
      </c>
      <c r="CF271">
        <v>-1</v>
      </c>
      <c r="CG271">
        <v>0.10883876000000001</v>
      </c>
      <c r="CH271">
        <v>-2.1963785834331801E-2</v>
      </c>
      <c r="CI271">
        <v>2.7554538251257301E-3</v>
      </c>
      <c r="CJ271">
        <v>-1</v>
      </c>
      <c r="CK271">
        <v>1.69715073724371E-3</v>
      </c>
      <c r="CL271">
        <v>-3.56813729028475E-4</v>
      </c>
      <c r="CM271">
        <v>4.1379541093813999E-5</v>
      </c>
      <c r="CN271">
        <v>1</v>
      </c>
      <c r="CO271">
        <v>2</v>
      </c>
      <c r="CP271">
        <v>2</v>
      </c>
      <c r="CQ271" t="s">
        <v>112</v>
      </c>
      <c r="CR271">
        <v>100</v>
      </c>
      <c r="CS271">
        <v>100</v>
      </c>
      <c r="CT271">
        <v>-3.62</v>
      </c>
      <c r="CU271">
        <v>-5.0999999999999997E-2</v>
      </c>
      <c r="CV271">
        <v>3</v>
      </c>
      <c r="CW271">
        <v>636.91600000000005</v>
      </c>
      <c r="CX271">
        <v>424.565</v>
      </c>
      <c r="CY271">
        <v>31.87</v>
      </c>
      <c r="CZ271">
        <v>33.5398</v>
      </c>
      <c r="DA271">
        <v>30.000399999999999</v>
      </c>
      <c r="DB271">
        <v>33.557099999999998</v>
      </c>
      <c r="DC271">
        <v>33.578200000000002</v>
      </c>
      <c r="DD271">
        <v>20.8279</v>
      </c>
      <c r="DE271">
        <v>-30</v>
      </c>
      <c r="DF271">
        <v>-30</v>
      </c>
      <c r="DG271">
        <v>-999.9</v>
      </c>
      <c r="DH271">
        <v>400</v>
      </c>
      <c r="DI271">
        <v>20</v>
      </c>
      <c r="DJ271">
        <v>101.10599999999999</v>
      </c>
      <c r="DK271">
        <v>107.968</v>
      </c>
    </row>
    <row r="272" spans="1:115" x14ac:dyDescent="0.3">
      <c r="A272" t="s">
        <v>1943</v>
      </c>
      <c r="B272" s="7" t="s">
        <v>1899</v>
      </c>
      <c r="C272" t="s">
        <v>1926</v>
      </c>
      <c r="D272" t="s">
        <v>1929</v>
      </c>
      <c r="E272" t="s">
        <v>115</v>
      </c>
      <c r="F272" t="s">
        <v>1736</v>
      </c>
      <c r="G272" s="1">
        <v>0.8125</v>
      </c>
      <c r="H272">
        <v>41</v>
      </c>
      <c r="I272" t="s">
        <v>1856</v>
      </c>
      <c r="J272" s="1">
        <v>0.86789351851851848</v>
      </c>
      <c r="K272">
        <v>1528429778.10323</v>
      </c>
      <c r="L272">
        <v>2.3357275158728149E-4</v>
      </c>
      <c r="M272">
        <v>-0.58593181113527892</v>
      </c>
      <c r="N272">
        <v>400.38164516129001</v>
      </c>
      <c r="O272">
        <v>540.54591977356552</v>
      </c>
      <c r="P272">
        <v>52.205572705034861</v>
      </c>
      <c r="Q272">
        <v>38.668598395831197</v>
      </c>
      <c r="R272">
        <v>5.4382126047583176E-3</v>
      </c>
      <c r="S272">
        <v>3.0988543195943485</v>
      </c>
      <c r="T272">
        <v>5.4334449993733184E-3</v>
      </c>
      <c r="U272">
        <v>3.3963311425756833E-3</v>
      </c>
      <c r="V272">
        <v>4.4438987580236254E-2</v>
      </c>
      <c r="W272">
        <v>31.489617827054289</v>
      </c>
      <c r="X272">
        <v>31.598580645161299</v>
      </c>
      <c r="Y272">
        <v>4.6676576760258754</v>
      </c>
      <c r="Z272">
        <v>13.5319175833081</v>
      </c>
      <c r="AA272">
        <v>0.62977072063401729</v>
      </c>
      <c r="AB272">
        <v>4.6539650922117088</v>
      </c>
      <c r="AC272">
        <v>4.0378869553918584</v>
      </c>
      <c r="AD272">
        <v>-10.300558344999114</v>
      </c>
      <c r="AE272">
        <v>-8.6442889116520902</v>
      </c>
      <c r="AF272">
        <v>-0.62995900111658387</v>
      </c>
      <c r="AG272">
        <v>-19.530367270187554</v>
      </c>
      <c r="AH272">
        <v>1.8947628447659199E-2</v>
      </c>
      <c r="AI272">
        <v>-0.424913521711901</v>
      </c>
      <c r="AJ272">
        <v>4.6308333656171898</v>
      </c>
      <c r="AK272">
        <v>39</v>
      </c>
      <c r="AL272">
        <v>6</v>
      </c>
      <c r="AM272">
        <v>1</v>
      </c>
      <c r="AN272">
        <v>0</v>
      </c>
      <c r="AO272">
        <v>50228.747920672176</v>
      </c>
      <c r="AP272">
        <v>0.28025432258064498</v>
      </c>
      <c r="AQ272">
        <v>0.23626387323960973</v>
      </c>
      <c r="AR272">
        <v>0.84303382393548376</v>
      </c>
      <c r="AS272">
        <v>0.18809048954838703</v>
      </c>
      <c r="AT272">
        <v>4.5140000000000002</v>
      </c>
      <c r="AU272">
        <v>1</v>
      </c>
      <c r="AV272" t="s">
        <v>110</v>
      </c>
      <c r="AW272">
        <v>1528429778.10323</v>
      </c>
      <c r="AX272">
        <v>400.38164516129001</v>
      </c>
      <c r="AY272">
        <v>400.01119354838698</v>
      </c>
      <c r="AZ272">
        <v>6.5207596774193597</v>
      </c>
      <c r="BA272">
        <v>6.3461845161290302</v>
      </c>
      <c r="BB272">
        <v>600.01219354838702</v>
      </c>
      <c r="BC272">
        <v>96.379341935483893</v>
      </c>
      <c r="BD272">
        <v>0.20000645161290301</v>
      </c>
      <c r="BE272">
        <v>31.546838709677399</v>
      </c>
      <c r="BF272">
        <v>31.598580645161299</v>
      </c>
      <c r="BG272">
        <v>999.9</v>
      </c>
      <c r="BH272">
        <v>10005.596129032299</v>
      </c>
      <c r="BI272">
        <v>-0.73084645161290296</v>
      </c>
      <c r="BJ272">
        <v>0.27939399999999998</v>
      </c>
      <c r="BK272">
        <v>0.28025432258064498</v>
      </c>
      <c r="BL272">
        <v>0.89886841935483897</v>
      </c>
      <c r="BM272">
        <v>0.101131438709677</v>
      </c>
      <c r="BN272">
        <v>29.006725806451598</v>
      </c>
      <c r="BO272">
        <v>4.6008074193548403</v>
      </c>
      <c r="BP272">
        <v>1528424420.5999999</v>
      </c>
      <c r="BQ272" t="s">
        <v>1835</v>
      </c>
      <c r="BR272">
        <v>2</v>
      </c>
      <c r="BS272">
        <v>-3.62</v>
      </c>
      <c r="BT272">
        <v>-5.0999999999999997E-2</v>
      </c>
      <c r="BU272">
        <v>400</v>
      </c>
      <c r="BV272">
        <v>3</v>
      </c>
      <c r="BW272">
        <v>0</v>
      </c>
      <c r="BX272">
        <v>0.03</v>
      </c>
      <c r="BY272">
        <v>-0.306409785650126</v>
      </c>
      <c r="BZ272">
        <v>0.16436341808836299</v>
      </c>
      <c r="CA272">
        <v>3.1698417208415E-2</v>
      </c>
      <c r="CB272">
        <v>1</v>
      </c>
      <c r="CC272">
        <v>0.38932497999999999</v>
      </c>
      <c r="CD272">
        <v>-0.20543113349301301</v>
      </c>
      <c r="CE272">
        <v>4.5584079790861202E-2</v>
      </c>
      <c r="CF272">
        <v>-1</v>
      </c>
      <c r="CG272">
        <v>0.17518091999999999</v>
      </c>
      <c r="CH272">
        <v>-9.8287998263733994E-3</v>
      </c>
      <c r="CI272">
        <v>1.45536341633284E-3</v>
      </c>
      <c r="CJ272">
        <v>-1</v>
      </c>
      <c r="CK272">
        <v>2.7348980106721402E-3</v>
      </c>
      <c r="CL272">
        <v>-1.3743872578416999E-4</v>
      </c>
      <c r="CM272">
        <v>2.0076738465773298E-5</v>
      </c>
      <c r="CN272">
        <v>1</v>
      </c>
      <c r="CO272">
        <v>2</v>
      </c>
      <c r="CP272">
        <v>2</v>
      </c>
      <c r="CQ272" t="s">
        <v>112</v>
      </c>
      <c r="CR272">
        <v>100</v>
      </c>
      <c r="CS272">
        <v>100</v>
      </c>
      <c r="CT272">
        <v>-3.62</v>
      </c>
      <c r="CU272">
        <v>-5.0999999999999997E-2</v>
      </c>
      <c r="CV272">
        <v>3</v>
      </c>
      <c r="CW272">
        <v>589.12699999999995</v>
      </c>
      <c r="CX272">
        <v>425.05500000000001</v>
      </c>
      <c r="CY272">
        <v>31.945799999999998</v>
      </c>
      <c r="CZ272">
        <v>33.683900000000001</v>
      </c>
      <c r="DA272">
        <v>30.000599999999999</v>
      </c>
      <c r="DB272">
        <v>33.684800000000003</v>
      </c>
      <c r="DC272">
        <v>33.702500000000001</v>
      </c>
      <c r="DD272">
        <v>20.824100000000001</v>
      </c>
      <c r="DE272">
        <v>-30</v>
      </c>
      <c r="DF272">
        <v>-30</v>
      </c>
      <c r="DG272">
        <v>-999.9</v>
      </c>
      <c r="DH272">
        <v>400</v>
      </c>
      <c r="DI272">
        <v>20</v>
      </c>
      <c r="DJ272">
        <v>101.086</v>
      </c>
      <c r="DK272">
        <v>107.94199999999999</v>
      </c>
    </row>
    <row r="273" spans="1:115" x14ac:dyDescent="0.3">
      <c r="A273" t="s">
        <v>1943</v>
      </c>
      <c r="B273" s="7" t="s">
        <v>1899</v>
      </c>
      <c r="C273" t="s">
        <v>1926</v>
      </c>
      <c r="D273" t="s">
        <v>1929</v>
      </c>
      <c r="E273" t="s">
        <v>115</v>
      </c>
      <c r="F273" t="s">
        <v>1736</v>
      </c>
      <c r="G273" s="1">
        <v>0.8125</v>
      </c>
      <c r="H273">
        <v>42</v>
      </c>
      <c r="I273" t="s">
        <v>1857</v>
      </c>
      <c r="J273" s="1">
        <v>0.8685532407407407</v>
      </c>
      <c r="K273">
        <v>1528429835.10323</v>
      </c>
      <c r="L273">
        <v>2.2483667133874733E-4</v>
      </c>
      <c r="M273">
        <v>-0.67231558549351167</v>
      </c>
      <c r="N273">
        <v>400.44141935483901</v>
      </c>
      <c r="O273">
        <v>572.54597546106561</v>
      </c>
      <c r="P273">
        <v>55.296855132631457</v>
      </c>
      <c r="Q273">
        <v>38.674887439979287</v>
      </c>
      <c r="R273">
        <v>5.2372021111722249E-3</v>
      </c>
      <c r="S273">
        <v>3.0973915761800304</v>
      </c>
      <c r="T273">
        <v>5.2327782086065682E-3</v>
      </c>
      <c r="U273">
        <v>3.2708835528652311E-3</v>
      </c>
      <c r="V273">
        <v>4.4421194726088548E-2</v>
      </c>
      <c r="W273">
        <v>31.505004713254106</v>
      </c>
      <c r="X273">
        <v>31.618067741935501</v>
      </c>
      <c r="Y273">
        <v>4.6728236758022135</v>
      </c>
      <c r="Z273">
        <v>13.679561386621264</v>
      </c>
      <c r="AA273">
        <v>0.63712162084123203</v>
      </c>
      <c r="AB273">
        <v>4.6574711193908804</v>
      </c>
      <c r="AC273">
        <v>4.0357020549609812</v>
      </c>
      <c r="AD273">
        <v>-9.9152972060387565</v>
      </c>
      <c r="AE273">
        <v>-9.6798346662956636</v>
      </c>
      <c r="AF273">
        <v>-0.70587214201345838</v>
      </c>
      <c r="AG273">
        <v>-20.256582819621791</v>
      </c>
      <c r="AH273">
        <v>1.8935339549401901E-2</v>
      </c>
      <c r="AI273">
        <v>-0.42463793476702799</v>
      </c>
      <c r="AJ273">
        <v>4.62837702373323</v>
      </c>
      <c r="AK273">
        <v>37</v>
      </c>
      <c r="AL273">
        <v>6</v>
      </c>
      <c r="AM273">
        <v>1</v>
      </c>
      <c r="AN273">
        <v>0</v>
      </c>
      <c r="AO273">
        <v>50195.345704734034</v>
      </c>
      <c r="AP273">
        <v>0.28051164516129001</v>
      </c>
      <c r="AQ273">
        <v>0.23645678649443072</v>
      </c>
      <c r="AR273">
        <v>0.84294820045161256</v>
      </c>
      <c r="AS273">
        <v>0.1878617881290322</v>
      </c>
      <c r="AT273">
        <v>4.5140000000000002</v>
      </c>
      <c r="AU273">
        <v>1</v>
      </c>
      <c r="AV273" t="s">
        <v>110</v>
      </c>
      <c r="AW273">
        <v>1528429835.10323</v>
      </c>
      <c r="AX273">
        <v>400.44141935483901</v>
      </c>
      <c r="AY273">
        <v>400.00335483870998</v>
      </c>
      <c r="AZ273">
        <v>6.5967841935483902</v>
      </c>
      <c r="BA273">
        <v>6.42875</v>
      </c>
      <c r="BB273">
        <v>600.00738709677398</v>
      </c>
      <c r="BC273">
        <v>96.380635483871004</v>
      </c>
      <c r="BD273">
        <v>0.20000170967741901</v>
      </c>
      <c r="BE273">
        <v>31.560099999999998</v>
      </c>
      <c r="BF273">
        <v>31.618067741935501</v>
      </c>
      <c r="BG273">
        <v>999.9</v>
      </c>
      <c r="BH273">
        <v>9998.9725806451606</v>
      </c>
      <c r="BI273">
        <v>-0.74907790322580603</v>
      </c>
      <c r="BJ273">
        <v>0.27939399999999998</v>
      </c>
      <c r="BK273">
        <v>0.28051164516129001</v>
      </c>
      <c r="BL273">
        <v>0.90172777419354799</v>
      </c>
      <c r="BM273">
        <v>9.8272264516129096E-2</v>
      </c>
      <c r="BN273">
        <v>29</v>
      </c>
      <c r="BO273">
        <v>4.6088709677419404</v>
      </c>
      <c r="BP273">
        <v>1528424420.5999999</v>
      </c>
      <c r="BQ273" t="s">
        <v>1835</v>
      </c>
      <c r="BR273">
        <v>2</v>
      </c>
      <c r="BS273">
        <v>-3.62</v>
      </c>
      <c r="BT273">
        <v>-5.0999999999999997E-2</v>
      </c>
      <c r="BU273">
        <v>400</v>
      </c>
      <c r="BV273">
        <v>3</v>
      </c>
      <c r="BW273">
        <v>0</v>
      </c>
      <c r="BX273">
        <v>0.03</v>
      </c>
      <c r="BY273">
        <v>-0.33324131517813099</v>
      </c>
      <c r="BZ273">
        <v>-4.76052984292651E-2</v>
      </c>
      <c r="CA273">
        <v>1.9516442652449398E-2</v>
      </c>
      <c r="CB273">
        <v>1</v>
      </c>
      <c r="CC273">
        <v>0.43068906000000001</v>
      </c>
      <c r="CD273">
        <v>8.1792240443145106E-2</v>
      </c>
      <c r="CE273">
        <v>2.8917232295923499E-2</v>
      </c>
      <c r="CF273">
        <v>-1</v>
      </c>
      <c r="CG273">
        <v>0.16845408000000001</v>
      </c>
      <c r="CH273">
        <v>-3.0044873130961702E-3</v>
      </c>
      <c r="CI273">
        <v>6.8937643823965996E-4</v>
      </c>
      <c r="CJ273">
        <v>-1</v>
      </c>
      <c r="CK273">
        <v>2.6320086767674098E-3</v>
      </c>
      <c r="CL273">
        <v>-4.09184742813049E-5</v>
      </c>
      <c r="CM273">
        <v>1.0138908580138099E-5</v>
      </c>
      <c r="CN273">
        <v>1</v>
      </c>
      <c r="CO273">
        <v>2</v>
      </c>
      <c r="CP273">
        <v>2</v>
      </c>
      <c r="CQ273" t="s">
        <v>112</v>
      </c>
      <c r="CR273">
        <v>100</v>
      </c>
      <c r="CS273">
        <v>100</v>
      </c>
      <c r="CT273">
        <v>-3.62</v>
      </c>
      <c r="CU273">
        <v>-5.0999999999999997E-2</v>
      </c>
      <c r="CV273">
        <v>3</v>
      </c>
      <c r="CW273">
        <v>592.03599999999994</v>
      </c>
      <c r="CX273">
        <v>425.03199999999998</v>
      </c>
      <c r="CY273">
        <v>31.971</v>
      </c>
      <c r="CZ273">
        <v>33.738700000000001</v>
      </c>
      <c r="DA273">
        <v>30.000299999999999</v>
      </c>
      <c r="DB273">
        <v>33.7316</v>
      </c>
      <c r="DC273">
        <v>33.747700000000002</v>
      </c>
      <c r="DD273">
        <v>20.822700000000001</v>
      </c>
      <c r="DE273">
        <v>-30</v>
      </c>
      <c r="DF273">
        <v>-30</v>
      </c>
      <c r="DG273">
        <v>-999.9</v>
      </c>
      <c r="DH273">
        <v>400</v>
      </c>
      <c r="DI273">
        <v>20</v>
      </c>
      <c r="DJ273">
        <v>101.078</v>
      </c>
      <c r="DK273">
        <v>107.937</v>
      </c>
    </row>
    <row r="274" spans="1:115" x14ac:dyDescent="0.3">
      <c r="A274" t="s">
        <v>1943</v>
      </c>
      <c r="B274" s="7" t="s">
        <v>1899</v>
      </c>
      <c r="C274" t="s">
        <v>1926</v>
      </c>
      <c r="D274" t="s">
        <v>1929</v>
      </c>
      <c r="E274" t="s">
        <v>115</v>
      </c>
      <c r="F274" t="s">
        <v>1736</v>
      </c>
      <c r="G274" s="1">
        <v>0.8125</v>
      </c>
      <c r="H274">
        <v>43</v>
      </c>
      <c r="I274" t="s">
        <v>1858</v>
      </c>
      <c r="J274" s="1">
        <v>0.86923611111111121</v>
      </c>
      <c r="K274">
        <v>1528429894.0999999</v>
      </c>
      <c r="L274">
        <v>2.2081271446845413E-4</v>
      </c>
      <c r="M274">
        <v>-0.64819370707991475</v>
      </c>
      <c r="N274">
        <v>400.43041935483899</v>
      </c>
      <c r="O274">
        <v>568.62477453849567</v>
      </c>
      <c r="P274">
        <v>54.918385081349555</v>
      </c>
      <c r="Q274">
        <v>38.673995494240557</v>
      </c>
      <c r="R274">
        <v>5.1520338158599988E-3</v>
      </c>
      <c r="S274">
        <v>3.0964016387992843</v>
      </c>
      <c r="T274">
        <v>5.1477512014966968E-3</v>
      </c>
      <c r="U274">
        <v>3.2177289931774877E-3</v>
      </c>
      <c r="V274">
        <v>4.430365340014885E-2</v>
      </c>
      <c r="W274">
        <v>31.510914089049336</v>
      </c>
      <c r="X274">
        <v>31.6200516129032</v>
      </c>
      <c r="Y274">
        <v>4.6733498760900076</v>
      </c>
      <c r="Z274">
        <v>13.835444578108252</v>
      </c>
      <c r="AA274">
        <v>0.64456244793152806</v>
      </c>
      <c r="AB274">
        <v>4.6587765524457065</v>
      </c>
      <c r="AC274">
        <v>4.0287874281584797</v>
      </c>
      <c r="AD274">
        <v>-9.7378407080588261</v>
      </c>
      <c r="AE274">
        <v>-9.184018754343251</v>
      </c>
      <c r="AF274">
        <v>-0.66995323311833366</v>
      </c>
      <c r="AG274">
        <v>-19.547509042120261</v>
      </c>
      <c r="AH274">
        <v>1.89270241991615E-2</v>
      </c>
      <c r="AI274">
        <v>-0.424451457352998</v>
      </c>
      <c r="AJ274">
        <v>4.6267147625118596</v>
      </c>
      <c r="AK274">
        <v>35</v>
      </c>
      <c r="AL274">
        <v>6</v>
      </c>
      <c r="AM274">
        <v>1</v>
      </c>
      <c r="AN274">
        <v>0</v>
      </c>
      <c r="AO274">
        <v>50173.39777717986</v>
      </c>
      <c r="AP274">
        <v>0.27931525806451601</v>
      </c>
      <c r="AQ274">
        <v>0.23547780205320315</v>
      </c>
      <c r="AR274">
        <v>0.84305384419354801</v>
      </c>
      <c r="AS274">
        <v>0.1881436509677418</v>
      </c>
      <c r="AT274">
        <v>4.5140000000000002</v>
      </c>
      <c r="AU274">
        <v>1</v>
      </c>
      <c r="AV274" t="s">
        <v>110</v>
      </c>
      <c r="AW274">
        <v>1528429894.0999999</v>
      </c>
      <c r="AX274">
        <v>400.43041935483899</v>
      </c>
      <c r="AY274">
        <v>400.00929032258102</v>
      </c>
      <c r="AZ274">
        <v>6.6737974193548402</v>
      </c>
      <c r="BA274">
        <v>6.5087841935483901</v>
      </c>
      <c r="BB274">
        <v>600.01038709677402</v>
      </c>
      <c r="BC274">
        <v>96.381064516129001</v>
      </c>
      <c r="BD274">
        <v>0.19999832258064501</v>
      </c>
      <c r="BE274">
        <v>31.565035483871</v>
      </c>
      <c r="BF274">
        <v>31.6200516129032</v>
      </c>
      <c r="BG274">
        <v>999.9</v>
      </c>
      <c r="BH274">
        <v>9994.5370967741892</v>
      </c>
      <c r="BI274">
        <v>-0.72268687096774198</v>
      </c>
      <c r="BJ274">
        <v>0.27939399999999998</v>
      </c>
      <c r="BK274">
        <v>0.27931525806451601</v>
      </c>
      <c r="BL274">
        <v>0.89820425806451598</v>
      </c>
      <c r="BM274">
        <v>0.10179570967741899</v>
      </c>
      <c r="BN274">
        <v>29</v>
      </c>
      <c r="BO274">
        <v>4.5846764516128999</v>
      </c>
      <c r="BP274">
        <v>1528424420.5999999</v>
      </c>
      <c r="BQ274" t="s">
        <v>1835</v>
      </c>
      <c r="BR274">
        <v>2</v>
      </c>
      <c r="BS274">
        <v>-3.62</v>
      </c>
      <c r="BT274">
        <v>-5.0999999999999997E-2</v>
      </c>
      <c r="BU274">
        <v>400</v>
      </c>
      <c r="BV274">
        <v>3</v>
      </c>
      <c r="BW274">
        <v>0</v>
      </c>
      <c r="BX274">
        <v>0.03</v>
      </c>
      <c r="BY274">
        <v>-0.32955613447735399</v>
      </c>
      <c r="BZ274">
        <v>5.5570306637837297E-2</v>
      </c>
      <c r="CA274">
        <v>1.9784332665824599E-2</v>
      </c>
      <c r="CB274">
        <v>1</v>
      </c>
      <c r="CC274">
        <v>0.43030404</v>
      </c>
      <c r="CD274">
        <v>-0.10941303241297599</v>
      </c>
      <c r="CE274">
        <v>3.11986556613967E-2</v>
      </c>
      <c r="CF274">
        <v>-1</v>
      </c>
      <c r="CG274">
        <v>0.16497951999999999</v>
      </c>
      <c r="CH274">
        <v>4.9798991596613899E-4</v>
      </c>
      <c r="CI274">
        <v>6.5297225790993401E-4</v>
      </c>
      <c r="CJ274">
        <v>-1</v>
      </c>
      <c r="CK274">
        <v>2.5814289228293201E-3</v>
      </c>
      <c r="CL274">
        <v>1.74119678917712E-5</v>
      </c>
      <c r="CM274">
        <v>9.5302692526946508E-6</v>
      </c>
      <c r="CN274">
        <v>1</v>
      </c>
      <c r="CO274">
        <v>2</v>
      </c>
      <c r="CP274">
        <v>2</v>
      </c>
      <c r="CQ274" t="s">
        <v>112</v>
      </c>
      <c r="CR274">
        <v>100</v>
      </c>
      <c r="CS274">
        <v>100</v>
      </c>
      <c r="CT274">
        <v>-3.62</v>
      </c>
      <c r="CU274">
        <v>-5.0999999999999997E-2</v>
      </c>
      <c r="CV274">
        <v>3</v>
      </c>
      <c r="CW274">
        <v>593.53399999999999</v>
      </c>
      <c r="CX274">
        <v>424.99</v>
      </c>
      <c r="CY274">
        <v>31.991</v>
      </c>
      <c r="CZ274">
        <v>33.780500000000004</v>
      </c>
      <c r="DA274">
        <v>30.000299999999999</v>
      </c>
      <c r="DB274">
        <v>33.768700000000003</v>
      </c>
      <c r="DC274">
        <v>33.782899999999998</v>
      </c>
      <c r="DD274">
        <v>20.8215</v>
      </c>
      <c r="DE274">
        <v>-30</v>
      </c>
      <c r="DF274">
        <v>-30</v>
      </c>
      <c r="DG274">
        <v>-999.9</v>
      </c>
      <c r="DH274">
        <v>400</v>
      </c>
      <c r="DI274">
        <v>20</v>
      </c>
      <c r="DJ274">
        <v>101.074</v>
      </c>
      <c r="DK274">
        <v>107.93300000000001</v>
      </c>
    </row>
    <row r="275" spans="1:115" x14ac:dyDescent="0.3">
      <c r="A275" t="s">
        <v>1943</v>
      </c>
      <c r="B275" s="7" t="s">
        <v>1899</v>
      </c>
      <c r="C275" t="s">
        <v>1926</v>
      </c>
      <c r="D275" t="s">
        <v>1929</v>
      </c>
      <c r="E275" t="s">
        <v>120</v>
      </c>
      <c r="F275" t="s">
        <v>1740</v>
      </c>
      <c r="G275" s="1">
        <v>0.8125</v>
      </c>
      <c r="H275">
        <v>44</v>
      </c>
      <c r="I275" t="s">
        <v>1859</v>
      </c>
      <c r="J275" s="1">
        <v>0.87195601851851856</v>
      </c>
      <c r="K275">
        <v>1528430129.0999999</v>
      </c>
      <c r="L275">
        <v>1.500479899479075E-4</v>
      </c>
      <c r="M275">
        <v>-0.43108028396090142</v>
      </c>
      <c r="N275">
        <v>400.210806451613</v>
      </c>
      <c r="O275">
        <v>564.01424484071845</v>
      </c>
      <c r="P275">
        <v>54.473871088161637</v>
      </c>
      <c r="Q275">
        <v>38.653335581783288</v>
      </c>
      <c r="R275">
        <v>3.5056299457763666E-3</v>
      </c>
      <c r="S275">
        <v>3.4484857835531284</v>
      </c>
      <c r="T275">
        <v>3.5038489904937421E-3</v>
      </c>
      <c r="U275">
        <v>2.1900655571516054E-3</v>
      </c>
      <c r="V275">
        <v>4.430338948849806E-2</v>
      </c>
      <c r="W275">
        <v>31.614217295682423</v>
      </c>
      <c r="X275">
        <v>31.6775709677419</v>
      </c>
      <c r="Y275">
        <v>4.6886287128498534</v>
      </c>
      <c r="Z275">
        <v>14.25638889439697</v>
      </c>
      <c r="AA275">
        <v>0.66728569943467064</v>
      </c>
      <c r="AB275">
        <v>4.6806081426196675</v>
      </c>
      <c r="AC275">
        <v>4.0213430134151826</v>
      </c>
      <c r="AD275">
        <v>-6.6171163567027209</v>
      </c>
      <c r="AE275">
        <v>-5.6098281195825397</v>
      </c>
      <c r="AF275">
        <v>-0.367696299793073</v>
      </c>
      <c r="AG275">
        <v>-12.550337386589835</v>
      </c>
      <c r="AH275">
        <v>1.89388222633993E-2</v>
      </c>
      <c r="AI275">
        <v>-0.42471603700941901</v>
      </c>
      <c r="AJ275">
        <v>4.62907318843006</v>
      </c>
      <c r="AK275">
        <v>2</v>
      </c>
      <c r="AL275">
        <v>0</v>
      </c>
      <c r="AM275">
        <v>1</v>
      </c>
      <c r="AN275">
        <v>0</v>
      </c>
      <c r="AO275">
        <v>50189.853189002504</v>
      </c>
      <c r="AP275">
        <v>0.27976777419354798</v>
      </c>
      <c r="AQ275">
        <v>0.23582971491602381</v>
      </c>
      <c r="AR275">
        <v>0.84294810435483858</v>
      </c>
      <c r="AS275">
        <v>0.18786177774193544</v>
      </c>
      <c r="AT275">
        <v>3.2509999999999994</v>
      </c>
      <c r="AU275">
        <v>1</v>
      </c>
      <c r="AV275" t="s">
        <v>110</v>
      </c>
      <c r="AW275">
        <v>1528430129.0999999</v>
      </c>
      <c r="AX275">
        <v>400.210806451613</v>
      </c>
      <c r="AY275">
        <v>400.00977419354803</v>
      </c>
      <c r="AZ275">
        <v>6.9089754838709698</v>
      </c>
      <c r="BA275">
        <v>6.8282377419354798</v>
      </c>
      <c r="BB275">
        <v>600.01154838709704</v>
      </c>
      <c r="BC275">
        <v>96.382448387096801</v>
      </c>
      <c r="BD275">
        <v>0.199990064516129</v>
      </c>
      <c r="BE275">
        <v>31.647396774193599</v>
      </c>
      <c r="BF275">
        <v>31.6775709677419</v>
      </c>
      <c r="BG275">
        <v>999.9</v>
      </c>
      <c r="BH275">
        <v>10000.623548387101</v>
      </c>
      <c r="BI275">
        <v>-0.74437248387096799</v>
      </c>
      <c r="BJ275">
        <v>0.27939399999999998</v>
      </c>
      <c r="BK275">
        <v>0.27976777419354798</v>
      </c>
      <c r="BL275">
        <v>0.90172751612903201</v>
      </c>
      <c r="BM275">
        <v>9.8272403225806507E-2</v>
      </c>
      <c r="BN275">
        <v>29</v>
      </c>
      <c r="BO275">
        <v>4.5967741935483897</v>
      </c>
      <c r="BP275">
        <v>1528424420.5999999</v>
      </c>
      <c r="BQ275" t="s">
        <v>1835</v>
      </c>
      <c r="BR275">
        <v>2</v>
      </c>
      <c r="BS275">
        <v>-3.62</v>
      </c>
      <c r="BT275">
        <v>-5.0999999999999997E-2</v>
      </c>
      <c r="BU275">
        <v>400</v>
      </c>
      <c r="BV275">
        <v>3</v>
      </c>
      <c r="BW275">
        <v>0</v>
      </c>
      <c r="BX275">
        <v>0.03</v>
      </c>
      <c r="BY275">
        <v>-0.156462270583756</v>
      </c>
      <c r="BZ275">
        <v>-1.83932133801833E-3</v>
      </c>
      <c r="CA275">
        <v>1.36105586960686E-2</v>
      </c>
      <c r="CB275">
        <v>1</v>
      </c>
      <c r="CC275">
        <v>0.20225334</v>
      </c>
      <c r="CD275">
        <v>6.9234496998868801E-3</v>
      </c>
      <c r="CE275">
        <v>1.9614508509376401E-2</v>
      </c>
      <c r="CF275">
        <v>-1</v>
      </c>
      <c r="CG275">
        <v>8.0341042000000001E-2</v>
      </c>
      <c r="CH275">
        <v>5.4323593757502004E-3</v>
      </c>
      <c r="CI275">
        <v>9.8628175509638308E-4</v>
      </c>
      <c r="CJ275">
        <v>-1</v>
      </c>
      <c r="CK275">
        <v>1.2608881355175201E-3</v>
      </c>
      <c r="CL275">
        <v>7.9377775672066897E-5</v>
      </c>
      <c r="CM275">
        <v>1.47768948146352E-5</v>
      </c>
      <c r="CN275">
        <v>1</v>
      </c>
      <c r="CO275">
        <v>2</v>
      </c>
      <c r="CP275">
        <v>2</v>
      </c>
      <c r="CQ275" t="s">
        <v>112</v>
      </c>
      <c r="CR275">
        <v>100</v>
      </c>
      <c r="CS275">
        <v>100</v>
      </c>
      <c r="CT275">
        <v>-3.62</v>
      </c>
      <c r="CU275">
        <v>-5.0999999999999997E-2</v>
      </c>
      <c r="CV275">
        <v>3</v>
      </c>
      <c r="CW275">
        <v>636.00900000000001</v>
      </c>
      <c r="CX275">
        <v>425.40699999999998</v>
      </c>
      <c r="CY275">
        <v>32.061999999999998</v>
      </c>
      <c r="CZ275">
        <v>33.901499999999999</v>
      </c>
      <c r="DA275">
        <v>30.0001</v>
      </c>
      <c r="DB275">
        <v>33.896000000000001</v>
      </c>
      <c r="DC275">
        <v>33.910299999999999</v>
      </c>
      <c r="DD275">
        <v>20.818300000000001</v>
      </c>
      <c r="DE275">
        <v>-30</v>
      </c>
      <c r="DF275">
        <v>-30</v>
      </c>
      <c r="DG275">
        <v>-999.9</v>
      </c>
      <c r="DH275">
        <v>400</v>
      </c>
      <c r="DI275">
        <v>20</v>
      </c>
      <c r="DJ275">
        <v>101.057</v>
      </c>
      <c r="DK275">
        <v>107.91500000000001</v>
      </c>
    </row>
    <row r="276" spans="1:115" x14ac:dyDescent="0.3">
      <c r="A276" t="s">
        <v>1943</v>
      </c>
      <c r="B276" s="7" t="s">
        <v>1899</v>
      </c>
      <c r="C276" t="s">
        <v>1926</v>
      </c>
      <c r="D276" t="s">
        <v>1929</v>
      </c>
      <c r="E276" t="s">
        <v>120</v>
      </c>
      <c r="F276" t="s">
        <v>1740</v>
      </c>
      <c r="G276" s="1">
        <v>0.8125</v>
      </c>
      <c r="H276">
        <v>45</v>
      </c>
      <c r="I276" t="s">
        <v>1860</v>
      </c>
      <c r="J276" s="1">
        <v>0.87258101851851855</v>
      </c>
      <c r="K276">
        <v>1528430183.5999999</v>
      </c>
      <c r="L276">
        <v>1.5621428806754392E-4</v>
      </c>
      <c r="M276">
        <v>-0.4366417076557576</v>
      </c>
      <c r="N276">
        <v>400.21451612903201</v>
      </c>
      <c r="O276">
        <v>558.70197015018414</v>
      </c>
      <c r="P276">
        <v>53.961406602681805</v>
      </c>
      <c r="Q276">
        <v>38.654129369418577</v>
      </c>
      <c r="R276">
        <v>3.6536147206604631E-3</v>
      </c>
      <c r="S276">
        <v>3.4485677904309688</v>
      </c>
      <c r="T276">
        <v>3.6516803186451732E-3</v>
      </c>
      <c r="U276">
        <v>2.2824739142904603E-3</v>
      </c>
      <c r="V276">
        <v>4.4142439662289958E-2</v>
      </c>
      <c r="W276">
        <v>31.626744827044444</v>
      </c>
      <c r="X276">
        <v>31.685622580645202</v>
      </c>
      <c r="Y276">
        <v>4.6907709250631004</v>
      </c>
      <c r="Z276">
        <v>14.384084691979909</v>
      </c>
      <c r="AA276">
        <v>0.67379388081894698</v>
      </c>
      <c r="AB276">
        <v>4.684301401497116</v>
      </c>
      <c r="AC276">
        <v>4.0169770442441539</v>
      </c>
      <c r="AD276">
        <v>-6.8890501037786871</v>
      </c>
      <c r="AE276">
        <v>-4.5226341517346391</v>
      </c>
      <c r="AF276">
        <v>-0.29646113797160445</v>
      </c>
      <c r="AG276">
        <v>-11.66400295382264</v>
      </c>
      <c r="AH276">
        <v>1.8939418457516299E-2</v>
      </c>
      <c r="AI276">
        <v>-0.42472940707008899</v>
      </c>
      <c r="AJ276">
        <v>4.6291923601989202</v>
      </c>
      <c r="AK276">
        <v>2</v>
      </c>
      <c r="AL276">
        <v>0</v>
      </c>
      <c r="AM276">
        <v>1</v>
      </c>
      <c r="AN276">
        <v>0</v>
      </c>
      <c r="AO276">
        <v>50189.102234068101</v>
      </c>
      <c r="AP276">
        <v>0.27872541935483902</v>
      </c>
      <c r="AQ276">
        <v>0.23495275271394941</v>
      </c>
      <c r="AR276">
        <v>0.84295416348387076</v>
      </c>
      <c r="AS276">
        <v>0.18787794206451608</v>
      </c>
      <c r="AT276">
        <v>3.2509999999999994</v>
      </c>
      <c r="AU276">
        <v>1</v>
      </c>
      <c r="AV276" t="s">
        <v>110</v>
      </c>
      <c r="AW276">
        <v>1528430183.5999999</v>
      </c>
      <c r="AX276">
        <v>400.21451612903201</v>
      </c>
      <c r="AY276">
        <v>400.01180645161298</v>
      </c>
      <c r="AZ276">
        <v>6.9762816129032297</v>
      </c>
      <c r="BA276">
        <v>6.8922309677419404</v>
      </c>
      <c r="BB276">
        <v>600.006967741935</v>
      </c>
      <c r="BC276">
        <v>96.383558064516194</v>
      </c>
      <c r="BD276">
        <v>0.19996854838709699</v>
      </c>
      <c r="BE276">
        <v>31.661296774193598</v>
      </c>
      <c r="BF276">
        <v>31.685622580645202</v>
      </c>
      <c r="BG276">
        <v>999.9</v>
      </c>
      <c r="BH276">
        <v>10000.8232258065</v>
      </c>
      <c r="BI276">
        <v>-0.74662890322580699</v>
      </c>
      <c r="BJ276">
        <v>0.27939399999999998</v>
      </c>
      <c r="BK276">
        <v>0.27872541935483902</v>
      </c>
      <c r="BL276">
        <v>0.90152545161290298</v>
      </c>
      <c r="BM276">
        <v>9.8474464516128998E-2</v>
      </c>
      <c r="BN276">
        <v>29</v>
      </c>
      <c r="BO276">
        <v>4.5793016129032296</v>
      </c>
      <c r="BP276">
        <v>1528424420.5999999</v>
      </c>
      <c r="BQ276" t="s">
        <v>1835</v>
      </c>
      <c r="BR276">
        <v>2</v>
      </c>
      <c r="BS276">
        <v>-3.62</v>
      </c>
      <c r="BT276">
        <v>-5.0999999999999997E-2</v>
      </c>
      <c r="BU276">
        <v>400</v>
      </c>
      <c r="BV276">
        <v>3</v>
      </c>
      <c r="BW276">
        <v>0</v>
      </c>
      <c r="BX276">
        <v>0.03</v>
      </c>
      <c r="BY276">
        <v>-0.15555440213940699</v>
      </c>
      <c r="BZ276">
        <v>1.6538200906087701E-2</v>
      </c>
      <c r="CA276">
        <v>1.95229932293935E-2</v>
      </c>
      <c r="CB276">
        <v>1</v>
      </c>
      <c r="CC276">
        <v>0.19810791999999999</v>
      </c>
      <c r="CD276">
        <v>1.3583458343329901E-2</v>
      </c>
      <c r="CE276">
        <v>2.9441488888872401E-2</v>
      </c>
      <c r="CF276">
        <v>-1</v>
      </c>
      <c r="CG276">
        <v>8.3863599999999996E-2</v>
      </c>
      <c r="CH276">
        <v>4.51523841536294E-4</v>
      </c>
      <c r="CI276">
        <v>7.4216471864404902E-4</v>
      </c>
      <c r="CJ276">
        <v>-1</v>
      </c>
      <c r="CK276">
        <v>1.3157118424796401E-3</v>
      </c>
      <c r="CL276">
        <v>2.1491499373468502E-5</v>
      </c>
      <c r="CM276">
        <v>1.1782880632715199E-5</v>
      </c>
      <c r="CN276">
        <v>1</v>
      </c>
      <c r="CO276">
        <v>2</v>
      </c>
      <c r="CP276">
        <v>2</v>
      </c>
      <c r="CQ276" t="s">
        <v>112</v>
      </c>
      <c r="CR276">
        <v>100</v>
      </c>
      <c r="CS276">
        <v>100</v>
      </c>
      <c r="CT276">
        <v>-3.62</v>
      </c>
      <c r="CU276">
        <v>-5.0999999999999997E-2</v>
      </c>
      <c r="CV276">
        <v>3</v>
      </c>
      <c r="CW276">
        <v>636.149</v>
      </c>
      <c r="CX276">
        <v>425.43200000000002</v>
      </c>
      <c r="CY276">
        <v>32.075800000000001</v>
      </c>
      <c r="CZ276">
        <v>33.924100000000003</v>
      </c>
      <c r="DA276">
        <v>30.000299999999999</v>
      </c>
      <c r="DB276">
        <v>33.920299999999997</v>
      </c>
      <c r="DC276">
        <v>33.935299999999998</v>
      </c>
      <c r="DD276">
        <v>20.814599999999999</v>
      </c>
      <c r="DE276">
        <v>-30</v>
      </c>
      <c r="DF276">
        <v>-30</v>
      </c>
      <c r="DG276">
        <v>-999.9</v>
      </c>
      <c r="DH276">
        <v>400</v>
      </c>
      <c r="DI276">
        <v>20</v>
      </c>
      <c r="DJ276">
        <v>101.05500000000001</v>
      </c>
      <c r="DK276">
        <v>107.911</v>
      </c>
    </row>
    <row r="277" spans="1:115" x14ac:dyDescent="0.3">
      <c r="A277" t="s">
        <v>1943</v>
      </c>
      <c r="B277" s="7" t="s">
        <v>1899</v>
      </c>
      <c r="C277" t="s">
        <v>1926</v>
      </c>
      <c r="D277" t="s">
        <v>1929</v>
      </c>
      <c r="E277" t="s">
        <v>120</v>
      </c>
      <c r="F277" t="s">
        <v>1740</v>
      </c>
      <c r="G277" s="1">
        <v>0.8125</v>
      </c>
      <c r="H277">
        <v>46</v>
      </c>
      <c r="I277" t="s">
        <v>1861</v>
      </c>
      <c r="J277" s="1">
        <v>0.87325231481481491</v>
      </c>
      <c r="K277">
        <v>1528430241.0999999</v>
      </c>
      <c r="L277">
        <v>1.563039244135343E-4</v>
      </c>
      <c r="M277">
        <v>-0.41078015830754944</v>
      </c>
      <c r="N277">
        <v>400.19893548387103</v>
      </c>
      <c r="O277">
        <v>547.5899554426652</v>
      </c>
      <c r="P277">
        <v>52.888834038295542</v>
      </c>
      <c r="Q277">
        <v>38.653110545095025</v>
      </c>
      <c r="R277">
        <v>3.6567919794856132E-3</v>
      </c>
      <c r="S277">
        <v>3.4489465646736859</v>
      </c>
      <c r="T277">
        <v>3.6548544252066944E-3</v>
      </c>
      <c r="U277">
        <v>2.2844580139142661E-3</v>
      </c>
      <c r="V277">
        <v>4.4191966313360802E-2</v>
      </c>
      <c r="W277">
        <v>31.639687022213398</v>
      </c>
      <c r="X277">
        <v>31.702964516129001</v>
      </c>
      <c r="Y277">
        <v>4.6953878153005713</v>
      </c>
      <c r="Z277">
        <v>14.501018446930317</v>
      </c>
      <c r="AA277">
        <v>0.67977100953884262</v>
      </c>
      <c r="AB277">
        <v>4.6877466712190934</v>
      </c>
      <c r="AC277">
        <v>4.015616805761729</v>
      </c>
      <c r="AD277">
        <v>-6.8930030666368625</v>
      </c>
      <c r="AE277">
        <v>-5.3382661420308963</v>
      </c>
      <c r="AF277">
        <v>-0.34994002797114665</v>
      </c>
      <c r="AG277">
        <v>-12.537017270325546</v>
      </c>
      <c r="AH277">
        <v>1.89421722294827E-2</v>
      </c>
      <c r="AI277">
        <v>-0.42479116228908298</v>
      </c>
      <c r="AJ277">
        <v>4.6297427960399196</v>
      </c>
      <c r="AK277">
        <v>2</v>
      </c>
      <c r="AL277">
        <v>0</v>
      </c>
      <c r="AM277">
        <v>1</v>
      </c>
      <c r="AN277">
        <v>0</v>
      </c>
      <c r="AO277">
        <v>50193.991259637485</v>
      </c>
      <c r="AP277">
        <v>0.27899409677419401</v>
      </c>
      <c r="AQ277">
        <v>0.23518212105417274</v>
      </c>
      <c r="AR277">
        <v>0.84296450632258069</v>
      </c>
      <c r="AS277">
        <v>0.18790529703225806</v>
      </c>
      <c r="AT277">
        <v>3.2509999999999994</v>
      </c>
      <c r="AU277">
        <v>1</v>
      </c>
      <c r="AV277" t="s">
        <v>110</v>
      </c>
      <c r="AW277">
        <v>1528430241.0999999</v>
      </c>
      <c r="AX277">
        <v>400.19893548387103</v>
      </c>
      <c r="AY277">
        <v>400.01025806451599</v>
      </c>
      <c r="AZ277">
        <v>7.0380787096774204</v>
      </c>
      <c r="BA277">
        <v>6.9539858064516098</v>
      </c>
      <c r="BB277">
        <v>600.01222580645197</v>
      </c>
      <c r="BC277">
        <v>96.384732258064503</v>
      </c>
      <c r="BD277">
        <v>0.20000877419354801</v>
      </c>
      <c r="BE277">
        <v>31.6742548387097</v>
      </c>
      <c r="BF277">
        <v>31.702964516129001</v>
      </c>
      <c r="BG277">
        <v>999.9</v>
      </c>
      <c r="BH277">
        <v>10002.155483871</v>
      </c>
      <c r="BI277">
        <v>-0.74775793548387104</v>
      </c>
      <c r="BJ277">
        <v>0.27939399999999998</v>
      </c>
      <c r="BK277">
        <v>0.27899409677419401</v>
      </c>
      <c r="BL277">
        <v>0.901183870967742</v>
      </c>
      <c r="BM277">
        <v>9.8816154838709702E-2</v>
      </c>
      <c r="BN277">
        <v>29</v>
      </c>
      <c r="BO277">
        <v>4.5833338709677403</v>
      </c>
      <c r="BP277">
        <v>1528424420.5999999</v>
      </c>
      <c r="BQ277" t="s">
        <v>1835</v>
      </c>
      <c r="BR277">
        <v>2</v>
      </c>
      <c r="BS277">
        <v>-3.62</v>
      </c>
      <c r="BT277">
        <v>-5.0999999999999997E-2</v>
      </c>
      <c r="BU277">
        <v>400</v>
      </c>
      <c r="BV277">
        <v>3</v>
      </c>
      <c r="BW277">
        <v>0</v>
      </c>
      <c r="BX277">
        <v>0.03</v>
      </c>
      <c r="BY277">
        <v>-0.14827498614062201</v>
      </c>
      <c r="BZ277">
        <v>4.8698326256153397E-2</v>
      </c>
      <c r="CA277">
        <v>2.1858777221364999E-2</v>
      </c>
      <c r="CB277">
        <v>1</v>
      </c>
      <c r="CC277">
        <v>0.18953866</v>
      </c>
      <c r="CD277">
        <v>-6.4471427611052207E-2</v>
      </c>
      <c r="CE277">
        <v>3.1686371121736202E-2</v>
      </c>
      <c r="CF277">
        <v>-1</v>
      </c>
      <c r="CG277">
        <v>8.4151972000000005E-2</v>
      </c>
      <c r="CH277">
        <v>1.22977959183569E-4</v>
      </c>
      <c r="CI277">
        <v>4.9119783429489995E-4</v>
      </c>
      <c r="CJ277">
        <v>-1</v>
      </c>
      <c r="CK277">
        <v>1.3221438002108501E-3</v>
      </c>
      <c r="CL277">
        <v>-1.2081440941866001E-5</v>
      </c>
      <c r="CM277">
        <v>7.2450486381288199E-6</v>
      </c>
      <c r="CN277">
        <v>1</v>
      </c>
      <c r="CO277">
        <v>2</v>
      </c>
      <c r="CP277">
        <v>2</v>
      </c>
      <c r="CQ277" t="s">
        <v>112</v>
      </c>
      <c r="CR277">
        <v>100</v>
      </c>
      <c r="CS277">
        <v>100</v>
      </c>
      <c r="CT277">
        <v>-3.62</v>
      </c>
      <c r="CU277">
        <v>-5.0999999999999997E-2</v>
      </c>
      <c r="CV277">
        <v>3</v>
      </c>
      <c r="CW277">
        <v>636.29899999999998</v>
      </c>
      <c r="CX277">
        <v>425.25099999999998</v>
      </c>
      <c r="CY277">
        <v>32.090800000000002</v>
      </c>
      <c r="CZ277">
        <v>33.951999999999998</v>
      </c>
      <c r="DA277">
        <v>30.000299999999999</v>
      </c>
      <c r="DB277">
        <v>33.947800000000001</v>
      </c>
      <c r="DC277">
        <v>33.963099999999997</v>
      </c>
      <c r="DD277">
        <v>20.812899999999999</v>
      </c>
      <c r="DE277">
        <v>-30</v>
      </c>
      <c r="DF277">
        <v>-30</v>
      </c>
      <c r="DG277">
        <v>-999.9</v>
      </c>
      <c r="DH277">
        <v>400</v>
      </c>
      <c r="DI277">
        <v>20</v>
      </c>
      <c r="DJ277">
        <v>101.05</v>
      </c>
      <c r="DK277">
        <v>107.908</v>
      </c>
    </row>
    <row r="278" spans="1:115" x14ac:dyDescent="0.3">
      <c r="A278" t="s">
        <v>1942</v>
      </c>
      <c r="B278" s="7" t="s">
        <v>1935</v>
      </c>
      <c r="C278" t="s">
        <v>1891</v>
      </c>
      <c r="D278" t="s">
        <v>1892</v>
      </c>
      <c r="E278" t="s">
        <v>107</v>
      </c>
      <c r="F278" t="s">
        <v>1396</v>
      </c>
      <c r="G278" s="1">
        <v>0.20833333333333301</v>
      </c>
      <c r="H278">
        <v>2</v>
      </c>
      <c r="I278" t="s">
        <v>1397</v>
      </c>
      <c r="J278">
        <v>0.22918981481481482</v>
      </c>
      <c r="K278">
        <v>1529411394.10323</v>
      </c>
      <c r="L278">
        <v>3.5428272813467594E-3</v>
      </c>
      <c r="M278">
        <v>-2.3158810714002733</v>
      </c>
      <c r="N278">
        <v>401.13367741935502</v>
      </c>
      <c r="O278">
        <v>409.60142613222564</v>
      </c>
      <c r="P278">
        <v>39.595284549037224</v>
      </c>
      <c r="Q278">
        <v>38.776725583210727</v>
      </c>
      <c r="R278">
        <v>0.17164881492772077</v>
      </c>
      <c r="S278">
        <v>2.4973129012770934</v>
      </c>
      <c r="T278">
        <v>0.16535347208872239</v>
      </c>
      <c r="U278">
        <v>0.10389229532273585</v>
      </c>
      <c r="V278">
        <v>1.5846687639382755</v>
      </c>
      <c r="W278">
        <v>23.543296415899782</v>
      </c>
      <c r="X278">
        <v>24.0464967741935</v>
      </c>
      <c r="Y278">
        <v>3.0033498408097938</v>
      </c>
      <c r="Z278">
        <v>31.392754472368463</v>
      </c>
      <c r="AA278">
        <v>0.97478320462221246</v>
      </c>
      <c r="AB278">
        <v>3.105121614862453</v>
      </c>
      <c r="AC278">
        <v>2.0285666361875814</v>
      </c>
      <c r="AD278">
        <v>-156.23868310739209</v>
      </c>
      <c r="AE278">
        <v>74.873637683796076</v>
      </c>
      <c r="AF278">
        <v>6.2988302791080732</v>
      </c>
      <c r="AG278">
        <v>-73.481546380549659</v>
      </c>
      <c r="AH278">
        <v>1.8982626255034499E-2</v>
      </c>
      <c r="AI278">
        <v>-0.425698371468962</v>
      </c>
      <c r="AJ278">
        <v>4.6378272478809404</v>
      </c>
      <c r="AK278">
        <v>44</v>
      </c>
      <c r="AL278">
        <v>7</v>
      </c>
      <c r="AM278">
        <v>1</v>
      </c>
      <c r="AN278">
        <v>0</v>
      </c>
      <c r="AO278">
        <v>51495.949257397944</v>
      </c>
      <c r="AP278">
        <v>9.9995254838709702</v>
      </c>
      <c r="AQ278">
        <v>8.4295597325551981</v>
      </c>
      <c r="AR278">
        <v>0.84299597477419352</v>
      </c>
      <c r="AS278">
        <v>0.18798950529032257</v>
      </c>
      <c r="AT278">
        <v>7.6120000000000001</v>
      </c>
      <c r="AU278">
        <v>0.5</v>
      </c>
      <c r="AV278" t="s">
        <v>110</v>
      </c>
      <c r="AW278">
        <v>1529411394.10323</v>
      </c>
      <c r="AX278">
        <v>401.13367741935502</v>
      </c>
      <c r="AY278">
        <v>399.99858064516098</v>
      </c>
      <c r="AZ278">
        <v>10.0838419354839</v>
      </c>
      <c r="BA278">
        <v>5.6345851612903202</v>
      </c>
      <c r="BB278">
        <v>600.01167741935501</v>
      </c>
      <c r="BC278">
        <v>96.567841935483898</v>
      </c>
      <c r="BD278">
        <v>9.9996658064516103E-2</v>
      </c>
      <c r="BE278">
        <v>24.602619354838701</v>
      </c>
      <c r="BF278">
        <v>24.0464967741935</v>
      </c>
      <c r="BG278">
        <v>999.9</v>
      </c>
      <c r="BH278">
        <v>10004.5103225806</v>
      </c>
      <c r="BI278">
        <v>2.5093335483871</v>
      </c>
      <c r="BJ278">
        <v>21.301141935483901</v>
      </c>
      <c r="BK278">
        <v>9.9995254838709702</v>
      </c>
      <c r="BL278">
        <v>0.90013080645161303</v>
      </c>
      <c r="BM278">
        <v>9.9869077419354801E-2</v>
      </c>
      <c r="BN278">
        <v>22</v>
      </c>
      <c r="BO278">
        <v>164.220483870968</v>
      </c>
      <c r="BP278">
        <v>1529411326.0999999</v>
      </c>
      <c r="BQ278" t="s">
        <v>1398</v>
      </c>
      <c r="BR278">
        <v>1</v>
      </c>
      <c r="BS278">
        <v>-3.3889999999999998</v>
      </c>
      <c r="BT278">
        <v>-0.11600000000000001</v>
      </c>
      <c r="BU278">
        <v>400</v>
      </c>
      <c r="BV278">
        <v>6</v>
      </c>
      <c r="BW278">
        <v>0.54</v>
      </c>
      <c r="BX278">
        <v>0.02</v>
      </c>
      <c r="BY278">
        <v>-1.9455149126139999</v>
      </c>
      <c r="BZ278">
        <v>-0.115575428414739</v>
      </c>
      <c r="CA278">
        <v>3.3119596782644499E-2</v>
      </c>
      <c r="CB278">
        <v>1</v>
      </c>
      <c r="CC278">
        <v>1.1179045614035099</v>
      </c>
      <c r="CD278">
        <v>0.124117499529906</v>
      </c>
      <c r="CE278">
        <v>4.7140583069962702E-2</v>
      </c>
      <c r="CF278">
        <v>-1</v>
      </c>
      <c r="CG278">
        <v>4.4332714035087699</v>
      </c>
      <c r="CH278">
        <v>0.13990976627259499</v>
      </c>
      <c r="CI278">
        <v>1.9329350143694302E-2</v>
      </c>
      <c r="CJ278">
        <v>-1</v>
      </c>
      <c r="CK278">
        <v>0.14435955490906499</v>
      </c>
      <c r="CL278">
        <v>2.4620446549070201E-3</v>
      </c>
      <c r="CM278">
        <v>4.0631463255520202E-4</v>
      </c>
      <c r="CN278">
        <v>1</v>
      </c>
      <c r="CO278">
        <v>2</v>
      </c>
      <c r="CP278">
        <v>2</v>
      </c>
      <c r="CQ278" t="s">
        <v>112</v>
      </c>
      <c r="CR278">
        <v>100</v>
      </c>
      <c r="CS278">
        <v>100</v>
      </c>
      <c r="CT278">
        <v>-3.3889999999999998</v>
      </c>
      <c r="CU278">
        <v>-0.11600000000000001</v>
      </c>
      <c r="CV278">
        <v>3</v>
      </c>
      <c r="CW278">
        <v>583.13199999999995</v>
      </c>
      <c r="CX278">
        <v>462.22800000000001</v>
      </c>
      <c r="CY278">
        <v>25.527999999999999</v>
      </c>
      <c r="CZ278">
        <v>26.884799999999998</v>
      </c>
      <c r="DA278">
        <v>29.999600000000001</v>
      </c>
      <c r="DB278">
        <v>27.067499999999999</v>
      </c>
      <c r="DC278">
        <v>27.111000000000001</v>
      </c>
      <c r="DD278">
        <v>20.555800000000001</v>
      </c>
      <c r="DE278">
        <v>-30</v>
      </c>
      <c r="DF278">
        <v>-30</v>
      </c>
      <c r="DG278">
        <v>-999.9</v>
      </c>
      <c r="DH278">
        <v>400</v>
      </c>
      <c r="DI278">
        <v>20</v>
      </c>
      <c r="DJ278">
        <v>102.038</v>
      </c>
      <c r="DK278">
        <v>109.645</v>
      </c>
    </row>
    <row r="279" spans="1:115" x14ac:dyDescent="0.3">
      <c r="A279" t="s">
        <v>1942</v>
      </c>
      <c r="B279" s="7" t="s">
        <v>1935</v>
      </c>
      <c r="C279" t="s">
        <v>1891</v>
      </c>
      <c r="D279" t="s">
        <v>1892</v>
      </c>
      <c r="E279" t="s">
        <v>107</v>
      </c>
      <c r="F279" t="s">
        <v>1396</v>
      </c>
      <c r="G279" s="1">
        <v>0.20833333333333334</v>
      </c>
      <c r="H279">
        <v>3</v>
      </c>
      <c r="I279" t="s">
        <v>1399</v>
      </c>
      <c r="J279">
        <v>0.22993055555555555</v>
      </c>
      <c r="K279">
        <v>1529411458.60323</v>
      </c>
      <c r="L279">
        <v>3.646923453409476E-3</v>
      </c>
      <c r="M279">
        <v>-2.1399568514537353</v>
      </c>
      <c r="N279">
        <v>400.83561290322598</v>
      </c>
      <c r="O279">
        <v>407.04808109163457</v>
      </c>
      <c r="P279">
        <v>39.349833867726808</v>
      </c>
      <c r="Q279">
        <v>38.749266999884526</v>
      </c>
      <c r="R279">
        <v>0.17752770081771521</v>
      </c>
      <c r="S279">
        <v>2.4970984996735153</v>
      </c>
      <c r="T279">
        <v>0.17080228160412955</v>
      </c>
      <c r="U279">
        <v>0.10733444994847985</v>
      </c>
      <c r="V279">
        <v>1.5845646241569216</v>
      </c>
      <c r="W279">
        <v>23.475521253940258</v>
      </c>
      <c r="X279">
        <v>24.081135483871002</v>
      </c>
      <c r="Y279">
        <v>3.0096025380048306</v>
      </c>
      <c r="Z279">
        <v>31.893356781435489</v>
      </c>
      <c r="AA279">
        <v>0.98818504252664829</v>
      </c>
      <c r="AB279">
        <v>3.0984040008665752</v>
      </c>
      <c r="AC279">
        <v>2.0214174954781825</v>
      </c>
      <c r="AD279">
        <v>-160.82932429535791</v>
      </c>
      <c r="AE279">
        <v>65.328912188421413</v>
      </c>
      <c r="AF279">
        <v>5.4962964257182083</v>
      </c>
      <c r="AG279">
        <v>-88.419551057061369</v>
      </c>
      <c r="AH279">
        <v>1.8980163137583599E-2</v>
      </c>
      <c r="AI279">
        <v>-0.42564313437618501</v>
      </c>
      <c r="AJ279">
        <v>4.6373351008184196</v>
      </c>
      <c r="AK279">
        <v>40</v>
      </c>
      <c r="AL279">
        <v>7</v>
      </c>
      <c r="AM279">
        <v>1</v>
      </c>
      <c r="AN279">
        <v>0</v>
      </c>
      <c r="AO279">
        <v>51495.88132357657</v>
      </c>
      <c r="AP279">
        <v>9.9989680645161307</v>
      </c>
      <c r="AQ279">
        <v>8.4290838947663413</v>
      </c>
      <c r="AR279">
        <v>0.84299538116128991</v>
      </c>
      <c r="AS279">
        <v>0.1879877628387096</v>
      </c>
      <c r="AT279">
        <v>7.6120000000000001</v>
      </c>
      <c r="AU279">
        <v>0.5</v>
      </c>
      <c r="AV279" t="s">
        <v>110</v>
      </c>
      <c r="AW279">
        <v>1529411458.60323</v>
      </c>
      <c r="AX279">
        <v>400.83561290322598</v>
      </c>
      <c r="AY279">
        <v>399.97529032258097</v>
      </c>
      <c r="AZ279">
        <v>10.2221225806452</v>
      </c>
      <c r="BA279">
        <v>5.6427464516128998</v>
      </c>
      <c r="BB279">
        <v>600.00774193548398</v>
      </c>
      <c r="BC279">
        <v>96.571238709677402</v>
      </c>
      <c r="BD279">
        <v>9.9979496774193502E-2</v>
      </c>
      <c r="BE279">
        <v>24.566406451612899</v>
      </c>
      <c r="BF279">
        <v>24.081135483871002</v>
      </c>
      <c r="BG279">
        <v>999.9</v>
      </c>
      <c r="BH279">
        <v>10002.8603225806</v>
      </c>
      <c r="BI279">
        <v>2.5078190322580598</v>
      </c>
      <c r="BJ279">
        <v>22.610506451612899</v>
      </c>
      <c r="BK279">
        <v>9.9989680645161307</v>
      </c>
      <c r="BL279">
        <v>0.90015283870967699</v>
      </c>
      <c r="BM279">
        <v>9.9847122580645195E-2</v>
      </c>
      <c r="BN279">
        <v>22</v>
      </c>
      <c r="BO279">
        <v>164.212419354839</v>
      </c>
      <c r="BP279">
        <v>1529411326.0999999</v>
      </c>
      <c r="BQ279" t="s">
        <v>1398</v>
      </c>
      <c r="BR279">
        <v>1</v>
      </c>
      <c r="BS279">
        <v>-3.3889999999999998</v>
      </c>
      <c r="BT279">
        <v>-0.11600000000000001</v>
      </c>
      <c r="BU279">
        <v>400</v>
      </c>
      <c r="BV279">
        <v>6</v>
      </c>
      <c r="BW279">
        <v>0.54</v>
      </c>
      <c r="BX279">
        <v>0.02</v>
      </c>
      <c r="BY279">
        <v>-1.8324406255032599</v>
      </c>
      <c r="BZ279">
        <v>0.241211393398758</v>
      </c>
      <c r="CA279">
        <v>3.5434207081840301E-2</v>
      </c>
      <c r="CB279">
        <v>1</v>
      </c>
      <c r="CC279">
        <v>0.90051205263157896</v>
      </c>
      <c r="CD279">
        <v>-0.39071324389006401</v>
      </c>
      <c r="CE279">
        <v>5.9701050147224703E-2</v>
      </c>
      <c r="CF279">
        <v>-1</v>
      </c>
      <c r="CG279">
        <v>4.5700270175438602</v>
      </c>
      <c r="CH279">
        <v>8.2144568726958897E-2</v>
      </c>
      <c r="CI279">
        <v>1.15789209515913E-2</v>
      </c>
      <c r="CJ279">
        <v>-1</v>
      </c>
      <c r="CK279">
        <v>0.14928251738612799</v>
      </c>
      <c r="CL279">
        <v>2.74793820093845E-3</v>
      </c>
      <c r="CM279">
        <v>3.6338028224869101E-4</v>
      </c>
      <c r="CN279">
        <v>1</v>
      </c>
      <c r="CO279">
        <v>2</v>
      </c>
      <c r="CP279">
        <v>2</v>
      </c>
      <c r="CQ279" t="s">
        <v>112</v>
      </c>
      <c r="CR279">
        <v>100</v>
      </c>
      <c r="CS279">
        <v>100</v>
      </c>
      <c r="CT279">
        <v>-3.3889999999999998</v>
      </c>
      <c r="CU279">
        <v>-0.11600000000000001</v>
      </c>
      <c r="CV279">
        <v>3</v>
      </c>
      <c r="CW279">
        <v>589.51199999999994</v>
      </c>
      <c r="CX279">
        <v>462.202</v>
      </c>
      <c r="CY279">
        <v>25.447600000000001</v>
      </c>
      <c r="CZ279">
        <v>26.786899999999999</v>
      </c>
      <c r="DA279">
        <v>29.999600000000001</v>
      </c>
      <c r="DB279">
        <v>26.961099999999998</v>
      </c>
      <c r="DC279">
        <v>27.0047</v>
      </c>
      <c r="DD279">
        <v>20.564599999999999</v>
      </c>
      <c r="DE279">
        <v>-30</v>
      </c>
      <c r="DF279">
        <v>-30</v>
      </c>
      <c r="DG279">
        <v>-999.9</v>
      </c>
      <c r="DH279">
        <v>400</v>
      </c>
      <c r="DI279">
        <v>20</v>
      </c>
      <c r="DJ279">
        <v>102.051</v>
      </c>
      <c r="DK279">
        <v>109.65300000000001</v>
      </c>
    </row>
    <row r="280" spans="1:115" x14ac:dyDescent="0.3">
      <c r="A280" t="s">
        <v>1942</v>
      </c>
      <c r="B280" s="7" t="s">
        <v>1935</v>
      </c>
      <c r="C280" t="s">
        <v>1891</v>
      </c>
      <c r="D280" t="s">
        <v>1892</v>
      </c>
      <c r="E280" t="s">
        <v>107</v>
      </c>
      <c r="F280" t="s">
        <v>1396</v>
      </c>
      <c r="G280" s="1">
        <v>0.20833333333333301</v>
      </c>
      <c r="H280">
        <v>4</v>
      </c>
      <c r="I280" t="s">
        <v>1400</v>
      </c>
      <c r="J280">
        <v>0.23060185185185186</v>
      </c>
      <c r="K280">
        <v>1529411516.60323</v>
      </c>
      <c r="L280">
        <v>3.5018283099984399E-3</v>
      </c>
      <c r="M280">
        <v>-1.9240532552044631</v>
      </c>
      <c r="N280">
        <v>400.66441935483903</v>
      </c>
      <c r="O280">
        <v>405.64619713715763</v>
      </c>
      <c r="P280">
        <v>39.215926119984275</v>
      </c>
      <c r="Q280">
        <v>38.734311770247054</v>
      </c>
      <c r="R280">
        <v>0.16983700745323546</v>
      </c>
      <c r="S280">
        <v>2.4968436486879662</v>
      </c>
      <c r="T280">
        <v>0.16367018056304852</v>
      </c>
      <c r="U280">
        <v>0.10282927216879277</v>
      </c>
      <c r="V280">
        <v>1.5850354124757533</v>
      </c>
      <c r="W280">
        <v>23.468514483684952</v>
      </c>
      <c r="X280">
        <v>24.0170225806452</v>
      </c>
      <c r="Y280">
        <v>2.9980383469455352</v>
      </c>
      <c r="Z280">
        <v>31.468955286488626</v>
      </c>
      <c r="AA280">
        <v>0.97208223741559174</v>
      </c>
      <c r="AB280">
        <v>3.0890197293361079</v>
      </c>
      <c r="AC280">
        <v>2.0259561095299432</v>
      </c>
      <c r="AD280">
        <v>-154.4306284709312</v>
      </c>
      <c r="AE280">
        <v>67.127319257168665</v>
      </c>
      <c r="AF280">
        <v>5.6449068259022557</v>
      </c>
      <c r="AG280">
        <v>-80.073366975384516</v>
      </c>
      <c r="AH280">
        <v>1.8977235497683102E-2</v>
      </c>
      <c r="AI280">
        <v>-0.42557748004989998</v>
      </c>
      <c r="AJ280">
        <v>4.6367501240049398</v>
      </c>
      <c r="AK280">
        <v>38</v>
      </c>
      <c r="AL280">
        <v>6</v>
      </c>
      <c r="AM280">
        <v>1</v>
      </c>
      <c r="AN280">
        <v>0</v>
      </c>
      <c r="AO280">
        <v>51497.1248712827</v>
      </c>
      <c r="AP280">
        <v>10.000656451612899</v>
      </c>
      <c r="AQ280">
        <v>8.4305916809006298</v>
      </c>
      <c r="AR280">
        <v>0.8430038289677424</v>
      </c>
      <c r="AS280">
        <v>0.18800998464516144</v>
      </c>
      <c r="AT280">
        <v>7.6120000000000001</v>
      </c>
      <c r="AU280">
        <v>0.5</v>
      </c>
      <c r="AV280" t="s">
        <v>110</v>
      </c>
      <c r="AW280">
        <v>1529411516.60323</v>
      </c>
      <c r="AX280">
        <v>400.66441935483903</v>
      </c>
      <c r="AY280">
        <v>400.00345161290301</v>
      </c>
      <c r="AZ280">
        <v>10.055135806451601</v>
      </c>
      <c r="BA280">
        <v>5.6571648387096802</v>
      </c>
      <c r="BB280">
        <v>600.00141935483896</v>
      </c>
      <c r="BC280">
        <v>96.575222580645104</v>
      </c>
      <c r="BD280">
        <v>9.9974664516129005E-2</v>
      </c>
      <c r="BE280">
        <v>24.515703225806501</v>
      </c>
      <c r="BF280">
        <v>24.0170225806452</v>
      </c>
      <c r="BG280">
        <v>999.9</v>
      </c>
      <c r="BH280">
        <v>10000.904838709699</v>
      </c>
      <c r="BI280">
        <v>2.52635870967742</v>
      </c>
      <c r="BJ280">
        <v>23.718080645161301</v>
      </c>
      <c r="BK280">
        <v>10.000656451612899</v>
      </c>
      <c r="BL280">
        <v>0.89987554838709705</v>
      </c>
      <c r="BM280">
        <v>0.100124561290323</v>
      </c>
      <c r="BN280">
        <v>22</v>
      </c>
      <c r="BO280">
        <v>164.22712903225801</v>
      </c>
      <c r="BP280">
        <v>1529411326.0999999</v>
      </c>
      <c r="BQ280" t="s">
        <v>1398</v>
      </c>
      <c r="BR280">
        <v>1</v>
      </c>
      <c r="BS280">
        <v>-3.3889999999999998</v>
      </c>
      <c r="BT280">
        <v>-0.11600000000000001</v>
      </c>
      <c r="BU280">
        <v>400</v>
      </c>
      <c r="BV280">
        <v>6</v>
      </c>
      <c r="BW280">
        <v>0.54</v>
      </c>
      <c r="BX280">
        <v>0.02</v>
      </c>
      <c r="BY280">
        <v>-1.6588298900260301</v>
      </c>
      <c r="BZ280">
        <v>0.28355047138704698</v>
      </c>
      <c r="CA280">
        <v>4.4621070114929898E-2</v>
      </c>
      <c r="CB280">
        <v>1</v>
      </c>
      <c r="CC280">
        <v>0.69195670175438595</v>
      </c>
      <c r="CD280">
        <v>-0.24444651932546901</v>
      </c>
      <c r="CE280">
        <v>5.1461584981136198E-2</v>
      </c>
      <c r="CF280">
        <v>-1</v>
      </c>
      <c r="CG280">
        <v>4.4516380701754397</v>
      </c>
      <c r="CH280">
        <v>-0.45707526573650697</v>
      </c>
      <c r="CI280">
        <v>6.30413057416256E-2</v>
      </c>
      <c r="CJ280">
        <v>-1</v>
      </c>
      <c r="CK280">
        <v>0.145452711412038</v>
      </c>
      <c r="CL280">
        <v>-2.12773469825208E-2</v>
      </c>
      <c r="CM280">
        <v>2.7585552844050501E-3</v>
      </c>
      <c r="CN280">
        <v>1</v>
      </c>
      <c r="CO280">
        <v>2</v>
      </c>
      <c r="CP280">
        <v>2</v>
      </c>
      <c r="CQ280" t="s">
        <v>112</v>
      </c>
      <c r="CR280">
        <v>100</v>
      </c>
      <c r="CS280">
        <v>100</v>
      </c>
      <c r="CT280">
        <v>-3.3889999999999998</v>
      </c>
      <c r="CU280">
        <v>-0.11600000000000001</v>
      </c>
      <c r="CV280">
        <v>3</v>
      </c>
      <c r="CW280">
        <v>591.86300000000006</v>
      </c>
      <c r="CX280">
        <v>461.99099999999999</v>
      </c>
      <c r="CY280">
        <v>25.378399999999999</v>
      </c>
      <c r="CZ280">
        <v>26.704999999999998</v>
      </c>
      <c r="DA280">
        <v>29.999600000000001</v>
      </c>
      <c r="DB280">
        <v>26.870200000000001</v>
      </c>
      <c r="DC280">
        <v>26.913900000000002</v>
      </c>
      <c r="DD280">
        <v>20.5702</v>
      </c>
      <c r="DE280">
        <v>-30</v>
      </c>
      <c r="DF280">
        <v>-30</v>
      </c>
      <c r="DG280">
        <v>-999.9</v>
      </c>
      <c r="DH280">
        <v>400</v>
      </c>
      <c r="DI280">
        <v>20</v>
      </c>
      <c r="DJ280">
        <v>102.057</v>
      </c>
      <c r="DK280">
        <v>109.65900000000001</v>
      </c>
    </row>
    <row r="281" spans="1:115" x14ac:dyDescent="0.3">
      <c r="A281" t="s">
        <v>1942</v>
      </c>
      <c r="B281" s="7" t="s">
        <v>1935</v>
      </c>
      <c r="C281" t="s">
        <v>1891</v>
      </c>
      <c r="D281" t="s">
        <v>1892</v>
      </c>
      <c r="E281" t="s">
        <v>107</v>
      </c>
      <c r="F281" t="s">
        <v>1396</v>
      </c>
      <c r="G281" s="1">
        <v>0.20833333333333301</v>
      </c>
      <c r="H281">
        <v>5</v>
      </c>
      <c r="I281" t="s">
        <v>1401</v>
      </c>
      <c r="J281">
        <v>0.23253472222222224</v>
      </c>
      <c r="K281">
        <v>1529411683.1161301</v>
      </c>
      <c r="L281">
        <v>4.0516257370504759E-3</v>
      </c>
      <c r="M281">
        <v>-2.0377128011232286</v>
      </c>
      <c r="N281">
        <v>400.52270967741902</v>
      </c>
      <c r="O281">
        <v>403.66592585979828</v>
      </c>
      <c r="P281">
        <v>39.025267192419363</v>
      </c>
      <c r="Q281">
        <v>38.721390041778982</v>
      </c>
      <c r="R281">
        <v>0.21653026338720702</v>
      </c>
      <c r="S281">
        <v>2.4972011119522759</v>
      </c>
      <c r="T281">
        <v>0.20661422396103588</v>
      </c>
      <c r="U281">
        <v>0.12998695947820899</v>
      </c>
      <c r="V281">
        <v>1.5849182082536246</v>
      </c>
      <c r="W281">
        <v>23.163357199376879</v>
      </c>
      <c r="X281">
        <v>23.469000000000001</v>
      </c>
      <c r="Y281">
        <v>2.9007650679849153</v>
      </c>
      <c r="Z281">
        <v>34.067857460301468</v>
      </c>
      <c r="AA281">
        <v>1.0436375219033334</v>
      </c>
      <c r="AB281">
        <v>3.0634081498064898</v>
      </c>
      <c r="AC281">
        <v>1.8571275460815819</v>
      </c>
      <c r="AD281">
        <v>-178.676695003926</v>
      </c>
      <c r="AE281">
        <v>122.19415408289768</v>
      </c>
      <c r="AF281">
        <v>10.238582916244869</v>
      </c>
      <c r="AG281">
        <v>-44.659039796529811</v>
      </c>
      <c r="AH281">
        <v>1.8981341965166001E-2</v>
      </c>
      <c r="AI281">
        <v>-0.42566957039064002</v>
      </c>
      <c r="AJ281">
        <v>4.6375706397701499</v>
      </c>
      <c r="AK281">
        <v>1</v>
      </c>
      <c r="AL281">
        <v>0</v>
      </c>
      <c r="AM281">
        <v>1</v>
      </c>
      <c r="AN281">
        <v>0</v>
      </c>
      <c r="AO281">
        <v>51531.942507108739</v>
      </c>
      <c r="AP281">
        <v>10.0003274193548</v>
      </c>
      <c r="AQ281">
        <v>8.430287140041651</v>
      </c>
      <c r="AR281">
        <v>0.84300111251612952</v>
      </c>
      <c r="AS281">
        <v>0.1880028736774195</v>
      </c>
      <c r="AT281">
        <v>7.6120000000000001</v>
      </c>
      <c r="AU281">
        <v>0.5</v>
      </c>
      <c r="AV281" t="s">
        <v>110</v>
      </c>
      <c r="AW281">
        <v>1529411683.1161301</v>
      </c>
      <c r="AX281">
        <v>400.52270967741902</v>
      </c>
      <c r="AY281">
        <v>399.99629032258099</v>
      </c>
      <c r="AZ281">
        <v>10.795080645161301</v>
      </c>
      <c r="BA281">
        <v>5.7104754838709697</v>
      </c>
      <c r="BB281">
        <v>600.00812903225801</v>
      </c>
      <c r="BC281">
        <v>96.577177419354896</v>
      </c>
      <c r="BD281">
        <v>9.9962493548387099E-2</v>
      </c>
      <c r="BE281">
        <v>24.376635483870999</v>
      </c>
      <c r="BF281">
        <v>23.469000000000001</v>
      </c>
      <c r="BG281">
        <v>999.9</v>
      </c>
      <c r="BH281">
        <v>10002.866451612899</v>
      </c>
      <c r="BI281">
        <v>2.5301677419354802</v>
      </c>
      <c r="BJ281">
        <v>26.311577419354801</v>
      </c>
      <c r="BK281">
        <v>10.0003274193548</v>
      </c>
      <c r="BL281">
        <v>0.89996422580645197</v>
      </c>
      <c r="BM281">
        <v>0.100035819354839</v>
      </c>
      <c r="BN281">
        <v>22</v>
      </c>
      <c r="BO281">
        <v>164.22577419354801</v>
      </c>
      <c r="BP281">
        <v>1529411326.0999999</v>
      </c>
      <c r="BQ281" t="s">
        <v>1398</v>
      </c>
      <c r="BR281">
        <v>1</v>
      </c>
      <c r="BS281">
        <v>-3.3889999999999998</v>
      </c>
      <c r="BT281">
        <v>-0.11600000000000001</v>
      </c>
      <c r="BU281">
        <v>400</v>
      </c>
      <c r="BV281">
        <v>6</v>
      </c>
      <c r="BW281">
        <v>0.54</v>
      </c>
      <c r="BX281">
        <v>0.02</v>
      </c>
      <c r="BY281">
        <v>-1.6742668875564299</v>
      </c>
      <c r="BZ281">
        <v>-0.48876448784061</v>
      </c>
      <c r="CA281">
        <v>6.6461332391829997E-2</v>
      </c>
      <c r="CB281">
        <v>1</v>
      </c>
      <c r="CC281">
        <v>0.44072307017543899</v>
      </c>
      <c r="CD281">
        <v>0.75793689375716</v>
      </c>
      <c r="CE281">
        <v>0.10984804294575599</v>
      </c>
      <c r="CF281">
        <v>-1</v>
      </c>
      <c r="CG281">
        <v>5.0953114035087701</v>
      </c>
      <c r="CH281">
        <v>-9.2904481437032504E-2</v>
      </c>
      <c r="CI281">
        <v>1.28754066450647E-2</v>
      </c>
      <c r="CJ281">
        <v>-1</v>
      </c>
      <c r="CK281">
        <v>0.182748010961618</v>
      </c>
      <c r="CL281">
        <v>-4.3481048853651703E-3</v>
      </c>
      <c r="CM281">
        <v>5.6951795663184098E-4</v>
      </c>
      <c r="CN281">
        <v>1</v>
      </c>
      <c r="CO281">
        <v>2</v>
      </c>
      <c r="CP281">
        <v>2</v>
      </c>
      <c r="CQ281" t="s">
        <v>112</v>
      </c>
      <c r="CR281">
        <v>100</v>
      </c>
      <c r="CS281">
        <v>100</v>
      </c>
      <c r="CT281">
        <v>-3.3889999999999998</v>
      </c>
      <c r="CU281">
        <v>-0.11600000000000001</v>
      </c>
      <c r="CV281">
        <v>3</v>
      </c>
      <c r="CW281">
        <v>639.15499999999997</v>
      </c>
      <c r="CX281">
        <v>461.13900000000001</v>
      </c>
      <c r="CY281">
        <v>25.187799999999999</v>
      </c>
      <c r="CZ281">
        <v>26.518899999999999</v>
      </c>
      <c r="DA281">
        <v>29.9998</v>
      </c>
      <c r="DB281">
        <v>26.663499999999999</v>
      </c>
      <c r="DC281">
        <v>26.7044</v>
      </c>
      <c r="DD281">
        <v>20.583500000000001</v>
      </c>
      <c r="DE281">
        <v>-30</v>
      </c>
      <c r="DF281">
        <v>-30</v>
      </c>
      <c r="DG281">
        <v>-999.9</v>
      </c>
      <c r="DH281">
        <v>400</v>
      </c>
      <c r="DI281">
        <v>20</v>
      </c>
      <c r="DJ281">
        <v>102.07</v>
      </c>
      <c r="DK281">
        <v>109.66500000000001</v>
      </c>
    </row>
    <row r="282" spans="1:115" x14ac:dyDescent="0.3">
      <c r="A282" t="s">
        <v>1942</v>
      </c>
      <c r="B282" s="7" t="s">
        <v>1935</v>
      </c>
      <c r="C282" t="s">
        <v>1891</v>
      </c>
      <c r="D282" t="s">
        <v>1892</v>
      </c>
      <c r="E282" t="s">
        <v>107</v>
      </c>
      <c r="F282" t="s">
        <v>1396</v>
      </c>
      <c r="G282" s="1">
        <v>0.20833333333333301</v>
      </c>
      <c r="H282">
        <v>6</v>
      </c>
      <c r="I282" t="s">
        <v>1402</v>
      </c>
      <c r="J282">
        <v>0.23319444444444445</v>
      </c>
      <c r="K282">
        <v>1529411740.1064501</v>
      </c>
      <c r="L282">
        <v>4.0017495402332624E-3</v>
      </c>
      <c r="M282">
        <v>-2.1796196349498103</v>
      </c>
      <c r="N282">
        <v>400.69738709677398</v>
      </c>
      <c r="O282">
        <v>405.11213533471516</v>
      </c>
      <c r="P282">
        <v>39.1649957961613</v>
      </c>
      <c r="Q282">
        <v>38.738191508905821</v>
      </c>
      <c r="R282">
        <v>0.21395347657117214</v>
      </c>
      <c r="S282">
        <v>2.4971257870649124</v>
      </c>
      <c r="T282">
        <v>0.20426608969791935</v>
      </c>
      <c r="U282">
        <v>0.1285001230922912</v>
      </c>
      <c r="V282">
        <v>1.5848975607370392</v>
      </c>
      <c r="W282">
        <v>23.135062103262857</v>
      </c>
      <c r="X282">
        <v>23.4367612903226</v>
      </c>
      <c r="Y282">
        <v>2.8951297217197998</v>
      </c>
      <c r="Z282">
        <v>34.02707602711935</v>
      </c>
      <c r="AA282">
        <v>1.0396882956885831</v>
      </c>
      <c r="AB282">
        <v>3.0554735142683387</v>
      </c>
      <c r="AC282">
        <v>1.8554414260312166</v>
      </c>
      <c r="AD282">
        <v>-176.47715472428686</v>
      </c>
      <c r="AE282">
        <v>120.70264436284336</v>
      </c>
      <c r="AF282">
        <v>10.110056057168002</v>
      </c>
      <c r="AG282">
        <v>-44.079556743538461</v>
      </c>
      <c r="AH282">
        <v>1.8980476616865399E-2</v>
      </c>
      <c r="AI282">
        <v>-0.42565016436339498</v>
      </c>
      <c r="AJ282">
        <v>4.6373977366853802</v>
      </c>
      <c r="AK282">
        <v>0</v>
      </c>
      <c r="AL282">
        <v>0</v>
      </c>
      <c r="AM282">
        <v>1</v>
      </c>
      <c r="AN282">
        <v>0</v>
      </c>
      <c r="AO282">
        <v>51537.1865593232</v>
      </c>
      <c r="AP282">
        <v>9.9995164516128998</v>
      </c>
      <c r="AQ282">
        <v>8.4296481466575752</v>
      </c>
      <c r="AR282">
        <v>0.84300557806451648</v>
      </c>
      <c r="AS282">
        <v>0.18801467548387107</v>
      </c>
      <c r="AT282">
        <v>7.6120000000000001</v>
      </c>
      <c r="AU282">
        <v>0.5</v>
      </c>
      <c r="AV282" t="s">
        <v>110</v>
      </c>
      <c r="AW282">
        <v>1529411740.1064501</v>
      </c>
      <c r="AX282">
        <v>400.69738709677398</v>
      </c>
      <c r="AY282">
        <v>399.96648387096798</v>
      </c>
      <c r="AZ282">
        <v>10.7542548387097</v>
      </c>
      <c r="BA282">
        <v>5.7320525806451599</v>
      </c>
      <c r="BB282">
        <v>600.01025806451605</v>
      </c>
      <c r="BC282">
        <v>96.576935483870997</v>
      </c>
      <c r="BD282">
        <v>9.9990187096774194E-2</v>
      </c>
      <c r="BE282">
        <v>24.3333451612903</v>
      </c>
      <c r="BF282">
        <v>23.4367612903226</v>
      </c>
      <c r="BG282">
        <v>999.9</v>
      </c>
      <c r="BH282">
        <v>10002.435483871001</v>
      </c>
      <c r="BI282">
        <v>2.5113187096774201</v>
      </c>
      <c r="BJ282">
        <v>27.319025806451599</v>
      </c>
      <c r="BK282">
        <v>9.9995164516128998</v>
      </c>
      <c r="BL282">
        <v>0.89981687096774199</v>
      </c>
      <c r="BM282">
        <v>0.100183225806452</v>
      </c>
      <c r="BN282">
        <v>22</v>
      </c>
      <c r="BO282">
        <v>164.20561290322601</v>
      </c>
      <c r="BP282">
        <v>1529411326.0999999</v>
      </c>
      <c r="BQ282" t="s">
        <v>1398</v>
      </c>
      <c r="BR282">
        <v>1</v>
      </c>
      <c r="BS282">
        <v>-3.3889999999999998</v>
      </c>
      <c r="BT282">
        <v>-0.11600000000000001</v>
      </c>
      <c r="BU282">
        <v>400</v>
      </c>
      <c r="BV282">
        <v>6</v>
      </c>
      <c r="BW282">
        <v>0.54</v>
      </c>
      <c r="BX282">
        <v>0.02</v>
      </c>
      <c r="BY282">
        <v>-1.85618574164871</v>
      </c>
      <c r="BZ282">
        <v>0.127947145807734</v>
      </c>
      <c r="CA282">
        <v>2.7692398741113101E-2</v>
      </c>
      <c r="CB282">
        <v>1</v>
      </c>
      <c r="CC282">
        <v>0.74466749122806997</v>
      </c>
      <c r="CD282">
        <v>-0.11954104176003701</v>
      </c>
      <c r="CE282">
        <v>3.9714538055373103E-2</v>
      </c>
      <c r="CF282">
        <v>-1</v>
      </c>
      <c r="CG282">
        <v>5.02854771929825</v>
      </c>
      <c r="CH282">
        <v>-5.7137676553641402E-2</v>
      </c>
      <c r="CI282">
        <v>7.8845732159958798E-3</v>
      </c>
      <c r="CJ282">
        <v>-1</v>
      </c>
      <c r="CK282">
        <v>0.18029088070156199</v>
      </c>
      <c r="CL282">
        <v>-1.77105281988206E-3</v>
      </c>
      <c r="CM282">
        <v>2.36667658925596E-4</v>
      </c>
      <c r="CN282">
        <v>1</v>
      </c>
      <c r="CO282">
        <v>2</v>
      </c>
      <c r="CP282">
        <v>2</v>
      </c>
      <c r="CQ282" t="s">
        <v>112</v>
      </c>
      <c r="CR282">
        <v>100</v>
      </c>
      <c r="CS282">
        <v>100</v>
      </c>
      <c r="CT282">
        <v>-3.3889999999999998</v>
      </c>
      <c r="CU282">
        <v>-0.11600000000000001</v>
      </c>
      <c r="CV282">
        <v>3</v>
      </c>
      <c r="CW282">
        <v>640.37199999999996</v>
      </c>
      <c r="CX282">
        <v>460.94799999999998</v>
      </c>
      <c r="CY282">
        <v>25.130099999999999</v>
      </c>
      <c r="CZ282">
        <v>26.466899999999999</v>
      </c>
      <c r="DA282">
        <v>29.9998</v>
      </c>
      <c r="DB282">
        <v>26.6051</v>
      </c>
      <c r="DC282">
        <v>26.6449</v>
      </c>
      <c r="DD282">
        <v>20.590900000000001</v>
      </c>
      <c r="DE282">
        <v>-30</v>
      </c>
      <c r="DF282">
        <v>-30</v>
      </c>
      <c r="DG282">
        <v>-999.9</v>
      </c>
      <c r="DH282">
        <v>400</v>
      </c>
      <c r="DI282">
        <v>20</v>
      </c>
      <c r="DJ282">
        <v>102.075</v>
      </c>
      <c r="DK282">
        <v>109.669</v>
      </c>
    </row>
    <row r="283" spans="1:115" x14ac:dyDescent="0.3">
      <c r="A283" t="s">
        <v>1942</v>
      </c>
      <c r="B283" s="7" t="s">
        <v>1935</v>
      </c>
      <c r="C283" t="s">
        <v>1891</v>
      </c>
      <c r="D283" t="s">
        <v>1892</v>
      </c>
      <c r="E283" t="s">
        <v>115</v>
      </c>
      <c r="F283" t="s">
        <v>1403</v>
      </c>
      <c r="G283" s="1">
        <v>0.20833333333333301</v>
      </c>
      <c r="H283">
        <v>7</v>
      </c>
      <c r="I283" t="s">
        <v>1404</v>
      </c>
      <c r="J283">
        <v>0.2369097222222222</v>
      </c>
      <c r="K283">
        <v>1529412061.2</v>
      </c>
      <c r="L283">
        <v>2.1586784404506905E-3</v>
      </c>
      <c r="M283">
        <v>-1.4960330329694191</v>
      </c>
      <c r="N283">
        <v>400.78654838709701</v>
      </c>
      <c r="O283">
        <v>411.32121337628064</v>
      </c>
      <c r="P283">
        <v>39.766887188589095</v>
      </c>
      <c r="Q283">
        <v>38.748386754936043</v>
      </c>
      <c r="R283">
        <v>9.5800070383556438E-2</v>
      </c>
      <c r="S283">
        <v>2.5013382108084565</v>
      </c>
      <c r="T283">
        <v>9.3807422257477763E-2</v>
      </c>
      <c r="U283">
        <v>5.8805218323016856E-2</v>
      </c>
      <c r="V283">
        <v>1.5850560399699063</v>
      </c>
      <c r="W283">
        <v>23.593855020104208</v>
      </c>
      <c r="X283">
        <v>24.0949903225806</v>
      </c>
      <c r="Y283">
        <v>3.0121066851924758</v>
      </c>
      <c r="Z283">
        <v>27.376484865541478</v>
      </c>
      <c r="AA283">
        <v>0.83152984098620086</v>
      </c>
      <c r="AB283">
        <v>3.0373871776096411</v>
      </c>
      <c r="AC283">
        <v>2.180576844206275</v>
      </c>
      <c r="AD283">
        <v>-95.197719223875453</v>
      </c>
      <c r="AE283">
        <v>18.78620890579035</v>
      </c>
      <c r="AF283">
        <v>1.575322140852307</v>
      </c>
      <c r="AG283">
        <v>-73.2511321372629</v>
      </c>
      <c r="AH283">
        <v>1.8970500638532301E-2</v>
      </c>
      <c r="AI283">
        <v>-0.42542644622907799</v>
      </c>
      <c r="AJ283">
        <v>4.63540435779184</v>
      </c>
      <c r="AK283">
        <v>0</v>
      </c>
      <c r="AL283">
        <v>0</v>
      </c>
      <c r="AM283">
        <v>1</v>
      </c>
      <c r="AN283">
        <v>0</v>
      </c>
      <c r="AO283">
        <v>51528.455865185526</v>
      </c>
      <c r="AP283">
        <v>10.0004016129032</v>
      </c>
      <c r="AQ283">
        <v>8.4304011170283903</v>
      </c>
      <c r="AR283">
        <v>0.84300625548387087</v>
      </c>
      <c r="AS283">
        <v>0.18801668129032256</v>
      </c>
      <c r="AT283">
        <v>7.5750000000000002</v>
      </c>
      <c r="AU283">
        <v>0.5</v>
      </c>
      <c r="AV283" t="s">
        <v>110</v>
      </c>
      <c r="AW283">
        <v>1529412061.2</v>
      </c>
      <c r="AX283">
        <v>400.78654838709701</v>
      </c>
      <c r="AY283">
        <v>399.990096774194</v>
      </c>
      <c r="AZ283">
        <v>8.6007703225806509</v>
      </c>
      <c r="BA283">
        <v>5.8989258064516097</v>
      </c>
      <c r="BB283">
        <v>600.01045161290301</v>
      </c>
      <c r="BC283">
        <v>96.580858064516093</v>
      </c>
      <c r="BD283">
        <v>9.9998393548387104E-2</v>
      </c>
      <c r="BE283">
        <v>24.234300000000001</v>
      </c>
      <c r="BF283">
        <v>24.0949903225806</v>
      </c>
      <c r="BG283">
        <v>999.9</v>
      </c>
      <c r="BH283">
        <v>9996.7722580645204</v>
      </c>
      <c r="BI283">
        <v>2.5551203225806498</v>
      </c>
      <c r="BJ283">
        <v>34.372867741935501</v>
      </c>
      <c r="BK283">
        <v>10.0004016129032</v>
      </c>
      <c r="BL283">
        <v>0.89979148387096797</v>
      </c>
      <c r="BM283">
        <v>0.100208516129032</v>
      </c>
      <c r="BN283">
        <v>22</v>
      </c>
      <c r="BO283">
        <v>164.21909677419401</v>
      </c>
      <c r="BP283">
        <v>1529411326.0999999</v>
      </c>
      <c r="BQ283" t="s">
        <v>1398</v>
      </c>
      <c r="BR283">
        <v>1</v>
      </c>
      <c r="BS283">
        <v>-3.3889999999999998</v>
      </c>
      <c r="BT283">
        <v>-0.11600000000000001</v>
      </c>
      <c r="BU283">
        <v>400</v>
      </c>
      <c r="BV283">
        <v>6</v>
      </c>
      <c r="BW283">
        <v>0.54</v>
      </c>
      <c r="BX283">
        <v>0.02</v>
      </c>
      <c r="BY283">
        <v>-1.2136204908888899</v>
      </c>
      <c r="BZ283">
        <v>-0.384042280363526</v>
      </c>
      <c r="CA283">
        <v>5.3109970605169601E-2</v>
      </c>
      <c r="CB283">
        <v>1</v>
      </c>
      <c r="CC283">
        <v>0.71946907017543904</v>
      </c>
      <c r="CD283">
        <v>0.63872530982628695</v>
      </c>
      <c r="CE283">
        <v>9.3040527134516798E-2</v>
      </c>
      <c r="CF283">
        <v>-1</v>
      </c>
      <c r="CG283">
        <v>2.7101229824561401</v>
      </c>
      <c r="CH283">
        <v>-7.1204848327715495E-2</v>
      </c>
      <c r="CI283">
        <v>9.8373529039872797E-3</v>
      </c>
      <c r="CJ283">
        <v>-1</v>
      </c>
      <c r="CK283">
        <v>8.0706801236932205E-2</v>
      </c>
      <c r="CL283">
        <v>-2.37600636665455E-3</v>
      </c>
      <c r="CM283">
        <v>3.0520302693919999E-4</v>
      </c>
      <c r="CN283">
        <v>1</v>
      </c>
      <c r="CO283">
        <v>2</v>
      </c>
      <c r="CP283">
        <v>2</v>
      </c>
      <c r="CQ283" t="s">
        <v>112</v>
      </c>
      <c r="CR283">
        <v>100</v>
      </c>
      <c r="CS283">
        <v>100</v>
      </c>
      <c r="CT283">
        <v>-3.3889999999999998</v>
      </c>
      <c r="CU283">
        <v>-0.11600000000000001</v>
      </c>
      <c r="CV283">
        <v>3</v>
      </c>
      <c r="CW283">
        <v>648.16700000000003</v>
      </c>
      <c r="CX283">
        <v>459.14</v>
      </c>
      <c r="CY283">
        <v>24.904499999999999</v>
      </c>
      <c r="CZ283">
        <v>26.277899999999999</v>
      </c>
      <c r="DA283">
        <v>29.9999</v>
      </c>
      <c r="DB283">
        <v>26.377600000000001</v>
      </c>
      <c r="DC283">
        <v>26.4148</v>
      </c>
      <c r="DD283">
        <v>20.624700000000001</v>
      </c>
      <c r="DE283">
        <v>-30</v>
      </c>
      <c r="DF283">
        <v>-30</v>
      </c>
      <c r="DG283">
        <v>-999.9</v>
      </c>
      <c r="DH283">
        <v>400</v>
      </c>
      <c r="DI283">
        <v>20</v>
      </c>
      <c r="DJ283">
        <v>102.083</v>
      </c>
      <c r="DK283">
        <v>109.666</v>
      </c>
    </row>
    <row r="284" spans="1:115" x14ac:dyDescent="0.3">
      <c r="A284" t="s">
        <v>1942</v>
      </c>
      <c r="B284" s="7" t="s">
        <v>1935</v>
      </c>
      <c r="C284" t="s">
        <v>1891</v>
      </c>
      <c r="D284" t="s">
        <v>1892</v>
      </c>
      <c r="E284" t="s">
        <v>115</v>
      </c>
      <c r="F284" t="s">
        <v>1403</v>
      </c>
      <c r="G284" s="1">
        <v>0.20833333333333301</v>
      </c>
      <c r="H284">
        <v>8</v>
      </c>
      <c r="I284" t="s">
        <v>1405</v>
      </c>
      <c r="J284">
        <v>0.23759259259259258</v>
      </c>
      <c r="K284">
        <v>1529412120.2</v>
      </c>
      <c r="L284">
        <v>2.1230602814468137E-3</v>
      </c>
      <c r="M284">
        <v>-1.5722430345163219</v>
      </c>
      <c r="N284">
        <v>400.90283870967698</v>
      </c>
      <c r="O284">
        <v>413.12003163816365</v>
      </c>
      <c r="P284">
        <v>39.940993721952623</v>
      </c>
      <c r="Q284">
        <v>38.759819272188928</v>
      </c>
      <c r="R284">
        <v>9.4401114280914217E-2</v>
      </c>
      <c r="S284">
        <v>2.5023888165638248</v>
      </c>
      <c r="T284">
        <v>9.2466399136765673E-2</v>
      </c>
      <c r="U284">
        <v>5.7962023400052978E-2</v>
      </c>
      <c r="V284">
        <v>1.5847336767180991</v>
      </c>
      <c r="W284">
        <v>23.578184727549566</v>
      </c>
      <c r="X284">
        <v>24.066299999999998</v>
      </c>
      <c r="Y284">
        <v>3.0069231655035851</v>
      </c>
      <c r="Z284">
        <v>27.407685501282554</v>
      </c>
      <c r="AA284">
        <v>0.83114836557545513</v>
      </c>
      <c r="AB284">
        <v>3.0325375907300209</v>
      </c>
      <c r="AC284">
        <v>2.1757747999281301</v>
      </c>
      <c r="AD284">
        <v>-93.62695841180448</v>
      </c>
      <c r="AE284">
        <v>19.070009668389705</v>
      </c>
      <c r="AF284">
        <v>1.5980025164386213</v>
      </c>
      <c r="AG284">
        <v>-71.374212550258065</v>
      </c>
      <c r="AH284">
        <v>1.89825320383426E-2</v>
      </c>
      <c r="AI284">
        <v>-0.42569625859523402</v>
      </c>
      <c r="AJ284">
        <v>4.6378084229801004</v>
      </c>
      <c r="AK284">
        <v>0</v>
      </c>
      <c r="AL284">
        <v>0</v>
      </c>
      <c r="AM284">
        <v>1</v>
      </c>
      <c r="AN284">
        <v>0</v>
      </c>
      <c r="AO284">
        <v>51564.432961121944</v>
      </c>
      <c r="AP284">
        <v>10.0001848387097</v>
      </c>
      <c r="AQ284">
        <v>8.4300999396123331</v>
      </c>
      <c r="AR284">
        <v>0.84299441216129056</v>
      </c>
      <c r="AS284">
        <v>0.18798515890322584</v>
      </c>
      <c r="AT284">
        <v>7.5750000000000002</v>
      </c>
      <c r="AU284">
        <v>0.5</v>
      </c>
      <c r="AV284" t="s">
        <v>110</v>
      </c>
      <c r="AW284">
        <v>1529412120.2</v>
      </c>
      <c r="AX284">
        <v>400.90283870967698</v>
      </c>
      <c r="AY284">
        <v>399.99245161290298</v>
      </c>
      <c r="AZ284">
        <v>8.5967825806451597</v>
      </c>
      <c r="BA284">
        <v>5.9394741935483903</v>
      </c>
      <c r="BB284">
        <v>600.00287096774196</v>
      </c>
      <c r="BC284">
        <v>96.581341935483906</v>
      </c>
      <c r="BD284">
        <v>9.9987129032258107E-2</v>
      </c>
      <c r="BE284">
        <v>24.207654838709701</v>
      </c>
      <c r="BF284">
        <v>24.066299999999998</v>
      </c>
      <c r="BG284">
        <v>999.9</v>
      </c>
      <c r="BH284">
        <v>10003.062258064499</v>
      </c>
      <c r="BI284">
        <v>2.5803854838709701</v>
      </c>
      <c r="BJ284">
        <v>35.677187096774198</v>
      </c>
      <c r="BK284">
        <v>10.0001848387097</v>
      </c>
      <c r="BL284">
        <v>0.90018541935483898</v>
      </c>
      <c r="BM284">
        <v>9.9814551612903202E-2</v>
      </c>
      <c r="BN284">
        <v>21.916677419354802</v>
      </c>
      <c r="BO284">
        <v>164.23390322580701</v>
      </c>
      <c r="BP284">
        <v>1529411326.0999999</v>
      </c>
      <c r="BQ284" t="s">
        <v>1398</v>
      </c>
      <c r="BR284">
        <v>1</v>
      </c>
      <c r="BS284">
        <v>-3.3889999999999998</v>
      </c>
      <c r="BT284">
        <v>-0.11600000000000001</v>
      </c>
      <c r="BU284">
        <v>400</v>
      </c>
      <c r="BV284">
        <v>6</v>
      </c>
      <c r="BW284">
        <v>0.54</v>
      </c>
      <c r="BX284">
        <v>0.02</v>
      </c>
      <c r="BY284">
        <v>-1.3352410288555601</v>
      </c>
      <c r="BZ284">
        <v>8.1969456801185905E-2</v>
      </c>
      <c r="CA284">
        <v>2.61346765405658E-2</v>
      </c>
      <c r="CB284">
        <v>1</v>
      </c>
      <c r="CC284">
        <v>0.92792328070175401</v>
      </c>
      <c r="CD284">
        <v>-0.12069858798668399</v>
      </c>
      <c r="CE284">
        <v>3.8977872443245402E-2</v>
      </c>
      <c r="CF284">
        <v>-1</v>
      </c>
      <c r="CG284">
        <v>2.6611026315789501</v>
      </c>
      <c r="CH284">
        <v>-3.5088161135921399E-2</v>
      </c>
      <c r="CI284">
        <v>4.8805379795191697E-3</v>
      </c>
      <c r="CJ284">
        <v>-1</v>
      </c>
      <c r="CK284">
        <v>7.9373404637980399E-2</v>
      </c>
      <c r="CL284">
        <v>-9.04650293755436E-4</v>
      </c>
      <c r="CM284">
        <v>1.2554628420736799E-4</v>
      </c>
      <c r="CN284">
        <v>1</v>
      </c>
      <c r="CO284">
        <v>2</v>
      </c>
      <c r="CP284">
        <v>2</v>
      </c>
      <c r="CQ284" t="s">
        <v>112</v>
      </c>
      <c r="CR284">
        <v>100</v>
      </c>
      <c r="CS284">
        <v>100</v>
      </c>
      <c r="CT284">
        <v>-3.3889999999999998</v>
      </c>
      <c r="CU284">
        <v>-0.11600000000000001</v>
      </c>
      <c r="CV284">
        <v>3</v>
      </c>
      <c r="CW284">
        <v>648.26099999999997</v>
      </c>
      <c r="CX284">
        <v>458.96199999999999</v>
      </c>
      <c r="CY284">
        <v>24.875699999999998</v>
      </c>
      <c r="CZ284">
        <v>26.2502</v>
      </c>
      <c r="DA284">
        <v>29.9999</v>
      </c>
      <c r="DB284">
        <v>26.345400000000001</v>
      </c>
      <c r="DC284">
        <v>26.381499999999999</v>
      </c>
      <c r="DD284">
        <v>20.6281</v>
      </c>
      <c r="DE284">
        <v>-30</v>
      </c>
      <c r="DF284">
        <v>-30</v>
      </c>
      <c r="DG284">
        <v>-999.9</v>
      </c>
      <c r="DH284">
        <v>400</v>
      </c>
      <c r="DI284">
        <v>20</v>
      </c>
      <c r="DJ284">
        <v>102.086</v>
      </c>
      <c r="DK284">
        <v>109.664</v>
      </c>
    </row>
    <row r="285" spans="1:115" x14ac:dyDescent="0.3">
      <c r="A285" t="s">
        <v>1942</v>
      </c>
      <c r="B285" s="7" t="s">
        <v>1935</v>
      </c>
      <c r="C285" t="s">
        <v>1891</v>
      </c>
      <c r="D285" t="s">
        <v>1892</v>
      </c>
      <c r="E285" t="s">
        <v>115</v>
      </c>
      <c r="F285" t="s">
        <v>1403</v>
      </c>
      <c r="G285" s="1">
        <v>0.20833333333333301</v>
      </c>
      <c r="H285">
        <v>9</v>
      </c>
      <c r="I285" t="s">
        <v>1406</v>
      </c>
      <c r="J285">
        <v>0.23827546296296295</v>
      </c>
      <c r="K285">
        <v>1529412179.7032299</v>
      </c>
      <c r="L285">
        <v>2.060930567927961E-3</v>
      </c>
      <c r="M285">
        <v>-1.3082378216197788</v>
      </c>
      <c r="N285">
        <v>400.59274193548401</v>
      </c>
      <c r="O285">
        <v>409.01722564500506</v>
      </c>
      <c r="P285">
        <v>39.54395722592556</v>
      </c>
      <c r="Q285">
        <v>38.729474601301476</v>
      </c>
      <c r="R285">
        <v>9.1582202819347369E-2</v>
      </c>
      <c r="S285">
        <v>2.5008562216644794</v>
      </c>
      <c r="T285">
        <v>8.975901318475267E-2</v>
      </c>
      <c r="U285">
        <v>5.6260166535930134E-2</v>
      </c>
      <c r="V285">
        <v>1.5848156297644451</v>
      </c>
      <c r="W285">
        <v>23.575958587165097</v>
      </c>
      <c r="X285">
        <v>24.046774193548401</v>
      </c>
      <c r="Y285">
        <v>3.0033998731345846</v>
      </c>
      <c r="Z285">
        <v>27.322099163807188</v>
      </c>
      <c r="AA285">
        <v>0.82752931987316303</v>
      </c>
      <c r="AB285">
        <v>3.0287911441642361</v>
      </c>
      <c r="AC285">
        <v>2.1758705532614213</v>
      </c>
      <c r="AD285">
        <v>-90.887038045623086</v>
      </c>
      <c r="AE285">
        <v>18.912196027425221</v>
      </c>
      <c r="AF285">
        <v>1.5854281920251205</v>
      </c>
      <c r="AG285">
        <v>-68.804598196408293</v>
      </c>
      <c r="AH285">
        <v>1.8964982023818501E-2</v>
      </c>
      <c r="AI285">
        <v>-0.425302687521253</v>
      </c>
      <c r="AJ285">
        <v>4.6343015579975004</v>
      </c>
      <c r="AK285">
        <v>0</v>
      </c>
      <c r="AL285">
        <v>0</v>
      </c>
      <c r="AM285">
        <v>1</v>
      </c>
      <c r="AN285">
        <v>0</v>
      </c>
      <c r="AO285">
        <v>51522.257608116612</v>
      </c>
      <c r="AP285">
        <v>10.000637741935501</v>
      </c>
      <c r="AQ285">
        <v>8.430485293114959</v>
      </c>
      <c r="AR285">
        <v>0.84299476799999973</v>
      </c>
      <c r="AS285">
        <v>0.18798628722580638</v>
      </c>
      <c r="AT285">
        <v>7.5750000000000002</v>
      </c>
      <c r="AU285">
        <v>0.5</v>
      </c>
      <c r="AV285" t="s">
        <v>110</v>
      </c>
      <c r="AW285">
        <v>1529412179.7032299</v>
      </c>
      <c r="AX285">
        <v>400.59274193548401</v>
      </c>
      <c r="AY285">
        <v>399.98341935483899</v>
      </c>
      <c r="AZ285">
        <v>8.5594303225806403</v>
      </c>
      <c r="BA285">
        <v>5.9798419354838703</v>
      </c>
      <c r="BB285">
        <v>600.01522580645201</v>
      </c>
      <c r="BC285">
        <v>96.580380645161299</v>
      </c>
      <c r="BD285">
        <v>0.10003950967741899</v>
      </c>
      <c r="BE285">
        <v>24.1870451612903</v>
      </c>
      <c r="BF285">
        <v>24.046774193548401</v>
      </c>
      <c r="BG285">
        <v>999.9</v>
      </c>
      <c r="BH285">
        <v>9993.9135483870996</v>
      </c>
      <c r="BI285">
        <v>2.5646816129032302</v>
      </c>
      <c r="BJ285">
        <v>36.6080677419355</v>
      </c>
      <c r="BK285">
        <v>10.000637741935501</v>
      </c>
      <c r="BL285">
        <v>0.90017103225806405</v>
      </c>
      <c r="BM285">
        <v>9.9828851612903294E-2</v>
      </c>
      <c r="BN285">
        <v>21.176083870967702</v>
      </c>
      <c r="BO285">
        <v>164.24054838709699</v>
      </c>
      <c r="BP285">
        <v>1529411326.0999999</v>
      </c>
      <c r="BQ285" t="s">
        <v>1398</v>
      </c>
      <c r="BR285">
        <v>1</v>
      </c>
      <c r="BS285">
        <v>-3.3889999999999998</v>
      </c>
      <c r="BT285">
        <v>-0.11600000000000001</v>
      </c>
      <c r="BU285">
        <v>400</v>
      </c>
      <c r="BV285">
        <v>6</v>
      </c>
      <c r="BW285">
        <v>0.54</v>
      </c>
      <c r="BX285">
        <v>0.02</v>
      </c>
      <c r="BY285">
        <v>-1.12484421518356</v>
      </c>
      <c r="BZ285">
        <v>0.20072614642556899</v>
      </c>
      <c r="CA285">
        <v>3.2592152162796102E-2</v>
      </c>
      <c r="CB285">
        <v>1</v>
      </c>
      <c r="CC285">
        <v>0.638955649122807</v>
      </c>
      <c r="CD285">
        <v>-0.21064464692050799</v>
      </c>
      <c r="CE285">
        <v>4.2068193516855701E-2</v>
      </c>
      <c r="CF285">
        <v>-1</v>
      </c>
      <c r="CG285">
        <v>2.5967333333333298</v>
      </c>
      <c r="CH285">
        <v>-0.14847465096659199</v>
      </c>
      <c r="CI285">
        <v>2.0581552661097301E-2</v>
      </c>
      <c r="CJ285">
        <v>-1</v>
      </c>
      <c r="CK285">
        <v>7.7450626050104499E-2</v>
      </c>
      <c r="CL285">
        <v>-4.9122781108032598E-3</v>
      </c>
      <c r="CM285">
        <v>6.3199407272824702E-4</v>
      </c>
      <c r="CN285">
        <v>1</v>
      </c>
      <c r="CO285">
        <v>2</v>
      </c>
      <c r="CP285">
        <v>2</v>
      </c>
      <c r="CQ285" t="s">
        <v>112</v>
      </c>
      <c r="CR285">
        <v>100</v>
      </c>
      <c r="CS285">
        <v>100</v>
      </c>
      <c r="CT285">
        <v>-3.3889999999999998</v>
      </c>
      <c r="CU285">
        <v>-0.11600000000000001</v>
      </c>
      <c r="CV285">
        <v>3</v>
      </c>
      <c r="CW285">
        <v>648.048</v>
      </c>
      <c r="CX285">
        <v>458.78800000000001</v>
      </c>
      <c r="CY285">
        <v>24.8474</v>
      </c>
      <c r="CZ285">
        <v>26.224399999999999</v>
      </c>
      <c r="DA285">
        <v>30</v>
      </c>
      <c r="DB285">
        <v>26.315200000000001</v>
      </c>
      <c r="DC285">
        <v>26.3507</v>
      </c>
      <c r="DD285">
        <v>20.633800000000001</v>
      </c>
      <c r="DE285">
        <v>-30</v>
      </c>
      <c r="DF285">
        <v>-30</v>
      </c>
      <c r="DG285">
        <v>-999.9</v>
      </c>
      <c r="DH285">
        <v>400</v>
      </c>
      <c r="DI285">
        <v>20</v>
      </c>
      <c r="DJ285">
        <v>102.08799999999999</v>
      </c>
      <c r="DK285">
        <v>109.664</v>
      </c>
    </row>
    <row r="286" spans="1:115" x14ac:dyDescent="0.3">
      <c r="A286" t="s">
        <v>1942</v>
      </c>
      <c r="B286" s="7" t="s">
        <v>1935</v>
      </c>
      <c r="C286" t="s">
        <v>1891</v>
      </c>
      <c r="D286" t="s">
        <v>1892</v>
      </c>
      <c r="E286" t="s">
        <v>120</v>
      </c>
      <c r="F286" t="s">
        <v>1407</v>
      </c>
      <c r="G286" s="1">
        <v>0.20833333333333301</v>
      </c>
      <c r="H286">
        <v>10</v>
      </c>
      <c r="I286" t="s">
        <v>1408</v>
      </c>
      <c r="J286">
        <v>0.24049768518518519</v>
      </c>
      <c r="K286">
        <v>1529412371.7</v>
      </c>
      <c r="L286">
        <v>2.3095484417077292E-3</v>
      </c>
      <c r="M286">
        <v>-1.218630678648736</v>
      </c>
      <c r="N286">
        <v>400.30416129032301</v>
      </c>
      <c r="O286">
        <v>404.95453354202533</v>
      </c>
      <c r="P286">
        <v>39.152740459189467</v>
      </c>
      <c r="Q286">
        <v>38.703122532413929</v>
      </c>
      <c r="R286">
        <v>0.10111831803513036</v>
      </c>
      <c r="S286">
        <v>2.6878482858304125</v>
      </c>
      <c r="T286">
        <v>9.9051515861316219E-2</v>
      </c>
      <c r="U286">
        <v>6.2089372873798843E-2</v>
      </c>
      <c r="V286">
        <v>1.5847307579832886</v>
      </c>
      <c r="W286">
        <v>23.571866260584621</v>
      </c>
      <c r="X286">
        <v>24.2324129032258</v>
      </c>
      <c r="Y286">
        <v>3.037043491183292</v>
      </c>
      <c r="Z286">
        <v>27.285672179636975</v>
      </c>
      <c r="AA286">
        <v>0.82774783583450795</v>
      </c>
      <c r="AB286">
        <v>3.0336354933276954</v>
      </c>
      <c r="AC286">
        <v>2.2092956553487841</v>
      </c>
      <c r="AD286">
        <v>-101.85108627931086</v>
      </c>
      <c r="AE286">
        <v>-2.7130381756963593</v>
      </c>
      <c r="AF286">
        <v>-0.21184090736336392</v>
      </c>
      <c r="AG286">
        <v>-103.19123460438729</v>
      </c>
      <c r="AH286">
        <v>1.8975773037973299E-2</v>
      </c>
      <c r="AI286">
        <v>-0.42554468339107998</v>
      </c>
      <c r="AJ286">
        <v>4.6364579012428599</v>
      </c>
      <c r="AK286">
        <v>0</v>
      </c>
      <c r="AL286">
        <v>0</v>
      </c>
      <c r="AM286">
        <v>1</v>
      </c>
      <c r="AN286">
        <v>0</v>
      </c>
      <c r="AO286">
        <v>51545.841821329486</v>
      </c>
      <c r="AP286">
        <v>9.9995680645161293</v>
      </c>
      <c r="AQ286">
        <v>8.4296193878090904</v>
      </c>
      <c r="AR286">
        <v>0.84299835087096764</v>
      </c>
      <c r="AS286">
        <v>0.18799552922580645</v>
      </c>
      <c r="AT286">
        <v>6.4130000000000003</v>
      </c>
      <c r="AU286">
        <v>0.5</v>
      </c>
      <c r="AV286" t="s">
        <v>110</v>
      </c>
      <c r="AW286">
        <v>1529412371.7</v>
      </c>
      <c r="AX286">
        <v>400.30416129032301</v>
      </c>
      <c r="AY286">
        <v>399.98980645161299</v>
      </c>
      <c r="AZ286">
        <v>8.56134806451613</v>
      </c>
      <c r="BA286">
        <v>6.1139477419354797</v>
      </c>
      <c r="BB286">
        <v>599.99709677419401</v>
      </c>
      <c r="BC286">
        <v>96.584322580645207</v>
      </c>
      <c r="BD286">
        <v>9.99647064516129E-2</v>
      </c>
      <c r="BE286">
        <v>24.2136903225806</v>
      </c>
      <c r="BF286">
        <v>24.2324129032258</v>
      </c>
      <c r="BG286">
        <v>999.9</v>
      </c>
      <c r="BH286">
        <v>9999.1919354838701</v>
      </c>
      <c r="BI286">
        <v>2.4781612903225798</v>
      </c>
      <c r="BJ286">
        <v>36.6397451612903</v>
      </c>
      <c r="BK286">
        <v>9.9995680645161293</v>
      </c>
      <c r="BL286">
        <v>0.90005599999999997</v>
      </c>
      <c r="BM286">
        <v>9.9944035483870999E-2</v>
      </c>
      <c r="BN286">
        <v>22</v>
      </c>
      <c r="BO286">
        <v>164.21770967741901</v>
      </c>
      <c r="BP286">
        <v>1529411326.0999999</v>
      </c>
      <c r="BQ286" t="s">
        <v>1398</v>
      </c>
      <c r="BR286">
        <v>1</v>
      </c>
      <c r="BS286">
        <v>-3.3889999999999998</v>
      </c>
      <c r="BT286">
        <v>-0.11600000000000001</v>
      </c>
      <c r="BU286">
        <v>400</v>
      </c>
      <c r="BV286">
        <v>6</v>
      </c>
      <c r="BW286">
        <v>0.54</v>
      </c>
      <c r="BX286">
        <v>0.02</v>
      </c>
      <c r="BY286">
        <v>-0.83867745184115905</v>
      </c>
      <c r="BZ286">
        <v>-0.227332221221235</v>
      </c>
      <c r="CA286">
        <v>3.7477076041763202E-2</v>
      </c>
      <c r="CB286">
        <v>1</v>
      </c>
      <c r="CC286">
        <v>0.267269228070175</v>
      </c>
      <c r="CD286">
        <v>0.34819269450242801</v>
      </c>
      <c r="CE286">
        <v>5.9107379767530499E-2</v>
      </c>
      <c r="CF286">
        <v>-1</v>
      </c>
      <c r="CG286">
        <v>2.4461652631578898</v>
      </c>
      <c r="CH286">
        <v>1.0920595924622901E-2</v>
      </c>
      <c r="CI286">
        <v>1.7159091552275099E-3</v>
      </c>
      <c r="CJ286">
        <v>-1</v>
      </c>
      <c r="CK286">
        <v>7.1737294762117099E-2</v>
      </c>
      <c r="CL286">
        <v>3.9225363318818202E-4</v>
      </c>
      <c r="CM286">
        <v>5.8479214310112002E-5</v>
      </c>
      <c r="CN286">
        <v>1</v>
      </c>
      <c r="CO286">
        <v>2</v>
      </c>
      <c r="CP286">
        <v>2</v>
      </c>
      <c r="CQ286" t="s">
        <v>112</v>
      </c>
      <c r="CR286">
        <v>100</v>
      </c>
      <c r="CS286">
        <v>100</v>
      </c>
      <c r="CT286">
        <v>-3.3889999999999998</v>
      </c>
      <c r="CU286">
        <v>-0.11600000000000001</v>
      </c>
      <c r="CV286">
        <v>3</v>
      </c>
      <c r="CW286">
        <v>643.41800000000001</v>
      </c>
      <c r="CX286">
        <v>458.02300000000002</v>
      </c>
      <c r="CY286">
        <v>24.788499999999999</v>
      </c>
      <c r="CZ286">
        <v>26.195599999999999</v>
      </c>
      <c r="DA286">
        <v>30</v>
      </c>
      <c r="DB286">
        <v>26.274699999999999</v>
      </c>
      <c r="DC286">
        <v>26.309100000000001</v>
      </c>
      <c r="DD286">
        <v>20.646599999999999</v>
      </c>
      <c r="DE286">
        <v>-30</v>
      </c>
      <c r="DF286">
        <v>-30</v>
      </c>
      <c r="DG286">
        <v>-999.9</v>
      </c>
      <c r="DH286">
        <v>400</v>
      </c>
      <c r="DI286">
        <v>20</v>
      </c>
      <c r="DJ286">
        <v>102.08799999999999</v>
      </c>
      <c r="DK286">
        <v>109.655</v>
      </c>
    </row>
    <row r="287" spans="1:115" x14ac:dyDescent="0.3">
      <c r="A287" t="s">
        <v>1942</v>
      </c>
      <c r="B287" s="7" t="s">
        <v>1935</v>
      </c>
      <c r="C287" t="s">
        <v>1891</v>
      </c>
      <c r="D287" t="s">
        <v>1892</v>
      </c>
      <c r="E287" t="s">
        <v>120</v>
      </c>
      <c r="F287" t="s">
        <v>1407</v>
      </c>
      <c r="G287" s="1">
        <v>0.20833333333333301</v>
      </c>
      <c r="H287">
        <v>11</v>
      </c>
      <c r="I287" t="s">
        <v>1409</v>
      </c>
      <c r="J287">
        <v>0.24119212962962963</v>
      </c>
      <c r="K287">
        <v>1529412431.2</v>
      </c>
      <c r="L287">
        <v>2.3230342424960587E-3</v>
      </c>
      <c r="M287">
        <v>-1.362805870256691</v>
      </c>
      <c r="N287">
        <v>400.46203225806499</v>
      </c>
      <c r="O287">
        <v>407.23276027120352</v>
      </c>
      <c r="P287">
        <v>39.373813870830823</v>
      </c>
      <c r="Q287">
        <v>38.71917747963824</v>
      </c>
      <c r="R287">
        <v>0.10216197233786189</v>
      </c>
      <c r="S287">
        <v>2.6886444298206356</v>
      </c>
      <c r="T287">
        <v>0.10005337674033411</v>
      </c>
      <c r="U287">
        <v>6.2719184579122511E-2</v>
      </c>
      <c r="V287">
        <v>1.5845557910947392</v>
      </c>
      <c r="W287">
        <v>23.548129285520169</v>
      </c>
      <c r="X287">
        <v>24.213003225806499</v>
      </c>
      <c r="Y287">
        <v>3.0335104874249348</v>
      </c>
      <c r="Z287">
        <v>27.509950005603649</v>
      </c>
      <c r="AA287">
        <v>0.83354627954481875</v>
      </c>
      <c r="AB287">
        <v>3.0299810773012283</v>
      </c>
      <c r="AC287">
        <v>2.1999642078801163</v>
      </c>
      <c r="AD287">
        <v>-102.44581009407619</v>
      </c>
      <c r="AE287">
        <v>-2.8134365947725306</v>
      </c>
      <c r="AF287">
        <v>-0.21957143699762802</v>
      </c>
      <c r="AG287">
        <v>-103.8942623347516</v>
      </c>
      <c r="AH287">
        <v>1.8983970553931799E-2</v>
      </c>
      <c r="AI287">
        <v>-0.42572851829078101</v>
      </c>
      <c r="AJ287">
        <v>4.6380958427391699</v>
      </c>
      <c r="AK287">
        <v>0</v>
      </c>
      <c r="AL287">
        <v>0</v>
      </c>
      <c r="AM287">
        <v>1</v>
      </c>
      <c r="AN287">
        <v>0</v>
      </c>
      <c r="AO287">
        <v>51570.728828431405</v>
      </c>
      <c r="AP287">
        <v>9.9989945161290308</v>
      </c>
      <c r="AQ287">
        <v>8.4291002945921729</v>
      </c>
      <c r="AR287">
        <v>0.84299479122580623</v>
      </c>
      <c r="AS287">
        <v>0.18798634916129031</v>
      </c>
      <c r="AT287">
        <v>6.4130000000000003</v>
      </c>
      <c r="AU287">
        <v>0.5</v>
      </c>
      <c r="AV287" t="s">
        <v>110</v>
      </c>
      <c r="AW287">
        <v>1529412431.2</v>
      </c>
      <c r="AX287">
        <v>400.46203225806499</v>
      </c>
      <c r="AY287">
        <v>399.999741935484</v>
      </c>
      <c r="AZ287">
        <v>8.6211448387096805</v>
      </c>
      <c r="BA287">
        <v>6.1596154838709696</v>
      </c>
      <c r="BB287">
        <v>600.00032258064505</v>
      </c>
      <c r="BC287">
        <v>96.586299999999994</v>
      </c>
      <c r="BD287">
        <v>9.9963267741935494E-2</v>
      </c>
      <c r="BE287">
        <v>24.193593548387099</v>
      </c>
      <c r="BF287">
        <v>24.213003225806499</v>
      </c>
      <c r="BG287">
        <v>999.9</v>
      </c>
      <c r="BH287">
        <v>10003.306774193499</v>
      </c>
      <c r="BI287">
        <v>2.46051548387097</v>
      </c>
      <c r="BJ287">
        <v>37.245174193548401</v>
      </c>
      <c r="BK287">
        <v>9.9989945161290308</v>
      </c>
      <c r="BL287">
        <v>0.900170258064516</v>
      </c>
      <c r="BM287">
        <v>9.9829625806451605E-2</v>
      </c>
      <c r="BN287">
        <v>22</v>
      </c>
      <c r="BO287">
        <v>164.21377419354801</v>
      </c>
      <c r="BP287">
        <v>1529411326.0999999</v>
      </c>
      <c r="BQ287" t="s">
        <v>1398</v>
      </c>
      <c r="BR287">
        <v>1</v>
      </c>
      <c r="BS287">
        <v>-3.3889999999999998</v>
      </c>
      <c r="BT287">
        <v>-0.11600000000000001</v>
      </c>
      <c r="BU287">
        <v>400</v>
      </c>
      <c r="BV287">
        <v>6</v>
      </c>
      <c r="BW287">
        <v>0.54</v>
      </c>
      <c r="BX287">
        <v>0.02</v>
      </c>
      <c r="BY287">
        <v>-0.96924099319079804</v>
      </c>
      <c r="BZ287">
        <v>-3.4922739110029299E-2</v>
      </c>
      <c r="CA287">
        <v>2.1326894328351501E-2</v>
      </c>
      <c r="CB287">
        <v>1</v>
      </c>
      <c r="CC287">
        <v>0.461068719298246</v>
      </c>
      <c r="CD287">
        <v>8.6245060928196102E-3</v>
      </c>
      <c r="CE287">
        <v>3.2164326845045103E-2</v>
      </c>
      <c r="CF287">
        <v>-1</v>
      </c>
      <c r="CG287">
        <v>2.4603324561403501</v>
      </c>
      <c r="CH287">
        <v>1.0321960072594999E-2</v>
      </c>
      <c r="CI287">
        <v>1.78304419433551E-3</v>
      </c>
      <c r="CJ287">
        <v>-1</v>
      </c>
      <c r="CK287">
        <v>7.2442980155248304E-2</v>
      </c>
      <c r="CL287">
        <v>6.0489853834574101E-4</v>
      </c>
      <c r="CM287">
        <v>9.0708802693705896E-5</v>
      </c>
      <c r="CN287">
        <v>1</v>
      </c>
      <c r="CO287">
        <v>2</v>
      </c>
      <c r="CP287">
        <v>2</v>
      </c>
      <c r="CQ287" t="s">
        <v>112</v>
      </c>
      <c r="CR287">
        <v>100</v>
      </c>
      <c r="CS287">
        <v>100</v>
      </c>
      <c r="CT287">
        <v>-3.3889999999999998</v>
      </c>
      <c r="CU287">
        <v>-0.11600000000000001</v>
      </c>
      <c r="CV287">
        <v>3</v>
      </c>
      <c r="CW287">
        <v>643.61</v>
      </c>
      <c r="CX287">
        <v>457.96100000000001</v>
      </c>
      <c r="CY287">
        <v>24.777699999999999</v>
      </c>
      <c r="CZ287">
        <v>26.186800000000002</v>
      </c>
      <c r="DA287">
        <v>29.9999</v>
      </c>
      <c r="DB287">
        <v>26.261500000000002</v>
      </c>
      <c r="DC287">
        <v>26.2958</v>
      </c>
      <c r="DD287">
        <v>20.648499999999999</v>
      </c>
      <c r="DE287">
        <v>-30</v>
      </c>
      <c r="DF287">
        <v>-30</v>
      </c>
      <c r="DG287">
        <v>-999.9</v>
      </c>
      <c r="DH287">
        <v>400</v>
      </c>
      <c r="DI287">
        <v>20</v>
      </c>
      <c r="DJ287">
        <v>102.089</v>
      </c>
      <c r="DK287">
        <v>109.65300000000001</v>
      </c>
    </row>
    <row r="288" spans="1:115" x14ac:dyDescent="0.3">
      <c r="A288" t="s">
        <v>1942</v>
      </c>
      <c r="B288" s="7" t="s">
        <v>1935</v>
      </c>
      <c r="C288" t="s">
        <v>1891</v>
      </c>
      <c r="D288" t="s">
        <v>1892</v>
      </c>
      <c r="E288" t="s">
        <v>120</v>
      </c>
      <c r="F288" t="s">
        <v>1407</v>
      </c>
      <c r="G288" s="1">
        <v>0.20833333333333301</v>
      </c>
      <c r="H288">
        <v>12</v>
      </c>
      <c r="I288" t="s">
        <v>1410</v>
      </c>
      <c r="J288">
        <v>0.24184027777777781</v>
      </c>
      <c r="K288">
        <v>1529412487.7</v>
      </c>
      <c r="L288">
        <v>2.3166835684753201E-3</v>
      </c>
      <c r="M288">
        <v>-1.2777338931859137</v>
      </c>
      <c r="N288">
        <v>400.35235483871003</v>
      </c>
      <c r="O288">
        <v>405.83348036375617</v>
      </c>
      <c r="P288">
        <v>39.239005597771282</v>
      </c>
      <c r="Q288">
        <v>38.709049530650859</v>
      </c>
      <c r="R288">
        <v>0.10220039991468988</v>
      </c>
      <c r="S288">
        <v>2.6870621780162227</v>
      </c>
      <c r="T288">
        <v>0.10008902051477832</v>
      </c>
      <c r="U288">
        <v>6.2741703841469695E-2</v>
      </c>
      <c r="V288">
        <v>1.5851782153236607</v>
      </c>
      <c r="W288">
        <v>23.530026074508736</v>
      </c>
      <c r="X288">
        <v>24.1939903225806</v>
      </c>
      <c r="Y288">
        <v>3.0300531898286418</v>
      </c>
      <c r="Z288">
        <v>27.651548438497642</v>
      </c>
      <c r="AA288">
        <v>0.83685526361689189</v>
      </c>
      <c r="AB288">
        <v>3.0264318306738547</v>
      </c>
      <c r="AC288">
        <v>2.19319792621175</v>
      </c>
      <c r="AD288">
        <v>-102.16574536976162</v>
      </c>
      <c r="AE288">
        <v>-2.8879518004825862</v>
      </c>
      <c r="AF288">
        <v>-0.22547573095677684</v>
      </c>
      <c r="AG288">
        <v>-103.69399468587733</v>
      </c>
      <c r="AH288">
        <v>1.8967680159480901E-2</v>
      </c>
      <c r="AI288">
        <v>-0.425363195058096</v>
      </c>
      <c r="AJ288">
        <v>4.6348407410749699</v>
      </c>
      <c r="AK288">
        <v>0</v>
      </c>
      <c r="AL288">
        <v>0</v>
      </c>
      <c r="AM288">
        <v>1</v>
      </c>
      <c r="AN288">
        <v>0</v>
      </c>
      <c r="AO288">
        <v>51531.695770769576</v>
      </c>
      <c r="AP288">
        <v>10.0027193548387</v>
      </c>
      <c r="AQ288">
        <v>8.4322536475248135</v>
      </c>
      <c r="AR288">
        <v>0.84299612419354819</v>
      </c>
      <c r="AS288">
        <v>0.18798986387096772</v>
      </c>
      <c r="AT288">
        <v>6.4130000000000003</v>
      </c>
      <c r="AU288">
        <v>0.5</v>
      </c>
      <c r="AV288" t="s">
        <v>110</v>
      </c>
      <c r="AW288">
        <v>1529412487.7</v>
      </c>
      <c r="AX288">
        <v>400.35235483871003</v>
      </c>
      <c r="AY288">
        <v>399.97800000000001</v>
      </c>
      <c r="AZ288">
        <v>8.6552622580645107</v>
      </c>
      <c r="BA288">
        <v>6.2005309677419396</v>
      </c>
      <c r="BB288">
        <v>599.99648387096795</v>
      </c>
      <c r="BC288">
        <v>96.587477419354798</v>
      </c>
      <c r="BD288">
        <v>9.99756774193548E-2</v>
      </c>
      <c r="BE288">
        <v>24.174054838709701</v>
      </c>
      <c r="BF288">
        <v>24.1939903225806</v>
      </c>
      <c r="BG288">
        <v>999.9</v>
      </c>
      <c r="BH288">
        <v>9994.6009677419406</v>
      </c>
      <c r="BI288">
        <v>2.4593893548387098</v>
      </c>
      <c r="BJ288">
        <v>38.441522580645199</v>
      </c>
      <c r="BK288">
        <v>10.0027193548387</v>
      </c>
      <c r="BL288">
        <v>0.90012638709677395</v>
      </c>
      <c r="BM288">
        <v>9.9873516129032294E-2</v>
      </c>
      <c r="BN288">
        <v>22</v>
      </c>
      <c r="BO288">
        <v>164.27287096774199</v>
      </c>
      <c r="BP288">
        <v>1529411326.0999999</v>
      </c>
      <c r="BQ288" t="s">
        <v>1398</v>
      </c>
      <c r="BR288">
        <v>1</v>
      </c>
      <c r="BS288">
        <v>-3.3889999999999998</v>
      </c>
      <c r="BT288">
        <v>-0.11600000000000001</v>
      </c>
      <c r="BU288">
        <v>400</v>
      </c>
      <c r="BV288">
        <v>6</v>
      </c>
      <c r="BW288">
        <v>0.54</v>
      </c>
      <c r="BX288">
        <v>0.02</v>
      </c>
      <c r="BY288">
        <v>-0.91532725210480703</v>
      </c>
      <c r="BZ288">
        <v>6.1071434051936102E-2</v>
      </c>
      <c r="CA288">
        <v>2.0894232142826701E-2</v>
      </c>
      <c r="CB288">
        <v>1</v>
      </c>
      <c r="CC288">
        <v>0.38390578947368398</v>
      </c>
      <c r="CD288">
        <v>-0.105660469596222</v>
      </c>
      <c r="CE288">
        <v>3.3174117726597299E-2</v>
      </c>
      <c r="CF288">
        <v>-1</v>
      </c>
      <c r="CG288">
        <v>2.4571819298245599</v>
      </c>
      <c r="CH288">
        <v>-2.2958110331303301E-2</v>
      </c>
      <c r="CI288">
        <v>3.4555535970003598E-3</v>
      </c>
      <c r="CJ288">
        <v>-1</v>
      </c>
      <c r="CK288">
        <v>7.2607442479612802E-2</v>
      </c>
      <c r="CL288">
        <v>-5.8241063792803603E-4</v>
      </c>
      <c r="CM288">
        <v>8.9060822039295498E-5</v>
      </c>
      <c r="CN288">
        <v>1</v>
      </c>
      <c r="CO288">
        <v>2</v>
      </c>
      <c r="CP288">
        <v>2</v>
      </c>
      <c r="CQ288" t="s">
        <v>112</v>
      </c>
      <c r="CR288">
        <v>100</v>
      </c>
      <c r="CS288">
        <v>100</v>
      </c>
      <c r="CT288">
        <v>-3.3889999999999998</v>
      </c>
      <c r="CU288">
        <v>-0.11600000000000001</v>
      </c>
      <c r="CV288">
        <v>3</v>
      </c>
      <c r="CW288">
        <v>643.81100000000004</v>
      </c>
      <c r="CX288">
        <v>457.88200000000001</v>
      </c>
      <c r="CY288">
        <v>24.764900000000001</v>
      </c>
      <c r="CZ288">
        <v>26.1736</v>
      </c>
      <c r="DA288">
        <v>30.0001</v>
      </c>
      <c r="DB288">
        <v>26.247199999999999</v>
      </c>
      <c r="DC288">
        <v>26.2804</v>
      </c>
      <c r="DD288">
        <v>20.653199999999998</v>
      </c>
      <c r="DE288">
        <v>-30</v>
      </c>
      <c r="DF288">
        <v>-30</v>
      </c>
      <c r="DG288">
        <v>-999.9</v>
      </c>
      <c r="DH288">
        <v>400</v>
      </c>
      <c r="DI288">
        <v>20</v>
      </c>
      <c r="DJ288">
        <v>102.09</v>
      </c>
      <c r="DK288">
        <v>109.655</v>
      </c>
    </row>
    <row r="289" spans="1:115" x14ac:dyDescent="0.3">
      <c r="A289" t="s">
        <v>1942</v>
      </c>
      <c r="B289" s="7" t="s">
        <v>1935</v>
      </c>
      <c r="C289" t="s">
        <v>1891</v>
      </c>
      <c r="D289" t="s">
        <v>1892</v>
      </c>
      <c r="E289" t="s">
        <v>107</v>
      </c>
      <c r="F289" t="s">
        <v>1396</v>
      </c>
      <c r="G289" s="1">
        <v>0.33333333333333331</v>
      </c>
      <c r="H289">
        <v>2</v>
      </c>
      <c r="I289" t="s">
        <v>1411</v>
      </c>
      <c r="J289">
        <v>0.3583217592592593</v>
      </c>
      <c r="K289">
        <v>1529422551.7096801</v>
      </c>
      <c r="L289">
        <v>1.0712333692061064E-2</v>
      </c>
      <c r="M289">
        <v>15.412355327845527</v>
      </c>
      <c r="N289">
        <v>375.34674193548398</v>
      </c>
      <c r="O289">
        <v>288.48361841443187</v>
      </c>
      <c r="P289">
        <v>27.946163325903537</v>
      </c>
      <c r="Q289">
        <v>36.360821496996479</v>
      </c>
      <c r="R289">
        <v>0.37412418622863886</v>
      </c>
      <c r="S289">
        <v>2.499905609110316</v>
      </c>
      <c r="T289">
        <v>0.34557188616632289</v>
      </c>
      <c r="U289">
        <v>0.2183658695020699</v>
      </c>
      <c r="V289">
        <v>190.18115834397059</v>
      </c>
      <c r="W289">
        <v>33.174958928283623</v>
      </c>
      <c r="X289">
        <v>33.751483870967697</v>
      </c>
      <c r="Y289">
        <v>5.2693886917244868</v>
      </c>
      <c r="Z289">
        <v>42.016256334950555</v>
      </c>
      <c r="AA289">
        <v>2.3850882246701972</v>
      </c>
      <c r="AB289">
        <v>5.6765843335885195</v>
      </c>
      <c r="AC289">
        <v>2.8843004670542896</v>
      </c>
      <c r="AD289">
        <v>-472.41391581989291</v>
      </c>
      <c r="AE289">
        <v>180.39882718566602</v>
      </c>
      <c r="AF289">
        <v>16.758026421402406</v>
      </c>
      <c r="AG289">
        <v>-85.075903868853885</v>
      </c>
      <c r="AH289">
        <v>1.9012422724531301E-2</v>
      </c>
      <c r="AI289">
        <v>-0.42636657766814101</v>
      </c>
      <c r="AJ289">
        <v>4.6437798580574503</v>
      </c>
      <c r="AK289">
        <v>0</v>
      </c>
      <c r="AL289">
        <v>0</v>
      </c>
      <c r="AM289">
        <v>1</v>
      </c>
      <c r="AN289">
        <v>0</v>
      </c>
      <c r="AO289">
        <v>49822.228237333467</v>
      </c>
      <c r="AP289">
        <v>1200.0025806451599</v>
      </c>
      <c r="AQ289">
        <v>1011.6021077804978</v>
      </c>
      <c r="AR289">
        <v>0.84299994358064467</v>
      </c>
      <c r="AS289">
        <v>0.18799996251612891</v>
      </c>
      <c r="AT289">
        <v>7.6120000000000001</v>
      </c>
      <c r="AU289">
        <v>0.5</v>
      </c>
      <c r="AV289" t="s">
        <v>110</v>
      </c>
      <c r="AW289">
        <v>1529422551.7096801</v>
      </c>
      <c r="AX289">
        <v>375.34674193548398</v>
      </c>
      <c r="AY289">
        <v>400.00093548387099</v>
      </c>
      <c r="AZ289">
        <v>24.620870967741901</v>
      </c>
      <c r="BA289">
        <v>11.3651258064516</v>
      </c>
      <c r="BB289">
        <v>600.00129032258099</v>
      </c>
      <c r="BC289">
        <v>96.772622580645105</v>
      </c>
      <c r="BD289">
        <v>9.9995280645161305E-2</v>
      </c>
      <c r="BE289">
        <v>35.090003225806399</v>
      </c>
      <c r="BF289">
        <v>33.751483870967697</v>
      </c>
      <c r="BG289">
        <v>999.9</v>
      </c>
      <c r="BH289">
        <v>9999.0103225806506</v>
      </c>
      <c r="BI289">
        <v>412.01767741935498</v>
      </c>
      <c r="BJ289">
        <v>265.747064516129</v>
      </c>
      <c r="BK289">
        <v>1200.0025806451599</v>
      </c>
      <c r="BL289">
        <v>0.90000029032258</v>
      </c>
      <c r="BM289">
        <v>9.9999654838709706E-2</v>
      </c>
      <c r="BN289">
        <v>35</v>
      </c>
      <c r="BO289">
        <v>19706.703225806501</v>
      </c>
      <c r="BP289">
        <v>1529422259.7</v>
      </c>
      <c r="BQ289" t="s">
        <v>1412</v>
      </c>
      <c r="BR289">
        <v>5</v>
      </c>
      <c r="BS289">
        <v>-4.2770000000000001</v>
      </c>
      <c r="BT289">
        <v>3.1E-2</v>
      </c>
      <c r="BU289">
        <v>400</v>
      </c>
      <c r="BV289">
        <v>12</v>
      </c>
      <c r="BW289">
        <v>0.44</v>
      </c>
      <c r="BX289">
        <v>0.15</v>
      </c>
      <c r="BY289">
        <v>12.9995384442723</v>
      </c>
      <c r="BZ289">
        <v>0.36228842157527102</v>
      </c>
      <c r="CA289">
        <v>5.1531281209963198E-2</v>
      </c>
      <c r="CB289">
        <v>1</v>
      </c>
      <c r="CC289">
        <v>-24.603007017543899</v>
      </c>
      <c r="CD289">
        <v>-0.50513502549239497</v>
      </c>
      <c r="CE289">
        <v>7.7538580911062999E-2</v>
      </c>
      <c r="CF289">
        <v>-1</v>
      </c>
      <c r="CG289">
        <v>13.2750543859649</v>
      </c>
      <c r="CH289">
        <v>-0.16127693307528701</v>
      </c>
      <c r="CI289">
        <v>2.2796860896365099E-2</v>
      </c>
      <c r="CJ289">
        <v>-1</v>
      </c>
      <c r="CK289">
        <v>0.31444663108371101</v>
      </c>
      <c r="CL289">
        <v>-5.1032976718724402E-3</v>
      </c>
      <c r="CM289">
        <v>6.8213046326376999E-4</v>
      </c>
      <c r="CN289">
        <v>1</v>
      </c>
      <c r="CO289">
        <v>2</v>
      </c>
      <c r="CP289">
        <v>2</v>
      </c>
      <c r="CQ289" t="s">
        <v>112</v>
      </c>
      <c r="CR289">
        <v>100</v>
      </c>
      <c r="CS289">
        <v>100</v>
      </c>
      <c r="CT289">
        <v>-4.2770000000000001</v>
      </c>
      <c r="CU289">
        <v>3.1E-2</v>
      </c>
      <c r="CV289">
        <v>3</v>
      </c>
      <c r="CW289">
        <v>640.06299999999999</v>
      </c>
      <c r="CX289">
        <v>414.25799999999998</v>
      </c>
      <c r="CY289">
        <v>35.551499999999997</v>
      </c>
      <c r="CZ289">
        <v>36.758400000000002</v>
      </c>
      <c r="DA289">
        <v>30</v>
      </c>
      <c r="DB289">
        <v>36.648699999999998</v>
      </c>
      <c r="DC289">
        <v>36.636699999999998</v>
      </c>
      <c r="DD289">
        <v>20.699300000000001</v>
      </c>
      <c r="DE289">
        <v>-30</v>
      </c>
      <c r="DF289">
        <v>-30</v>
      </c>
      <c r="DG289">
        <v>-999.9</v>
      </c>
      <c r="DH289">
        <v>400</v>
      </c>
      <c r="DI289">
        <v>20</v>
      </c>
      <c r="DJ289">
        <v>100.836</v>
      </c>
      <c r="DK289">
        <v>107.70099999999999</v>
      </c>
    </row>
    <row r="290" spans="1:115" x14ac:dyDescent="0.3">
      <c r="A290" t="s">
        <v>1942</v>
      </c>
      <c r="B290" s="7" t="s">
        <v>1935</v>
      </c>
      <c r="C290" t="s">
        <v>1891</v>
      </c>
      <c r="D290" t="s">
        <v>1892</v>
      </c>
      <c r="E290" t="s">
        <v>107</v>
      </c>
      <c r="F290" t="s">
        <v>1396</v>
      </c>
      <c r="G290" s="1">
        <v>0.33333333333333331</v>
      </c>
      <c r="H290">
        <v>3</v>
      </c>
      <c r="I290" t="s">
        <v>1413</v>
      </c>
      <c r="J290">
        <v>0.35901620370370368</v>
      </c>
      <c r="K290">
        <v>1529422611.71613</v>
      </c>
      <c r="L290">
        <v>1.056319417436909E-2</v>
      </c>
      <c r="M290">
        <v>16.252014992058026</v>
      </c>
      <c r="N290">
        <v>374.34948387096802</v>
      </c>
      <c r="O290">
        <v>281.87941089634148</v>
      </c>
      <c r="P290">
        <v>27.306257157196374</v>
      </c>
      <c r="Q290">
        <v>36.264029503749263</v>
      </c>
      <c r="R290">
        <v>0.36473787422515846</v>
      </c>
      <c r="S290">
        <v>2.499304214912875</v>
      </c>
      <c r="T290">
        <v>0.33753848404447995</v>
      </c>
      <c r="U290">
        <v>0.21323603385278952</v>
      </c>
      <c r="V290">
        <v>190.18095782558044</v>
      </c>
      <c r="W290">
        <v>33.214960503620475</v>
      </c>
      <c r="X290">
        <v>33.738058064516103</v>
      </c>
      <c r="Y290">
        <v>5.2654366243533124</v>
      </c>
      <c r="Z290">
        <v>41.461582858608956</v>
      </c>
      <c r="AA290">
        <v>2.3530538834688568</v>
      </c>
      <c r="AB290">
        <v>5.6752630296174909</v>
      </c>
      <c r="AC290">
        <v>2.9123827408844556</v>
      </c>
      <c r="AD290">
        <v>-465.83686308967685</v>
      </c>
      <c r="AE290">
        <v>181.5976680403719</v>
      </c>
      <c r="AF290">
        <v>16.872000593938097</v>
      </c>
      <c r="AG290">
        <v>-77.186236629786436</v>
      </c>
      <c r="AH290">
        <v>1.9005509513212299E-2</v>
      </c>
      <c r="AI290">
        <v>-0.42621154417801199</v>
      </c>
      <c r="AJ290">
        <v>4.6423989179841803</v>
      </c>
      <c r="AK290">
        <v>0</v>
      </c>
      <c r="AL290">
        <v>0</v>
      </c>
      <c r="AM290">
        <v>1</v>
      </c>
      <c r="AN290">
        <v>0</v>
      </c>
      <c r="AO290">
        <v>49805.520997565553</v>
      </c>
      <c r="AP290">
        <v>1200.0016129032299</v>
      </c>
      <c r="AQ290">
        <v>1011.6012533030859</v>
      </c>
      <c r="AR290">
        <v>0.84299991135483832</v>
      </c>
      <c r="AS290">
        <v>0.1879999230967741</v>
      </c>
      <c r="AT290">
        <v>7.6120000000000001</v>
      </c>
      <c r="AU290">
        <v>0.5</v>
      </c>
      <c r="AV290" t="s">
        <v>110</v>
      </c>
      <c r="AW290">
        <v>1529422611.71613</v>
      </c>
      <c r="AX290">
        <v>374.34948387096802</v>
      </c>
      <c r="AY290">
        <v>399.98448387096801</v>
      </c>
      <c r="AZ290">
        <v>24.290309677419401</v>
      </c>
      <c r="BA290">
        <v>11.2147129032258</v>
      </c>
      <c r="BB290">
        <v>600.00261290322601</v>
      </c>
      <c r="BC290">
        <v>96.772135483870997</v>
      </c>
      <c r="BD290">
        <v>9.9988203225806399E-2</v>
      </c>
      <c r="BE290">
        <v>35.085796774193497</v>
      </c>
      <c r="BF290">
        <v>33.738058064516103</v>
      </c>
      <c r="BG290">
        <v>999.9</v>
      </c>
      <c r="BH290">
        <v>9995.4248387096795</v>
      </c>
      <c r="BI290">
        <v>412.41380645161303</v>
      </c>
      <c r="BJ290">
        <v>253.573483870968</v>
      </c>
      <c r="BK290">
        <v>1200.0016129032299</v>
      </c>
      <c r="BL290">
        <v>0.90000070967741896</v>
      </c>
      <c r="BM290">
        <v>9.9999212903225804E-2</v>
      </c>
      <c r="BN290">
        <v>35</v>
      </c>
      <c r="BO290">
        <v>19706.680645161301</v>
      </c>
      <c r="BP290">
        <v>1529422259.7</v>
      </c>
      <c r="BQ290" t="s">
        <v>1412</v>
      </c>
      <c r="BR290">
        <v>5</v>
      </c>
      <c r="BS290">
        <v>-4.2770000000000001</v>
      </c>
      <c r="BT290">
        <v>3.1E-2</v>
      </c>
      <c r="BU290">
        <v>400</v>
      </c>
      <c r="BV290">
        <v>12</v>
      </c>
      <c r="BW290">
        <v>0.44</v>
      </c>
      <c r="BX290">
        <v>0.15</v>
      </c>
      <c r="BY290">
        <v>13.661978960947501</v>
      </c>
      <c r="BZ290">
        <v>0.85087726988508205</v>
      </c>
      <c r="CA290">
        <v>0.11241405195149499</v>
      </c>
      <c r="CB290">
        <v>1</v>
      </c>
      <c r="CC290">
        <v>-25.5083578947368</v>
      </c>
      <c r="CD290">
        <v>-1.18134004393211</v>
      </c>
      <c r="CE290">
        <v>0.167791051083298</v>
      </c>
      <c r="CF290">
        <v>-1</v>
      </c>
      <c r="CG290">
        <v>13.097229824561399</v>
      </c>
      <c r="CH290">
        <v>-0.18401719316064499</v>
      </c>
      <c r="CI290">
        <v>2.5436649653270998E-2</v>
      </c>
      <c r="CJ290">
        <v>-1</v>
      </c>
      <c r="CK290">
        <v>0.30690179163674702</v>
      </c>
      <c r="CL290">
        <v>-7.8339427952853306E-3</v>
      </c>
      <c r="CM290">
        <v>1.02484846180915E-3</v>
      </c>
      <c r="CN290">
        <v>1</v>
      </c>
      <c r="CO290">
        <v>2</v>
      </c>
      <c r="CP290">
        <v>2</v>
      </c>
      <c r="CQ290" t="s">
        <v>112</v>
      </c>
      <c r="CR290">
        <v>100</v>
      </c>
      <c r="CS290">
        <v>100</v>
      </c>
      <c r="CT290">
        <v>-4.2770000000000001</v>
      </c>
      <c r="CU290">
        <v>3.1E-2</v>
      </c>
      <c r="CV290">
        <v>3</v>
      </c>
      <c r="CW290">
        <v>640.58799999999997</v>
      </c>
      <c r="CX290">
        <v>413.90899999999999</v>
      </c>
      <c r="CY290">
        <v>35.562800000000003</v>
      </c>
      <c r="CZ290">
        <v>36.758400000000002</v>
      </c>
      <c r="DA290">
        <v>30.000299999999999</v>
      </c>
      <c r="DB290">
        <v>36.652099999999997</v>
      </c>
      <c r="DC290">
        <v>36.643500000000003</v>
      </c>
      <c r="DD290">
        <v>20.702999999999999</v>
      </c>
      <c r="DE290">
        <v>-30</v>
      </c>
      <c r="DF290">
        <v>-30</v>
      </c>
      <c r="DG290">
        <v>-999.9</v>
      </c>
      <c r="DH290">
        <v>400</v>
      </c>
      <c r="DI290">
        <v>20</v>
      </c>
      <c r="DJ290">
        <v>100.839</v>
      </c>
      <c r="DK290">
        <v>107.709</v>
      </c>
    </row>
    <row r="291" spans="1:115" x14ac:dyDescent="0.3">
      <c r="A291" t="s">
        <v>1942</v>
      </c>
      <c r="B291" s="7" t="s">
        <v>1935</v>
      </c>
      <c r="C291" t="s">
        <v>1891</v>
      </c>
      <c r="D291" t="s">
        <v>1892</v>
      </c>
      <c r="E291" t="s">
        <v>107</v>
      </c>
      <c r="F291" t="s">
        <v>1396</v>
      </c>
      <c r="G291" s="1">
        <v>0.33333333333333298</v>
      </c>
      <c r="H291">
        <v>4</v>
      </c>
      <c r="I291" t="s">
        <v>1414</v>
      </c>
      <c r="J291">
        <v>0.35974537037037035</v>
      </c>
      <c r="K291">
        <v>1529422674.8</v>
      </c>
      <c r="L291">
        <v>1.0453543198045178E-2</v>
      </c>
      <c r="M291">
        <v>17.142221105416311</v>
      </c>
      <c r="N291">
        <v>373.28564516129001</v>
      </c>
      <c r="O291">
        <v>275.62923078629933</v>
      </c>
      <c r="P291">
        <v>26.701009280740688</v>
      </c>
      <c r="Q291">
        <v>36.161271601655947</v>
      </c>
      <c r="R291">
        <v>0.35931396900486035</v>
      </c>
      <c r="S291">
        <v>2.4995405102561152</v>
      </c>
      <c r="T291">
        <v>0.3328884113114805</v>
      </c>
      <c r="U291">
        <v>0.21026730379792746</v>
      </c>
      <c r="V291">
        <v>190.18103217373911</v>
      </c>
      <c r="W291">
        <v>33.219782546870029</v>
      </c>
      <c r="X291">
        <v>33.691793548387103</v>
      </c>
      <c r="Y291">
        <v>5.25183778014443</v>
      </c>
      <c r="Z291">
        <v>41.098248116797606</v>
      </c>
      <c r="AA291">
        <v>2.328807259438527</v>
      </c>
      <c r="AB291">
        <v>5.6664392429094823</v>
      </c>
      <c r="AC291">
        <v>2.9230305207059031</v>
      </c>
      <c r="AD291">
        <v>-461.00125503379235</v>
      </c>
      <c r="AE291">
        <v>184.06086182721836</v>
      </c>
      <c r="AF291">
        <v>17.093033385449228</v>
      </c>
      <c r="AG291">
        <v>-69.666327647385657</v>
      </c>
      <c r="AH291">
        <v>1.90082256754063E-2</v>
      </c>
      <c r="AI291">
        <v>-0.42627245597215102</v>
      </c>
      <c r="AJ291">
        <v>4.6429414925569699</v>
      </c>
      <c r="AK291">
        <v>0</v>
      </c>
      <c r="AL291">
        <v>0</v>
      </c>
      <c r="AM291">
        <v>1</v>
      </c>
      <c r="AN291">
        <v>0</v>
      </c>
      <c r="AO291">
        <v>49816.911515183267</v>
      </c>
      <c r="AP291">
        <v>1200.0003225806499</v>
      </c>
      <c r="AQ291">
        <v>1011.6003462580885</v>
      </c>
      <c r="AR291">
        <v>0.84300006193548382</v>
      </c>
      <c r="AS291">
        <v>0.18800016516129031</v>
      </c>
      <c r="AT291">
        <v>7.6120000000000001</v>
      </c>
      <c r="AU291">
        <v>0.5</v>
      </c>
      <c r="AV291" t="s">
        <v>110</v>
      </c>
      <c r="AW291">
        <v>1529422674.8</v>
      </c>
      <c r="AX291">
        <v>373.28564516129001</v>
      </c>
      <c r="AY291">
        <v>399.98393548387099</v>
      </c>
      <c r="AZ291">
        <v>24.0398161290323</v>
      </c>
      <c r="BA291">
        <v>11.0965774193548</v>
      </c>
      <c r="BB291">
        <v>600.00025806451595</v>
      </c>
      <c r="BC291">
        <v>96.772948387096704</v>
      </c>
      <c r="BD291">
        <v>9.9974722580645201E-2</v>
      </c>
      <c r="BE291">
        <v>35.057683870967701</v>
      </c>
      <c r="BF291">
        <v>33.691793548387103</v>
      </c>
      <c r="BG291">
        <v>999.9</v>
      </c>
      <c r="BH291">
        <v>9996.7693548387106</v>
      </c>
      <c r="BI291">
        <v>412.76</v>
      </c>
      <c r="BJ291">
        <v>276.97067741935501</v>
      </c>
      <c r="BK291">
        <v>1200.0003225806499</v>
      </c>
      <c r="BL291">
        <v>0.89999793548387097</v>
      </c>
      <c r="BM291">
        <v>0.100002064516129</v>
      </c>
      <c r="BN291">
        <v>35</v>
      </c>
      <c r="BO291">
        <v>19706.658064516101</v>
      </c>
      <c r="BP291">
        <v>1529422259.7</v>
      </c>
      <c r="BQ291" t="s">
        <v>1412</v>
      </c>
      <c r="BR291">
        <v>5</v>
      </c>
      <c r="BS291">
        <v>-4.2770000000000001</v>
      </c>
      <c r="BT291">
        <v>3.1E-2</v>
      </c>
      <c r="BU291">
        <v>400</v>
      </c>
      <c r="BV291">
        <v>12</v>
      </c>
      <c r="BW291">
        <v>0.44</v>
      </c>
      <c r="BX291">
        <v>0.15</v>
      </c>
      <c r="BY291">
        <v>14.4395956101419</v>
      </c>
      <c r="BZ291">
        <v>0.53502714448615396</v>
      </c>
      <c r="CA291">
        <v>7.4177754902601103E-2</v>
      </c>
      <c r="CB291">
        <v>1</v>
      </c>
      <c r="CC291">
        <v>-26.607694736842099</v>
      </c>
      <c r="CD291">
        <v>-0.80469535908720202</v>
      </c>
      <c r="CE291">
        <v>0.118968267066434</v>
      </c>
      <c r="CF291">
        <v>-1</v>
      </c>
      <c r="CG291">
        <v>12.9534263157895</v>
      </c>
      <c r="CH291">
        <v>-9.0239564428283806E-2</v>
      </c>
      <c r="CI291">
        <v>1.2766369283089199E-2</v>
      </c>
      <c r="CJ291">
        <v>-1</v>
      </c>
      <c r="CK291">
        <v>0.30179896824408398</v>
      </c>
      <c r="CL291">
        <v>-2.3888810536143901E-3</v>
      </c>
      <c r="CM291">
        <v>3.8265433384397201E-4</v>
      </c>
      <c r="CN291">
        <v>1</v>
      </c>
      <c r="CO291">
        <v>2</v>
      </c>
      <c r="CP291">
        <v>2</v>
      </c>
      <c r="CQ291" t="s">
        <v>112</v>
      </c>
      <c r="CR291">
        <v>100</v>
      </c>
      <c r="CS291">
        <v>100</v>
      </c>
      <c r="CT291">
        <v>-4.2770000000000001</v>
      </c>
      <c r="CU291">
        <v>3.1E-2</v>
      </c>
      <c r="CV291">
        <v>3</v>
      </c>
      <c r="CW291">
        <v>640.85500000000002</v>
      </c>
      <c r="CX291">
        <v>413.30500000000001</v>
      </c>
      <c r="CY291">
        <v>35.560400000000001</v>
      </c>
      <c r="CZ291">
        <v>36.758400000000002</v>
      </c>
      <c r="DA291">
        <v>30</v>
      </c>
      <c r="DB291">
        <v>36.648699999999998</v>
      </c>
      <c r="DC291">
        <v>36.640099999999997</v>
      </c>
      <c r="DD291">
        <v>20.7013</v>
      </c>
      <c r="DE291">
        <v>-30</v>
      </c>
      <c r="DF291">
        <v>-30</v>
      </c>
      <c r="DG291">
        <v>-999.9</v>
      </c>
      <c r="DH291">
        <v>400</v>
      </c>
      <c r="DI291">
        <v>20</v>
      </c>
      <c r="DJ291">
        <v>100.84399999999999</v>
      </c>
      <c r="DK291">
        <v>107.718</v>
      </c>
    </row>
    <row r="292" spans="1:115" x14ac:dyDescent="0.3">
      <c r="A292" t="s">
        <v>1942</v>
      </c>
      <c r="B292" s="7" t="s">
        <v>1935</v>
      </c>
      <c r="C292" t="s">
        <v>1891</v>
      </c>
      <c r="D292" t="s">
        <v>1892</v>
      </c>
      <c r="E292" t="s">
        <v>115</v>
      </c>
      <c r="F292" t="s">
        <v>1403</v>
      </c>
      <c r="G292" s="1">
        <v>0.33333333333333298</v>
      </c>
      <c r="H292">
        <v>5</v>
      </c>
      <c r="I292" t="s">
        <v>1415</v>
      </c>
      <c r="J292">
        <v>0.36163194444444446</v>
      </c>
      <c r="K292">
        <v>1529422837.3</v>
      </c>
      <c r="L292">
        <v>9.6217344779618522E-3</v>
      </c>
      <c r="M292">
        <v>15.852423187265847</v>
      </c>
      <c r="N292">
        <v>375.41519354838698</v>
      </c>
      <c r="O292">
        <v>266.7919010339225</v>
      </c>
      <c r="P292">
        <v>25.844707193520996</v>
      </c>
      <c r="Q292">
        <v>36.367279949864013</v>
      </c>
      <c r="R292">
        <v>0.29454748684903048</v>
      </c>
      <c r="S292">
        <v>2.5056220353628937</v>
      </c>
      <c r="T292">
        <v>0.27657460138246909</v>
      </c>
      <c r="U292">
        <v>0.17438245353049528</v>
      </c>
      <c r="V292">
        <v>190.18085226758771</v>
      </c>
      <c r="W292">
        <v>33.144791199497647</v>
      </c>
      <c r="X292">
        <v>34.340996774193499</v>
      </c>
      <c r="Y292">
        <v>5.4454831424041448</v>
      </c>
      <c r="Z292">
        <v>39.688669197109249</v>
      </c>
      <c r="AA292">
        <v>2.2085420818930057</v>
      </c>
      <c r="AB292">
        <v>5.5646665070187495</v>
      </c>
      <c r="AC292">
        <v>3.2369410605111391</v>
      </c>
      <c r="AD292">
        <v>-424.31849047811767</v>
      </c>
      <c r="AE292">
        <v>52.635781661062502</v>
      </c>
      <c r="AF292">
        <v>4.8838693606082995</v>
      </c>
      <c r="AG292">
        <v>-176.61798718885916</v>
      </c>
      <c r="AH292">
        <v>1.90195783733936E-2</v>
      </c>
      <c r="AI292">
        <v>-0.426527047985924</v>
      </c>
      <c r="AJ292">
        <v>4.64520912955446</v>
      </c>
      <c r="AK292">
        <v>1</v>
      </c>
      <c r="AL292">
        <v>0</v>
      </c>
      <c r="AM292">
        <v>1</v>
      </c>
      <c r="AN292">
        <v>0</v>
      </c>
      <c r="AO292">
        <v>49898.403817576975</v>
      </c>
      <c r="AP292">
        <v>1200</v>
      </c>
      <c r="AQ292">
        <v>1011.6000186967735</v>
      </c>
      <c r="AR292">
        <v>0.84300001558064463</v>
      </c>
      <c r="AS292">
        <v>0.18800004819354824</v>
      </c>
      <c r="AT292">
        <v>7.5750000000000002</v>
      </c>
      <c r="AU292">
        <v>0.5</v>
      </c>
      <c r="AV292" t="s">
        <v>110</v>
      </c>
      <c r="AW292">
        <v>1529422837.3</v>
      </c>
      <c r="AX292">
        <v>375.41519354838698</v>
      </c>
      <c r="AY292">
        <v>399.988838709677</v>
      </c>
      <c r="AZ292">
        <v>22.798522580645201</v>
      </c>
      <c r="BA292">
        <v>10.928206451612899</v>
      </c>
      <c r="BB292">
        <v>600.00909677419304</v>
      </c>
      <c r="BC292">
        <v>96.772164516129095</v>
      </c>
      <c r="BD292">
        <v>9.9993496774193502E-2</v>
      </c>
      <c r="BE292">
        <v>34.730651612903202</v>
      </c>
      <c r="BF292">
        <v>34.340996774193499</v>
      </c>
      <c r="BG292">
        <v>999.9</v>
      </c>
      <c r="BH292">
        <v>10002.8209677419</v>
      </c>
      <c r="BI292">
        <v>407.45264516128998</v>
      </c>
      <c r="BJ292">
        <v>117.97583870967701</v>
      </c>
      <c r="BK292">
        <v>1200</v>
      </c>
      <c r="BL292">
        <v>0.89999938709677396</v>
      </c>
      <c r="BM292">
        <v>0.100000609677419</v>
      </c>
      <c r="BN292">
        <v>35</v>
      </c>
      <c r="BO292">
        <v>19706.661290322601</v>
      </c>
      <c r="BP292">
        <v>1529422259.7</v>
      </c>
      <c r="BQ292" t="s">
        <v>1412</v>
      </c>
      <c r="BR292">
        <v>5</v>
      </c>
      <c r="BS292">
        <v>-4.2770000000000001</v>
      </c>
      <c r="BT292">
        <v>3.1E-2</v>
      </c>
      <c r="BU292">
        <v>400</v>
      </c>
      <c r="BV292">
        <v>12</v>
      </c>
      <c r="BW292">
        <v>0.44</v>
      </c>
      <c r="BX292">
        <v>0.15</v>
      </c>
      <c r="BY292">
        <v>13.3029853456383</v>
      </c>
      <c r="BZ292">
        <v>0.36761506246259401</v>
      </c>
      <c r="CA292">
        <v>5.2981406721032201E-2</v>
      </c>
      <c r="CB292">
        <v>1</v>
      </c>
      <c r="CC292">
        <v>-24.540392982456101</v>
      </c>
      <c r="CD292">
        <v>-0.27938034742028101</v>
      </c>
      <c r="CE292">
        <v>5.44215123217432E-2</v>
      </c>
      <c r="CF292">
        <v>-1</v>
      </c>
      <c r="CG292">
        <v>11.9366719298246</v>
      </c>
      <c r="CH292">
        <v>-0.56959242934921495</v>
      </c>
      <c r="CI292">
        <v>7.8113504357072899E-2</v>
      </c>
      <c r="CJ292">
        <v>-1</v>
      </c>
      <c r="CK292">
        <v>0.24813339685376801</v>
      </c>
      <c r="CL292">
        <v>-1.6931319987653799E-2</v>
      </c>
      <c r="CM292">
        <v>2.1614416428423402E-3</v>
      </c>
      <c r="CN292">
        <v>1</v>
      </c>
      <c r="CO292">
        <v>2</v>
      </c>
      <c r="CP292">
        <v>2</v>
      </c>
      <c r="CQ292" t="s">
        <v>112</v>
      </c>
      <c r="CR292">
        <v>100</v>
      </c>
      <c r="CS292">
        <v>100</v>
      </c>
      <c r="CT292">
        <v>-4.2770000000000001</v>
      </c>
      <c r="CU292">
        <v>3.1E-2</v>
      </c>
      <c r="CV292">
        <v>3</v>
      </c>
      <c r="CW292">
        <v>639.10400000000004</v>
      </c>
      <c r="CX292">
        <v>411.41300000000001</v>
      </c>
      <c r="CY292">
        <v>35.459600000000002</v>
      </c>
      <c r="CZ292">
        <v>36.717199999999998</v>
      </c>
      <c r="DA292">
        <v>30.0001</v>
      </c>
      <c r="DB292">
        <v>36.618000000000002</v>
      </c>
      <c r="DC292">
        <v>36.613500000000002</v>
      </c>
      <c r="DD292">
        <v>20.712199999999999</v>
      </c>
      <c r="DE292">
        <v>-30</v>
      </c>
      <c r="DF292">
        <v>-30</v>
      </c>
      <c r="DG292">
        <v>-999.9</v>
      </c>
      <c r="DH292">
        <v>400</v>
      </c>
      <c r="DI292">
        <v>20</v>
      </c>
      <c r="DJ292">
        <v>100.86</v>
      </c>
      <c r="DK292">
        <v>107.752</v>
      </c>
    </row>
    <row r="293" spans="1:115" x14ac:dyDescent="0.3">
      <c r="A293" t="s">
        <v>1942</v>
      </c>
      <c r="B293" s="7" t="s">
        <v>1935</v>
      </c>
      <c r="C293" t="s">
        <v>1891</v>
      </c>
      <c r="D293" t="s">
        <v>1892</v>
      </c>
      <c r="E293" t="s">
        <v>115</v>
      </c>
      <c r="F293" t="s">
        <v>1403</v>
      </c>
      <c r="G293" s="1">
        <v>0.33333333333333298</v>
      </c>
      <c r="H293">
        <v>6</v>
      </c>
      <c r="I293" t="s">
        <v>1416</v>
      </c>
      <c r="J293">
        <v>0.362337962962963</v>
      </c>
      <c r="K293">
        <v>1529422898.3</v>
      </c>
      <c r="L293">
        <v>9.2963789351635535E-3</v>
      </c>
      <c r="M293">
        <v>16.656768464652938</v>
      </c>
      <c r="N293">
        <v>374.55625806451599</v>
      </c>
      <c r="O293">
        <v>257.24529667593941</v>
      </c>
      <c r="P293">
        <v>24.920116577196968</v>
      </c>
      <c r="Q293">
        <v>36.28437812585063</v>
      </c>
      <c r="R293">
        <v>0.28145967785037268</v>
      </c>
      <c r="S293">
        <v>2.5050298020102941</v>
      </c>
      <c r="T293">
        <v>0.2649969730735805</v>
      </c>
      <c r="U293">
        <v>0.16702191819994136</v>
      </c>
      <c r="V293">
        <v>190.18090164140796</v>
      </c>
      <c r="W293">
        <v>33.218924544644501</v>
      </c>
      <c r="X293">
        <v>34.315516129032297</v>
      </c>
      <c r="Y293">
        <v>5.4377673113191989</v>
      </c>
      <c r="Z293">
        <v>39.096543551853493</v>
      </c>
      <c r="AA293">
        <v>2.1728535881407729</v>
      </c>
      <c r="AB293">
        <v>5.5576616005937485</v>
      </c>
      <c r="AC293">
        <v>3.264913723178426</v>
      </c>
      <c r="AD293">
        <v>-409.97031104071272</v>
      </c>
      <c r="AE293">
        <v>52.998869945742406</v>
      </c>
      <c r="AF293">
        <v>4.9175657263634296</v>
      </c>
      <c r="AG293">
        <v>-161.87297372719894</v>
      </c>
      <c r="AH293">
        <v>1.90127902893867E-2</v>
      </c>
      <c r="AI293">
        <v>-0.42637482056131298</v>
      </c>
      <c r="AJ293">
        <v>4.6438532779633004</v>
      </c>
      <c r="AK293">
        <v>1</v>
      </c>
      <c r="AL293">
        <v>0</v>
      </c>
      <c r="AM293">
        <v>1</v>
      </c>
      <c r="AN293">
        <v>0</v>
      </c>
      <c r="AO293">
        <v>49885.019408892716</v>
      </c>
      <c r="AP293">
        <v>1200.0003225806499</v>
      </c>
      <c r="AQ293">
        <v>1011.6002761161337</v>
      </c>
      <c r="AR293">
        <v>0.84300000348387061</v>
      </c>
      <c r="AS293">
        <v>0.18800004916129026</v>
      </c>
      <c r="AT293">
        <v>7.5750000000000002</v>
      </c>
      <c r="AU293">
        <v>0.5</v>
      </c>
      <c r="AV293" t="s">
        <v>110</v>
      </c>
      <c r="AW293">
        <v>1529422898.3</v>
      </c>
      <c r="AX293">
        <v>374.55625806451599</v>
      </c>
      <c r="AY293">
        <v>399.98090322580703</v>
      </c>
      <c r="AZ293">
        <v>22.4299258064516</v>
      </c>
      <c r="BA293">
        <v>10.9567580645161</v>
      </c>
      <c r="BB293">
        <v>600.013483870968</v>
      </c>
      <c r="BC293">
        <v>96.772938709677405</v>
      </c>
      <c r="BD293">
        <v>0.100033893548387</v>
      </c>
      <c r="BE293">
        <v>34.707951612903202</v>
      </c>
      <c r="BF293">
        <v>34.315516129032297</v>
      </c>
      <c r="BG293">
        <v>999.9</v>
      </c>
      <c r="BH293">
        <v>9999.1709677419294</v>
      </c>
      <c r="BI293">
        <v>407.31867741935503</v>
      </c>
      <c r="BJ293">
        <v>118.27880645161299</v>
      </c>
      <c r="BK293">
        <v>1200.0003225806499</v>
      </c>
      <c r="BL293">
        <v>0.89999932258064497</v>
      </c>
      <c r="BM293">
        <v>0.100000658064516</v>
      </c>
      <c r="BN293">
        <v>35</v>
      </c>
      <c r="BO293">
        <v>19706.641935483902</v>
      </c>
      <c r="BP293">
        <v>1529422259.7</v>
      </c>
      <c r="BQ293" t="s">
        <v>1412</v>
      </c>
      <c r="BR293">
        <v>5</v>
      </c>
      <c r="BS293">
        <v>-4.2770000000000001</v>
      </c>
      <c r="BT293">
        <v>3.1E-2</v>
      </c>
      <c r="BU293">
        <v>400</v>
      </c>
      <c r="BV293">
        <v>12</v>
      </c>
      <c r="BW293">
        <v>0.44</v>
      </c>
      <c r="BX293">
        <v>0.15</v>
      </c>
      <c r="BY293">
        <v>13.9424620764095</v>
      </c>
      <c r="BZ293">
        <v>0.76467869162560997</v>
      </c>
      <c r="CA293">
        <v>9.94283002415733E-2</v>
      </c>
      <c r="CB293">
        <v>1</v>
      </c>
      <c r="CC293">
        <v>-25.312361403508799</v>
      </c>
      <c r="CD293">
        <v>-1.0151558205859501</v>
      </c>
      <c r="CE293">
        <v>0.14216581220333399</v>
      </c>
      <c r="CF293">
        <v>-1</v>
      </c>
      <c r="CG293">
        <v>11.500356140350901</v>
      </c>
      <c r="CH293">
        <v>-0.23489914441276399</v>
      </c>
      <c r="CI293">
        <v>3.2271648616105097E-2</v>
      </c>
      <c r="CJ293">
        <v>-1</v>
      </c>
      <c r="CK293">
        <v>0.23617688773230999</v>
      </c>
      <c r="CL293">
        <v>-7.3163761123857703E-3</v>
      </c>
      <c r="CM293">
        <v>9.39748640176542E-4</v>
      </c>
      <c r="CN293">
        <v>1</v>
      </c>
      <c r="CO293">
        <v>2</v>
      </c>
      <c r="CP293">
        <v>2</v>
      </c>
      <c r="CQ293" t="s">
        <v>112</v>
      </c>
      <c r="CR293">
        <v>100</v>
      </c>
      <c r="CS293">
        <v>100</v>
      </c>
      <c r="CT293">
        <v>-4.2770000000000001</v>
      </c>
      <c r="CU293">
        <v>3.1E-2</v>
      </c>
      <c r="CV293">
        <v>3</v>
      </c>
      <c r="CW293">
        <v>639.85799999999995</v>
      </c>
      <c r="CX293">
        <v>410.90300000000002</v>
      </c>
      <c r="CY293">
        <v>35.439599999999999</v>
      </c>
      <c r="CZ293">
        <v>36.706899999999997</v>
      </c>
      <c r="DA293">
        <v>29.9999</v>
      </c>
      <c r="DB293">
        <v>36.600900000000003</v>
      </c>
      <c r="DC293">
        <v>36.595100000000002</v>
      </c>
      <c r="DD293">
        <v>20.714600000000001</v>
      </c>
      <c r="DE293">
        <v>-30</v>
      </c>
      <c r="DF293">
        <v>-30</v>
      </c>
      <c r="DG293">
        <v>-999.9</v>
      </c>
      <c r="DH293">
        <v>400</v>
      </c>
      <c r="DI293">
        <v>20</v>
      </c>
      <c r="DJ293">
        <v>100.864</v>
      </c>
      <c r="DK293">
        <v>107.76</v>
      </c>
    </row>
    <row r="294" spans="1:115" x14ac:dyDescent="0.3">
      <c r="A294" t="s">
        <v>1942</v>
      </c>
      <c r="B294" s="7" t="s">
        <v>1935</v>
      </c>
      <c r="C294" t="s">
        <v>1891</v>
      </c>
      <c r="D294" t="s">
        <v>1892</v>
      </c>
      <c r="E294" t="s">
        <v>115</v>
      </c>
      <c r="F294" t="s">
        <v>1403</v>
      </c>
      <c r="G294" s="1">
        <v>0.33333333333333298</v>
      </c>
      <c r="H294">
        <v>7</v>
      </c>
      <c r="I294" t="s">
        <v>1417</v>
      </c>
      <c r="J294">
        <v>0.36303240740740739</v>
      </c>
      <c r="K294">
        <v>1529422958.3</v>
      </c>
      <c r="L294">
        <v>9.1703091986602026E-3</v>
      </c>
      <c r="M294">
        <v>17.30660974528983</v>
      </c>
      <c r="N294">
        <v>373.81593548387099</v>
      </c>
      <c r="O294">
        <v>251.34909878891551</v>
      </c>
      <c r="P294">
        <v>24.349093644802043</v>
      </c>
      <c r="Q294">
        <v>36.212897769965885</v>
      </c>
      <c r="R294">
        <v>0.27738091503121026</v>
      </c>
      <c r="S294">
        <v>2.505387821519379</v>
      </c>
      <c r="T294">
        <v>0.26137947643958404</v>
      </c>
      <c r="U294">
        <v>0.16472286393559635</v>
      </c>
      <c r="V294">
        <v>190.1811988841005</v>
      </c>
      <c r="W294">
        <v>33.253455373115351</v>
      </c>
      <c r="X294">
        <v>34.288454838709697</v>
      </c>
      <c r="Y294">
        <v>5.4295832527780332</v>
      </c>
      <c r="Z294">
        <v>38.945349533910978</v>
      </c>
      <c r="AA294">
        <v>2.1640516791804618</v>
      </c>
      <c r="AB294">
        <v>5.5566369414560057</v>
      </c>
      <c r="AC294">
        <v>3.2655315735975714</v>
      </c>
      <c r="AD294">
        <v>-404.41063566091492</v>
      </c>
      <c r="AE294">
        <v>56.212843189386867</v>
      </c>
      <c r="AF294">
        <v>5.2142602683648702</v>
      </c>
      <c r="AG294">
        <v>-152.80233331906268</v>
      </c>
      <c r="AH294">
        <v>1.9016893730865202E-2</v>
      </c>
      <c r="AI294">
        <v>-0.42646684304183602</v>
      </c>
      <c r="AJ294">
        <v>4.64467290972566</v>
      </c>
      <c r="AK294">
        <v>0</v>
      </c>
      <c r="AL294">
        <v>0</v>
      </c>
      <c r="AM294">
        <v>1</v>
      </c>
      <c r="AN294">
        <v>0</v>
      </c>
      <c r="AO294">
        <v>49895.898748924847</v>
      </c>
      <c r="AP294">
        <v>1200.0019354838701</v>
      </c>
      <c r="AQ294">
        <v>1011.6016777162023</v>
      </c>
      <c r="AR294">
        <v>0.84300003841935456</v>
      </c>
      <c r="AS294">
        <v>0.18800008251612893</v>
      </c>
      <c r="AT294">
        <v>7.5750000000000002</v>
      </c>
      <c r="AU294">
        <v>0.5</v>
      </c>
      <c r="AV294" t="s">
        <v>110</v>
      </c>
      <c r="AW294">
        <v>1529422958.3</v>
      </c>
      <c r="AX294">
        <v>373.81593548387099</v>
      </c>
      <c r="AY294">
        <v>399.99335483870999</v>
      </c>
      <c r="AZ294">
        <v>22.338919354838701</v>
      </c>
      <c r="BA294">
        <v>11.0200483870968</v>
      </c>
      <c r="BB294">
        <v>600.00080645161302</v>
      </c>
      <c r="BC294">
        <v>96.773616129032305</v>
      </c>
      <c r="BD294">
        <v>9.9990190322580594E-2</v>
      </c>
      <c r="BE294">
        <v>34.704629032258097</v>
      </c>
      <c r="BF294">
        <v>34.288454838709697</v>
      </c>
      <c r="BG294">
        <v>999.9</v>
      </c>
      <c r="BH294">
        <v>10001.2590322581</v>
      </c>
      <c r="BI294">
        <v>406.99303225806398</v>
      </c>
      <c r="BJ294">
        <v>118.580677419355</v>
      </c>
      <c r="BK294">
        <v>1200.0019354838701</v>
      </c>
      <c r="BL294">
        <v>0.89999899999999999</v>
      </c>
      <c r="BM294">
        <v>0.100001009677419</v>
      </c>
      <c r="BN294">
        <v>35</v>
      </c>
      <c r="BO294">
        <v>19706.683870967699</v>
      </c>
      <c r="BP294">
        <v>1529422259.7</v>
      </c>
      <c r="BQ294" t="s">
        <v>1412</v>
      </c>
      <c r="BR294">
        <v>5</v>
      </c>
      <c r="BS294">
        <v>-4.2770000000000001</v>
      </c>
      <c r="BT294">
        <v>3.1E-2</v>
      </c>
      <c r="BU294">
        <v>400</v>
      </c>
      <c r="BV294">
        <v>12</v>
      </c>
      <c r="BW294">
        <v>0.44</v>
      </c>
      <c r="BX294">
        <v>0.15</v>
      </c>
      <c r="BY294">
        <v>14.5107525748565</v>
      </c>
      <c r="BZ294">
        <v>0.53579875024871604</v>
      </c>
      <c r="CA294">
        <v>7.1235278893367698E-2</v>
      </c>
      <c r="CB294">
        <v>1</v>
      </c>
      <c r="CC294">
        <v>-26.088784210526299</v>
      </c>
      <c r="CD294">
        <v>-0.76753953850148404</v>
      </c>
      <c r="CE294">
        <v>0.10938946161352101</v>
      </c>
      <c r="CF294">
        <v>-1</v>
      </c>
      <c r="CG294">
        <v>11.3237543859649</v>
      </c>
      <c r="CH294">
        <v>-4.5168784029047802E-2</v>
      </c>
      <c r="CI294">
        <v>7.2869763704132102E-3</v>
      </c>
      <c r="CJ294">
        <v>-1</v>
      </c>
      <c r="CK294">
        <v>0.23195594310540299</v>
      </c>
      <c r="CL294">
        <v>6.4389575568379604E-4</v>
      </c>
      <c r="CM294">
        <v>2.2218862490734799E-4</v>
      </c>
      <c r="CN294">
        <v>1</v>
      </c>
      <c r="CO294">
        <v>2</v>
      </c>
      <c r="CP294">
        <v>2</v>
      </c>
      <c r="CQ294" t="s">
        <v>112</v>
      </c>
      <c r="CR294">
        <v>100</v>
      </c>
      <c r="CS294">
        <v>100</v>
      </c>
      <c r="CT294">
        <v>-4.2770000000000001</v>
      </c>
      <c r="CU294">
        <v>3.1E-2</v>
      </c>
      <c r="CV294">
        <v>3</v>
      </c>
      <c r="CW294">
        <v>640.33000000000004</v>
      </c>
      <c r="CX294">
        <v>410.16500000000002</v>
      </c>
      <c r="CY294">
        <v>35.427399999999999</v>
      </c>
      <c r="CZ294">
        <v>36.679400000000001</v>
      </c>
      <c r="DA294">
        <v>29.9998</v>
      </c>
      <c r="DB294">
        <v>36.574399999999997</v>
      </c>
      <c r="DC294">
        <v>36.568600000000004</v>
      </c>
      <c r="DD294">
        <v>20.7197</v>
      </c>
      <c r="DE294">
        <v>-30</v>
      </c>
      <c r="DF294">
        <v>-30</v>
      </c>
      <c r="DG294">
        <v>-999.9</v>
      </c>
      <c r="DH294">
        <v>400</v>
      </c>
      <c r="DI294">
        <v>20</v>
      </c>
      <c r="DJ294">
        <v>100.874</v>
      </c>
      <c r="DK294">
        <v>107.77200000000001</v>
      </c>
    </row>
    <row r="295" spans="1:115" x14ac:dyDescent="0.3">
      <c r="A295" t="s">
        <v>1942</v>
      </c>
      <c r="B295" s="7" t="s">
        <v>1935</v>
      </c>
      <c r="C295" t="s">
        <v>1891</v>
      </c>
      <c r="D295" t="s">
        <v>1892</v>
      </c>
      <c r="E295" t="s">
        <v>120</v>
      </c>
      <c r="F295" t="s">
        <v>1407</v>
      </c>
      <c r="G295" s="1">
        <v>0.33333333333333298</v>
      </c>
      <c r="H295">
        <v>8</v>
      </c>
      <c r="I295" t="s">
        <v>1418</v>
      </c>
      <c r="J295">
        <v>0.36555555555555558</v>
      </c>
      <c r="K295">
        <v>1529423176.8</v>
      </c>
      <c r="L295">
        <v>1.0168839121841581E-2</v>
      </c>
      <c r="M295">
        <v>17.203256083063479</v>
      </c>
      <c r="N295">
        <v>377.48958064516103</v>
      </c>
      <c r="O295">
        <v>266.8238283625912</v>
      </c>
      <c r="P295">
        <v>25.84931834455757</v>
      </c>
      <c r="Q295">
        <v>36.570378296912104</v>
      </c>
      <c r="R295">
        <v>0.31236390774360145</v>
      </c>
      <c r="S295">
        <v>2.6915935163022646</v>
      </c>
      <c r="T295">
        <v>0.29353181227263231</v>
      </c>
      <c r="U295">
        <v>0.18505468368294459</v>
      </c>
      <c r="V295">
        <v>190.18086844000896</v>
      </c>
      <c r="W295">
        <v>33.257606347882728</v>
      </c>
      <c r="X295">
        <v>34.077693548387103</v>
      </c>
      <c r="Y295">
        <v>5.3662090705950281</v>
      </c>
      <c r="Z295">
        <v>38.10863290394488</v>
      </c>
      <c r="AA295">
        <v>2.1400847936562171</v>
      </c>
      <c r="AB295">
        <v>5.6157480092514227</v>
      </c>
      <c r="AC295">
        <v>3.226124276938811</v>
      </c>
      <c r="AD295">
        <v>-448.44580527321369</v>
      </c>
      <c r="AE295">
        <v>118.66233769576948</v>
      </c>
      <c r="AF295">
        <v>10.244572532135628</v>
      </c>
      <c r="AG295">
        <v>-129.35802660529961</v>
      </c>
      <c r="AH295">
        <v>1.9014347446771201E-2</v>
      </c>
      <c r="AI295">
        <v>-0.42640974088022998</v>
      </c>
      <c r="AJ295">
        <v>4.64416431230757</v>
      </c>
      <c r="AK295">
        <v>0</v>
      </c>
      <c r="AL295">
        <v>0</v>
      </c>
      <c r="AM295">
        <v>1</v>
      </c>
      <c r="AN295">
        <v>0</v>
      </c>
      <c r="AO295">
        <v>49858.662576377239</v>
      </c>
      <c r="AP295">
        <v>1200.0006451612901</v>
      </c>
      <c r="AQ295">
        <v>1011.6004775612544</v>
      </c>
      <c r="AR295">
        <v>0.8429999447419354</v>
      </c>
      <c r="AS295">
        <v>0.18799997890322581</v>
      </c>
      <c r="AT295">
        <v>6.4130000000000003</v>
      </c>
      <c r="AU295">
        <v>0.5</v>
      </c>
      <c r="AV295" t="s">
        <v>110</v>
      </c>
      <c r="AW295">
        <v>1529423176.8</v>
      </c>
      <c r="AX295">
        <v>377.48958064516103</v>
      </c>
      <c r="AY295">
        <v>399.97974193548401</v>
      </c>
      <c r="AZ295">
        <v>22.090548387096799</v>
      </c>
      <c r="BA295">
        <v>11.4619032258065</v>
      </c>
      <c r="BB295">
        <v>600.00290322580599</v>
      </c>
      <c r="BC295">
        <v>96.777851612903206</v>
      </c>
      <c r="BD295">
        <v>9.9996603225806502E-2</v>
      </c>
      <c r="BE295">
        <v>34.8954387096774</v>
      </c>
      <c r="BF295">
        <v>34.077693548387103</v>
      </c>
      <c r="BG295">
        <v>999.9</v>
      </c>
      <c r="BH295">
        <v>9999.4822580645196</v>
      </c>
      <c r="BI295">
        <v>405.14025806451599</v>
      </c>
      <c r="BJ295">
        <v>463.52222580645201</v>
      </c>
      <c r="BK295">
        <v>1200.0006451612901</v>
      </c>
      <c r="BL295">
        <v>0.90000006451612902</v>
      </c>
      <c r="BM295">
        <v>9.9999874193548402E-2</v>
      </c>
      <c r="BN295">
        <v>35</v>
      </c>
      <c r="BO295">
        <v>19706.664516129</v>
      </c>
      <c r="BP295">
        <v>1529422259.7</v>
      </c>
      <c r="BQ295" t="s">
        <v>1412</v>
      </c>
      <c r="BR295">
        <v>5</v>
      </c>
      <c r="BS295">
        <v>-4.2770000000000001</v>
      </c>
      <c r="BT295">
        <v>3.1E-2</v>
      </c>
      <c r="BU295">
        <v>400</v>
      </c>
      <c r="BV295">
        <v>12</v>
      </c>
      <c r="BW295">
        <v>0.44</v>
      </c>
      <c r="BX295">
        <v>0.15</v>
      </c>
      <c r="BY295">
        <v>12.204022301303</v>
      </c>
      <c r="BZ295">
        <v>0.547318704012145</v>
      </c>
      <c r="CA295">
        <v>7.1499794209629194E-2</v>
      </c>
      <c r="CB295">
        <v>1</v>
      </c>
      <c r="CC295">
        <v>-22.3948473684211</v>
      </c>
      <c r="CD295">
        <v>-0.88361705989114203</v>
      </c>
      <c r="CE295">
        <v>0.123414827658824</v>
      </c>
      <c r="CF295">
        <v>-1</v>
      </c>
      <c r="CG295">
        <v>10.6107140350877</v>
      </c>
      <c r="CH295">
        <v>0.164225304640915</v>
      </c>
      <c r="CI295">
        <v>2.2808973600329401E-2</v>
      </c>
      <c r="CJ295">
        <v>-1</v>
      </c>
      <c r="CK295">
        <v>0.21945405698984399</v>
      </c>
      <c r="CL295">
        <v>5.5081466975226302E-3</v>
      </c>
      <c r="CM295">
        <v>7.2121879031749095E-4</v>
      </c>
      <c r="CN295">
        <v>1</v>
      </c>
      <c r="CO295">
        <v>2</v>
      </c>
      <c r="CP295">
        <v>2</v>
      </c>
      <c r="CQ295" t="s">
        <v>112</v>
      </c>
      <c r="CR295">
        <v>100</v>
      </c>
      <c r="CS295">
        <v>100</v>
      </c>
      <c r="CT295">
        <v>-4.2770000000000001</v>
      </c>
      <c r="CU295">
        <v>3.1E-2</v>
      </c>
      <c r="CV295">
        <v>3</v>
      </c>
      <c r="CW295">
        <v>645.88</v>
      </c>
      <c r="CX295">
        <v>407.02499999999998</v>
      </c>
      <c r="CY295">
        <v>35.526600000000002</v>
      </c>
      <c r="CZ295">
        <v>36.636099999999999</v>
      </c>
      <c r="DA295">
        <v>30.000399999999999</v>
      </c>
      <c r="DB295">
        <v>36.540799999999997</v>
      </c>
      <c r="DC295">
        <v>36.541400000000003</v>
      </c>
      <c r="DD295">
        <v>20.7409</v>
      </c>
      <c r="DE295">
        <v>-30</v>
      </c>
      <c r="DF295">
        <v>-30</v>
      </c>
      <c r="DG295">
        <v>-999.9</v>
      </c>
      <c r="DH295">
        <v>400</v>
      </c>
      <c r="DI295">
        <v>20</v>
      </c>
      <c r="DJ295">
        <v>100.886</v>
      </c>
      <c r="DK295">
        <v>107.792</v>
      </c>
    </row>
    <row r="296" spans="1:115" x14ac:dyDescent="0.3">
      <c r="A296" t="s">
        <v>1942</v>
      </c>
      <c r="B296" s="7" t="s">
        <v>1935</v>
      </c>
      <c r="C296" t="s">
        <v>1891</v>
      </c>
      <c r="D296" t="s">
        <v>1892</v>
      </c>
      <c r="E296" t="s">
        <v>120</v>
      </c>
      <c r="F296" t="s">
        <v>1407</v>
      </c>
      <c r="G296" s="1">
        <v>0.33333333333333298</v>
      </c>
      <c r="H296">
        <v>9</v>
      </c>
      <c r="I296" t="s">
        <v>1419</v>
      </c>
      <c r="J296">
        <v>0.36622685185185189</v>
      </c>
      <c r="K296">
        <v>1529423234.8</v>
      </c>
      <c r="L296">
        <v>1.0173501588836452E-2</v>
      </c>
      <c r="M296">
        <v>17.809887349992177</v>
      </c>
      <c r="N296">
        <v>376.86638709677402</v>
      </c>
      <c r="O296">
        <v>263.2808106968846</v>
      </c>
      <c r="P296">
        <v>25.506268440261962</v>
      </c>
      <c r="Q296">
        <v>36.510276650844951</v>
      </c>
      <c r="R296">
        <v>0.31309442860046527</v>
      </c>
      <c r="S296">
        <v>2.6916237697057852</v>
      </c>
      <c r="T296">
        <v>0.29417720643382378</v>
      </c>
      <c r="U296">
        <v>0.18546506770144966</v>
      </c>
      <c r="V296">
        <v>190.1818071285019</v>
      </c>
      <c r="W296">
        <v>33.288517886372425</v>
      </c>
      <c r="X296">
        <v>34.106670967741898</v>
      </c>
      <c r="Y296">
        <v>5.3748840207130986</v>
      </c>
      <c r="Z296">
        <v>38.301301514605228</v>
      </c>
      <c r="AA296">
        <v>2.1547400270018153</v>
      </c>
      <c r="AB296">
        <v>5.6257618978826605</v>
      </c>
      <c r="AC296">
        <v>3.2201439937112832</v>
      </c>
      <c r="AD296">
        <v>-448.65142006768752</v>
      </c>
      <c r="AE296">
        <v>119.12428128648318</v>
      </c>
      <c r="AF296">
        <v>10.287405557592171</v>
      </c>
      <c r="AG296">
        <v>-129.05792609511028</v>
      </c>
      <c r="AH296">
        <v>1.90146591645311E-2</v>
      </c>
      <c r="AI296">
        <v>-0.42641673136410502</v>
      </c>
      <c r="AJ296">
        <v>4.6442265758022199</v>
      </c>
      <c r="AK296">
        <v>0</v>
      </c>
      <c r="AL296">
        <v>0</v>
      </c>
      <c r="AM296">
        <v>1</v>
      </c>
      <c r="AN296">
        <v>0</v>
      </c>
      <c r="AO296">
        <v>49854.255248131194</v>
      </c>
      <c r="AP296">
        <v>1200.0070967741899</v>
      </c>
      <c r="AQ296">
        <v>1011.6058680767391</v>
      </c>
      <c r="AR296">
        <v>0.84299990458064511</v>
      </c>
      <c r="AS296">
        <v>0.18799990503225805</v>
      </c>
      <c r="AT296">
        <v>6.4130000000000003</v>
      </c>
      <c r="AU296">
        <v>0.5</v>
      </c>
      <c r="AV296" t="s">
        <v>110</v>
      </c>
      <c r="AW296">
        <v>1529423234.8</v>
      </c>
      <c r="AX296">
        <v>376.86638709677402</v>
      </c>
      <c r="AY296">
        <v>399.99983870967702</v>
      </c>
      <c r="AZ296">
        <v>22.241658064516098</v>
      </c>
      <c r="BA296">
        <v>11.6098741935484</v>
      </c>
      <c r="BB296">
        <v>600.00806451612902</v>
      </c>
      <c r="BC296">
        <v>96.778548387096805</v>
      </c>
      <c r="BD296">
        <v>0.10002158064516101</v>
      </c>
      <c r="BE296">
        <v>34.927590322580599</v>
      </c>
      <c r="BF296">
        <v>34.106670967741898</v>
      </c>
      <c r="BG296">
        <v>999.9</v>
      </c>
      <c r="BH296">
        <v>9999.5741935483893</v>
      </c>
      <c r="BI296">
        <v>405.55109677419301</v>
      </c>
      <c r="BJ296">
        <v>468.63919354838703</v>
      </c>
      <c r="BK296">
        <v>1200.0070967741899</v>
      </c>
      <c r="BL296">
        <v>0.90000093548387095</v>
      </c>
      <c r="BM296">
        <v>9.9998987096774197E-2</v>
      </c>
      <c r="BN296">
        <v>35</v>
      </c>
      <c r="BO296">
        <v>19706.787096774198</v>
      </c>
      <c r="BP296">
        <v>1529422259.7</v>
      </c>
      <c r="BQ296" t="s">
        <v>1412</v>
      </c>
      <c r="BR296">
        <v>5</v>
      </c>
      <c r="BS296">
        <v>-4.2770000000000001</v>
      </c>
      <c r="BT296">
        <v>3.1E-2</v>
      </c>
      <c r="BU296">
        <v>400</v>
      </c>
      <c r="BV296">
        <v>12</v>
      </c>
      <c r="BW296">
        <v>0.44</v>
      </c>
      <c r="BX296">
        <v>0.15</v>
      </c>
      <c r="BY296">
        <v>12.6477723891862</v>
      </c>
      <c r="BZ296">
        <v>0.44837424426299299</v>
      </c>
      <c r="CA296">
        <v>6.1432757595742501E-2</v>
      </c>
      <c r="CB296">
        <v>1</v>
      </c>
      <c r="CC296">
        <v>-23.067684210526298</v>
      </c>
      <c r="CD296">
        <v>-0.61194555353902802</v>
      </c>
      <c r="CE296">
        <v>9.0317449479694001E-2</v>
      </c>
      <c r="CF296">
        <v>-1</v>
      </c>
      <c r="CG296">
        <v>10.6401228070175</v>
      </c>
      <c r="CH296">
        <v>-7.8809696655431499E-2</v>
      </c>
      <c r="CI296">
        <v>1.09208318162697E-2</v>
      </c>
      <c r="CJ296">
        <v>-1</v>
      </c>
      <c r="CK296">
        <v>0.22054006248468899</v>
      </c>
      <c r="CL296">
        <v>8.5264716140024806E-5</v>
      </c>
      <c r="CM296">
        <v>1.73454370720491E-4</v>
      </c>
      <c r="CN296">
        <v>1</v>
      </c>
      <c r="CO296">
        <v>2</v>
      </c>
      <c r="CP296">
        <v>2</v>
      </c>
      <c r="CQ296" t="s">
        <v>112</v>
      </c>
      <c r="CR296">
        <v>100</v>
      </c>
      <c r="CS296">
        <v>100</v>
      </c>
      <c r="CT296">
        <v>-4.2770000000000001</v>
      </c>
      <c r="CU296">
        <v>3.1E-2</v>
      </c>
      <c r="CV296">
        <v>3</v>
      </c>
      <c r="CW296">
        <v>645.85299999999995</v>
      </c>
      <c r="CX296">
        <v>406.53300000000002</v>
      </c>
      <c r="CY296">
        <v>35.556899999999999</v>
      </c>
      <c r="CZ296">
        <v>36.669499999999999</v>
      </c>
      <c r="DA296">
        <v>30.000299999999999</v>
      </c>
      <c r="DB296">
        <v>36.56</v>
      </c>
      <c r="DC296">
        <v>36.558300000000003</v>
      </c>
      <c r="DD296">
        <v>20.750299999999999</v>
      </c>
      <c r="DE296">
        <v>-30</v>
      </c>
      <c r="DF296">
        <v>-30</v>
      </c>
      <c r="DG296">
        <v>-999.9</v>
      </c>
      <c r="DH296">
        <v>400</v>
      </c>
      <c r="DI296">
        <v>20</v>
      </c>
      <c r="DJ296">
        <v>100.88200000000001</v>
      </c>
      <c r="DK296">
        <v>107.79</v>
      </c>
    </row>
    <row r="297" spans="1:115" x14ac:dyDescent="0.3">
      <c r="A297" t="s">
        <v>1942</v>
      </c>
      <c r="B297" s="7" t="s">
        <v>1935</v>
      </c>
      <c r="C297" t="s">
        <v>1891</v>
      </c>
      <c r="D297" t="s">
        <v>1892</v>
      </c>
      <c r="E297" t="s">
        <v>120</v>
      </c>
      <c r="F297" t="s">
        <v>1407</v>
      </c>
      <c r="G297" s="1">
        <v>0.33333333333333298</v>
      </c>
      <c r="H297">
        <v>10</v>
      </c>
      <c r="I297" t="s">
        <v>1420</v>
      </c>
      <c r="J297">
        <v>0.36694444444444446</v>
      </c>
      <c r="K297">
        <v>1529423296.3</v>
      </c>
      <c r="L297">
        <v>1.0092772054020259E-2</v>
      </c>
      <c r="M297">
        <v>18.355422976521659</v>
      </c>
      <c r="N297">
        <v>376.292225806452</v>
      </c>
      <c r="O297">
        <v>260.22794549070056</v>
      </c>
      <c r="P297">
        <v>25.210759923790629</v>
      </c>
      <c r="Q297">
        <v>36.455012347374058</v>
      </c>
      <c r="R297">
        <v>0.31373317610596613</v>
      </c>
      <c r="S297">
        <v>2.6917508800868517</v>
      </c>
      <c r="T297">
        <v>0.29474203932263959</v>
      </c>
      <c r="U297">
        <v>0.185824177914096</v>
      </c>
      <c r="V297">
        <v>190.1806166635856</v>
      </c>
      <c r="W297">
        <v>33.270703256678175</v>
      </c>
      <c r="X297">
        <v>34.032887096774203</v>
      </c>
      <c r="Y297">
        <v>5.3528193612522941</v>
      </c>
      <c r="Z297">
        <v>38.55389745802421</v>
      </c>
      <c r="AA297">
        <v>2.1640998445275414</v>
      </c>
      <c r="AB297">
        <v>5.6131804751613457</v>
      </c>
      <c r="AC297">
        <v>3.1887195167247526</v>
      </c>
      <c r="AD297">
        <v>-445.09124758229342</v>
      </c>
      <c r="AE297">
        <v>123.9740284259784</v>
      </c>
      <c r="AF297">
        <v>10.69975716969844</v>
      </c>
      <c r="AG297">
        <v>-120.23684532303098</v>
      </c>
      <c r="AH297">
        <v>1.9015968874925699E-2</v>
      </c>
      <c r="AI297">
        <v>-0.42644610251510401</v>
      </c>
      <c r="AJ297">
        <v>4.6444881794797297</v>
      </c>
      <c r="AK297">
        <v>0</v>
      </c>
      <c r="AL297">
        <v>0</v>
      </c>
      <c r="AM297">
        <v>1</v>
      </c>
      <c r="AN297">
        <v>0</v>
      </c>
      <c r="AO297">
        <v>49864.112204446312</v>
      </c>
      <c r="AP297">
        <v>1199.9993548387099</v>
      </c>
      <c r="AQ297">
        <v>1011.5993455742529</v>
      </c>
      <c r="AR297">
        <v>0.84299990787096746</v>
      </c>
      <c r="AS297">
        <v>0.18799994038709672</v>
      </c>
      <c r="AT297">
        <v>6.4130000000000003</v>
      </c>
      <c r="AU297">
        <v>0.5</v>
      </c>
      <c r="AV297" t="s">
        <v>110</v>
      </c>
      <c r="AW297">
        <v>1529423296.3</v>
      </c>
      <c r="AX297">
        <v>376.292225806452</v>
      </c>
      <c r="AY297">
        <v>399.97</v>
      </c>
      <c r="AZ297">
        <v>22.3380516129032</v>
      </c>
      <c r="BA297">
        <v>11.7916935483871</v>
      </c>
      <c r="BB297">
        <v>600.00919354838697</v>
      </c>
      <c r="BC297">
        <v>96.779532258064506</v>
      </c>
      <c r="BD297">
        <v>9.9993406451612907E-2</v>
      </c>
      <c r="BE297">
        <v>34.887187096774198</v>
      </c>
      <c r="BF297">
        <v>34.032887096774203</v>
      </c>
      <c r="BG297">
        <v>999.9</v>
      </c>
      <c r="BH297">
        <v>10000.1612903226</v>
      </c>
      <c r="BI297">
        <v>405.92351612903201</v>
      </c>
      <c r="BJ297">
        <v>474.78677419354801</v>
      </c>
      <c r="BK297">
        <v>1199.9993548387099</v>
      </c>
      <c r="BL297">
        <v>0.90000045161290299</v>
      </c>
      <c r="BM297">
        <v>9.99994580645161E-2</v>
      </c>
      <c r="BN297">
        <v>35</v>
      </c>
      <c r="BO297">
        <v>19706.6451612903</v>
      </c>
      <c r="BP297">
        <v>1529422259.7</v>
      </c>
      <c r="BQ297" t="s">
        <v>1412</v>
      </c>
      <c r="BR297">
        <v>5</v>
      </c>
      <c r="BS297">
        <v>-4.2770000000000001</v>
      </c>
      <c r="BT297">
        <v>3.1E-2</v>
      </c>
      <c r="BU297">
        <v>400</v>
      </c>
      <c r="BV297">
        <v>12</v>
      </c>
      <c r="BW297">
        <v>0.44</v>
      </c>
      <c r="BX297">
        <v>0.15</v>
      </c>
      <c r="BY297">
        <v>13.041383145477401</v>
      </c>
      <c r="BZ297">
        <v>0.41401904692219998</v>
      </c>
      <c r="CA297">
        <v>5.7080304292997597E-2</v>
      </c>
      <c r="CB297">
        <v>1</v>
      </c>
      <c r="CC297">
        <v>-23.618821052631599</v>
      </c>
      <c r="CD297">
        <v>-0.56641042260818097</v>
      </c>
      <c r="CE297">
        <v>8.4395050027045102E-2</v>
      </c>
      <c r="CF297">
        <v>-1</v>
      </c>
      <c r="CG297">
        <v>10.555884210526299</v>
      </c>
      <c r="CH297">
        <v>-8.3441534871648501E-2</v>
      </c>
      <c r="CI297">
        <v>1.1544464603143E-2</v>
      </c>
      <c r="CJ297">
        <v>-1</v>
      </c>
      <c r="CK297">
        <v>0.22083314894748099</v>
      </c>
      <c r="CL297">
        <v>1.3171619244291401E-3</v>
      </c>
      <c r="CM297">
        <v>2.00638999238869E-4</v>
      </c>
      <c r="CN297">
        <v>1</v>
      </c>
      <c r="CO297">
        <v>2</v>
      </c>
      <c r="CP297">
        <v>2</v>
      </c>
      <c r="CQ297" t="s">
        <v>112</v>
      </c>
      <c r="CR297">
        <v>100</v>
      </c>
      <c r="CS297">
        <v>100</v>
      </c>
      <c r="CT297">
        <v>-4.2770000000000001</v>
      </c>
      <c r="CU297">
        <v>3.1E-2</v>
      </c>
      <c r="CV297">
        <v>3</v>
      </c>
      <c r="CW297">
        <v>645.77200000000005</v>
      </c>
      <c r="CX297">
        <v>405.76499999999999</v>
      </c>
      <c r="CY297">
        <v>35.574399999999997</v>
      </c>
      <c r="CZ297">
        <v>36.703400000000002</v>
      </c>
      <c r="DA297">
        <v>30.000299999999999</v>
      </c>
      <c r="DB297">
        <v>36.580399999999997</v>
      </c>
      <c r="DC297">
        <v>36.578600000000002</v>
      </c>
      <c r="DD297">
        <v>20.756900000000002</v>
      </c>
      <c r="DE297">
        <v>-30</v>
      </c>
      <c r="DF297">
        <v>-30</v>
      </c>
      <c r="DG297">
        <v>-999.9</v>
      </c>
      <c r="DH297">
        <v>400</v>
      </c>
      <c r="DI297">
        <v>20</v>
      </c>
      <c r="DJ297">
        <v>100.878</v>
      </c>
      <c r="DK297">
        <v>107.788</v>
      </c>
    </row>
    <row r="298" spans="1:115" x14ac:dyDescent="0.3">
      <c r="A298" t="s">
        <v>1942</v>
      </c>
      <c r="B298" s="7" t="s">
        <v>1935</v>
      </c>
      <c r="C298" t="s">
        <v>1891</v>
      </c>
      <c r="D298" t="s">
        <v>1892</v>
      </c>
      <c r="E298" t="s">
        <v>107</v>
      </c>
      <c r="F298" t="s">
        <v>1396</v>
      </c>
      <c r="G298" s="1">
        <v>0.5</v>
      </c>
      <c r="H298">
        <v>2</v>
      </c>
      <c r="I298" t="s">
        <v>1421</v>
      </c>
      <c r="J298">
        <v>0.53126157407407404</v>
      </c>
      <c r="K298">
        <v>1529437493.5999999</v>
      </c>
      <c r="L298">
        <v>1.6607689167068753E-2</v>
      </c>
      <c r="M298">
        <v>17.791750911927977</v>
      </c>
      <c r="N298">
        <v>369.64338709677401</v>
      </c>
      <c r="O298">
        <v>275.2752486975985</v>
      </c>
      <c r="P298">
        <v>26.643478321545015</v>
      </c>
      <c r="Q298">
        <v>35.777228855161106</v>
      </c>
      <c r="R298">
        <v>0.42393277510578714</v>
      </c>
      <c r="S298">
        <v>2.499053917220067</v>
      </c>
      <c r="T298">
        <v>0.38765514446535654</v>
      </c>
      <c r="U298">
        <v>0.24528464188493185</v>
      </c>
      <c r="V298">
        <v>301.1181029000258</v>
      </c>
      <c r="W298">
        <v>36.767323859464078</v>
      </c>
      <c r="X298">
        <v>37.9797516129032</v>
      </c>
      <c r="Y298">
        <v>6.6499768096083605</v>
      </c>
      <c r="Z298">
        <v>37.093365532300915</v>
      </c>
      <c r="AA298">
        <v>2.7037861142270025</v>
      </c>
      <c r="AB298">
        <v>7.2891366836814653</v>
      </c>
      <c r="AC298">
        <v>3.9461906953813579</v>
      </c>
      <c r="AD298">
        <v>-732.39909226773204</v>
      </c>
      <c r="AE298">
        <v>229.51736176144689</v>
      </c>
      <c r="AF298">
        <v>22.259449747936387</v>
      </c>
      <c r="AG298">
        <v>-179.50417785832295</v>
      </c>
      <c r="AH298">
        <v>1.9002632574235401E-2</v>
      </c>
      <c r="AI298">
        <v>-0.42614702685460198</v>
      </c>
      <c r="AJ298">
        <v>4.6418242115888297</v>
      </c>
      <c r="AK298">
        <v>25</v>
      </c>
      <c r="AL298">
        <v>4</v>
      </c>
      <c r="AM298">
        <v>1</v>
      </c>
      <c r="AN298">
        <v>0</v>
      </c>
      <c r="AO298">
        <v>49064.353701973647</v>
      </c>
      <c r="AP298">
        <v>1899.9906451612901</v>
      </c>
      <c r="AQ298">
        <v>1601.6921559772122</v>
      </c>
      <c r="AR298">
        <v>0.84300002216129055</v>
      </c>
      <c r="AS298">
        <v>0.18799998600000006</v>
      </c>
      <c r="AT298">
        <v>7.6120000000000001</v>
      </c>
      <c r="AU298">
        <v>0.5</v>
      </c>
      <c r="AV298" t="s">
        <v>110</v>
      </c>
      <c r="AW298">
        <v>1529437493.5999999</v>
      </c>
      <c r="AX298">
        <v>369.64338709677401</v>
      </c>
      <c r="AY298">
        <v>400.00322580645201</v>
      </c>
      <c r="AZ298">
        <v>27.934993548387101</v>
      </c>
      <c r="BA298">
        <v>7.4540925806451597</v>
      </c>
      <c r="BB298">
        <v>600.00412903225799</v>
      </c>
      <c r="BC298">
        <v>96.688519354838704</v>
      </c>
      <c r="BD298">
        <v>9.9980329032258106E-2</v>
      </c>
      <c r="BE298">
        <v>39.683300000000003</v>
      </c>
      <c r="BF298">
        <v>37.9797516129032</v>
      </c>
      <c r="BG298">
        <v>999.9</v>
      </c>
      <c r="BH298">
        <v>10002.554516128999</v>
      </c>
      <c r="BI298">
        <v>656.71351612903197</v>
      </c>
      <c r="BJ298">
        <v>2020.13709677419</v>
      </c>
      <c r="BK298">
        <v>1899.9906451612901</v>
      </c>
      <c r="BL298">
        <v>0.900000290322581</v>
      </c>
      <c r="BM298">
        <v>9.9999745161290302E-2</v>
      </c>
      <c r="BN298">
        <v>43</v>
      </c>
      <c r="BO298">
        <v>31202.064516129001</v>
      </c>
      <c r="BP298">
        <v>1529437342.5999999</v>
      </c>
      <c r="BQ298" t="s">
        <v>1422</v>
      </c>
      <c r="BR298">
        <v>1</v>
      </c>
      <c r="BS298">
        <v>-4.1449999999999996</v>
      </c>
      <c r="BT298">
        <v>-8.0000000000000002E-3</v>
      </c>
      <c r="BU298">
        <v>400</v>
      </c>
      <c r="BV298">
        <v>7</v>
      </c>
      <c r="BW298">
        <v>0.73</v>
      </c>
      <c r="BX298">
        <v>0.19</v>
      </c>
      <c r="BY298">
        <v>15.0969174408502</v>
      </c>
      <c r="BZ298">
        <v>-0.59787805828858898</v>
      </c>
      <c r="CA298">
        <v>7.3413424447371298E-2</v>
      </c>
      <c r="CB298">
        <v>1</v>
      </c>
      <c r="CC298">
        <v>-30.449649999999998</v>
      </c>
      <c r="CD298">
        <v>0.99661982412704297</v>
      </c>
      <c r="CE298">
        <v>0.12952226642550699</v>
      </c>
      <c r="CF298">
        <v>-1</v>
      </c>
      <c r="CG298">
        <v>20.4983884615385</v>
      </c>
      <c r="CH298">
        <v>-0.20922598821822</v>
      </c>
      <c r="CI298">
        <v>3.04751768711101E-2</v>
      </c>
      <c r="CJ298">
        <v>-1</v>
      </c>
      <c r="CK298">
        <v>0.35587264495790599</v>
      </c>
      <c r="CL298">
        <v>-8.82757569047188E-3</v>
      </c>
      <c r="CM298">
        <v>1.23420339544482E-3</v>
      </c>
      <c r="CN298">
        <v>1</v>
      </c>
      <c r="CO298">
        <v>2</v>
      </c>
      <c r="CP298">
        <v>2</v>
      </c>
      <c r="CQ298" t="s">
        <v>112</v>
      </c>
      <c r="CR298">
        <v>100</v>
      </c>
      <c r="CS298">
        <v>100</v>
      </c>
      <c r="CT298">
        <v>-4.1449999999999996</v>
      </c>
      <c r="CU298">
        <v>-8.0000000000000002E-3</v>
      </c>
      <c r="CV298">
        <v>3</v>
      </c>
      <c r="CW298">
        <v>611.81600000000003</v>
      </c>
      <c r="CX298">
        <v>396.48700000000002</v>
      </c>
      <c r="CY298">
        <v>39.776699999999998</v>
      </c>
      <c r="CZ298">
        <v>40.9024</v>
      </c>
      <c r="DA298">
        <v>30.001200000000001</v>
      </c>
      <c r="DB298">
        <v>40.558100000000003</v>
      </c>
      <c r="DC298">
        <v>40.517400000000002</v>
      </c>
      <c r="DD298">
        <v>20.566800000000001</v>
      </c>
      <c r="DE298">
        <v>-30</v>
      </c>
      <c r="DF298">
        <v>-30</v>
      </c>
      <c r="DG298">
        <v>-999.9</v>
      </c>
      <c r="DH298">
        <v>400</v>
      </c>
      <c r="DI298">
        <v>20</v>
      </c>
      <c r="DJ298">
        <v>100.327</v>
      </c>
      <c r="DK298">
        <v>107.083</v>
      </c>
    </row>
    <row r="299" spans="1:115" x14ac:dyDescent="0.3">
      <c r="A299" t="s">
        <v>1942</v>
      </c>
      <c r="B299" s="7" t="s">
        <v>1935</v>
      </c>
      <c r="C299" t="s">
        <v>1891</v>
      </c>
      <c r="D299" t="s">
        <v>1892</v>
      </c>
      <c r="E299" t="s">
        <v>107</v>
      </c>
      <c r="F299" t="s">
        <v>1396</v>
      </c>
      <c r="G299" s="1">
        <v>0.5</v>
      </c>
      <c r="H299">
        <v>4</v>
      </c>
      <c r="I299" t="s">
        <v>1423</v>
      </c>
      <c r="J299">
        <v>0.53287037037037044</v>
      </c>
      <c r="K299">
        <v>1529437632.0999999</v>
      </c>
      <c r="L299">
        <v>1.5865938743453333E-2</v>
      </c>
      <c r="M299">
        <v>18.077816893599426</v>
      </c>
      <c r="N299">
        <v>369.60535483871001</v>
      </c>
      <c r="O299">
        <v>269.79339851805884</v>
      </c>
      <c r="P299">
        <v>26.112454690275797</v>
      </c>
      <c r="Q299">
        <v>35.772940088684585</v>
      </c>
      <c r="R299">
        <v>0.39913410218537132</v>
      </c>
      <c r="S299">
        <v>2.4989569513781973</v>
      </c>
      <c r="T299">
        <v>0.36680219501196498</v>
      </c>
      <c r="U299">
        <v>0.23193762023787828</v>
      </c>
      <c r="V299">
        <v>301.118429393376</v>
      </c>
      <c r="W299">
        <v>37.189495452253269</v>
      </c>
      <c r="X299">
        <v>38.1440870967742</v>
      </c>
      <c r="Y299">
        <v>6.7094373456326037</v>
      </c>
      <c r="Z299">
        <v>37.01279601185314</v>
      </c>
      <c r="AA299">
        <v>2.7270317859927582</v>
      </c>
      <c r="AB299">
        <v>7.3678081091724099</v>
      </c>
      <c r="AC299">
        <v>3.9824055596398455</v>
      </c>
      <c r="AD299">
        <v>-699.68789858629202</v>
      </c>
      <c r="AE299">
        <v>234.39892900163076</v>
      </c>
      <c r="AF299">
        <v>22.773706673954276</v>
      </c>
      <c r="AG299">
        <v>-141.39683351733098</v>
      </c>
      <c r="AH299">
        <v>1.90015180911044E-2</v>
      </c>
      <c r="AI299">
        <v>-0.42612203380846098</v>
      </c>
      <c r="AJ299">
        <v>4.6416015746675896</v>
      </c>
      <c r="AK299">
        <v>26</v>
      </c>
      <c r="AL299">
        <v>4</v>
      </c>
      <c r="AM299">
        <v>1</v>
      </c>
      <c r="AN299">
        <v>0</v>
      </c>
      <c r="AO299">
        <v>49030.099223347424</v>
      </c>
      <c r="AP299">
        <v>1899.9919354838701</v>
      </c>
      <c r="AQ299">
        <v>1601.6933374929699</v>
      </c>
      <c r="AR299">
        <v>0.84300007151612855</v>
      </c>
      <c r="AS299">
        <v>0.1880000511612902</v>
      </c>
      <c r="AT299">
        <v>7.6120000000000001</v>
      </c>
      <c r="AU299">
        <v>0.5</v>
      </c>
      <c r="AV299" t="s">
        <v>110</v>
      </c>
      <c r="AW299">
        <v>1529437632.0999999</v>
      </c>
      <c r="AX299">
        <v>369.60535483871001</v>
      </c>
      <c r="AY299">
        <v>399.98106451612898</v>
      </c>
      <c r="AZ299">
        <v>28.175641935483899</v>
      </c>
      <c r="BA299">
        <v>8.6133193548387101</v>
      </c>
      <c r="BB299">
        <v>599.97329032258097</v>
      </c>
      <c r="BC299">
        <v>96.686874193548405</v>
      </c>
      <c r="BD299">
        <v>9.9981354838709693E-2</v>
      </c>
      <c r="BE299">
        <v>39.883935483870999</v>
      </c>
      <c r="BF299">
        <v>38.1440870967742</v>
      </c>
      <c r="BG299">
        <v>999.9</v>
      </c>
      <c r="BH299">
        <v>10002.138064516101</v>
      </c>
      <c r="BI299">
        <v>657.56222580645203</v>
      </c>
      <c r="BJ299">
        <v>2012.27967741935</v>
      </c>
      <c r="BK299">
        <v>1899.9919354838701</v>
      </c>
      <c r="BL299">
        <v>0.89999958064516095</v>
      </c>
      <c r="BM299">
        <v>0.100000487096774</v>
      </c>
      <c r="BN299">
        <v>43</v>
      </c>
      <c r="BO299">
        <v>31202.080645161299</v>
      </c>
      <c r="BP299">
        <v>1529437342.5999999</v>
      </c>
      <c r="BQ299" t="s">
        <v>1422</v>
      </c>
      <c r="BR299">
        <v>1</v>
      </c>
      <c r="BS299">
        <v>-4.1449999999999996</v>
      </c>
      <c r="BT299">
        <v>-8.0000000000000002E-3</v>
      </c>
      <c r="BU299">
        <v>400</v>
      </c>
      <c r="BV299">
        <v>7</v>
      </c>
      <c r="BW299">
        <v>0.73</v>
      </c>
      <c r="BX299">
        <v>0.19</v>
      </c>
      <c r="BY299">
        <v>15.297264461303101</v>
      </c>
      <c r="BZ299">
        <v>-6.1603353960376701E-2</v>
      </c>
      <c r="CA299">
        <v>3.3840996488546798E-2</v>
      </c>
      <c r="CB299">
        <v>1</v>
      </c>
      <c r="CC299">
        <v>-30.4044307692308</v>
      </c>
      <c r="CD299">
        <v>0.25047246649024102</v>
      </c>
      <c r="CE299">
        <v>6.2374521852526697E-2</v>
      </c>
      <c r="CF299">
        <v>-1</v>
      </c>
      <c r="CG299">
        <v>19.590859615384598</v>
      </c>
      <c r="CH299">
        <v>-0.29384530009392201</v>
      </c>
      <c r="CI299">
        <v>3.6901085347887302E-2</v>
      </c>
      <c r="CJ299">
        <v>-1</v>
      </c>
      <c r="CK299">
        <v>0.33505165406745002</v>
      </c>
      <c r="CL299">
        <v>-4.4010476833841097E-3</v>
      </c>
      <c r="CM299">
        <v>5.58321576494827E-4</v>
      </c>
      <c r="CN299">
        <v>1</v>
      </c>
      <c r="CO299">
        <v>2</v>
      </c>
      <c r="CP299">
        <v>2</v>
      </c>
      <c r="CQ299" t="s">
        <v>112</v>
      </c>
      <c r="CR299">
        <v>100</v>
      </c>
      <c r="CS299">
        <v>100</v>
      </c>
      <c r="CT299">
        <v>-4.1449999999999996</v>
      </c>
      <c r="CU299">
        <v>-8.0000000000000002E-3</v>
      </c>
      <c r="CV299">
        <v>3</v>
      </c>
      <c r="CW299">
        <v>611.58000000000004</v>
      </c>
      <c r="CX299">
        <v>800.18499999999995</v>
      </c>
      <c r="CY299">
        <v>40.156199999999998</v>
      </c>
      <c r="CZ299">
        <v>41.225700000000003</v>
      </c>
      <c r="DA299">
        <v>30.000800000000002</v>
      </c>
      <c r="DB299">
        <v>40.915199999999999</v>
      </c>
      <c r="DC299">
        <v>40.840400000000002</v>
      </c>
      <c r="DD299">
        <v>25.7742</v>
      </c>
      <c r="DE299">
        <v>-30</v>
      </c>
      <c r="DF299">
        <v>-30</v>
      </c>
      <c r="DG299">
        <v>-999.9</v>
      </c>
      <c r="DH299">
        <v>400</v>
      </c>
      <c r="DI299">
        <v>20</v>
      </c>
      <c r="DJ299">
        <v>100.292</v>
      </c>
      <c r="DK299">
        <v>107.04</v>
      </c>
    </row>
    <row r="300" spans="1:115" x14ac:dyDescent="0.3">
      <c r="A300" t="s">
        <v>1942</v>
      </c>
      <c r="B300" s="7" t="s">
        <v>1935</v>
      </c>
      <c r="C300" t="s">
        <v>1891</v>
      </c>
      <c r="D300" t="s">
        <v>1892</v>
      </c>
      <c r="E300" t="s">
        <v>107</v>
      </c>
      <c r="F300" t="s">
        <v>1396</v>
      </c>
      <c r="G300" s="1">
        <v>0.5</v>
      </c>
      <c r="H300">
        <v>5</v>
      </c>
      <c r="I300" t="s">
        <v>1424</v>
      </c>
      <c r="J300">
        <v>0.53349537037037031</v>
      </c>
      <c r="K300">
        <v>1529437686.0999999</v>
      </c>
      <c r="L300">
        <v>1.5736161693918321E-2</v>
      </c>
      <c r="M300">
        <v>18.270072617994984</v>
      </c>
      <c r="N300">
        <v>369.39970967741903</v>
      </c>
      <c r="O300">
        <v>267.19050494680556</v>
      </c>
      <c r="P300">
        <v>25.86109186018578</v>
      </c>
      <c r="Q300">
        <v>35.753814780939152</v>
      </c>
      <c r="R300">
        <v>0.39141009532252957</v>
      </c>
      <c r="S300">
        <v>2.4988683330902806</v>
      </c>
      <c r="T300">
        <v>0.36026416010401646</v>
      </c>
      <c r="U300">
        <v>0.2277565504437298</v>
      </c>
      <c r="V300">
        <v>301.11607108990233</v>
      </c>
      <c r="W300">
        <v>37.424778459910307</v>
      </c>
      <c r="X300">
        <v>38.356761290322602</v>
      </c>
      <c r="Y300">
        <v>6.7870723955304735</v>
      </c>
      <c r="Z300">
        <v>37.17776897745523</v>
      </c>
      <c r="AA300">
        <v>2.768059743308521</v>
      </c>
      <c r="AB300">
        <v>7.4454702889436035</v>
      </c>
      <c r="AC300">
        <v>4.0190126522219529</v>
      </c>
      <c r="AD300">
        <v>-693.96473070179798</v>
      </c>
      <c r="AE300">
        <v>232.17774867277055</v>
      </c>
      <c r="AF300">
        <v>22.603074813925925</v>
      </c>
      <c r="AG300">
        <v>-138.06783612519919</v>
      </c>
      <c r="AH300">
        <v>1.9000499575028799E-2</v>
      </c>
      <c r="AI300">
        <v>-0.426099192889143</v>
      </c>
      <c r="AJ300">
        <v>4.6413981067143499</v>
      </c>
      <c r="AK300">
        <v>25</v>
      </c>
      <c r="AL300">
        <v>4</v>
      </c>
      <c r="AM300">
        <v>1</v>
      </c>
      <c r="AN300">
        <v>0</v>
      </c>
      <c r="AO300">
        <v>48996.889375885927</v>
      </c>
      <c r="AP300">
        <v>1899.9770967741899</v>
      </c>
      <c r="AQ300">
        <v>1601.6807383639618</v>
      </c>
      <c r="AR300">
        <v>0.84300002409677455</v>
      </c>
      <c r="AS300">
        <v>0.18800005761290331</v>
      </c>
      <c r="AT300">
        <v>7.6120000000000001</v>
      </c>
      <c r="AU300">
        <v>0.5</v>
      </c>
      <c r="AV300" t="s">
        <v>110</v>
      </c>
      <c r="AW300">
        <v>1529437686.0999999</v>
      </c>
      <c r="AX300">
        <v>369.39970967741903</v>
      </c>
      <c r="AY300">
        <v>399.95270967741902</v>
      </c>
      <c r="AZ300">
        <v>28.598919354838699</v>
      </c>
      <c r="BA300">
        <v>9.2061177419354792</v>
      </c>
      <c r="BB300">
        <v>600.00603225806401</v>
      </c>
      <c r="BC300">
        <v>96.688935483871006</v>
      </c>
      <c r="BD300">
        <v>0.100027377419355</v>
      </c>
      <c r="BE300">
        <v>40.080183870967701</v>
      </c>
      <c r="BF300">
        <v>38.356761290322602</v>
      </c>
      <c r="BG300">
        <v>999.9</v>
      </c>
      <c r="BH300">
        <v>10001.3887096774</v>
      </c>
      <c r="BI300">
        <v>657.30364516128998</v>
      </c>
      <c r="BJ300">
        <v>2011.61709677419</v>
      </c>
      <c r="BK300">
        <v>1899.9770967741899</v>
      </c>
      <c r="BL300">
        <v>0.89999929032258097</v>
      </c>
      <c r="BM300">
        <v>0.100000712903226</v>
      </c>
      <c r="BN300">
        <v>43.973119354838701</v>
      </c>
      <c r="BO300">
        <v>31201.841935483899</v>
      </c>
      <c r="BP300">
        <v>1529437342.5999999</v>
      </c>
      <c r="BQ300" t="s">
        <v>1422</v>
      </c>
      <c r="BR300">
        <v>1</v>
      </c>
      <c r="BS300">
        <v>-4.1449999999999996</v>
      </c>
      <c r="BT300">
        <v>-8.0000000000000002E-3</v>
      </c>
      <c r="BU300">
        <v>400</v>
      </c>
      <c r="BV300">
        <v>7</v>
      </c>
      <c r="BW300">
        <v>0.73</v>
      </c>
      <c r="BX300">
        <v>0.19</v>
      </c>
      <c r="BY300">
        <v>15.436483272331101</v>
      </c>
      <c r="BZ300">
        <v>0.20111109324250101</v>
      </c>
      <c r="CA300">
        <v>3.2712081178947403E-2</v>
      </c>
      <c r="CB300">
        <v>1</v>
      </c>
      <c r="CC300">
        <v>-30.5319769230769</v>
      </c>
      <c r="CD300">
        <v>-0.23731170494322701</v>
      </c>
      <c r="CE300">
        <v>4.4718868051006201E-2</v>
      </c>
      <c r="CF300">
        <v>-1</v>
      </c>
      <c r="CG300">
        <v>19.407221153846201</v>
      </c>
      <c r="CH300">
        <v>-0.14598804746862301</v>
      </c>
      <c r="CI300">
        <v>1.87291148969322E-2</v>
      </c>
      <c r="CJ300">
        <v>-1</v>
      </c>
      <c r="CK300">
        <v>0.32857135198801002</v>
      </c>
      <c r="CL300">
        <v>-5.1936714793640697E-3</v>
      </c>
      <c r="CM300">
        <v>8.1059674937303196E-4</v>
      </c>
      <c r="CN300">
        <v>1</v>
      </c>
      <c r="CO300">
        <v>2</v>
      </c>
      <c r="CP300">
        <v>2</v>
      </c>
      <c r="CQ300" t="s">
        <v>112</v>
      </c>
      <c r="CR300">
        <v>100</v>
      </c>
      <c r="CS300">
        <v>100</v>
      </c>
      <c r="CT300">
        <v>-4.1449999999999996</v>
      </c>
      <c r="CU300">
        <v>-8.0000000000000002E-3</v>
      </c>
      <c r="CV300">
        <v>3</v>
      </c>
      <c r="CW300">
        <v>611.899</v>
      </c>
      <c r="CX300">
        <v>798.125</v>
      </c>
      <c r="CY300">
        <v>40.325899999999997</v>
      </c>
      <c r="CZ300">
        <v>41.352699999999999</v>
      </c>
      <c r="DA300">
        <v>30.001000000000001</v>
      </c>
      <c r="DB300">
        <v>41.050699999999999</v>
      </c>
      <c r="DC300">
        <v>40.982100000000003</v>
      </c>
      <c r="DD300">
        <v>25.793500000000002</v>
      </c>
      <c r="DE300">
        <v>-30</v>
      </c>
      <c r="DF300">
        <v>-30</v>
      </c>
      <c r="DG300">
        <v>-999.9</v>
      </c>
      <c r="DH300">
        <v>400</v>
      </c>
      <c r="DI300">
        <v>20</v>
      </c>
      <c r="DJ300">
        <v>100.276</v>
      </c>
      <c r="DK300">
        <v>107.01900000000001</v>
      </c>
    </row>
    <row r="301" spans="1:115" x14ac:dyDescent="0.3">
      <c r="A301" t="s">
        <v>1942</v>
      </c>
      <c r="B301" s="7" t="s">
        <v>1935</v>
      </c>
      <c r="C301" t="s">
        <v>1891</v>
      </c>
      <c r="D301" t="s">
        <v>1892</v>
      </c>
      <c r="E301" t="s">
        <v>115</v>
      </c>
      <c r="F301" t="s">
        <v>1403</v>
      </c>
      <c r="G301" s="1">
        <v>0.5</v>
      </c>
      <c r="H301">
        <v>6</v>
      </c>
      <c r="I301" t="s">
        <v>1425</v>
      </c>
      <c r="J301">
        <v>0.5349652777777778</v>
      </c>
      <c r="K301">
        <v>1529437813.60323</v>
      </c>
      <c r="L301">
        <v>1.4462802745370193E-2</v>
      </c>
      <c r="M301">
        <v>18.708560810206723</v>
      </c>
      <c r="N301">
        <v>369.56919354838698</v>
      </c>
      <c r="O301">
        <v>239.83606392776775</v>
      </c>
      <c r="P301">
        <v>23.212908975594917</v>
      </c>
      <c r="Q301">
        <v>35.769333058294464</v>
      </c>
      <c r="R301">
        <v>0.30133021254174241</v>
      </c>
      <c r="S301">
        <v>2.5040746129277212</v>
      </c>
      <c r="T301">
        <v>0.28253753586186048</v>
      </c>
      <c r="U301">
        <v>0.17817665305106031</v>
      </c>
      <c r="V301">
        <v>301.11842052210426</v>
      </c>
      <c r="W301">
        <v>37.934016389691642</v>
      </c>
      <c r="X301">
        <v>39.9872935483871</v>
      </c>
      <c r="Y301">
        <v>7.4086224359586375</v>
      </c>
      <c r="Z301">
        <v>36.199584632986763</v>
      </c>
      <c r="AA301">
        <v>2.7132836755652097</v>
      </c>
      <c r="AB301">
        <v>7.4953447755661209</v>
      </c>
      <c r="AC301">
        <v>4.6953387603934278</v>
      </c>
      <c r="AD301">
        <v>-637.80960107082547</v>
      </c>
      <c r="AE301">
        <v>29.428186244779187</v>
      </c>
      <c r="AF301">
        <v>2.8831102070115175</v>
      </c>
      <c r="AG301">
        <v>-304.37988409693054</v>
      </c>
      <c r="AH301">
        <v>1.9001844195195398E-2</v>
      </c>
      <c r="AI301">
        <v>-0.42612934691564403</v>
      </c>
      <c r="AJ301">
        <v>4.6416667197407904</v>
      </c>
      <c r="AK301">
        <v>1</v>
      </c>
      <c r="AL301">
        <v>0</v>
      </c>
      <c r="AM301">
        <v>1</v>
      </c>
      <c r="AN301">
        <v>0</v>
      </c>
      <c r="AO301">
        <v>48980.595520072791</v>
      </c>
      <c r="AP301">
        <v>1899.9925806451599</v>
      </c>
      <c r="AQ301">
        <v>1601.6937789482558</v>
      </c>
      <c r="AR301">
        <v>0.84300001761290355</v>
      </c>
      <c r="AS301">
        <v>0.18799999380645166</v>
      </c>
      <c r="AT301">
        <v>7.5750000000000002</v>
      </c>
      <c r="AU301">
        <v>0.5</v>
      </c>
      <c r="AV301" t="s">
        <v>110</v>
      </c>
      <c r="AW301">
        <v>1529437813.60323</v>
      </c>
      <c r="AX301">
        <v>369.56919354838698</v>
      </c>
      <c r="AY301">
        <v>399.93832258064498</v>
      </c>
      <c r="AZ301">
        <v>28.033680645161301</v>
      </c>
      <c r="BA301">
        <v>10.2853903225806</v>
      </c>
      <c r="BB301">
        <v>599.97035483871002</v>
      </c>
      <c r="BC301">
        <v>96.686606451612903</v>
      </c>
      <c r="BD301">
        <v>9.9959319354838705E-2</v>
      </c>
      <c r="BE301">
        <v>40.205280645161302</v>
      </c>
      <c r="BF301">
        <v>39.9872935483871</v>
      </c>
      <c r="BG301">
        <v>999.9</v>
      </c>
      <c r="BH301">
        <v>10002.337419354801</v>
      </c>
      <c r="BI301">
        <v>657.53651612903195</v>
      </c>
      <c r="BJ301">
        <v>2000.7661290322601</v>
      </c>
      <c r="BK301">
        <v>1899.9925806451599</v>
      </c>
      <c r="BL301">
        <v>0.90000016129032301</v>
      </c>
      <c r="BM301">
        <v>9.9999864516128995E-2</v>
      </c>
      <c r="BN301">
        <v>43</v>
      </c>
      <c r="BO301">
        <v>31202.0903225806</v>
      </c>
      <c r="BP301">
        <v>1529437342.5999999</v>
      </c>
      <c r="BQ301" t="s">
        <v>1422</v>
      </c>
      <c r="BR301">
        <v>1</v>
      </c>
      <c r="BS301">
        <v>-4.1449999999999996</v>
      </c>
      <c r="BT301">
        <v>-8.0000000000000002E-3</v>
      </c>
      <c r="BU301">
        <v>400</v>
      </c>
      <c r="BV301">
        <v>7</v>
      </c>
      <c r="BW301">
        <v>0.73</v>
      </c>
      <c r="BX301">
        <v>0.19</v>
      </c>
      <c r="BY301">
        <v>15.8620842378189</v>
      </c>
      <c r="BZ301">
        <v>-1.3922818303468301</v>
      </c>
      <c r="CA301">
        <v>0.16294138248884801</v>
      </c>
      <c r="CB301">
        <v>0</v>
      </c>
      <c r="CC301">
        <v>-30.614409615384599</v>
      </c>
      <c r="CD301">
        <v>2.6980600633472198</v>
      </c>
      <c r="CE301">
        <v>0.33977870018565398</v>
      </c>
      <c r="CF301">
        <v>-1</v>
      </c>
      <c r="CG301">
        <v>17.897553846153802</v>
      </c>
      <c r="CH301">
        <v>-1.69711322450924</v>
      </c>
      <c r="CI301">
        <v>0.21239743539442801</v>
      </c>
      <c r="CJ301">
        <v>-1</v>
      </c>
      <c r="CK301">
        <v>0.25469458317221699</v>
      </c>
      <c r="CL301">
        <v>-3.4980195469718298E-2</v>
      </c>
      <c r="CM301">
        <v>4.0465903179461001E-3</v>
      </c>
      <c r="CN301">
        <v>1</v>
      </c>
      <c r="CO301">
        <v>1</v>
      </c>
      <c r="CP301">
        <v>2</v>
      </c>
      <c r="CQ301" t="s">
        <v>171</v>
      </c>
      <c r="CR301">
        <v>100</v>
      </c>
      <c r="CS301">
        <v>100</v>
      </c>
      <c r="CT301">
        <v>-4.1449999999999996</v>
      </c>
      <c r="CU301">
        <v>-8.0000000000000002E-3</v>
      </c>
      <c r="CV301">
        <v>3</v>
      </c>
      <c r="CW301">
        <v>643.55600000000004</v>
      </c>
      <c r="CX301">
        <v>794.721</v>
      </c>
      <c r="CY301">
        <v>40.542700000000004</v>
      </c>
      <c r="CZ301">
        <v>41.561900000000001</v>
      </c>
      <c r="DA301">
        <v>30.000599999999999</v>
      </c>
      <c r="DB301">
        <v>41.286299999999997</v>
      </c>
      <c r="DC301">
        <v>41.220599999999997</v>
      </c>
      <c r="DD301">
        <v>25.834199999999999</v>
      </c>
      <c r="DE301">
        <v>-30</v>
      </c>
      <c r="DF301">
        <v>-30</v>
      </c>
      <c r="DG301">
        <v>-999.9</v>
      </c>
      <c r="DH301">
        <v>400</v>
      </c>
      <c r="DI301">
        <v>20</v>
      </c>
      <c r="DJ301">
        <v>100.251</v>
      </c>
      <c r="DK301">
        <v>106.989</v>
      </c>
    </row>
    <row r="302" spans="1:115" x14ac:dyDescent="0.3">
      <c r="A302" t="s">
        <v>1942</v>
      </c>
      <c r="B302" s="7" t="s">
        <v>1935</v>
      </c>
      <c r="C302" t="s">
        <v>1891</v>
      </c>
      <c r="D302" t="s">
        <v>1892</v>
      </c>
      <c r="E302" t="s">
        <v>115</v>
      </c>
      <c r="F302" t="s">
        <v>1403</v>
      </c>
      <c r="G302" s="1">
        <v>0.5</v>
      </c>
      <c r="H302">
        <v>7</v>
      </c>
      <c r="I302" t="s">
        <v>1426</v>
      </c>
      <c r="J302">
        <v>0.53562500000000002</v>
      </c>
      <c r="K302">
        <v>1529437870.5999999</v>
      </c>
      <c r="L302">
        <v>1.358324784316484E-2</v>
      </c>
      <c r="M302">
        <v>17.988424828602639</v>
      </c>
      <c r="N302">
        <v>370.87509677419399</v>
      </c>
      <c r="O302">
        <v>234.7708478839607</v>
      </c>
      <c r="P302">
        <v>22.721142820481589</v>
      </c>
      <c r="Q302">
        <v>35.893323716799067</v>
      </c>
      <c r="R302">
        <v>0.27325117754373074</v>
      </c>
      <c r="S302">
        <v>2.5047258700789792</v>
      </c>
      <c r="T302">
        <v>0.25770447528282864</v>
      </c>
      <c r="U302">
        <v>0.16238834933196816</v>
      </c>
      <c r="V302">
        <v>301.11776572786482</v>
      </c>
      <c r="W302">
        <v>38.367128433586174</v>
      </c>
      <c r="X302">
        <v>40.143922580645203</v>
      </c>
      <c r="Y302">
        <v>7.4708460376990038</v>
      </c>
      <c r="Z302">
        <v>34.850734717451644</v>
      </c>
      <c r="AA302">
        <v>2.6360616378962134</v>
      </c>
      <c r="AB302">
        <v>7.5638624530236811</v>
      </c>
      <c r="AC302">
        <v>4.8347843998027908</v>
      </c>
      <c r="AD302">
        <v>-599.02122988356939</v>
      </c>
      <c r="AE302">
        <v>31.334167561935352</v>
      </c>
      <c r="AF302">
        <v>3.0738582069959497</v>
      </c>
      <c r="AG302">
        <v>-263.49543838677323</v>
      </c>
      <c r="AH302">
        <v>1.9009307062817199E-2</v>
      </c>
      <c r="AI302">
        <v>-0.426296706824142</v>
      </c>
      <c r="AJ302">
        <v>4.6431575041904898</v>
      </c>
      <c r="AK302">
        <v>1</v>
      </c>
      <c r="AL302">
        <v>0</v>
      </c>
      <c r="AM302">
        <v>1</v>
      </c>
      <c r="AN302">
        <v>0</v>
      </c>
      <c r="AO302">
        <v>48972.221279166879</v>
      </c>
      <c r="AP302">
        <v>1899.9883870967701</v>
      </c>
      <c r="AQ302">
        <v>1601.6901910162442</v>
      </c>
      <c r="AR302">
        <v>0.84299998983870994</v>
      </c>
      <c r="AS302">
        <v>0.18800000612903231</v>
      </c>
      <c r="AT302">
        <v>7.5750000000000002</v>
      </c>
      <c r="AU302">
        <v>0.5</v>
      </c>
      <c r="AV302" t="s">
        <v>110</v>
      </c>
      <c r="AW302">
        <v>1529437870.5999999</v>
      </c>
      <c r="AX302">
        <v>370.87509677419399</v>
      </c>
      <c r="AY302">
        <v>399.94622580645199</v>
      </c>
      <c r="AZ302">
        <v>27.237645161290299</v>
      </c>
      <c r="BA302">
        <v>10.555509677419399</v>
      </c>
      <c r="BB302">
        <v>599.98635483870999</v>
      </c>
      <c r="BC302">
        <v>96.680145161290298</v>
      </c>
      <c r="BD302">
        <v>9.9940719354838697E-2</v>
      </c>
      <c r="BE302">
        <v>40.375967741935497</v>
      </c>
      <c r="BF302">
        <v>40.143922580645203</v>
      </c>
      <c r="BG302">
        <v>999.9</v>
      </c>
      <c r="BH302">
        <v>10006.934516129</v>
      </c>
      <c r="BI302">
        <v>656.91838709677404</v>
      </c>
      <c r="BJ302">
        <v>1993.96580645161</v>
      </c>
      <c r="BK302">
        <v>1899.9883870967701</v>
      </c>
      <c r="BL302">
        <v>0.89999987096774203</v>
      </c>
      <c r="BM302">
        <v>0.100000112903226</v>
      </c>
      <c r="BN302">
        <v>43</v>
      </c>
      <c r="BO302">
        <v>31202.012903225801</v>
      </c>
      <c r="BP302">
        <v>1529437342.5999999</v>
      </c>
      <c r="BQ302" t="s">
        <v>1422</v>
      </c>
      <c r="BR302">
        <v>1</v>
      </c>
      <c r="BS302">
        <v>-4.1449999999999996</v>
      </c>
      <c r="BT302">
        <v>-8.0000000000000002E-3</v>
      </c>
      <c r="BU302">
        <v>400</v>
      </c>
      <c r="BV302">
        <v>7</v>
      </c>
      <c r="BW302">
        <v>0.73</v>
      </c>
      <c r="BX302">
        <v>0.19</v>
      </c>
      <c r="BY302">
        <v>15.173505932331301</v>
      </c>
      <c r="BZ302">
        <v>-0.375705292921925</v>
      </c>
      <c r="CA302">
        <v>4.9630439537683202E-2</v>
      </c>
      <c r="CB302">
        <v>1</v>
      </c>
      <c r="CC302">
        <v>-29.15</v>
      </c>
      <c r="CD302">
        <v>0.83377512165970802</v>
      </c>
      <c r="CE302">
        <v>0.110324268548535</v>
      </c>
      <c r="CF302">
        <v>-1</v>
      </c>
      <c r="CG302">
        <v>16.751728846153799</v>
      </c>
      <c r="CH302">
        <v>-0.78748143088877698</v>
      </c>
      <c r="CI302">
        <v>9.8627191087171995E-2</v>
      </c>
      <c r="CJ302">
        <v>-1</v>
      </c>
      <c r="CK302">
        <v>0.22996942318043601</v>
      </c>
      <c r="CL302">
        <v>-1.7171866765532E-2</v>
      </c>
      <c r="CM302">
        <v>1.9874141590408702E-3</v>
      </c>
      <c r="CN302">
        <v>1</v>
      </c>
      <c r="CO302">
        <v>2</v>
      </c>
      <c r="CP302">
        <v>2</v>
      </c>
      <c r="CQ302" t="s">
        <v>112</v>
      </c>
      <c r="CR302">
        <v>100</v>
      </c>
      <c r="CS302">
        <v>100</v>
      </c>
      <c r="CT302">
        <v>-4.1449999999999996</v>
      </c>
      <c r="CU302">
        <v>-8.0000000000000002E-3</v>
      </c>
      <c r="CV302">
        <v>3</v>
      </c>
      <c r="CW302">
        <v>643.05799999999999</v>
      </c>
      <c r="CX302">
        <v>792.83199999999999</v>
      </c>
      <c r="CY302">
        <v>40.625700000000002</v>
      </c>
      <c r="CZ302">
        <v>41.6404</v>
      </c>
      <c r="DA302">
        <v>30.000599999999999</v>
      </c>
      <c r="DB302">
        <v>41.372300000000003</v>
      </c>
      <c r="DC302">
        <v>41.313499999999998</v>
      </c>
      <c r="DD302">
        <v>25.858000000000001</v>
      </c>
      <c r="DE302">
        <v>-30</v>
      </c>
      <c r="DF302">
        <v>-30</v>
      </c>
      <c r="DG302">
        <v>-999.9</v>
      </c>
      <c r="DH302">
        <v>400</v>
      </c>
      <c r="DI302">
        <v>20</v>
      </c>
      <c r="DJ302">
        <v>100.24299999999999</v>
      </c>
      <c r="DK302">
        <v>106.977</v>
      </c>
    </row>
    <row r="303" spans="1:115" x14ac:dyDescent="0.3">
      <c r="A303" t="s">
        <v>1942</v>
      </c>
      <c r="B303" s="7" t="s">
        <v>1935</v>
      </c>
      <c r="C303" t="s">
        <v>1891</v>
      </c>
      <c r="D303" t="s">
        <v>1892</v>
      </c>
      <c r="E303" t="s">
        <v>115</v>
      </c>
      <c r="F303" t="s">
        <v>1403</v>
      </c>
      <c r="G303" s="1">
        <v>0.5</v>
      </c>
      <c r="H303">
        <v>8</v>
      </c>
      <c r="I303" t="s">
        <v>1427</v>
      </c>
      <c r="J303">
        <v>0.53627314814814808</v>
      </c>
      <c r="K303">
        <v>1529437926.10323</v>
      </c>
      <c r="L303">
        <v>1.3173804929334754E-2</v>
      </c>
      <c r="M303">
        <v>17.941949159627519</v>
      </c>
      <c r="N303">
        <v>371.12409677419402</v>
      </c>
      <c r="O303">
        <v>230.95371892438385</v>
      </c>
      <c r="P303">
        <v>22.351314549065382</v>
      </c>
      <c r="Q303">
        <v>35.916769222727595</v>
      </c>
      <c r="R303">
        <v>0.26250001904487985</v>
      </c>
      <c r="S303">
        <v>2.5025721368433316</v>
      </c>
      <c r="T303">
        <v>0.24810641792092764</v>
      </c>
      <c r="U303">
        <v>0.15629391419096966</v>
      </c>
      <c r="V303">
        <v>301.1219232680582</v>
      </c>
      <c r="W303">
        <v>38.506393375648024</v>
      </c>
      <c r="X303">
        <v>40.145548387096802</v>
      </c>
      <c r="Y303">
        <v>7.4714942852806461</v>
      </c>
      <c r="Z303">
        <v>34.342072507937786</v>
      </c>
      <c r="AA303">
        <v>2.6002076242616359</v>
      </c>
      <c r="AB303">
        <v>7.5714930240760125</v>
      </c>
      <c r="AC303">
        <v>4.8712866610190098</v>
      </c>
      <c r="AD303">
        <v>-580.9647973836627</v>
      </c>
      <c r="AE303">
        <v>33.641317293224873</v>
      </c>
      <c r="AF303">
        <v>3.3033531497893591</v>
      </c>
      <c r="AG303">
        <v>-242.89820367259028</v>
      </c>
      <c r="AH303">
        <v>1.89846317235648E-2</v>
      </c>
      <c r="AI303">
        <v>-0.42574334547181703</v>
      </c>
      <c r="AJ303">
        <v>4.63822794509937</v>
      </c>
      <c r="AK303">
        <v>1</v>
      </c>
      <c r="AL303">
        <v>0</v>
      </c>
      <c r="AM303">
        <v>1</v>
      </c>
      <c r="AN303">
        <v>0</v>
      </c>
      <c r="AO303">
        <v>48908.258303403156</v>
      </c>
      <c r="AP303">
        <v>1900.0151612903201</v>
      </c>
      <c r="AQ303">
        <v>1601.7127002477405</v>
      </c>
      <c r="AR303">
        <v>0.84299995751612877</v>
      </c>
      <c r="AS303">
        <v>0.18799995980645157</v>
      </c>
      <c r="AT303">
        <v>7.5750000000000002</v>
      </c>
      <c r="AU303">
        <v>0.5</v>
      </c>
      <c r="AV303" t="s">
        <v>110</v>
      </c>
      <c r="AW303">
        <v>1529437926.10323</v>
      </c>
      <c r="AX303">
        <v>371.12409677419402</v>
      </c>
      <c r="AY303">
        <v>399.94806451612902</v>
      </c>
      <c r="AZ303">
        <v>26.867664516129</v>
      </c>
      <c r="BA303">
        <v>10.6827387096774</v>
      </c>
      <c r="BB303">
        <v>600.00525806451606</v>
      </c>
      <c r="BC303">
        <v>96.678332258064501</v>
      </c>
      <c r="BD303">
        <v>9.9994816129032202E-2</v>
      </c>
      <c r="BE303">
        <v>40.394893548387103</v>
      </c>
      <c r="BF303">
        <v>40.145548387096802</v>
      </c>
      <c r="BG303">
        <v>999.9</v>
      </c>
      <c r="BH303">
        <v>9994.1322580645192</v>
      </c>
      <c r="BI303">
        <v>658.73761290322602</v>
      </c>
      <c r="BJ303">
        <v>1996.4254838709701</v>
      </c>
      <c r="BK303">
        <v>1900.0151612903201</v>
      </c>
      <c r="BL303">
        <v>0.90000038709677399</v>
      </c>
      <c r="BM303">
        <v>9.9999577419354793E-2</v>
      </c>
      <c r="BN303">
        <v>43</v>
      </c>
      <c r="BO303">
        <v>31202.461290322601</v>
      </c>
      <c r="BP303">
        <v>1529437342.5999999</v>
      </c>
      <c r="BQ303" t="s">
        <v>1422</v>
      </c>
      <c r="BR303">
        <v>1</v>
      </c>
      <c r="BS303">
        <v>-4.1449999999999996</v>
      </c>
      <c r="BT303">
        <v>-8.0000000000000002E-3</v>
      </c>
      <c r="BU303">
        <v>400</v>
      </c>
      <c r="BV303">
        <v>7</v>
      </c>
      <c r="BW303">
        <v>0.73</v>
      </c>
      <c r="BX303">
        <v>0.19</v>
      </c>
      <c r="BY303">
        <v>15.0882858814625</v>
      </c>
      <c r="BZ303">
        <v>0.21378451583490199</v>
      </c>
      <c r="CA303">
        <v>3.0471060019276502E-2</v>
      </c>
      <c r="CB303">
        <v>1</v>
      </c>
      <c r="CC303">
        <v>-28.813163461538501</v>
      </c>
      <c r="CD303">
        <v>-0.200167453838454</v>
      </c>
      <c r="CE303">
        <v>3.6354197878682E-2</v>
      </c>
      <c r="CF303">
        <v>-1</v>
      </c>
      <c r="CG303">
        <v>16.215978846153799</v>
      </c>
      <c r="CH303">
        <v>-0.34423669452734701</v>
      </c>
      <c r="CI303">
        <v>4.3250048183781503E-2</v>
      </c>
      <c r="CJ303">
        <v>-1</v>
      </c>
      <c r="CK303">
        <v>0.220007934592823</v>
      </c>
      <c r="CL303">
        <v>-4.2810069667740301E-3</v>
      </c>
      <c r="CM303">
        <v>5.0566597220923605E-4</v>
      </c>
      <c r="CN303">
        <v>1</v>
      </c>
      <c r="CO303">
        <v>2</v>
      </c>
      <c r="CP303">
        <v>2</v>
      </c>
      <c r="CQ303" t="s">
        <v>112</v>
      </c>
      <c r="CR303">
        <v>100</v>
      </c>
      <c r="CS303">
        <v>100</v>
      </c>
      <c r="CT303">
        <v>-4.1449999999999996</v>
      </c>
      <c r="CU303">
        <v>-8.0000000000000002E-3</v>
      </c>
      <c r="CV303">
        <v>3</v>
      </c>
      <c r="CW303">
        <v>642.63</v>
      </c>
      <c r="CX303">
        <v>791.49199999999996</v>
      </c>
      <c r="CY303">
        <v>40.698999999999998</v>
      </c>
      <c r="CZ303">
        <v>41.718800000000002</v>
      </c>
      <c r="DA303">
        <v>30.000800000000002</v>
      </c>
      <c r="DB303">
        <v>41.461500000000001</v>
      </c>
      <c r="DC303">
        <v>41.4041</v>
      </c>
      <c r="DD303">
        <v>25.877099999999999</v>
      </c>
      <c r="DE303">
        <v>-30</v>
      </c>
      <c r="DF303">
        <v>-30</v>
      </c>
      <c r="DG303">
        <v>-999.9</v>
      </c>
      <c r="DH303">
        <v>400</v>
      </c>
      <c r="DI303">
        <v>20</v>
      </c>
      <c r="DJ303">
        <v>100.22799999999999</v>
      </c>
      <c r="DK303">
        <v>106.965</v>
      </c>
    </row>
    <row r="304" spans="1:115" x14ac:dyDescent="0.3">
      <c r="A304" t="s">
        <v>1942</v>
      </c>
      <c r="B304" s="7" t="s">
        <v>1935</v>
      </c>
      <c r="C304" t="s">
        <v>1891</v>
      </c>
      <c r="D304" t="s">
        <v>1892</v>
      </c>
      <c r="E304" t="s">
        <v>120</v>
      </c>
      <c r="F304" t="s">
        <v>1407</v>
      </c>
      <c r="G304" s="1">
        <v>0.5</v>
      </c>
      <c r="H304">
        <v>9</v>
      </c>
      <c r="I304" t="s">
        <v>1428</v>
      </c>
      <c r="J304">
        <v>0.53752314814814817</v>
      </c>
      <c r="K304">
        <v>1529438034.0999999</v>
      </c>
      <c r="L304">
        <v>1.6684726681674811E-2</v>
      </c>
      <c r="M304">
        <v>22.107571895048999</v>
      </c>
      <c r="N304">
        <v>369.74409677419402</v>
      </c>
      <c r="O304">
        <v>253.66941367505751</v>
      </c>
      <c r="P304">
        <v>24.550382232602164</v>
      </c>
      <c r="Q304">
        <v>35.784207376623328</v>
      </c>
      <c r="R304">
        <v>0.40311470004402133</v>
      </c>
      <c r="S304">
        <v>2.6898330814700753</v>
      </c>
      <c r="T304">
        <v>0.37231013462061396</v>
      </c>
      <c r="U304">
        <v>0.23526503094115922</v>
      </c>
      <c r="V304">
        <v>301.1195137950819</v>
      </c>
      <c r="W304">
        <v>37.583398484910475</v>
      </c>
      <c r="X304">
        <v>38.472129032258103</v>
      </c>
      <c r="Y304">
        <v>6.8295116152217625</v>
      </c>
      <c r="Z304">
        <v>35.863781705462586</v>
      </c>
      <c r="AA304">
        <v>2.7060251561632245</v>
      </c>
      <c r="AB304">
        <v>7.5452867140083457</v>
      </c>
      <c r="AC304">
        <v>4.1234864590585385</v>
      </c>
      <c r="AD304">
        <v>-735.79644666185914</v>
      </c>
      <c r="AE304">
        <v>269.39256218956587</v>
      </c>
      <c r="AF304">
        <v>24.406891437159512</v>
      </c>
      <c r="AG304">
        <v>-140.87747924005185</v>
      </c>
      <c r="AH304">
        <v>1.89962120012254E-2</v>
      </c>
      <c r="AI304">
        <v>-0.42600304111534998</v>
      </c>
      <c r="AJ304">
        <v>4.64054156053579</v>
      </c>
      <c r="AK304">
        <v>0</v>
      </c>
      <c r="AL304">
        <v>0</v>
      </c>
      <c r="AM304">
        <v>1</v>
      </c>
      <c r="AN304">
        <v>0</v>
      </c>
      <c r="AO304">
        <v>48947.093254704159</v>
      </c>
      <c r="AP304">
        <v>1899.9980645161299</v>
      </c>
      <c r="AQ304">
        <v>1601.6985026127666</v>
      </c>
      <c r="AR304">
        <v>0.84300007064516091</v>
      </c>
      <c r="AS304">
        <v>0.18800012193548377</v>
      </c>
      <c r="AT304">
        <v>6.4130000000000003</v>
      </c>
      <c r="AU304">
        <v>0.5</v>
      </c>
      <c r="AV304" t="s">
        <v>110</v>
      </c>
      <c r="AW304">
        <v>1529438034.0999999</v>
      </c>
      <c r="AX304">
        <v>369.74409677419402</v>
      </c>
      <c r="AY304">
        <v>399.96845161290298</v>
      </c>
      <c r="AZ304">
        <v>27.960290322580601</v>
      </c>
      <c r="BA304">
        <v>10.6249580645161</v>
      </c>
      <c r="BB304">
        <v>599.97364516129096</v>
      </c>
      <c r="BC304">
        <v>96.681087096774206</v>
      </c>
      <c r="BD304">
        <v>9.99235774193548E-2</v>
      </c>
      <c r="BE304">
        <v>40.329825806451602</v>
      </c>
      <c r="BF304">
        <v>38.472129032258103</v>
      </c>
      <c r="BG304">
        <v>999.9</v>
      </c>
      <c r="BH304">
        <v>9999.9435483871002</v>
      </c>
      <c r="BI304">
        <v>672.47203225806402</v>
      </c>
      <c r="BJ304">
        <v>1991.6854838709701</v>
      </c>
      <c r="BK304">
        <v>1899.9980645161299</v>
      </c>
      <c r="BL304">
        <v>0.89999858064516103</v>
      </c>
      <c r="BM304">
        <v>0.100001451612903</v>
      </c>
      <c r="BN304">
        <v>43</v>
      </c>
      <c r="BO304">
        <v>31202.154838709699</v>
      </c>
      <c r="BP304">
        <v>1529437342.5999999</v>
      </c>
      <c r="BQ304" t="s">
        <v>1422</v>
      </c>
      <c r="BR304">
        <v>1</v>
      </c>
      <c r="BS304">
        <v>-4.1449999999999996</v>
      </c>
      <c r="BT304">
        <v>-8.0000000000000002E-3</v>
      </c>
      <c r="BU304">
        <v>400</v>
      </c>
      <c r="BV304">
        <v>7</v>
      </c>
      <c r="BW304">
        <v>0.73</v>
      </c>
      <c r="BX304">
        <v>0.19</v>
      </c>
      <c r="BY304">
        <v>15.7849784290181</v>
      </c>
      <c r="BZ304">
        <v>-0.48367160562463501</v>
      </c>
      <c r="CA304">
        <v>7.2928587255234503E-2</v>
      </c>
      <c r="CB304">
        <v>1</v>
      </c>
      <c r="CC304">
        <v>-30.196307692307698</v>
      </c>
      <c r="CD304">
        <v>-0.14135370955349899</v>
      </c>
      <c r="CE304">
        <v>0.127950532577955</v>
      </c>
      <c r="CF304">
        <v>-1</v>
      </c>
      <c r="CG304">
        <v>17.1575192307692</v>
      </c>
      <c r="CH304">
        <v>1.8485634764791401</v>
      </c>
      <c r="CI304">
        <v>0.26136476944511999</v>
      </c>
      <c r="CJ304">
        <v>-1</v>
      </c>
      <c r="CK304">
        <v>0.28068109941033398</v>
      </c>
      <c r="CL304">
        <v>2.60378019844659E-2</v>
      </c>
      <c r="CM304">
        <v>3.4388611805429999E-3</v>
      </c>
      <c r="CN304">
        <v>1</v>
      </c>
      <c r="CO304">
        <v>2</v>
      </c>
      <c r="CP304">
        <v>2</v>
      </c>
      <c r="CQ304" t="s">
        <v>112</v>
      </c>
      <c r="CR304">
        <v>100</v>
      </c>
      <c r="CS304">
        <v>100</v>
      </c>
      <c r="CT304">
        <v>-4.1449999999999996</v>
      </c>
      <c r="CU304">
        <v>-8.0000000000000002E-3</v>
      </c>
      <c r="CV304">
        <v>3</v>
      </c>
      <c r="CW304">
        <v>644.83500000000004</v>
      </c>
      <c r="CX304">
        <v>787.92899999999997</v>
      </c>
      <c r="CY304">
        <v>40.728200000000001</v>
      </c>
      <c r="CZ304">
        <v>41.837699999999998</v>
      </c>
      <c r="DA304">
        <v>30.000800000000002</v>
      </c>
      <c r="DB304">
        <v>41.613700000000001</v>
      </c>
      <c r="DC304">
        <v>41.555900000000001</v>
      </c>
      <c r="DD304">
        <v>25.908000000000001</v>
      </c>
      <c r="DE304">
        <v>-30</v>
      </c>
      <c r="DF304">
        <v>-30</v>
      </c>
      <c r="DG304">
        <v>-999.9</v>
      </c>
      <c r="DH304">
        <v>400</v>
      </c>
      <c r="DI304">
        <v>20</v>
      </c>
      <c r="DJ304">
        <v>100.21299999999999</v>
      </c>
      <c r="DK304">
        <v>106.943</v>
      </c>
    </row>
    <row r="305" spans="1:115" x14ac:dyDescent="0.3">
      <c r="A305" t="s">
        <v>1942</v>
      </c>
      <c r="B305" s="7" t="s">
        <v>1935</v>
      </c>
      <c r="C305" t="s">
        <v>1891</v>
      </c>
      <c r="D305" t="s">
        <v>1892</v>
      </c>
      <c r="E305" t="s">
        <v>120</v>
      </c>
      <c r="F305" t="s">
        <v>1407</v>
      </c>
      <c r="G305" s="1">
        <v>0.5</v>
      </c>
      <c r="H305">
        <v>10</v>
      </c>
      <c r="I305" t="s">
        <v>1429</v>
      </c>
      <c r="J305">
        <v>0.53817129629629623</v>
      </c>
      <c r="K305">
        <v>1529438090.6161301</v>
      </c>
      <c r="L305">
        <v>1.5851183579290721E-2</v>
      </c>
      <c r="M305">
        <v>20.863838048253658</v>
      </c>
      <c r="N305">
        <v>371.34061290322597</v>
      </c>
      <c r="O305">
        <v>249.33449029854492</v>
      </c>
      <c r="P305">
        <v>24.131457313788115</v>
      </c>
      <c r="Q305">
        <v>35.939633295098957</v>
      </c>
      <c r="R305">
        <v>0.35951311412653347</v>
      </c>
      <c r="S305">
        <v>2.6900744591618779</v>
      </c>
      <c r="T305">
        <v>0.33479501372154369</v>
      </c>
      <c r="U305">
        <v>0.21132591545235832</v>
      </c>
      <c r="V305">
        <v>301.11792821127204</v>
      </c>
      <c r="W305">
        <v>38.01215983433535</v>
      </c>
      <c r="X305">
        <v>38.847448387096797</v>
      </c>
      <c r="Y305">
        <v>6.9691734752847445</v>
      </c>
      <c r="Z305">
        <v>34.28092229786732</v>
      </c>
      <c r="AA305">
        <v>2.6137250411426352</v>
      </c>
      <c r="AB305">
        <v>7.6244303418442154</v>
      </c>
      <c r="AC305">
        <v>4.3554484341421098</v>
      </c>
      <c r="AD305">
        <v>-699.03719584672081</v>
      </c>
      <c r="AE305">
        <v>243.3979044369604</v>
      </c>
      <c r="AF305">
        <v>22.110300904856036</v>
      </c>
      <c r="AG305">
        <v>-132.41106229363231</v>
      </c>
      <c r="AH305">
        <v>1.8998698214464201E-2</v>
      </c>
      <c r="AI305">
        <v>-0.42605879614696102</v>
      </c>
      <c r="AJ305">
        <v>4.6410382458250004</v>
      </c>
      <c r="AK305">
        <v>0</v>
      </c>
      <c r="AL305">
        <v>0</v>
      </c>
      <c r="AM305">
        <v>1</v>
      </c>
      <c r="AN305">
        <v>0</v>
      </c>
      <c r="AO305">
        <v>48922.696990592958</v>
      </c>
      <c r="AP305">
        <v>1899.9896774193501</v>
      </c>
      <c r="AQ305">
        <v>1601.6911916037996</v>
      </c>
      <c r="AR305">
        <v>0.84299994396774158</v>
      </c>
      <c r="AS305">
        <v>0.18799999012903215</v>
      </c>
      <c r="AT305">
        <v>6.4130000000000003</v>
      </c>
      <c r="AU305">
        <v>0.5</v>
      </c>
      <c r="AV305" t="s">
        <v>110</v>
      </c>
      <c r="AW305">
        <v>1529438090.6161301</v>
      </c>
      <c r="AX305">
        <v>371.34061290322597</v>
      </c>
      <c r="AY305">
        <v>399.93158064516098</v>
      </c>
      <c r="AZ305">
        <v>27.005903225806499</v>
      </c>
      <c r="BA305">
        <v>10.5213741935484</v>
      </c>
      <c r="BB305">
        <v>600.00738709677398</v>
      </c>
      <c r="BC305">
        <v>96.683451612903198</v>
      </c>
      <c r="BD305">
        <v>0.100018996774194</v>
      </c>
      <c r="BE305">
        <v>40.525738709677398</v>
      </c>
      <c r="BF305">
        <v>38.847448387096797</v>
      </c>
      <c r="BG305">
        <v>999.9</v>
      </c>
      <c r="BH305">
        <v>10001.0077419355</v>
      </c>
      <c r="BI305">
        <v>672.05070967741904</v>
      </c>
      <c r="BJ305">
        <v>1993.3490322580601</v>
      </c>
      <c r="BK305">
        <v>1899.9896774193501</v>
      </c>
      <c r="BL305">
        <v>0.89999990322580603</v>
      </c>
      <c r="BM305">
        <v>0.10000002903225801</v>
      </c>
      <c r="BN305">
        <v>43</v>
      </c>
      <c r="BO305">
        <v>31202.0419354839</v>
      </c>
      <c r="BP305">
        <v>1529437342.5999999</v>
      </c>
      <c r="BQ305" t="s">
        <v>1422</v>
      </c>
      <c r="BR305">
        <v>1</v>
      </c>
      <c r="BS305">
        <v>-4.1449999999999996</v>
      </c>
      <c r="BT305">
        <v>-8.0000000000000002E-3</v>
      </c>
      <c r="BU305">
        <v>400</v>
      </c>
      <c r="BV305">
        <v>7</v>
      </c>
      <c r="BW305">
        <v>0.73</v>
      </c>
      <c r="BX305">
        <v>0.19</v>
      </c>
      <c r="BY305">
        <v>14.926485046821799</v>
      </c>
      <c r="BZ305">
        <v>-0.68454662798430299</v>
      </c>
      <c r="CA305">
        <v>8.1427300112456094E-2</v>
      </c>
      <c r="CB305">
        <v>1</v>
      </c>
      <c r="CC305">
        <v>-28.7303769230769</v>
      </c>
      <c r="CD305">
        <v>1.44044237294662</v>
      </c>
      <c r="CE305">
        <v>0.18330912270657901</v>
      </c>
      <c r="CF305">
        <v>-1</v>
      </c>
      <c r="CG305">
        <v>16.5822884615385</v>
      </c>
      <c r="CH305">
        <v>-1.00275680750112</v>
      </c>
      <c r="CI305">
        <v>0.125746527179215</v>
      </c>
      <c r="CJ305">
        <v>-1</v>
      </c>
      <c r="CK305">
        <v>0.25548229956977397</v>
      </c>
      <c r="CL305">
        <v>-3.1584367835370199E-2</v>
      </c>
      <c r="CM305">
        <v>3.7841200049580901E-3</v>
      </c>
      <c r="CN305">
        <v>1</v>
      </c>
      <c r="CO305">
        <v>2</v>
      </c>
      <c r="CP305">
        <v>2</v>
      </c>
      <c r="CQ305" t="s">
        <v>112</v>
      </c>
      <c r="CR305">
        <v>100</v>
      </c>
      <c r="CS305">
        <v>100</v>
      </c>
      <c r="CT305">
        <v>-4.1449999999999996</v>
      </c>
      <c r="CU305">
        <v>-8.0000000000000002E-3</v>
      </c>
      <c r="CV305">
        <v>3</v>
      </c>
      <c r="CW305">
        <v>644.45299999999997</v>
      </c>
      <c r="CX305">
        <v>786.17700000000002</v>
      </c>
      <c r="CY305">
        <v>40.795400000000001</v>
      </c>
      <c r="CZ305">
        <v>41.927900000000001</v>
      </c>
      <c r="DA305">
        <v>30.000800000000002</v>
      </c>
      <c r="DB305">
        <v>41.698700000000002</v>
      </c>
      <c r="DC305">
        <v>41.6477</v>
      </c>
      <c r="DD305">
        <v>25.926200000000001</v>
      </c>
      <c r="DE305">
        <v>-30</v>
      </c>
      <c r="DF305">
        <v>-30</v>
      </c>
      <c r="DG305">
        <v>-999.9</v>
      </c>
      <c r="DH305">
        <v>400</v>
      </c>
      <c r="DI305">
        <v>20</v>
      </c>
      <c r="DJ305">
        <v>100.202</v>
      </c>
      <c r="DK305">
        <v>106.92700000000001</v>
      </c>
    </row>
    <row r="306" spans="1:115" x14ac:dyDescent="0.3">
      <c r="A306" t="s">
        <v>1942</v>
      </c>
      <c r="B306" s="7" t="s">
        <v>1935</v>
      </c>
      <c r="C306" t="s">
        <v>1891</v>
      </c>
      <c r="D306" t="s">
        <v>1892</v>
      </c>
      <c r="E306" t="s">
        <v>120</v>
      </c>
      <c r="F306" t="s">
        <v>1407</v>
      </c>
      <c r="G306" s="1">
        <v>0.5</v>
      </c>
      <c r="H306">
        <v>11</v>
      </c>
      <c r="I306" t="s">
        <v>1430</v>
      </c>
      <c r="J306">
        <v>0.53881944444444441</v>
      </c>
      <c r="K306">
        <v>1529438146.70645</v>
      </c>
      <c r="L306">
        <v>1.5023629316579417E-2</v>
      </c>
      <c r="M306">
        <v>20.094203383298879</v>
      </c>
      <c r="N306">
        <v>372.482709677419</v>
      </c>
      <c r="O306">
        <v>242.49714443073148</v>
      </c>
      <c r="P306">
        <v>23.470678254037875</v>
      </c>
      <c r="Q306">
        <v>36.051648585611055</v>
      </c>
      <c r="R306">
        <v>0.32141855279813708</v>
      </c>
      <c r="S306">
        <v>2.6901169259382085</v>
      </c>
      <c r="T306">
        <v>0.30150596451811984</v>
      </c>
      <c r="U306">
        <v>0.19012740390857474</v>
      </c>
      <c r="V306">
        <v>301.11822814198564</v>
      </c>
      <c r="W306">
        <v>38.463932337170938</v>
      </c>
      <c r="X306">
        <v>39.202764516129001</v>
      </c>
      <c r="Y306">
        <v>7.1036676386655087</v>
      </c>
      <c r="Z306">
        <v>32.674434318227377</v>
      </c>
      <c r="AA306">
        <v>2.5206656319841678</v>
      </c>
      <c r="AB306">
        <v>7.7144889715137897</v>
      </c>
      <c r="AC306">
        <v>4.5830020066813404</v>
      </c>
      <c r="AD306">
        <v>-662.54205286115234</v>
      </c>
      <c r="AE306">
        <v>223.89292863438837</v>
      </c>
      <c r="AF306">
        <v>20.394382654567885</v>
      </c>
      <c r="AG306">
        <v>-117.13651343021044</v>
      </c>
      <c r="AH306">
        <v>1.8999135638921701E-2</v>
      </c>
      <c r="AI306">
        <v>-0.42606860568947202</v>
      </c>
      <c r="AJ306">
        <v>4.6411256314303202</v>
      </c>
      <c r="AK306">
        <v>1</v>
      </c>
      <c r="AL306">
        <v>0</v>
      </c>
      <c r="AM306">
        <v>1</v>
      </c>
      <c r="AN306">
        <v>0</v>
      </c>
      <c r="AO306">
        <v>48889.430122116071</v>
      </c>
      <c r="AP306">
        <v>1899.9925806451599</v>
      </c>
      <c r="AQ306">
        <v>1601.6936169585658</v>
      </c>
      <c r="AR306">
        <v>0.84299993235483905</v>
      </c>
      <c r="AS306">
        <v>0.18799989270967749</v>
      </c>
      <c r="AT306">
        <v>6.4130000000000003</v>
      </c>
      <c r="AU306">
        <v>0.5</v>
      </c>
      <c r="AV306" t="s">
        <v>110</v>
      </c>
      <c r="AW306">
        <v>1529438146.70645</v>
      </c>
      <c r="AX306">
        <v>372.482709677419</v>
      </c>
      <c r="AY306">
        <v>399.94196774193603</v>
      </c>
      <c r="AZ306">
        <v>26.0433129032258</v>
      </c>
      <c r="BA306">
        <v>10.4033741935484</v>
      </c>
      <c r="BB306">
        <v>599.985419354839</v>
      </c>
      <c r="BC306">
        <v>96.687467741935507</v>
      </c>
      <c r="BD306">
        <v>9.9974061290322602E-2</v>
      </c>
      <c r="BE306">
        <v>40.746538709677402</v>
      </c>
      <c r="BF306">
        <v>39.202764516129001</v>
      </c>
      <c r="BG306">
        <v>999.9</v>
      </c>
      <c r="BH306">
        <v>10000.822580645199</v>
      </c>
      <c r="BI306">
        <v>672.15080645161299</v>
      </c>
      <c r="BJ306">
        <v>1994.1454838709701</v>
      </c>
      <c r="BK306">
        <v>1899.9925806451599</v>
      </c>
      <c r="BL306">
        <v>0.90000122580645203</v>
      </c>
      <c r="BM306">
        <v>9.9998738709677404E-2</v>
      </c>
      <c r="BN306">
        <v>43</v>
      </c>
      <c r="BO306">
        <v>31202.1</v>
      </c>
      <c r="BP306">
        <v>1529437342.5999999</v>
      </c>
      <c r="BQ306" t="s">
        <v>1422</v>
      </c>
      <c r="BR306">
        <v>1</v>
      </c>
      <c r="BS306">
        <v>-4.1449999999999996</v>
      </c>
      <c r="BT306">
        <v>-8.0000000000000002E-3</v>
      </c>
      <c r="BU306">
        <v>400</v>
      </c>
      <c r="BV306">
        <v>7</v>
      </c>
      <c r="BW306">
        <v>0.73</v>
      </c>
      <c r="BX306">
        <v>0.19</v>
      </c>
      <c r="BY306">
        <v>14.361833945235499</v>
      </c>
      <c r="BZ306">
        <v>-0.56765860945580804</v>
      </c>
      <c r="CA306">
        <v>6.7569384035035804E-2</v>
      </c>
      <c r="CB306">
        <v>1</v>
      </c>
      <c r="CC306">
        <v>-27.5579173076923</v>
      </c>
      <c r="CD306">
        <v>1.17748102183314</v>
      </c>
      <c r="CE306">
        <v>0.14833984853026599</v>
      </c>
      <c r="CF306">
        <v>-1</v>
      </c>
      <c r="CG306">
        <v>15.718432692307699</v>
      </c>
      <c r="CH306">
        <v>-0.90473041118502295</v>
      </c>
      <c r="CI306">
        <v>0.112264201981743</v>
      </c>
      <c r="CJ306">
        <v>-1</v>
      </c>
      <c r="CK306">
        <v>0.22840975353589901</v>
      </c>
      <c r="CL306">
        <v>-2.6178815638041399E-2</v>
      </c>
      <c r="CM306">
        <v>3.0202188197532998E-3</v>
      </c>
      <c r="CN306">
        <v>1</v>
      </c>
      <c r="CO306">
        <v>2</v>
      </c>
      <c r="CP306">
        <v>2</v>
      </c>
      <c r="CQ306" t="s">
        <v>112</v>
      </c>
      <c r="CR306">
        <v>100</v>
      </c>
      <c r="CS306">
        <v>100</v>
      </c>
      <c r="CT306">
        <v>-4.1449999999999996</v>
      </c>
      <c r="CU306">
        <v>-8.0000000000000002E-3</v>
      </c>
      <c r="CV306">
        <v>3</v>
      </c>
      <c r="CW306">
        <v>644.00400000000002</v>
      </c>
      <c r="CX306">
        <v>784.49800000000005</v>
      </c>
      <c r="CY306">
        <v>40.899799999999999</v>
      </c>
      <c r="CZ306">
        <v>42.028199999999998</v>
      </c>
      <c r="DA306">
        <v>30.000800000000002</v>
      </c>
      <c r="DB306">
        <v>41.793500000000002</v>
      </c>
      <c r="DC306">
        <v>41.744</v>
      </c>
      <c r="DD306">
        <v>25.953900000000001</v>
      </c>
      <c r="DE306">
        <v>-30</v>
      </c>
      <c r="DF306">
        <v>-30</v>
      </c>
      <c r="DG306">
        <v>-999.9</v>
      </c>
      <c r="DH306">
        <v>400</v>
      </c>
      <c r="DI306">
        <v>20</v>
      </c>
      <c r="DJ306">
        <v>100.187</v>
      </c>
      <c r="DK306">
        <v>106.911</v>
      </c>
    </row>
    <row r="307" spans="1:115" x14ac:dyDescent="0.3">
      <c r="A307" t="s">
        <v>1942</v>
      </c>
      <c r="B307" s="7" t="s">
        <v>1935</v>
      </c>
      <c r="C307" t="s">
        <v>1891</v>
      </c>
      <c r="D307" t="s">
        <v>1892</v>
      </c>
      <c r="E307" t="s">
        <v>107</v>
      </c>
      <c r="F307" t="s">
        <v>1396</v>
      </c>
      <c r="G307" s="1">
        <v>0.66666666666666663</v>
      </c>
      <c r="H307">
        <v>2</v>
      </c>
      <c r="I307" t="s">
        <v>1431</v>
      </c>
      <c r="J307">
        <v>0.70577546296296301</v>
      </c>
      <c r="K307">
        <v>1529452571.7</v>
      </c>
      <c r="L307">
        <v>8.0335710708790472E-3</v>
      </c>
      <c r="M307">
        <v>7.6774515142993289</v>
      </c>
      <c r="N307">
        <v>386.36493548387102</v>
      </c>
      <c r="O307">
        <v>258.58927163427666</v>
      </c>
      <c r="P307">
        <v>24.976159750851235</v>
      </c>
      <c r="Q307">
        <v>37.317527868752357</v>
      </c>
      <c r="R307">
        <v>0.1318007920594706</v>
      </c>
      <c r="S307">
        <v>2.4952847529197832</v>
      </c>
      <c r="T307">
        <v>0.12805180603192673</v>
      </c>
      <c r="U307">
        <v>8.0360327899051398E-2</v>
      </c>
      <c r="V307">
        <v>142.63454826513782</v>
      </c>
      <c r="W307">
        <v>38.128463258899778</v>
      </c>
      <c r="X307">
        <v>39.638548387096797</v>
      </c>
      <c r="Y307">
        <v>7.2716887464205087</v>
      </c>
      <c r="Z307">
        <v>20.5325061956745</v>
      </c>
      <c r="AA307">
        <v>1.4869142917071263</v>
      </c>
      <c r="AB307">
        <v>7.2417574237497053</v>
      </c>
      <c r="AC307">
        <v>5.7847744547133821</v>
      </c>
      <c r="AD307">
        <v>-354.28048422576597</v>
      </c>
      <c r="AE307">
        <v>-10.356750136489282</v>
      </c>
      <c r="AF307">
        <v>-1.0134019831210817</v>
      </c>
      <c r="AG307">
        <v>-223.01608808023849</v>
      </c>
      <c r="AH307">
        <v>1.8959331545086999E-2</v>
      </c>
      <c r="AI307">
        <v>-0.42517597167268101</v>
      </c>
      <c r="AJ307">
        <v>4.63317234703044</v>
      </c>
      <c r="AK307">
        <v>4</v>
      </c>
      <c r="AL307">
        <v>1</v>
      </c>
      <c r="AM307">
        <v>1</v>
      </c>
      <c r="AN307">
        <v>0</v>
      </c>
      <c r="AO307">
        <v>48971.992119643997</v>
      </c>
      <c r="AP307">
        <v>899.99335483871005</v>
      </c>
      <c r="AQ307">
        <v>758.69436973569407</v>
      </c>
      <c r="AR307">
        <v>0.84299996845161318</v>
      </c>
      <c r="AS307">
        <v>0.18800000890322588</v>
      </c>
      <c r="AT307">
        <v>7.6120000000000001</v>
      </c>
      <c r="AU307">
        <v>0.5</v>
      </c>
      <c r="AV307" t="s">
        <v>110</v>
      </c>
      <c r="AW307">
        <v>1529452571.7</v>
      </c>
      <c r="AX307">
        <v>386.36493548387102</v>
      </c>
      <c r="AY307">
        <v>400.04264516129001</v>
      </c>
      <c r="AZ307">
        <v>15.3946838709677</v>
      </c>
      <c r="BA307">
        <v>5.3598222580645203</v>
      </c>
      <c r="BB307">
        <v>600.00961290322596</v>
      </c>
      <c r="BC307">
        <v>96.486219354838695</v>
      </c>
      <c r="BD307">
        <v>9.9998600000000007E-2</v>
      </c>
      <c r="BE307">
        <v>39.561561290322601</v>
      </c>
      <c r="BF307">
        <v>39.638548387096797</v>
      </c>
      <c r="BG307">
        <v>999.9</v>
      </c>
      <c r="BH307">
        <v>10000.6861290323</v>
      </c>
      <c r="BI307">
        <v>314.24429032258098</v>
      </c>
      <c r="BJ307">
        <v>1032.88161290323</v>
      </c>
      <c r="BK307">
        <v>899.99335483871005</v>
      </c>
      <c r="BL307">
        <v>0.89999974193548404</v>
      </c>
      <c r="BM307">
        <v>0.100000212903226</v>
      </c>
      <c r="BN307">
        <v>40.977148387096797</v>
      </c>
      <c r="BO307">
        <v>14779.890322580601</v>
      </c>
      <c r="BP307">
        <v>1529452420.2</v>
      </c>
      <c r="BQ307" t="s">
        <v>1432</v>
      </c>
      <c r="BR307">
        <v>1</v>
      </c>
      <c r="BS307">
        <v>-4.2830000000000004</v>
      </c>
      <c r="BT307">
        <v>-7.0000000000000001E-3</v>
      </c>
      <c r="BU307">
        <v>400</v>
      </c>
      <c r="BV307">
        <v>5</v>
      </c>
      <c r="BW307">
        <v>0.28000000000000003</v>
      </c>
      <c r="BX307">
        <v>0.2</v>
      </c>
      <c r="BY307">
        <v>6.5591974958408104</v>
      </c>
      <c r="BZ307">
        <v>-0.72623844267720195</v>
      </c>
      <c r="CA307">
        <v>8.8825088536739996E-2</v>
      </c>
      <c r="CB307">
        <v>1</v>
      </c>
      <c r="CC307">
        <v>-13.889879245283</v>
      </c>
      <c r="CD307">
        <v>2.12617223028544</v>
      </c>
      <c r="CE307">
        <v>0.273661238980213</v>
      </c>
      <c r="CF307">
        <v>-1</v>
      </c>
      <c r="CG307">
        <v>10.297191698113201</v>
      </c>
      <c r="CH307">
        <v>-2.6093962264150901</v>
      </c>
      <c r="CI307">
        <v>0.33277771567227798</v>
      </c>
      <c r="CJ307">
        <v>-1</v>
      </c>
      <c r="CK307">
        <v>0.114601126221058</v>
      </c>
      <c r="CL307">
        <v>-3.7391554663067497E-2</v>
      </c>
      <c r="CM307">
        <v>4.4093954084164699E-3</v>
      </c>
      <c r="CN307">
        <v>1</v>
      </c>
      <c r="CO307">
        <v>2</v>
      </c>
      <c r="CP307">
        <v>2</v>
      </c>
      <c r="CQ307" t="s">
        <v>112</v>
      </c>
      <c r="CR307">
        <v>100</v>
      </c>
      <c r="CS307">
        <v>100</v>
      </c>
      <c r="CT307">
        <v>-4.2830000000000004</v>
      </c>
      <c r="CU307">
        <v>-7.0000000000000001E-3</v>
      </c>
      <c r="CV307">
        <v>3</v>
      </c>
      <c r="CW307">
        <v>638.43100000000004</v>
      </c>
      <c r="CX307">
        <v>399.33699999999999</v>
      </c>
      <c r="CY307">
        <v>39.534999999999997</v>
      </c>
      <c r="CZ307">
        <v>41.8489</v>
      </c>
      <c r="DA307">
        <v>30.001300000000001</v>
      </c>
      <c r="DB307">
        <v>41.442599999999999</v>
      </c>
      <c r="DC307">
        <v>41.401899999999998</v>
      </c>
      <c r="DD307">
        <v>20.318999999999999</v>
      </c>
      <c r="DE307">
        <v>-30</v>
      </c>
      <c r="DF307">
        <v>-30</v>
      </c>
      <c r="DG307">
        <v>-999.9</v>
      </c>
      <c r="DH307">
        <v>400</v>
      </c>
      <c r="DI307">
        <v>20</v>
      </c>
      <c r="DJ307">
        <v>100.191</v>
      </c>
      <c r="DK307">
        <v>106.917</v>
      </c>
    </row>
    <row r="308" spans="1:115" x14ac:dyDescent="0.3">
      <c r="A308" t="s">
        <v>1942</v>
      </c>
      <c r="B308" s="7" t="s">
        <v>1935</v>
      </c>
      <c r="C308" t="s">
        <v>1891</v>
      </c>
      <c r="D308" t="s">
        <v>1892</v>
      </c>
      <c r="E308" t="s">
        <v>107</v>
      </c>
      <c r="F308" t="s">
        <v>1396</v>
      </c>
      <c r="G308" s="1">
        <v>0.66666666666666663</v>
      </c>
      <c r="H308">
        <v>3</v>
      </c>
      <c r="I308" t="s">
        <v>1433</v>
      </c>
      <c r="J308">
        <v>0.70657407407407413</v>
      </c>
      <c r="K308">
        <v>1529452640.7</v>
      </c>
      <c r="L308">
        <v>6.8151391673005818E-3</v>
      </c>
      <c r="M308">
        <v>7.4304932337938512</v>
      </c>
      <c r="N308">
        <v>387.22003225806401</v>
      </c>
      <c r="O308">
        <v>241.71861425555491</v>
      </c>
      <c r="P308">
        <v>23.346195031271879</v>
      </c>
      <c r="Q308">
        <v>37.399330709196306</v>
      </c>
      <c r="R308">
        <v>0.10742887812165677</v>
      </c>
      <c r="S308">
        <v>2.4951366029025661</v>
      </c>
      <c r="T308">
        <v>0.10492385222295558</v>
      </c>
      <c r="U308">
        <v>6.579760917155289E-2</v>
      </c>
      <c r="V308">
        <v>142.6293127337695</v>
      </c>
      <c r="W308">
        <v>38.766227601605351</v>
      </c>
      <c r="X308">
        <v>39.828699999999998</v>
      </c>
      <c r="Y308">
        <v>7.3460765818531817</v>
      </c>
      <c r="Z308">
        <v>18.441587519248419</v>
      </c>
      <c r="AA308">
        <v>1.3552138069843012</v>
      </c>
      <c r="AB308">
        <v>7.348683000147334</v>
      </c>
      <c r="AC308">
        <v>5.9908627748688801</v>
      </c>
      <c r="AD308">
        <v>-300.54763727795563</v>
      </c>
      <c r="AE308">
        <v>0.89215679395052472</v>
      </c>
      <c r="AF308">
        <v>8.7496694949227877E-2</v>
      </c>
      <c r="AG308">
        <v>-156.93867105528636</v>
      </c>
      <c r="AH308">
        <v>1.89576304055919E-2</v>
      </c>
      <c r="AI308">
        <v>-0.425137822456499</v>
      </c>
      <c r="AJ308">
        <v>4.6328323735296904</v>
      </c>
      <c r="AK308">
        <v>4</v>
      </c>
      <c r="AL308">
        <v>1</v>
      </c>
      <c r="AM308">
        <v>1</v>
      </c>
      <c r="AN308">
        <v>0</v>
      </c>
      <c r="AO308">
        <v>48924.88296338424</v>
      </c>
      <c r="AP308">
        <v>899.96035483871003</v>
      </c>
      <c r="AQ308">
        <v>758.66658156763447</v>
      </c>
      <c r="AR308">
        <v>0.84300000270967701</v>
      </c>
      <c r="AS308">
        <v>0.18799999393548378</v>
      </c>
      <c r="AT308">
        <v>7.6120000000000001</v>
      </c>
      <c r="AU308">
        <v>0.5</v>
      </c>
      <c r="AV308" t="s">
        <v>110</v>
      </c>
      <c r="AW308">
        <v>1529452640.7</v>
      </c>
      <c r="AX308">
        <v>387.22003225806401</v>
      </c>
      <c r="AY308">
        <v>399.99477419354798</v>
      </c>
      <c r="AZ308">
        <v>14.031425806451599</v>
      </c>
      <c r="BA308">
        <v>5.5066274193548397</v>
      </c>
      <c r="BB308">
        <v>600.00167741935502</v>
      </c>
      <c r="BC308">
        <v>96.484209677419301</v>
      </c>
      <c r="BD308">
        <v>9.9973974193548407E-2</v>
      </c>
      <c r="BE308">
        <v>39.835332258064497</v>
      </c>
      <c r="BF308">
        <v>39.828699999999998</v>
      </c>
      <c r="BG308">
        <v>999.9</v>
      </c>
      <c r="BH308">
        <v>9999.9970967741901</v>
      </c>
      <c r="BI308">
        <v>315.362129032258</v>
      </c>
      <c r="BJ308">
        <v>1024.48580645161</v>
      </c>
      <c r="BK308">
        <v>899.96035483871003</v>
      </c>
      <c r="BL308">
        <v>0.90000009677419301</v>
      </c>
      <c r="BM308">
        <v>9.9999909677419396E-2</v>
      </c>
      <c r="BN308">
        <v>41</v>
      </c>
      <c r="BO308">
        <v>14779.348387096799</v>
      </c>
      <c r="BP308">
        <v>1529452420.2</v>
      </c>
      <c r="BQ308" t="s">
        <v>1432</v>
      </c>
      <c r="BR308">
        <v>1</v>
      </c>
      <c r="BS308">
        <v>-4.2830000000000004</v>
      </c>
      <c r="BT308">
        <v>-7.0000000000000001E-3</v>
      </c>
      <c r="BU308">
        <v>400</v>
      </c>
      <c r="BV308">
        <v>5</v>
      </c>
      <c r="BW308">
        <v>0.28000000000000003</v>
      </c>
      <c r="BX308">
        <v>0.2</v>
      </c>
      <c r="BY308">
        <v>6.2688977920709501</v>
      </c>
      <c r="BZ308">
        <v>0.129361586261872</v>
      </c>
      <c r="CA308">
        <v>2.5285213209602898E-2</v>
      </c>
      <c r="CB308">
        <v>1</v>
      </c>
      <c r="CC308">
        <v>-12.7741075471698</v>
      </c>
      <c r="CD308">
        <v>4.5267537493957503E-2</v>
      </c>
      <c r="CE308">
        <v>2.9452730591010601E-2</v>
      </c>
      <c r="CF308">
        <v>-1</v>
      </c>
      <c r="CG308">
        <v>8.5861341509433995</v>
      </c>
      <c r="CH308">
        <v>-0.60861577164973302</v>
      </c>
      <c r="CI308">
        <v>7.7912758865865003E-2</v>
      </c>
      <c r="CJ308">
        <v>-1</v>
      </c>
      <c r="CK308">
        <v>9.1437389401574698E-2</v>
      </c>
      <c r="CL308">
        <v>-8.4875663720991104E-3</v>
      </c>
      <c r="CM308">
        <v>1.0020730569624001E-3</v>
      </c>
      <c r="CN308">
        <v>1</v>
      </c>
      <c r="CO308">
        <v>2</v>
      </c>
      <c r="CP308">
        <v>2</v>
      </c>
      <c r="CQ308" t="s">
        <v>112</v>
      </c>
      <c r="CR308">
        <v>100</v>
      </c>
      <c r="CS308">
        <v>100</v>
      </c>
      <c r="CT308">
        <v>-4.2830000000000004</v>
      </c>
      <c r="CU308">
        <v>-7.0000000000000001E-3</v>
      </c>
      <c r="CV308">
        <v>3</v>
      </c>
      <c r="CW308">
        <v>638.32299999999998</v>
      </c>
      <c r="CX308">
        <v>398.05200000000002</v>
      </c>
      <c r="CY308">
        <v>39.878900000000002</v>
      </c>
      <c r="CZ308">
        <v>42.051600000000001</v>
      </c>
      <c r="DA308">
        <v>30.001100000000001</v>
      </c>
      <c r="DB308">
        <v>41.683199999999999</v>
      </c>
      <c r="DC308">
        <v>41.646700000000003</v>
      </c>
      <c r="DD308">
        <v>20.3217</v>
      </c>
      <c r="DE308">
        <v>-30</v>
      </c>
      <c r="DF308">
        <v>-30</v>
      </c>
      <c r="DG308">
        <v>-999.9</v>
      </c>
      <c r="DH308">
        <v>400</v>
      </c>
      <c r="DI308">
        <v>20</v>
      </c>
      <c r="DJ308">
        <v>100.176</v>
      </c>
      <c r="DK308">
        <v>106.892</v>
      </c>
    </row>
    <row r="309" spans="1:115" x14ac:dyDescent="0.3">
      <c r="A309" t="s">
        <v>1942</v>
      </c>
      <c r="B309" s="7" t="s">
        <v>1935</v>
      </c>
      <c r="C309" t="s">
        <v>1891</v>
      </c>
      <c r="D309" t="s">
        <v>1892</v>
      </c>
      <c r="E309" t="s">
        <v>107</v>
      </c>
      <c r="F309" t="s">
        <v>1396</v>
      </c>
      <c r="G309" s="1">
        <v>0.66666666666666696</v>
      </c>
      <c r="H309">
        <v>4</v>
      </c>
      <c r="I309" t="s">
        <v>1434</v>
      </c>
      <c r="J309">
        <v>0.70719907407407412</v>
      </c>
      <c r="K309">
        <v>1529452694.7</v>
      </c>
      <c r="L309">
        <v>6.7360878043227507E-3</v>
      </c>
      <c r="M309">
        <v>7.7925223808074424</v>
      </c>
      <c r="N309">
        <v>386.751483870968</v>
      </c>
      <c r="O309">
        <v>235.02659541329012</v>
      </c>
      <c r="P309">
        <v>22.699711629962216</v>
      </c>
      <c r="Q309">
        <v>37.353845597316258</v>
      </c>
      <c r="R309">
        <v>0.10636991768810287</v>
      </c>
      <c r="S309">
        <v>2.4953972692573618</v>
      </c>
      <c r="T309">
        <v>0.10391367597554506</v>
      </c>
      <c r="U309">
        <v>6.5162007036150799E-2</v>
      </c>
      <c r="V309">
        <v>142.63303103906352</v>
      </c>
      <c r="W309">
        <v>38.912944207515153</v>
      </c>
      <c r="X309">
        <v>39.813083870967702</v>
      </c>
      <c r="Y309">
        <v>7.3399427468707232</v>
      </c>
      <c r="Z309">
        <v>18.399532359180668</v>
      </c>
      <c r="AA309">
        <v>1.361035345319513</v>
      </c>
      <c r="AB309">
        <v>7.3971192242851105</v>
      </c>
      <c r="AC309">
        <v>5.9789074015512105</v>
      </c>
      <c r="AD309">
        <v>-297.06147217063329</v>
      </c>
      <c r="AE309">
        <v>19.52447829849903</v>
      </c>
      <c r="AF309">
        <v>1.9156135630063715</v>
      </c>
      <c r="AG309">
        <v>-132.98834927006439</v>
      </c>
      <c r="AH309">
        <v>1.8960623561707999E-2</v>
      </c>
      <c r="AI309">
        <v>-0.42520494602871001</v>
      </c>
      <c r="AJ309">
        <v>4.6334305534361997</v>
      </c>
      <c r="AK309">
        <v>4</v>
      </c>
      <c r="AL309">
        <v>1</v>
      </c>
      <c r="AM309">
        <v>1</v>
      </c>
      <c r="AN309">
        <v>0</v>
      </c>
      <c r="AO309">
        <v>48913.066854221128</v>
      </c>
      <c r="AP309">
        <v>899.98422580645195</v>
      </c>
      <c r="AQ309">
        <v>758.68667195859723</v>
      </c>
      <c r="AR309">
        <v>0.84299996622580609</v>
      </c>
      <c r="AS309">
        <v>0.1879999165806451</v>
      </c>
      <c r="AT309">
        <v>7.6120000000000001</v>
      </c>
      <c r="AU309">
        <v>0.5</v>
      </c>
      <c r="AV309" t="s">
        <v>110</v>
      </c>
      <c r="AW309">
        <v>1529452694.7</v>
      </c>
      <c r="AX309">
        <v>386.751483870968</v>
      </c>
      <c r="AY309">
        <v>399.94277419354802</v>
      </c>
      <c r="AZ309">
        <v>14.091787096774199</v>
      </c>
      <c r="BA309">
        <v>5.6663270967741903</v>
      </c>
      <c r="BB309">
        <v>599.99741935483905</v>
      </c>
      <c r="BC309">
        <v>96.483635483870998</v>
      </c>
      <c r="BD309">
        <v>9.9951535483871007E-2</v>
      </c>
      <c r="BE309">
        <v>39.9582129032258</v>
      </c>
      <c r="BF309">
        <v>39.813083870967702</v>
      </c>
      <c r="BG309">
        <v>999.9</v>
      </c>
      <c r="BH309">
        <v>10001.635483870999</v>
      </c>
      <c r="BI309">
        <v>316.05354838709701</v>
      </c>
      <c r="BJ309">
        <v>1019.62064516129</v>
      </c>
      <c r="BK309">
        <v>899.98422580645195</v>
      </c>
      <c r="BL309">
        <v>0.90000103225806405</v>
      </c>
      <c r="BM309">
        <v>9.9998964516129094E-2</v>
      </c>
      <c r="BN309">
        <v>41</v>
      </c>
      <c r="BO309">
        <v>14779.7387096774</v>
      </c>
      <c r="BP309">
        <v>1529452420.2</v>
      </c>
      <c r="BQ309" t="s">
        <v>1432</v>
      </c>
      <c r="BR309">
        <v>1</v>
      </c>
      <c r="BS309">
        <v>-4.2830000000000004</v>
      </c>
      <c r="BT309">
        <v>-7.0000000000000001E-3</v>
      </c>
      <c r="BU309">
        <v>400</v>
      </c>
      <c r="BV309">
        <v>5</v>
      </c>
      <c r="BW309">
        <v>0.28000000000000003</v>
      </c>
      <c r="BX309">
        <v>0.2</v>
      </c>
      <c r="BY309">
        <v>6.5383159546701703</v>
      </c>
      <c r="BZ309">
        <v>0.57511140297014596</v>
      </c>
      <c r="CA309">
        <v>7.4018416644616294E-2</v>
      </c>
      <c r="CB309">
        <v>1</v>
      </c>
      <c r="CC309">
        <v>-13.104239622641501</v>
      </c>
      <c r="CD309">
        <v>-0.82817624279852797</v>
      </c>
      <c r="CE309">
        <v>0.118865797704843</v>
      </c>
      <c r="CF309">
        <v>-1</v>
      </c>
      <c r="CG309">
        <v>8.4029571698113195</v>
      </c>
      <c r="CH309">
        <v>0.233573463629378</v>
      </c>
      <c r="CI309">
        <v>3.02938066014347E-2</v>
      </c>
      <c r="CJ309">
        <v>-1</v>
      </c>
      <c r="CK309">
        <v>8.9470881843497801E-2</v>
      </c>
      <c r="CL309">
        <v>3.34047322936918E-3</v>
      </c>
      <c r="CM309">
        <v>4.0167011862478298E-4</v>
      </c>
      <c r="CN309">
        <v>1</v>
      </c>
      <c r="CO309">
        <v>2</v>
      </c>
      <c r="CP309">
        <v>2</v>
      </c>
      <c r="CQ309" t="s">
        <v>112</v>
      </c>
      <c r="CR309">
        <v>100</v>
      </c>
      <c r="CS309">
        <v>100</v>
      </c>
      <c r="CT309">
        <v>-4.2830000000000004</v>
      </c>
      <c r="CU309">
        <v>-7.0000000000000001E-3</v>
      </c>
      <c r="CV309">
        <v>3</v>
      </c>
      <c r="CW309">
        <v>638.31299999999999</v>
      </c>
      <c r="CX309">
        <v>396.96</v>
      </c>
      <c r="CY309">
        <v>40.099800000000002</v>
      </c>
      <c r="CZ309">
        <v>42.173699999999997</v>
      </c>
      <c r="DA309">
        <v>30.000800000000002</v>
      </c>
      <c r="DB309">
        <v>41.837299999999999</v>
      </c>
      <c r="DC309">
        <v>41.803899999999999</v>
      </c>
      <c r="DD309">
        <v>20.3384</v>
      </c>
      <c r="DE309">
        <v>-30</v>
      </c>
      <c r="DF309">
        <v>-30</v>
      </c>
      <c r="DG309">
        <v>-999.9</v>
      </c>
      <c r="DH309">
        <v>400</v>
      </c>
      <c r="DI309">
        <v>20</v>
      </c>
      <c r="DJ309">
        <v>100.163</v>
      </c>
      <c r="DK309">
        <v>106.875</v>
      </c>
    </row>
    <row r="310" spans="1:115" x14ac:dyDescent="0.3">
      <c r="A310" t="s">
        <v>1942</v>
      </c>
      <c r="B310" s="7" t="s">
        <v>1935</v>
      </c>
      <c r="C310" t="s">
        <v>1891</v>
      </c>
      <c r="D310" t="s">
        <v>1892</v>
      </c>
      <c r="E310" t="s">
        <v>115</v>
      </c>
      <c r="F310" t="s">
        <v>1403</v>
      </c>
      <c r="G310" s="1">
        <v>0.66666666666666696</v>
      </c>
      <c r="H310">
        <v>5</v>
      </c>
      <c r="I310" t="s">
        <v>1435</v>
      </c>
      <c r="J310">
        <v>0.709050925925926</v>
      </c>
      <c r="K310">
        <v>1529452854.2032299</v>
      </c>
      <c r="L310">
        <v>6.1457793808120118E-3</v>
      </c>
      <c r="M310">
        <v>6.8388859385923615</v>
      </c>
      <c r="N310">
        <v>388.29164516128998</v>
      </c>
      <c r="O310">
        <v>239.70576272413265</v>
      </c>
      <c r="P310">
        <v>23.150598017522995</v>
      </c>
      <c r="Q310">
        <v>37.500908148950003</v>
      </c>
      <c r="R310">
        <v>9.6147237682705972E-2</v>
      </c>
      <c r="S310">
        <v>2.5002293210315489</v>
      </c>
      <c r="T310">
        <v>9.4139414113203757E-2</v>
      </c>
      <c r="U310">
        <v>5.9014036562953905E-2</v>
      </c>
      <c r="V310">
        <v>142.63537243236362</v>
      </c>
      <c r="W310">
        <v>39.628642562067562</v>
      </c>
      <c r="X310">
        <v>39.964180645161299</v>
      </c>
      <c r="Y310">
        <v>7.3994785756506092</v>
      </c>
      <c r="Z310">
        <v>18.142164905801376</v>
      </c>
      <c r="AA310">
        <v>1.3810312739945174</v>
      </c>
      <c r="AB310">
        <v>7.6122738447433065</v>
      </c>
      <c r="AC310">
        <v>6.0184473016560922</v>
      </c>
      <c r="AD310">
        <v>-271.02887069380972</v>
      </c>
      <c r="AE310">
        <v>71.653011368991685</v>
      </c>
      <c r="AF310">
        <v>7.0397308401433101</v>
      </c>
      <c r="AG310">
        <v>-49.700756052311107</v>
      </c>
      <c r="AH310">
        <v>1.8957805219807802E-2</v>
      </c>
      <c r="AI310">
        <v>-0.42514174278480599</v>
      </c>
      <c r="AJ310">
        <v>4.6328673104856204</v>
      </c>
      <c r="AK310">
        <v>4</v>
      </c>
      <c r="AL310">
        <v>1</v>
      </c>
      <c r="AM310">
        <v>1</v>
      </c>
      <c r="AN310">
        <v>0</v>
      </c>
      <c r="AO310">
        <v>48822.144027559589</v>
      </c>
      <c r="AP310">
        <v>899.99841935483801</v>
      </c>
      <c r="AQ310">
        <v>758.69861691299081</v>
      </c>
      <c r="AR310">
        <v>0.84299994377419274</v>
      </c>
      <c r="AS310">
        <v>0.18800004277419335</v>
      </c>
      <c r="AT310">
        <v>7.5750000000000002</v>
      </c>
      <c r="AU310">
        <v>0.5</v>
      </c>
      <c r="AV310" t="s">
        <v>110</v>
      </c>
      <c r="AW310">
        <v>1529452854.2032299</v>
      </c>
      <c r="AX310">
        <v>388.29164516128998</v>
      </c>
      <c r="AY310">
        <v>399.93906451612901</v>
      </c>
      <c r="AZ310">
        <v>14.299464516128999</v>
      </c>
      <c r="BA310">
        <v>6.6510051612903203</v>
      </c>
      <c r="BB310">
        <v>599.97151612903201</v>
      </c>
      <c r="BC310">
        <v>96.479248387096803</v>
      </c>
      <c r="BD310">
        <v>9.9981725806451593E-2</v>
      </c>
      <c r="BE310">
        <v>40.495761290322598</v>
      </c>
      <c r="BF310">
        <v>39.964180645161299</v>
      </c>
      <c r="BG310">
        <v>999.9</v>
      </c>
      <c r="BH310">
        <v>10000.6035483871</v>
      </c>
      <c r="BI310">
        <v>315.93187096774199</v>
      </c>
      <c r="BJ310">
        <v>1033.7945161290299</v>
      </c>
      <c r="BK310">
        <v>899.99841935483801</v>
      </c>
      <c r="BL310">
        <v>0.89999916129032198</v>
      </c>
      <c r="BM310">
        <v>0.10000074516129</v>
      </c>
      <c r="BN310">
        <v>41</v>
      </c>
      <c r="BO310">
        <v>14779.967741935499</v>
      </c>
      <c r="BP310">
        <v>1529452420.2</v>
      </c>
      <c r="BQ310" t="s">
        <v>1432</v>
      </c>
      <c r="BR310">
        <v>1</v>
      </c>
      <c r="BS310">
        <v>-4.2830000000000004</v>
      </c>
      <c r="BT310">
        <v>-7.0000000000000001E-3</v>
      </c>
      <c r="BU310">
        <v>400</v>
      </c>
      <c r="BV310">
        <v>5</v>
      </c>
      <c r="BW310">
        <v>0.28000000000000003</v>
      </c>
      <c r="BX310">
        <v>0.2</v>
      </c>
      <c r="BY310">
        <v>5.7950447243544696</v>
      </c>
      <c r="BZ310">
        <v>-0.43254036966859799</v>
      </c>
      <c r="CA310">
        <v>6.0409723561118497E-2</v>
      </c>
      <c r="CB310">
        <v>1</v>
      </c>
      <c r="CC310">
        <v>-11.744873584905701</v>
      </c>
      <c r="CD310">
        <v>0.98812291244522599</v>
      </c>
      <c r="CE310">
        <v>0.14023994283510599</v>
      </c>
      <c r="CF310">
        <v>-1</v>
      </c>
      <c r="CG310">
        <v>7.7087907547169801</v>
      </c>
      <c r="CH310">
        <v>-0.64194805868793903</v>
      </c>
      <c r="CI310">
        <v>8.2568560736347496E-2</v>
      </c>
      <c r="CJ310">
        <v>-1</v>
      </c>
      <c r="CK310">
        <v>8.1422139126309606E-2</v>
      </c>
      <c r="CL310">
        <v>-7.9690790089860901E-3</v>
      </c>
      <c r="CM310">
        <v>9.4596988641856697E-4</v>
      </c>
      <c r="CN310">
        <v>1</v>
      </c>
      <c r="CO310">
        <v>2</v>
      </c>
      <c r="CP310">
        <v>2</v>
      </c>
      <c r="CQ310" t="s">
        <v>112</v>
      </c>
      <c r="CR310">
        <v>100</v>
      </c>
      <c r="CS310">
        <v>100</v>
      </c>
      <c r="CT310">
        <v>-4.2830000000000004</v>
      </c>
      <c r="CU310">
        <v>-7.0000000000000001E-3</v>
      </c>
      <c r="CV310">
        <v>3</v>
      </c>
      <c r="CW310">
        <v>637.83600000000001</v>
      </c>
      <c r="CX310">
        <v>798.34699999999998</v>
      </c>
      <c r="CY310">
        <v>40.6203</v>
      </c>
      <c r="CZ310">
        <v>42.408900000000003</v>
      </c>
      <c r="DA310">
        <v>30.000599999999999</v>
      </c>
      <c r="DB310">
        <v>42.154800000000002</v>
      </c>
      <c r="DC310">
        <v>42.089599999999997</v>
      </c>
      <c r="DD310">
        <v>25.4206</v>
      </c>
      <c r="DE310">
        <v>-30</v>
      </c>
      <c r="DF310">
        <v>-30</v>
      </c>
      <c r="DG310">
        <v>-999.9</v>
      </c>
      <c r="DH310">
        <v>400</v>
      </c>
      <c r="DI310">
        <v>20</v>
      </c>
      <c r="DJ310">
        <v>100.148</v>
      </c>
      <c r="DK310">
        <v>106.858</v>
      </c>
    </row>
    <row r="311" spans="1:115" x14ac:dyDescent="0.3">
      <c r="A311" t="s">
        <v>1942</v>
      </c>
      <c r="B311" s="7" t="s">
        <v>1935</v>
      </c>
      <c r="C311" t="s">
        <v>1891</v>
      </c>
      <c r="D311" t="s">
        <v>1892</v>
      </c>
      <c r="E311" t="s">
        <v>115</v>
      </c>
      <c r="F311" t="s">
        <v>1403</v>
      </c>
      <c r="G311" s="1">
        <v>0.66666666666666696</v>
      </c>
      <c r="H311">
        <v>6</v>
      </c>
      <c r="I311" t="s">
        <v>1436</v>
      </c>
      <c r="J311">
        <v>0.70991898148148147</v>
      </c>
      <c r="K311">
        <v>1529452929.7</v>
      </c>
      <c r="L311">
        <v>6.0950311489717758E-3</v>
      </c>
      <c r="M311">
        <v>7.3565521872238433</v>
      </c>
      <c r="N311">
        <v>387.63903225806501</v>
      </c>
      <c r="O311">
        <v>229.21823020572222</v>
      </c>
      <c r="P311">
        <v>22.137902521291185</v>
      </c>
      <c r="Q311">
        <v>37.438187625281046</v>
      </c>
      <c r="R311">
        <v>9.4967818662530956E-2</v>
      </c>
      <c r="S311">
        <v>2.5007892770318234</v>
      </c>
      <c r="T311">
        <v>9.300884020618036E-2</v>
      </c>
      <c r="U311">
        <v>5.830316588578572E-2</v>
      </c>
      <c r="V311">
        <v>142.63542594035451</v>
      </c>
      <c r="W311">
        <v>39.820837794721584</v>
      </c>
      <c r="X311">
        <v>40.1729129032258</v>
      </c>
      <c r="Y311">
        <v>7.482412484616904</v>
      </c>
      <c r="Z311">
        <v>18.81651272054377</v>
      </c>
      <c r="AA311">
        <v>1.4458992504052008</v>
      </c>
      <c r="AB311">
        <v>7.6842041449400753</v>
      </c>
      <c r="AC311">
        <v>6.0365132342117036</v>
      </c>
      <c r="AD311">
        <v>-268.7908736696553</v>
      </c>
      <c r="AE311">
        <v>67.360826022718058</v>
      </c>
      <c r="AF311">
        <v>6.6287744081579829</v>
      </c>
      <c r="AG311">
        <v>-52.165847298424737</v>
      </c>
      <c r="AH311">
        <v>1.8964215582943499E-2</v>
      </c>
      <c r="AI311">
        <v>-0.42528549956064599</v>
      </c>
      <c r="AJ311">
        <v>4.6341483934196797</v>
      </c>
      <c r="AK311">
        <v>4</v>
      </c>
      <c r="AL311">
        <v>1</v>
      </c>
      <c r="AM311">
        <v>1</v>
      </c>
      <c r="AN311">
        <v>0</v>
      </c>
      <c r="AO311">
        <v>48810.471110430633</v>
      </c>
      <c r="AP311">
        <v>899.99893548387104</v>
      </c>
      <c r="AQ311">
        <v>758.69905488392737</v>
      </c>
      <c r="AR311">
        <v>0.84299994696774183</v>
      </c>
      <c r="AS311">
        <v>0.18800000477419357</v>
      </c>
      <c r="AT311">
        <v>7.5750000000000002</v>
      </c>
      <c r="AU311">
        <v>0.5</v>
      </c>
      <c r="AV311" t="s">
        <v>110</v>
      </c>
      <c r="AW311">
        <v>1529452929.7</v>
      </c>
      <c r="AX311">
        <v>387.63903225806501</v>
      </c>
      <c r="AY311">
        <v>399.91141935483898</v>
      </c>
      <c r="AZ311">
        <v>14.9709967741935</v>
      </c>
      <c r="BA311">
        <v>7.3900683870967701</v>
      </c>
      <c r="BB311">
        <v>599.90874193548404</v>
      </c>
      <c r="BC311">
        <v>96.480116129032297</v>
      </c>
      <c r="BD311">
        <v>9.9909383870967705E-2</v>
      </c>
      <c r="BE311">
        <v>40.672538709677397</v>
      </c>
      <c r="BF311">
        <v>40.1729129032258</v>
      </c>
      <c r="BG311">
        <v>999.9</v>
      </c>
      <c r="BH311">
        <v>10003.8951612903</v>
      </c>
      <c r="BI311">
        <v>317.13970967741898</v>
      </c>
      <c r="BJ311">
        <v>1023.14580645161</v>
      </c>
      <c r="BK311">
        <v>899.99893548387104</v>
      </c>
      <c r="BL311">
        <v>0.89999970967741905</v>
      </c>
      <c r="BM311">
        <v>0.10000021935483901</v>
      </c>
      <c r="BN311">
        <v>41</v>
      </c>
      <c r="BO311">
        <v>14779.9774193548</v>
      </c>
      <c r="BP311">
        <v>1529452420.2</v>
      </c>
      <c r="BQ311" t="s">
        <v>1432</v>
      </c>
      <c r="BR311">
        <v>1</v>
      </c>
      <c r="BS311">
        <v>-4.2830000000000004</v>
      </c>
      <c r="BT311">
        <v>-7.0000000000000001E-3</v>
      </c>
      <c r="BU311">
        <v>400</v>
      </c>
      <c r="BV311">
        <v>5</v>
      </c>
      <c r="BW311">
        <v>0.28000000000000003</v>
      </c>
      <c r="BX311">
        <v>0.2</v>
      </c>
      <c r="BY311">
        <v>6.1477021493330497</v>
      </c>
      <c r="BZ311">
        <v>0.50002198900230799</v>
      </c>
      <c r="CA311">
        <v>6.4413800060518306E-2</v>
      </c>
      <c r="CB311">
        <v>1</v>
      </c>
      <c r="CC311">
        <v>-12.1866075471698</v>
      </c>
      <c r="CD311">
        <v>-0.91424525239251297</v>
      </c>
      <c r="CE311">
        <v>0.123123564026192</v>
      </c>
      <c r="CF311">
        <v>-1</v>
      </c>
      <c r="CG311">
        <v>7.5578477358490597</v>
      </c>
      <c r="CH311">
        <v>0.26561126193919299</v>
      </c>
      <c r="CI311">
        <v>3.4491535556746403E-2</v>
      </c>
      <c r="CJ311">
        <v>-1</v>
      </c>
      <c r="CK311">
        <v>7.9466220068443394E-2</v>
      </c>
      <c r="CL311">
        <v>3.6866754267515902E-3</v>
      </c>
      <c r="CM311">
        <v>4.4375777754745402E-4</v>
      </c>
      <c r="CN311">
        <v>1</v>
      </c>
      <c r="CO311">
        <v>2</v>
      </c>
      <c r="CP311">
        <v>2</v>
      </c>
      <c r="CQ311" t="s">
        <v>112</v>
      </c>
      <c r="CR311">
        <v>100</v>
      </c>
      <c r="CS311">
        <v>100</v>
      </c>
      <c r="CT311">
        <v>-4.2830000000000004</v>
      </c>
      <c r="CU311">
        <v>-7.0000000000000001E-3</v>
      </c>
      <c r="CV311">
        <v>3</v>
      </c>
      <c r="CW311">
        <v>638.04200000000003</v>
      </c>
      <c r="CX311">
        <v>796.54200000000003</v>
      </c>
      <c r="CY311">
        <v>40.814999999999998</v>
      </c>
      <c r="CZ311">
        <v>42.495800000000003</v>
      </c>
      <c r="DA311">
        <v>30.000399999999999</v>
      </c>
      <c r="DB311">
        <v>42.267600000000002</v>
      </c>
      <c r="DC311">
        <v>42.208500000000001</v>
      </c>
      <c r="DD311">
        <v>25.461500000000001</v>
      </c>
      <c r="DE311">
        <v>-30</v>
      </c>
      <c r="DF311">
        <v>-30</v>
      </c>
      <c r="DG311">
        <v>-999.9</v>
      </c>
      <c r="DH311">
        <v>400</v>
      </c>
      <c r="DI311">
        <v>20</v>
      </c>
      <c r="DJ311">
        <v>100.137</v>
      </c>
      <c r="DK311">
        <v>106.848</v>
      </c>
    </row>
    <row r="312" spans="1:115" x14ac:dyDescent="0.3">
      <c r="A312" t="s">
        <v>1942</v>
      </c>
      <c r="B312" s="7" t="s">
        <v>1935</v>
      </c>
      <c r="C312" t="s">
        <v>1891</v>
      </c>
      <c r="D312" t="s">
        <v>1892</v>
      </c>
      <c r="E312" t="s">
        <v>115</v>
      </c>
      <c r="F312" t="s">
        <v>1403</v>
      </c>
      <c r="G312" s="1">
        <v>0.66666666666666696</v>
      </c>
      <c r="H312">
        <v>7</v>
      </c>
      <c r="I312" t="s">
        <v>1437</v>
      </c>
      <c r="J312">
        <v>0.71060185185185187</v>
      </c>
      <c r="K312">
        <v>1529452988.7</v>
      </c>
      <c r="L312">
        <v>6.4377972642088097E-3</v>
      </c>
      <c r="M312">
        <v>7.9048953124290771</v>
      </c>
      <c r="N312">
        <v>386.796774193548</v>
      </c>
      <c r="O312">
        <v>227.43719031195195</v>
      </c>
      <c r="P312">
        <v>21.965976524651701</v>
      </c>
      <c r="Q312">
        <v>37.356990077536992</v>
      </c>
      <c r="R312">
        <v>0.10112339529316773</v>
      </c>
      <c r="S312">
        <v>2.5006054862685358</v>
      </c>
      <c r="T312">
        <v>9.8905270713452162E-2</v>
      </c>
      <c r="U312">
        <v>6.201103152923796E-2</v>
      </c>
      <c r="V312">
        <v>142.63437716230771</v>
      </c>
      <c r="W312">
        <v>39.864554592826593</v>
      </c>
      <c r="X312">
        <v>40.289464516129001</v>
      </c>
      <c r="Y312">
        <v>7.529070564814508</v>
      </c>
      <c r="Z312">
        <v>19.856557636233237</v>
      </c>
      <c r="AA312">
        <v>1.537679722742211</v>
      </c>
      <c r="AB312">
        <v>7.7439390598918871</v>
      </c>
      <c r="AC312">
        <v>5.9913908420722972</v>
      </c>
      <c r="AD312">
        <v>-283.90685935160849</v>
      </c>
      <c r="AE312">
        <v>71.288055846568525</v>
      </c>
      <c r="AF312">
        <v>7.0245671390625697</v>
      </c>
      <c r="AG312">
        <v>-62.959859203669666</v>
      </c>
      <c r="AH312">
        <v>1.8962111451284999E-2</v>
      </c>
      <c r="AI312">
        <v>-0.425238312969689</v>
      </c>
      <c r="AJ312">
        <v>4.6337279006195402</v>
      </c>
      <c r="AK312">
        <v>4</v>
      </c>
      <c r="AL312">
        <v>1</v>
      </c>
      <c r="AM312">
        <v>1</v>
      </c>
      <c r="AN312">
        <v>0</v>
      </c>
      <c r="AO312">
        <v>48782.620511380155</v>
      </c>
      <c r="AP312">
        <v>899.99364516129003</v>
      </c>
      <c r="AQ312">
        <v>758.6944963752278</v>
      </c>
      <c r="AR312">
        <v>0.84299983722580651</v>
      </c>
      <c r="AS312">
        <v>0.18799975199999999</v>
      </c>
      <c r="AT312">
        <v>7.5750000000000002</v>
      </c>
      <c r="AU312">
        <v>0.5</v>
      </c>
      <c r="AV312" t="s">
        <v>110</v>
      </c>
      <c r="AW312">
        <v>1529452988.7</v>
      </c>
      <c r="AX312">
        <v>386.796774193548</v>
      </c>
      <c r="AY312">
        <v>399.920419354839</v>
      </c>
      <c r="AZ312">
        <v>15.9212387096774</v>
      </c>
      <c r="BA312">
        <v>7.9229599999999998</v>
      </c>
      <c r="BB312">
        <v>600.00277419354802</v>
      </c>
      <c r="BC312">
        <v>96.480390322580604</v>
      </c>
      <c r="BD312">
        <v>0.10001719354838701</v>
      </c>
      <c r="BE312">
        <v>40.818258064516101</v>
      </c>
      <c r="BF312">
        <v>40.289464516129001</v>
      </c>
      <c r="BG312">
        <v>999.9</v>
      </c>
      <c r="BH312">
        <v>10002.7567741935</v>
      </c>
      <c r="BI312">
        <v>317.50609677419402</v>
      </c>
      <c r="BJ312">
        <v>1017.3896774193501</v>
      </c>
      <c r="BK312">
        <v>899.99364516129003</v>
      </c>
      <c r="BL312">
        <v>0.90000280645161301</v>
      </c>
      <c r="BM312">
        <v>9.9997103225806405E-2</v>
      </c>
      <c r="BN312">
        <v>41</v>
      </c>
      <c r="BO312">
        <v>14779.9064516129</v>
      </c>
      <c r="BP312">
        <v>1529452420.2</v>
      </c>
      <c r="BQ312" t="s">
        <v>1432</v>
      </c>
      <c r="BR312">
        <v>1</v>
      </c>
      <c r="BS312">
        <v>-4.2830000000000004</v>
      </c>
      <c r="BT312">
        <v>-7.0000000000000001E-3</v>
      </c>
      <c r="BU312">
        <v>400</v>
      </c>
      <c r="BV312">
        <v>5</v>
      </c>
      <c r="BW312">
        <v>0.28000000000000003</v>
      </c>
      <c r="BX312">
        <v>0.2</v>
      </c>
      <c r="BY312">
        <v>6.6124048330262601</v>
      </c>
      <c r="BZ312">
        <v>0.49741932470487699</v>
      </c>
      <c r="CA312">
        <v>6.31994668573862E-2</v>
      </c>
      <c r="CB312">
        <v>1</v>
      </c>
      <c r="CC312">
        <v>-13.039109433962301</v>
      </c>
      <c r="CD312">
        <v>-0.92674369376051902</v>
      </c>
      <c r="CE312">
        <v>0.122976852038973</v>
      </c>
      <c r="CF312">
        <v>-1</v>
      </c>
      <c r="CG312">
        <v>7.9550428301886802</v>
      </c>
      <c r="CH312">
        <v>0.433988395129763</v>
      </c>
      <c r="CI312">
        <v>5.5392106868314597E-2</v>
      </c>
      <c r="CJ312">
        <v>-1</v>
      </c>
      <c r="CK312">
        <v>8.4465412323629294E-2</v>
      </c>
      <c r="CL312">
        <v>4.9659919669603203E-3</v>
      </c>
      <c r="CM312">
        <v>5.8695556535837796E-4</v>
      </c>
      <c r="CN312">
        <v>1</v>
      </c>
      <c r="CO312">
        <v>2</v>
      </c>
      <c r="CP312">
        <v>2</v>
      </c>
      <c r="CQ312" t="s">
        <v>112</v>
      </c>
      <c r="CR312">
        <v>100</v>
      </c>
      <c r="CS312">
        <v>100</v>
      </c>
      <c r="CT312">
        <v>-4.2830000000000004</v>
      </c>
      <c r="CU312">
        <v>-7.0000000000000001E-3</v>
      </c>
      <c r="CV312">
        <v>3</v>
      </c>
      <c r="CW312">
        <v>638.15200000000004</v>
      </c>
      <c r="CX312">
        <v>795.14599999999996</v>
      </c>
      <c r="CY312">
        <v>40.948700000000002</v>
      </c>
      <c r="CZ312">
        <v>42.552799999999998</v>
      </c>
      <c r="DA312">
        <v>30.000299999999999</v>
      </c>
      <c r="DB312">
        <v>42.342300000000002</v>
      </c>
      <c r="DC312">
        <v>42.287199999999999</v>
      </c>
      <c r="DD312">
        <v>25.504899999999999</v>
      </c>
      <c r="DE312">
        <v>-30</v>
      </c>
      <c r="DF312">
        <v>-30</v>
      </c>
      <c r="DG312">
        <v>-999.9</v>
      </c>
      <c r="DH312">
        <v>400</v>
      </c>
      <c r="DI312">
        <v>20</v>
      </c>
      <c r="DJ312">
        <v>100.131</v>
      </c>
      <c r="DK312">
        <v>106.837</v>
      </c>
    </row>
    <row r="313" spans="1:115" x14ac:dyDescent="0.3">
      <c r="A313" t="s">
        <v>1942</v>
      </c>
      <c r="B313" s="7" t="s">
        <v>1935</v>
      </c>
      <c r="C313" t="s">
        <v>1891</v>
      </c>
      <c r="D313" t="s">
        <v>1892</v>
      </c>
      <c r="E313" t="s">
        <v>120</v>
      </c>
      <c r="F313" t="s">
        <v>1407</v>
      </c>
      <c r="G313" s="1">
        <v>0.66666666666666696</v>
      </c>
      <c r="H313">
        <v>8</v>
      </c>
      <c r="I313" t="s">
        <v>1438</v>
      </c>
      <c r="J313">
        <v>0.71187500000000004</v>
      </c>
      <c r="K313">
        <v>1529453098.2032299</v>
      </c>
      <c r="L313">
        <v>9.8959619421809478E-3</v>
      </c>
      <c r="M313">
        <v>8.5854133764024443</v>
      </c>
      <c r="N313">
        <v>386.66545161290298</v>
      </c>
      <c r="O313">
        <v>273.15992418243405</v>
      </c>
      <c r="P313">
        <v>26.382453175559583</v>
      </c>
      <c r="Q313">
        <v>37.345094461847168</v>
      </c>
      <c r="R313">
        <v>0.17212274816429288</v>
      </c>
      <c r="S313">
        <v>2.6862772747657946</v>
      </c>
      <c r="T313">
        <v>0.16622210289120098</v>
      </c>
      <c r="U313">
        <v>0.10440211193538204</v>
      </c>
      <c r="V313">
        <v>142.63518902037791</v>
      </c>
      <c r="W313">
        <v>38.910612975395246</v>
      </c>
      <c r="X313">
        <v>39.739577419354802</v>
      </c>
      <c r="Y313">
        <v>7.3111298575744001</v>
      </c>
      <c r="Z313">
        <v>23.737340251075125</v>
      </c>
      <c r="AA313">
        <v>1.8333413555407825</v>
      </c>
      <c r="AB313">
        <v>7.7234489464662985</v>
      </c>
      <c r="AC313">
        <v>5.4777885020336177</v>
      </c>
      <c r="AD313">
        <v>-436.41192165017981</v>
      </c>
      <c r="AE313">
        <v>148.99440509299245</v>
      </c>
      <c r="AF313">
        <v>13.627660219183651</v>
      </c>
      <c r="AG313">
        <v>-131.15466731762581</v>
      </c>
      <c r="AH313">
        <v>1.8959600969722601E-2</v>
      </c>
      <c r="AI313">
        <v>-0.42518201370433001</v>
      </c>
      <c r="AJ313">
        <v>4.6332261911578998</v>
      </c>
      <c r="AK313">
        <v>12</v>
      </c>
      <c r="AL313">
        <v>2</v>
      </c>
      <c r="AM313">
        <v>1</v>
      </c>
      <c r="AN313">
        <v>0</v>
      </c>
      <c r="AO313">
        <v>48784.224267024678</v>
      </c>
      <c r="AP313">
        <v>899.99829032258106</v>
      </c>
      <c r="AQ313">
        <v>758.69841433575868</v>
      </c>
      <c r="AR313">
        <v>0.84299983954838731</v>
      </c>
      <c r="AS313">
        <v>0.18799985122580648</v>
      </c>
      <c r="AT313">
        <v>6.4130000000000003</v>
      </c>
      <c r="AU313">
        <v>0.5</v>
      </c>
      <c r="AV313" t="s">
        <v>110</v>
      </c>
      <c r="AW313">
        <v>1529453098.2032299</v>
      </c>
      <c r="AX313">
        <v>386.66545161290298</v>
      </c>
      <c r="AY313">
        <v>399.93245161290298</v>
      </c>
      <c r="AZ313">
        <v>18.9821387096774</v>
      </c>
      <c r="BA313">
        <v>8.6051464516128995</v>
      </c>
      <c r="BB313">
        <v>599.96329032258097</v>
      </c>
      <c r="BC313">
        <v>96.482561290322593</v>
      </c>
      <c r="BD313">
        <v>9.9883058064516098E-2</v>
      </c>
      <c r="BE313">
        <v>40.768383870967703</v>
      </c>
      <c r="BF313">
        <v>39.739577419354802</v>
      </c>
      <c r="BG313">
        <v>999.9</v>
      </c>
      <c r="BH313">
        <v>10001.2074193548</v>
      </c>
      <c r="BI313">
        <v>305.98906451612902</v>
      </c>
      <c r="BJ313">
        <v>1176.6977419354801</v>
      </c>
      <c r="BK313">
        <v>899.99829032258106</v>
      </c>
      <c r="BL313">
        <v>0.90000141935483902</v>
      </c>
      <c r="BM313">
        <v>9.9998445161290306E-2</v>
      </c>
      <c r="BN313">
        <v>41</v>
      </c>
      <c r="BO313">
        <v>14779.967741935499</v>
      </c>
      <c r="BP313">
        <v>1529452420.2</v>
      </c>
      <c r="BQ313" t="s">
        <v>1432</v>
      </c>
      <c r="BR313">
        <v>1</v>
      </c>
      <c r="BS313">
        <v>-4.2830000000000004</v>
      </c>
      <c r="BT313">
        <v>-7.0000000000000001E-3</v>
      </c>
      <c r="BU313">
        <v>400</v>
      </c>
      <c r="BV313">
        <v>5</v>
      </c>
      <c r="BW313">
        <v>0.28000000000000003</v>
      </c>
      <c r="BX313">
        <v>0.2</v>
      </c>
      <c r="BY313">
        <v>6.0952861449045201</v>
      </c>
      <c r="BZ313">
        <v>0.23283626827801501</v>
      </c>
      <c r="CA313">
        <v>3.2262140205933598E-2</v>
      </c>
      <c r="CB313">
        <v>1</v>
      </c>
      <c r="CC313">
        <v>-13.2166396226415</v>
      </c>
      <c r="CD313">
        <v>-0.48965384518468602</v>
      </c>
      <c r="CE313">
        <v>7.2832659944385994E-2</v>
      </c>
      <c r="CF313">
        <v>-1</v>
      </c>
      <c r="CG313">
        <v>10.3466490566038</v>
      </c>
      <c r="CH313">
        <v>0.27693707331963602</v>
      </c>
      <c r="CI313">
        <v>5.1982052863125003E-2</v>
      </c>
      <c r="CJ313">
        <v>-1</v>
      </c>
      <c r="CK313">
        <v>0.12144721026684301</v>
      </c>
      <c r="CL313">
        <v>4.35836502158628E-3</v>
      </c>
      <c r="CM313">
        <v>6.7926404162946903E-4</v>
      </c>
      <c r="CN313">
        <v>1</v>
      </c>
      <c r="CO313">
        <v>2</v>
      </c>
      <c r="CP313">
        <v>2</v>
      </c>
      <c r="CQ313" t="s">
        <v>112</v>
      </c>
      <c r="CR313">
        <v>100</v>
      </c>
      <c r="CS313">
        <v>100</v>
      </c>
      <c r="CT313">
        <v>-4.2830000000000004</v>
      </c>
      <c r="CU313">
        <v>-7.0000000000000001E-3</v>
      </c>
      <c r="CV313">
        <v>3</v>
      </c>
      <c r="CW313">
        <v>628.36</v>
      </c>
      <c r="CX313">
        <v>792.66700000000003</v>
      </c>
      <c r="CY313">
        <v>41.097999999999999</v>
      </c>
      <c r="CZ313">
        <v>42.636899999999997</v>
      </c>
      <c r="DA313">
        <v>30.0002</v>
      </c>
      <c r="DB313">
        <v>42.454900000000002</v>
      </c>
      <c r="DC313">
        <v>42.398200000000003</v>
      </c>
      <c r="DD313">
        <v>25.572299999999998</v>
      </c>
      <c r="DE313">
        <v>-30</v>
      </c>
      <c r="DF313">
        <v>-30</v>
      </c>
      <c r="DG313">
        <v>-999.9</v>
      </c>
      <c r="DH313">
        <v>400</v>
      </c>
      <c r="DI313">
        <v>20</v>
      </c>
      <c r="DJ313">
        <v>100.116</v>
      </c>
      <c r="DK313">
        <v>106.81</v>
      </c>
    </row>
    <row r="314" spans="1:115" x14ac:dyDescent="0.3">
      <c r="A314" t="s">
        <v>1942</v>
      </c>
      <c r="B314" s="7" t="s">
        <v>1935</v>
      </c>
      <c r="C314" t="s">
        <v>1891</v>
      </c>
      <c r="D314" t="s">
        <v>1892</v>
      </c>
      <c r="E314" t="s">
        <v>120</v>
      </c>
      <c r="F314" t="s">
        <v>1407</v>
      </c>
      <c r="G314" s="1">
        <v>0.66666666666666696</v>
      </c>
      <c r="H314">
        <v>9</v>
      </c>
      <c r="I314" t="s">
        <v>1439</v>
      </c>
      <c r="J314">
        <v>0.71251157407407406</v>
      </c>
      <c r="K314">
        <v>1529453153.7</v>
      </c>
      <c r="L314">
        <v>8.8456558084710288E-3</v>
      </c>
      <c r="M314">
        <v>8.5676514117607105</v>
      </c>
      <c r="N314">
        <v>387.12251612903202</v>
      </c>
      <c r="O314">
        <v>260.76348770110917</v>
      </c>
      <c r="P314">
        <v>25.18460320736682</v>
      </c>
      <c r="Q314">
        <v>37.388389944079066</v>
      </c>
      <c r="R314">
        <v>0.14857235429313695</v>
      </c>
      <c r="S314">
        <v>2.6854723087687766</v>
      </c>
      <c r="T314">
        <v>0.14415234644320721</v>
      </c>
      <c r="U314">
        <v>9.0481383487258593E-2</v>
      </c>
      <c r="V314">
        <v>142.63457752092648</v>
      </c>
      <c r="W314">
        <v>39.316690508601503</v>
      </c>
      <c r="X314">
        <v>39.943729032258098</v>
      </c>
      <c r="Y314">
        <v>7.391395726351834</v>
      </c>
      <c r="Z314">
        <v>22.46094658589487</v>
      </c>
      <c r="AA314">
        <v>1.7452450217365594</v>
      </c>
      <c r="AB314">
        <v>7.7701312144722632</v>
      </c>
      <c r="AC314">
        <v>5.646150704615275</v>
      </c>
      <c r="AD314">
        <v>-390.09342115357236</v>
      </c>
      <c r="AE314">
        <v>135.81968682391877</v>
      </c>
      <c r="AF314">
        <v>12.445271095953851</v>
      </c>
      <c r="AG314">
        <v>-99.193885712773266</v>
      </c>
      <c r="AH314">
        <v>1.8951316605533699E-2</v>
      </c>
      <c r="AI314">
        <v>-0.42499623117369101</v>
      </c>
      <c r="AJ314">
        <v>4.6315705092673296</v>
      </c>
      <c r="AK314">
        <v>12</v>
      </c>
      <c r="AL314">
        <v>2</v>
      </c>
      <c r="AM314">
        <v>1</v>
      </c>
      <c r="AN314">
        <v>0</v>
      </c>
      <c r="AO314">
        <v>48746.103756753975</v>
      </c>
      <c r="AP314">
        <v>899.99477419354798</v>
      </c>
      <c r="AQ314">
        <v>758.69537829802971</v>
      </c>
      <c r="AR314">
        <v>0.84299975961290285</v>
      </c>
      <c r="AS314">
        <v>0.18799979754838703</v>
      </c>
      <c r="AT314">
        <v>6.4130000000000003</v>
      </c>
      <c r="AU314">
        <v>0.5</v>
      </c>
      <c r="AV314" t="s">
        <v>110</v>
      </c>
      <c r="AW314">
        <v>1529453153.7</v>
      </c>
      <c r="AX314">
        <v>387.12251612903202</v>
      </c>
      <c r="AY314">
        <v>399.94</v>
      </c>
      <c r="AZ314">
        <v>18.070412903225801</v>
      </c>
      <c r="BA314">
        <v>8.7867064516129005</v>
      </c>
      <c r="BB314">
        <v>599.99858064516104</v>
      </c>
      <c r="BC314">
        <v>96.480238709677394</v>
      </c>
      <c r="BD314">
        <v>0.100012725806452</v>
      </c>
      <c r="BE314">
        <v>40.8818451612903</v>
      </c>
      <c r="BF314">
        <v>39.943729032258098</v>
      </c>
      <c r="BG314">
        <v>999.9</v>
      </c>
      <c r="BH314">
        <v>9997.0780645161303</v>
      </c>
      <c r="BI314">
        <v>305.52129032258102</v>
      </c>
      <c r="BJ314">
        <v>1168.36935483871</v>
      </c>
      <c r="BK314">
        <v>899.99477419354798</v>
      </c>
      <c r="BL314">
        <v>0.90000183870967698</v>
      </c>
      <c r="BM314">
        <v>9.9997948387096802E-2</v>
      </c>
      <c r="BN314">
        <v>41.158609677419399</v>
      </c>
      <c r="BO314">
        <v>14779.9258064516</v>
      </c>
      <c r="BP314">
        <v>1529452420.2</v>
      </c>
      <c r="BQ314" t="s">
        <v>1432</v>
      </c>
      <c r="BR314">
        <v>1</v>
      </c>
      <c r="BS314">
        <v>-4.2830000000000004</v>
      </c>
      <c r="BT314">
        <v>-7.0000000000000001E-3</v>
      </c>
      <c r="BU314">
        <v>400</v>
      </c>
      <c r="BV314">
        <v>5</v>
      </c>
      <c r="BW314">
        <v>0.28000000000000003</v>
      </c>
      <c r="BX314">
        <v>0.2</v>
      </c>
      <c r="BY314">
        <v>6.1191445111663496</v>
      </c>
      <c r="BZ314">
        <v>-0.17622436422384999</v>
      </c>
      <c r="CA314">
        <v>2.5763565310377299E-2</v>
      </c>
      <c r="CB314">
        <v>1</v>
      </c>
      <c r="CC314">
        <v>-12.9045962264151</v>
      </c>
      <c r="CD314">
        <v>0.88924044508949895</v>
      </c>
      <c r="CE314">
        <v>0.115582617616984</v>
      </c>
      <c r="CF314">
        <v>-1</v>
      </c>
      <c r="CG314">
        <v>9.4472520754717006</v>
      </c>
      <c r="CH314">
        <v>-1.63907750362843</v>
      </c>
      <c r="CI314">
        <v>0.20903321166434599</v>
      </c>
      <c r="CJ314">
        <v>-1</v>
      </c>
      <c r="CK314">
        <v>0.10759061527395</v>
      </c>
      <c r="CL314">
        <v>-2.5050434529320601E-2</v>
      </c>
      <c r="CM314">
        <v>2.9540174356358201E-3</v>
      </c>
      <c r="CN314">
        <v>1</v>
      </c>
      <c r="CO314">
        <v>2</v>
      </c>
      <c r="CP314">
        <v>2</v>
      </c>
      <c r="CQ314" t="s">
        <v>112</v>
      </c>
      <c r="CR314">
        <v>100</v>
      </c>
      <c r="CS314">
        <v>100</v>
      </c>
      <c r="CT314">
        <v>-4.2830000000000004</v>
      </c>
      <c r="CU314">
        <v>-7.0000000000000001E-3</v>
      </c>
      <c r="CV314">
        <v>3</v>
      </c>
      <c r="CW314">
        <v>628.24599999999998</v>
      </c>
      <c r="CX314">
        <v>791.34799999999996</v>
      </c>
      <c r="CY314">
        <v>41.153799999999997</v>
      </c>
      <c r="CZ314">
        <v>42.677100000000003</v>
      </c>
      <c r="DA314">
        <v>30.000399999999999</v>
      </c>
      <c r="DB314">
        <v>42.497</v>
      </c>
      <c r="DC314">
        <v>42.447600000000001</v>
      </c>
      <c r="DD314">
        <v>25.601900000000001</v>
      </c>
      <c r="DE314">
        <v>-30</v>
      </c>
      <c r="DF314">
        <v>-30</v>
      </c>
      <c r="DG314">
        <v>-999.9</v>
      </c>
      <c r="DH314">
        <v>400</v>
      </c>
      <c r="DI314">
        <v>20</v>
      </c>
      <c r="DJ314">
        <v>100.11199999999999</v>
      </c>
      <c r="DK314">
        <v>106.804</v>
      </c>
    </row>
    <row r="315" spans="1:115" x14ac:dyDescent="0.3">
      <c r="A315" t="s">
        <v>1942</v>
      </c>
      <c r="B315" s="7" t="s">
        <v>1935</v>
      </c>
      <c r="C315" t="s">
        <v>1891</v>
      </c>
      <c r="D315" t="s">
        <v>1892</v>
      </c>
      <c r="E315" t="s">
        <v>120</v>
      </c>
      <c r="F315" t="s">
        <v>1407</v>
      </c>
      <c r="G315" s="1">
        <v>0.66666666666666696</v>
      </c>
      <c r="H315">
        <v>10</v>
      </c>
      <c r="I315" t="s">
        <v>1440</v>
      </c>
      <c r="J315">
        <v>0.71322916666666669</v>
      </c>
      <c r="K315">
        <v>1529453215.2032299</v>
      </c>
      <c r="L315">
        <v>7.3257531822661206E-3</v>
      </c>
      <c r="M315">
        <v>7.9031056886400268</v>
      </c>
      <c r="N315">
        <v>388.49416129032301</v>
      </c>
      <c r="O315">
        <v>245.600438794756</v>
      </c>
      <c r="P315">
        <v>23.720324437600219</v>
      </c>
      <c r="Q315">
        <v>37.521136334861502</v>
      </c>
      <c r="R315">
        <v>0.11686436307780199</v>
      </c>
      <c r="S315">
        <v>2.6862724002209113</v>
      </c>
      <c r="T315">
        <v>0.11411162519733313</v>
      </c>
      <c r="U315">
        <v>7.1561687786339062E-2</v>
      </c>
      <c r="V315">
        <v>142.63465869273816</v>
      </c>
      <c r="W315">
        <v>39.921780235600593</v>
      </c>
      <c r="X315">
        <v>40.248751612903199</v>
      </c>
      <c r="Y315">
        <v>7.5127437538068786</v>
      </c>
      <c r="Z315">
        <v>20.460262214323393</v>
      </c>
      <c r="AA315">
        <v>1.6051012897194317</v>
      </c>
      <c r="AB315">
        <v>7.8449693014968584</v>
      </c>
      <c r="AC315">
        <v>5.9076424640874468</v>
      </c>
      <c r="AD315">
        <v>-323.0657153379359</v>
      </c>
      <c r="AE315">
        <v>117.85079607081383</v>
      </c>
      <c r="AF315">
        <v>10.820658242795755</v>
      </c>
      <c r="AG315">
        <v>-51.759602331588155</v>
      </c>
      <c r="AH315">
        <v>1.8959550798930198E-2</v>
      </c>
      <c r="AI315">
        <v>-0.42518088859001202</v>
      </c>
      <c r="AJ315">
        <v>4.6332161646074503</v>
      </c>
      <c r="AK315">
        <v>12</v>
      </c>
      <c r="AL315">
        <v>2</v>
      </c>
      <c r="AM315">
        <v>1</v>
      </c>
      <c r="AN315">
        <v>0</v>
      </c>
      <c r="AO315">
        <v>48738.379810512459</v>
      </c>
      <c r="AP315">
        <v>899.99432258064496</v>
      </c>
      <c r="AQ315">
        <v>758.69523414180787</v>
      </c>
      <c r="AR315">
        <v>0.84300002245161287</v>
      </c>
      <c r="AS315">
        <v>0.18799994025806452</v>
      </c>
      <c r="AT315">
        <v>6.4130000000000003</v>
      </c>
      <c r="AU315">
        <v>0.5</v>
      </c>
      <c r="AV315" t="s">
        <v>110</v>
      </c>
      <c r="AW315">
        <v>1529453215.2032299</v>
      </c>
      <c r="AX315">
        <v>388.49416129032301</v>
      </c>
      <c r="AY315">
        <v>399.98335483871</v>
      </c>
      <c r="AZ315">
        <v>16.6192322580645</v>
      </c>
      <c r="BA315">
        <v>8.9192325806451596</v>
      </c>
      <c r="BB315">
        <v>599.99070967741898</v>
      </c>
      <c r="BC315">
        <v>96.480970967741897</v>
      </c>
      <c r="BD315">
        <v>9.9982038709677395E-2</v>
      </c>
      <c r="BE315">
        <v>41.062512903225802</v>
      </c>
      <c r="BF315">
        <v>40.248751612903199</v>
      </c>
      <c r="BG315">
        <v>999.9</v>
      </c>
      <c r="BH315">
        <v>10001.3458064516</v>
      </c>
      <c r="BI315">
        <v>305.39867741935501</v>
      </c>
      <c r="BJ315">
        <v>1160.7416129032299</v>
      </c>
      <c r="BK315">
        <v>899.99432258064496</v>
      </c>
      <c r="BL315">
        <v>0.90000093548387095</v>
      </c>
      <c r="BM315">
        <v>9.9999122580645194E-2</v>
      </c>
      <c r="BN315">
        <v>42</v>
      </c>
      <c r="BO315">
        <v>14779.919354838699</v>
      </c>
      <c r="BP315">
        <v>1529452420.2</v>
      </c>
      <c r="BQ315" t="s">
        <v>1432</v>
      </c>
      <c r="BR315">
        <v>1</v>
      </c>
      <c r="BS315">
        <v>-4.2830000000000004</v>
      </c>
      <c r="BT315">
        <v>-7.0000000000000001E-3</v>
      </c>
      <c r="BU315">
        <v>400</v>
      </c>
      <c r="BV315">
        <v>5</v>
      </c>
      <c r="BW315">
        <v>0.28000000000000003</v>
      </c>
      <c r="BX315">
        <v>0.2</v>
      </c>
      <c r="BY315">
        <v>5.6549206511005803</v>
      </c>
      <c r="BZ315">
        <v>-0.27959284018557801</v>
      </c>
      <c r="CA315">
        <v>3.8018414036000203E-2</v>
      </c>
      <c r="CB315">
        <v>1</v>
      </c>
      <c r="CC315">
        <v>-11.5661943396226</v>
      </c>
      <c r="CD315">
        <v>0.79343468871023304</v>
      </c>
      <c r="CE315">
        <v>0.105234468517623</v>
      </c>
      <c r="CF315">
        <v>-1</v>
      </c>
      <c r="CG315">
        <v>7.7963992452830198</v>
      </c>
      <c r="CH315">
        <v>-0.96110254490520197</v>
      </c>
      <c r="CI315">
        <v>0.122827053897917</v>
      </c>
      <c r="CJ315">
        <v>-1</v>
      </c>
      <c r="CK315">
        <v>8.4108991196867697E-2</v>
      </c>
      <c r="CL315">
        <v>-1.3059092334113001E-2</v>
      </c>
      <c r="CM315">
        <v>1.54183239539496E-3</v>
      </c>
      <c r="CN315">
        <v>1</v>
      </c>
      <c r="CO315">
        <v>2</v>
      </c>
      <c r="CP315">
        <v>2</v>
      </c>
      <c r="CQ315" t="s">
        <v>112</v>
      </c>
      <c r="CR315">
        <v>100</v>
      </c>
      <c r="CS315">
        <v>100</v>
      </c>
      <c r="CT315">
        <v>-4.2830000000000004</v>
      </c>
      <c r="CU315">
        <v>-7.0000000000000001E-3</v>
      </c>
      <c r="CV315">
        <v>3</v>
      </c>
      <c r="CW315">
        <v>627.73500000000001</v>
      </c>
      <c r="CX315">
        <v>789.82100000000003</v>
      </c>
      <c r="CY315">
        <v>41.261699999999998</v>
      </c>
      <c r="CZ315">
        <v>42.744999999999997</v>
      </c>
      <c r="DA315">
        <v>30.000399999999999</v>
      </c>
      <c r="DB315">
        <v>42.560899999999997</v>
      </c>
      <c r="DC315">
        <v>42.514499999999998</v>
      </c>
      <c r="DD315">
        <v>25.599599999999999</v>
      </c>
      <c r="DE315">
        <v>-30</v>
      </c>
      <c r="DF315">
        <v>-30</v>
      </c>
      <c r="DG315">
        <v>-999.9</v>
      </c>
      <c r="DH315">
        <v>400</v>
      </c>
      <c r="DI315">
        <v>20</v>
      </c>
      <c r="DJ315">
        <v>100.10599999999999</v>
      </c>
      <c r="DK315">
        <v>106.792</v>
      </c>
    </row>
    <row r="316" spans="1:115" x14ac:dyDescent="0.3">
      <c r="A316" t="s">
        <v>1942</v>
      </c>
      <c r="B316" s="7" t="s">
        <v>1935</v>
      </c>
      <c r="C316" t="s">
        <v>1891</v>
      </c>
      <c r="D316" t="s">
        <v>1892</v>
      </c>
      <c r="E316" t="s">
        <v>107</v>
      </c>
      <c r="F316" t="s">
        <v>1396</v>
      </c>
      <c r="G316" s="1">
        <v>0.8125</v>
      </c>
      <c r="H316">
        <v>2</v>
      </c>
      <c r="I316" t="s">
        <v>1441</v>
      </c>
      <c r="J316">
        <v>0.81678240740740737</v>
      </c>
      <c r="K316">
        <v>1529462162.5</v>
      </c>
      <c r="L316">
        <v>1.1621243840213146E-3</v>
      </c>
      <c r="M316">
        <v>-1.8236728904588531</v>
      </c>
      <c r="N316">
        <v>402.04670967741902</v>
      </c>
      <c r="O316">
        <v>496.84310727532591</v>
      </c>
      <c r="P316">
        <v>47.96071165979042</v>
      </c>
      <c r="Q316">
        <v>38.809930205836153</v>
      </c>
      <c r="R316">
        <v>2.2057119989628796E-2</v>
      </c>
      <c r="S316">
        <v>2.494181726723264</v>
      </c>
      <c r="T316">
        <v>2.1949324817014407E-2</v>
      </c>
      <c r="U316">
        <v>1.3727968952619424E-2</v>
      </c>
      <c r="V316">
        <v>2.4629802565049683</v>
      </c>
      <c r="W316">
        <v>34.261143467619874</v>
      </c>
      <c r="X316">
        <v>34.403083870967698</v>
      </c>
      <c r="Y316">
        <v>5.4643236932597743</v>
      </c>
      <c r="Z316">
        <v>9.2645898071857911</v>
      </c>
      <c r="AA316">
        <v>0.51161933700802131</v>
      </c>
      <c r="AB316">
        <v>5.5223096505708185</v>
      </c>
      <c r="AC316">
        <v>4.9527043562517532</v>
      </c>
      <c r="AD316">
        <v>-51.249685335339976</v>
      </c>
      <c r="AE316">
        <v>25.5386252639132</v>
      </c>
      <c r="AF316">
        <v>2.3796207989725535</v>
      </c>
      <c r="AG316">
        <v>-20.868459015949252</v>
      </c>
      <c r="AH316">
        <v>1.8946667521632501E-2</v>
      </c>
      <c r="AI316">
        <v>-0.42489197228880299</v>
      </c>
      <c r="AJ316">
        <v>4.6306413032600702</v>
      </c>
      <c r="AK316">
        <v>2</v>
      </c>
      <c r="AL316">
        <v>0</v>
      </c>
      <c r="AM316">
        <v>1</v>
      </c>
      <c r="AN316">
        <v>0</v>
      </c>
      <c r="AO316">
        <v>49729.989796171714</v>
      </c>
      <c r="AP316">
        <v>15.540958064516101</v>
      </c>
      <c r="AQ316">
        <v>13.101021978443992</v>
      </c>
      <c r="AR316">
        <v>0.84299963516129073</v>
      </c>
      <c r="AS316">
        <v>0.18799909354838718</v>
      </c>
      <c r="AT316">
        <v>7.6120000000000001</v>
      </c>
      <c r="AU316">
        <v>0.5</v>
      </c>
      <c r="AV316" t="s">
        <v>110</v>
      </c>
      <c r="AW316">
        <v>1529462162.5</v>
      </c>
      <c r="AX316">
        <v>402.04670967741902</v>
      </c>
      <c r="AY316">
        <v>400.32583870967699</v>
      </c>
      <c r="AZ316">
        <v>5.30005774193548</v>
      </c>
      <c r="BA316">
        <v>3.8335277419354798</v>
      </c>
      <c r="BB316">
        <v>600.00177419354804</v>
      </c>
      <c r="BC316">
        <v>96.430896774193499</v>
      </c>
      <c r="BD316">
        <v>0.10000192903225801</v>
      </c>
      <c r="BE316">
        <v>34.593009677419403</v>
      </c>
      <c r="BF316">
        <v>34.403083870967698</v>
      </c>
      <c r="BG316">
        <v>999.9</v>
      </c>
      <c r="BH316">
        <v>9999.7396774193603</v>
      </c>
      <c r="BI316">
        <v>4.8023977419354802</v>
      </c>
      <c r="BJ316">
        <v>15.5166967741935</v>
      </c>
      <c r="BK316">
        <v>15.540958064516101</v>
      </c>
      <c r="BL316">
        <v>0.90001122580645199</v>
      </c>
      <c r="BM316">
        <v>9.9988741935483905E-2</v>
      </c>
      <c r="BN316">
        <v>33</v>
      </c>
      <c r="BO316">
        <v>255.217774193548</v>
      </c>
      <c r="BP316">
        <v>1529462064</v>
      </c>
      <c r="BQ316" t="s">
        <v>1442</v>
      </c>
      <c r="BR316">
        <v>4</v>
      </c>
      <c r="BS316">
        <v>-4.7850000000000001</v>
      </c>
      <c r="BT316">
        <v>-3.4000000000000002E-2</v>
      </c>
      <c r="BU316">
        <v>400</v>
      </c>
      <c r="BV316">
        <v>4</v>
      </c>
      <c r="BW316">
        <v>0.41</v>
      </c>
      <c r="BX316">
        <v>0.18</v>
      </c>
      <c r="BY316">
        <v>-1.54145359449262</v>
      </c>
      <c r="BZ316">
        <v>-1.8553222678349499E-2</v>
      </c>
      <c r="CA316">
        <v>2.3738458590179399E-2</v>
      </c>
      <c r="CB316">
        <v>1</v>
      </c>
      <c r="CC316">
        <v>1.71628018867925</v>
      </c>
      <c r="CD316">
        <v>3.1047508466445099E-2</v>
      </c>
      <c r="CE316">
        <v>3.5247031106905899E-2</v>
      </c>
      <c r="CF316">
        <v>-1</v>
      </c>
      <c r="CG316">
        <v>1.4771998113207501</v>
      </c>
      <c r="CH316">
        <v>-0.10669443638121801</v>
      </c>
      <c r="CI316">
        <v>1.38644813592369E-2</v>
      </c>
      <c r="CJ316">
        <v>-1</v>
      </c>
      <c r="CK316">
        <v>1.8777638051870101E-2</v>
      </c>
      <c r="CL316">
        <v>-1.4494885736826E-3</v>
      </c>
      <c r="CM316">
        <v>1.73379637825004E-4</v>
      </c>
      <c r="CN316">
        <v>1</v>
      </c>
      <c r="CO316">
        <v>2</v>
      </c>
      <c r="CP316">
        <v>2</v>
      </c>
      <c r="CQ316" t="s">
        <v>112</v>
      </c>
      <c r="CR316">
        <v>100</v>
      </c>
      <c r="CS316">
        <v>100</v>
      </c>
      <c r="CT316">
        <v>-4.7850000000000001</v>
      </c>
      <c r="CU316">
        <v>-3.4000000000000002E-2</v>
      </c>
      <c r="CV316">
        <v>3</v>
      </c>
      <c r="CW316">
        <v>640.09100000000001</v>
      </c>
      <c r="CX316">
        <v>815.23</v>
      </c>
      <c r="CY316">
        <v>34.995800000000003</v>
      </c>
      <c r="CZ316">
        <v>37.941899999999997</v>
      </c>
      <c r="DA316">
        <v>29.999700000000001</v>
      </c>
      <c r="DB316">
        <v>37.763300000000001</v>
      </c>
      <c r="DC316">
        <v>37.701099999999997</v>
      </c>
      <c r="DD316">
        <v>25.777999999999999</v>
      </c>
      <c r="DE316">
        <v>-30</v>
      </c>
      <c r="DF316">
        <v>-30</v>
      </c>
      <c r="DG316">
        <v>-999.9</v>
      </c>
      <c r="DH316">
        <v>400</v>
      </c>
      <c r="DI316">
        <v>20</v>
      </c>
      <c r="DJ316">
        <v>100.574</v>
      </c>
      <c r="DK316">
        <v>107.024</v>
      </c>
    </row>
    <row r="317" spans="1:115" x14ac:dyDescent="0.3">
      <c r="A317" t="s">
        <v>1942</v>
      </c>
      <c r="B317" s="7" t="s">
        <v>1935</v>
      </c>
      <c r="C317" t="s">
        <v>1891</v>
      </c>
      <c r="D317" t="s">
        <v>1892</v>
      </c>
      <c r="E317" t="s">
        <v>107</v>
      </c>
      <c r="F317" t="s">
        <v>1396</v>
      </c>
      <c r="G317" s="1">
        <v>0.8125</v>
      </c>
      <c r="H317">
        <v>3</v>
      </c>
      <c r="I317" t="s">
        <v>1443</v>
      </c>
      <c r="J317">
        <v>0.81748842592592597</v>
      </c>
      <c r="K317">
        <v>1529462223</v>
      </c>
      <c r="L317">
        <v>1.1056354047497123E-3</v>
      </c>
      <c r="M317">
        <v>-1.8692696607816985</v>
      </c>
      <c r="N317">
        <v>402.26045161290301</v>
      </c>
      <c r="O317">
        <v>507.48392511732965</v>
      </c>
      <c r="P317">
        <v>48.988022975507874</v>
      </c>
      <c r="Q317">
        <v>38.830676737583509</v>
      </c>
      <c r="R317">
        <v>2.0858933570825487E-2</v>
      </c>
      <c r="S317">
        <v>2.4941392032316205</v>
      </c>
      <c r="T317">
        <v>2.0762502332556495E-2</v>
      </c>
      <c r="U317">
        <v>1.2985190653602261E-2</v>
      </c>
      <c r="V317">
        <v>2.2785238203156308</v>
      </c>
      <c r="W317">
        <v>34.345883310142149</v>
      </c>
      <c r="X317">
        <v>34.472693548387099</v>
      </c>
      <c r="Y317">
        <v>5.4855143634306804</v>
      </c>
      <c r="Z317">
        <v>9.1019816393461443</v>
      </c>
      <c r="AA317">
        <v>0.50457007473836601</v>
      </c>
      <c r="AB317">
        <v>5.5435189251229096</v>
      </c>
      <c r="AC317">
        <v>4.9809442886923145</v>
      </c>
      <c r="AD317">
        <v>-48.758521349462313</v>
      </c>
      <c r="AE317">
        <v>25.460981473876359</v>
      </c>
      <c r="AF317">
        <v>2.3740314909159337</v>
      </c>
      <c r="AG317">
        <v>-18.644984564354388</v>
      </c>
      <c r="AH317">
        <v>1.8946179373074801E-2</v>
      </c>
      <c r="AI317">
        <v>-0.424881025223669</v>
      </c>
      <c r="AJ317">
        <v>4.63054373527791</v>
      </c>
      <c r="AK317">
        <v>2</v>
      </c>
      <c r="AL317">
        <v>0</v>
      </c>
      <c r="AM317">
        <v>1</v>
      </c>
      <c r="AN317">
        <v>0</v>
      </c>
      <c r="AO317">
        <v>49717.608500410759</v>
      </c>
      <c r="AP317">
        <v>14.3768935483871</v>
      </c>
      <c r="AQ317">
        <v>12.11972745819522</v>
      </c>
      <c r="AR317">
        <v>0.8430004310322583</v>
      </c>
      <c r="AS317">
        <v>0.18800124245161298</v>
      </c>
      <c r="AT317">
        <v>7.6120000000000001</v>
      </c>
      <c r="AU317">
        <v>0.5</v>
      </c>
      <c r="AV317" t="s">
        <v>110</v>
      </c>
      <c r="AW317">
        <v>1529462223</v>
      </c>
      <c r="AX317">
        <v>402.26045161290301</v>
      </c>
      <c r="AY317">
        <v>400.45319354838699</v>
      </c>
      <c r="AZ317">
        <v>5.2270164516128998</v>
      </c>
      <c r="BA317">
        <v>3.8316487096774199</v>
      </c>
      <c r="BB317">
        <v>599.99277419354803</v>
      </c>
      <c r="BC317">
        <v>96.431187096774195</v>
      </c>
      <c r="BD317">
        <v>9.9994583870967796E-2</v>
      </c>
      <c r="BE317">
        <v>34.662045161290301</v>
      </c>
      <c r="BF317">
        <v>34.472693548387099</v>
      </c>
      <c r="BG317">
        <v>999.9</v>
      </c>
      <c r="BH317">
        <v>9999.4519354838703</v>
      </c>
      <c r="BI317">
        <v>4.3842100000000004</v>
      </c>
      <c r="BJ317">
        <v>14.332016129032301</v>
      </c>
      <c r="BK317">
        <v>14.3768935483871</v>
      </c>
      <c r="BL317">
        <v>0.89998432258064498</v>
      </c>
      <c r="BM317">
        <v>0.10001563225806499</v>
      </c>
      <c r="BN317">
        <v>33</v>
      </c>
      <c r="BO317">
        <v>236.099387096774</v>
      </c>
      <c r="BP317">
        <v>1529462064</v>
      </c>
      <c r="BQ317" t="s">
        <v>1442</v>
      </c>
      <c r="BR317">
        <v>4</v>
      </c>
      <c r="BS317">
        <v>-4.7850000000000001</v>
      </c>
      <c r="BT317">
        <v>-3.4000000000000002E-2</v>
      </c>
      <c r="BU317">
        <v>400</v>
      </c>
      <c r="BV317">
        <v>4</v>
      </c>
      <c r="BW317">
        <v>0.41</v>
      </c>
      <c r="BX317">
        <v>0.18</v>
      </c>
      <c r="BY317">
        <v>-1.5837377394261201</v>
      </c>
      <c r="BZ317">
        <v>-1.7706543629865599E-2</v>
      </c>
      <c r="CA317">
        <v>2.0266878949671802E-2</v>
      </c>
      <c r="CB317">
        <v>1</v>
      </c>
      <c r="CC317">
        <v>1.8069111320754701</v>
      </c>
      <c r="CD317">
        <v>7.2767005321719605E-2</v>
      </c>
      <c r="CE317">
        <v>3.0456351672663799E-2</v>
      </c>
      <c r="CF317">
        <v>-1</v>
      </c>
      <c r="CG317">
        <v>1.4045483018867899</v>
      </c>
      <c r="CH317">
        <v>-9.9792549588770804E-2</v>
      </c>
      <c r="CI317">
        <v>1.27484027465447E-2</v>
      </c>
      <c r="CJ317">
        <v>-1</v>
      </c>
      <c r="CK317">
        <v>1.7752908746456901E-2</v>
      </c>
      <c r="CL317">
        <v>-1.41179518058091E-3</v>
      </c>
      <c r="CM317">
        <v>1.6693566094522799E-4</v>
      </c>
      <c r="CN317">
        <v>1</v>
      </c>
      <c r="CO317">
        <v>2</v>
      </c>
      <c r="CP317">
        <v>2</v>
      </c>
      <c r="CQ317" t="s">
        <v>112</v>
      </c>
      <c r="CR317">
        <v>100</v>
      </c>
      <c r="CS317">
        <v>100</v>
      </c>
      <c r="CT317">
        <v>-4.7850000000000001</v>
      </c>
      <c r="CU317">
        <v>-3.4000000000000002E-2</v>
      </c>
      <c r="CV317">
        <v>3</v>
      </c>
      <c r="CW317">
        <v>641.05600000000004</v>
      </c>
      <c r="CX317">
        <v>816.22400000000005</v>
      </c>
      <c r="CY317">
        <v>35.099499999999999</v>
      </c>
      <c r="CZ317">
        <v>37.909799999999997</v>
      </c>
      <c r="DA317">
        <v>29.9998</v>
      </c>
      <c r="DB317">
        <v>37.794600000000003</v>
      </c>
      <c r="DC317">
        <v>37.750599999999999</v>
      </c>
      <c r="DD317">
        <v>25.566199999999998</v>
      </c>
      <c r="DE317">
        <v>-30</v>
      </c>
      <c r="DF317">
        <v>-30</v>
      </c>
      <c r="DG317">
        <v>-999.9</v>
      </c>
      <c r="DH317">
        <v>400</v>
      </c>
      <c r="DI317">
        <v>20</v>
      </c>
      <c r="DJ317">
        <v>100.59099999999999</v>
      </c>
      <c r="DK317">
        <v>107.056</v>
      </c>
    </row>
    <row r="318" spans="1:115" x14ac:dyDescent="0.3">
      <c r="A318" t="s">
        <v>1942</v>
      </c>
      <c r="B318" s="7" t="s">
        <v>1935</v>
      </c>
      <c r="C318" t="s">
        <v>1891</v>
      </c>
      <c r="D318" t="s">
        <v>1892</v>
      </c>
      <c r="E318" t="s">
        <v>107</v>
      </c>
      <c r="F318" t="s">
        <v>1396</v>
      </c>
      <c r="G318" s="1">
        <v>0.8125</v>
      </c>
      <c r="H318">
        <v>4</v>
      </c>
      <c r="I318" t="s">
        <v>1444</v>
      </c>
      <c r="J318">
        <v>0.81814814814814818</v>
      </c>
      <c r="K318">
        <v>1529462280.5</v>
      </c>
      <c r="L318">
        <v>1.0210480437430115E-3</v>
      </c>
      <c r="M318">
        <v>-1.8561453760311604</v>
      </c>
      <c r="N318">
        <v>402.20951612903201</v>
      </c>
      <c r="O318">
        <v>518.4155940368338</v>
      </c>
      <c r="P318">
        <v>50.042879473593004</v>
      </c>
      <c r="Q318">
        <v>38.825456969851921</v>
      </c>
      <c r="R318">
        <v>1.9155029648911311E-2</v>
      </c>
      <c r="S318">
        <v>2.4941054048466205</v>
      </c>
      <c r="T318">
        <v>1.9073675044635936E-2</v>
      </c>
      <c r="U318">
        <v>1.1928327391387857E-2</v>
      </c>
      <c r="V318">
        <v>2.0996570688722125</v>
      </c>
      <c r="W318">
        <v>34.426883006155641</v>
      </c>
      <c r="X318">
        <v>34.530058064516098</v>
      </c>
      <c r="Y318">
        <v>5.5030310065789818</v>
      </c>
      <c r="Z318">
        <v>8.922042444130593</v>
      </c>
      <c r="AA318">
        <v>0.49615765287166763</v>
      </c>
      <c r="AB318">
        <v>5.5610321961432412</v>
      </c>
      <c r="AC318">
        <v>5.0068733537073138</v>
      </c>
      <c r="AD318">
        <v>-45.028218729066808</v>
      </c>
      <c r="AE318">
        <v>25.389067853051042</v>
      </c>
      <c r="AF318">
        <v>2.3686769143082649</v>
      </c>
      <c r="AG318">
        <v>-15.170816892835287</v>
      </c>
      <c r="AH318">
        <v>1.89457913881429E-2</v>
      </c>
      <c r="AI318">
        <v>-0.424872324396319</v>
      </c>
      <c r="AJ318">
        <v>4.6304661870291097</v>
      </c>
      <c r="AK318">
        <v>1</v>
      </c>
      <c r="AL318">
        <v>0</v>
      </c>
      <c r="AM318">
        <v>1</v>
      </c>
      <c r="AN318">
        <v>0</v>
      </c>
      <c r="AO318">
        <v>49707.433689142723</v>
      </c>
      <c r="AP318">
        <v>13.2481032258064</v>
      </c>
      <c r="AQ318">
        <v>11.168169390200394</v>
      </c>
      <c r="AR318">
        <v>0.84300138667741986</v>
      </c>
      <c r="AS318">
        <v>0.18800369116129045</v>
      </c>
      <c r="AT318">
        <v>7.6120000000000001</v>
      </c>
      <c r="AU318">
        <v>0.5</v>
      </c>
      <c r="AV318" t="s">
        <v>110</v>
      </c>
      <c r="AW318">
        <v>1529462280.5</v>
      </c>
      <c r="AX318">
        <v>402.20951612903201</v>
      </c>
      <c r="AY318">
        <v>400.37567741935499</v>
      </c>
      <c r="AZ318">
        <v>5.1399093548387098</v>
      </c>
      <c r="BA318">
        <v>3.8511845161290301</v>
      </c>
      <c r="BB318">
        <v>599.99380645161295</v>
      </c>
      <c r="BC318">
        <v>96.430419354838705</v>
      </c>
      <c r="BD318">
        <v>0.100009222580645</v>
      </c>
      <c r="BE318">
        <v>34.718877419354797</v>
      </c>
      <c r="BF318">
        <v>34.530058064516098</v>
      </c>
      <c r="BG318">
        <v>999.9</v>
      </c>
      <c r="BH318">
        <v>9999.3267741935506</v>
      </c>
      <c r="BI318">
        <v>3.9865458064516099</v>
      </c>
      <c r="BJ318">
        <v>13.2334161290323</v>
      </c>
      <c r="BK318">
        <v>13.2481032258064</v>
      </c>
      <c r="BL318">
        <v>0.89995387096774204</v>
      </c>
      <c r="BM318">
        <v>0.100046132258065</v>
      </c>
      <c r="BN318">
        <v>33</v>
      </c>
      <c r="BO318">
        <v>217.56054838709699</v>
      </c>
      <c r="BP318">
        <v>1529462064</v>
      </c>
      <c r="BQ318" t="s">
        <v>1442</v>
      </c>
      <c r="BR318">
        <v>4</v>
      </c>
      <c r="BS318">
        <v>-4.7850000000000001</v>
      </c>
      <c r="BT318">
        <v>-3.4000000000000002E-2</v>
      </c>
      <c r="BU318">
        <v>400</v>
      </c>
      <c r="BV318">
        <v>4</v>
      </c>
      <c r="BW318">
        <v>0.41</v>
      </c>
      <c r="BX318">
        <v>0.18</v>
      </c>
      <c r="BY318">
        <v>-1.5742825208137301</v>
      </c>
      <c r="BZ318">
        <v>7.6336360160177599E-2</v>
      </c>
      <c r="CA318">
        <v>1.7586451908751001E-2</v>
      </c>
      <c r="CB318">
        <v>1</v>
      </c>
      <c r="CC318">
        <v>1.83806037735849</v>
      </c>
      <c r="CD318">
        <v>-7.6648089017902502E-2</v>
      </c>
      <c r="CE318">
        <v>2.4018781720339201E-2</v>
      </c>
      <c r="CF318">
        <v>-1</v>
      </c>
      <c r="CG318">
        <v>1.29850773584906</v>
      </c>
      <c r="CH318">
        <v>-9.7645186260294503E-2</v>
      </c>
      <c r="CI318">
        <v>1.24596378761863E-2</v>
      </c>
      <c r="CJ318">
        <v>-1</v>
      </c>
      <c r="CK318">
        <v>1.6311948180843801E-2</v>
      </c>
      <c r="CL318">
        <v>-1.2851070360612199E-3</v>
      </c>
      <c r="CM318">
        <v>1.51814886364695E-4</v>
      </c>
      <c r="CN318">
        <v>1</v>
      </c>
      <c r="CO318">
        <v>2</v>
      </c>
      <c r="CP318">
        <v>2</v>
      </c>
      <c r="CQ318" t="s">
        <v>112</v>
      </c>
      <c r="CR318">
        <v>100</v>
      </c>
      <c r="CS318">
        <v>100</v>
      </c>
      <c r="CT318">
        <v>-4.7850000000000001</v>
      </c>
      <c r="CU318">
        <v>-3.4000000000000002E-2</v>
      </c>
      <c r="CV318">
        <v>3</v>
      </c>
      <c r="CW318">
        <v>641.63599999999997</v>
      </c>
      <c r="CX318">
        <v>816.85400000000004</v>
      </c>
      <c r="CY318">
        <v>35.180900000000001</v>
      </c>
      <c r="CZ318">
        <v>37.8904</v>
      </c>
      <c r="DA318">
        <v>29.9999</v>
      </c>
      <c r="DB318">
        <v>37.812600000000003</v>
      </c>
      <c r="DC318">
        <v>37.778799999999997</v>
      </c>
      <c r="DD318">
        <v>25.374400000000001</v>
      </c>
      <c r="DE318">
        <v>-30</v>
      </c>
      <c r="DF318">
        <v>-30</v>
      </c>
      <c r="DG318">
        <v>-999.9</v>
      </c>
      <c r="DH318">
        <v>400</v>
      </c>
      <c r="DI318">
        <v>20</v>
      </c>
      <c r="DJ318">
        <v>100.602</v>
      </c>
      <c r="DK318">
        <v>107.08199999999999</v>
      </c>
    </row>
    <row r="319" spans="1:115" x14ac:dyDescent="0.3">
      <c r="A319" t="s">
        <v>1942</v>
      </c>
      <c r="B319" s="7" t="s">
        <v>1935</v>
      </c>
      <c r="C319" t="s">
        <v>1891</v>
      </c>
      <c r="D319" t="s">
        <v>1892</v>
      </c>
      <c r="E319" t="s">
        <v>115</v>
      </c>
      <c r="F319" t="s">
        <v>1403</v>
      </c>
      <c r="G319" s="1">
        <v>0.8125</v>
      </c>
      <c r="H319">
        <v>5</v>
      </c>
      <c r="I319" t="s">
        <v>1445</v>
      </c>
      <c r="J319">
        <v>0.81939814814814815</v>
      </c>
      <c r="K319">
        <v>1529462388</v>
      </c>
      <c r="L319">
        <v>8.3065686297340653E-4</v>
      </c>
      <c r="M319">
        <v>-2.1234730097842562</v>
      </c>
      <c r="N319">
        <v>402.39587096774198</v>
      </c>
      <c r="O319">
        <v>583.78816989092684</v>
      </c>
      <c r="P319">
        <v>56.353503988204487</v>
      </c>
      <c r="Q319">
        <v>38.843571159817188</v>
      </c>
      <c r="R319">
        <v>1.5161213872883397E-2</v>
      </c>
      <c r="S319">
        <v>2.4980954682574645</v>
      </c>
      <c r="T319">
        <v>1.5110279835990144E-2</v>
      </c>
      <c r="U319">
        <v>9.4484867831296053E-3</v>
      </c>
      <c r="V319">
        <v>1.9149303594039366</v>
      </c>
      <c r="W319">
        <v>34.620537703173788</v>
      </c>
      <c r="X319">
        <v>34.905874193548399</v>
      </c>
      <c r="Y319">
        <v>5.6189965283598529</v>
      </c>
      <c r="Z319">
        <v>8.5669721303507576</v>
      </c>
      <c r="AA319">
        <v>0.48005720946246494</v>
      </c>
      <c r="AB319">
        <v>5.6035808469801802</v>
      </c>
      <c r="AC319">
        <v>5.1389393188973882</v>
      </c>
      <c r="AD319">
        <v>-36.631967657127227</v>
      </c>
      <c r="AE319">
        <v>-6.6756507853123219</v>
      </c>
      <c r="AF319">
        <v>-0.6233684769047948</v>
      </c>
      <c r="AG319">
        <v>-42.016056559940402</v>
      </c>
      <c r="AH319">
        <v>1.8933385175856399E-2</v>
      </c>
      <c r="AI319">
        <v>-0.42459410660413999</v>
      </c>
      <c r="AJ319">
        <v>4.6279863510274497</v>
      </c>
      <c r="AK319">
        <v>4</v>
      </c>
      <c r="AL319">
        <v>1</v>
      </c>
      <c r="AM319">
        <v>1</v>
      </c>
      <c r="AN319">
        <v>0</v>
      </c>
      <c r="AO319">
        <v>49654.041997492903</v>
      </c>
      <c r="AP319">
        <v>12.082538709677401</v>
      </c>
      <c r="AQ319">
        <v>10.185596806161463</v>
      </c>
      <c r="AR319">
        <v>0.84300137999999958</v>
      </c>
      <c r="AS319">
        <v>0.18800374645161277</v>
      </c>
      <c r="AT319">
        <v>7.5750000000000002</v>
      </c>
      <c r="AU319">
        <v>0.5</v>
      </c>
      <c r="AV319" t="s">
        <v>110</v>
      </c>
      <c r="AW319">
        <v>1529462388</v>
      </c>
      <c r="AX319">
        <v>402.39587096774198</v>
      </c>
      <c r="AY319">
        <v>400.137</v>
      </c>
      <c r="AZ319">
        <v>4.9731019354838697</v>
      </c>
      <c r="BA319">
        <v>3.92962193548387</v>
      </c>
      <c r="BB319">
        <v>600.00516129032303</v>
      </c>
      <c r="BC319">
        <v>96.430751612903293</v>
      </c>
      <c r="BD319">
        <v>9.9988293548387105E-2</v>
      </c>
      <c r="BE319">
        <v>34.856306451612902</v>
      </c>
      <c r="BF319">
        <v>34.905874193548399</v>
      </c>
      <c r="BG319">
        <v>999.9</v>
      </c>
      <c r="BH319">
        <v>9992.7445161290307</v>
      </c>
      <c r="BI319">
        <v>3.5479845161290302</v>
      </c>
      <c r="BJ319">
        <v>12.0608516129032</v>
      </c>
      <c r="BK319">
        <v>12.082538709677401</v>
      </c>
      <c r="BL319">
        <v>0.899953064516129</v>
      </c>
      <c r="BM319">
        <v>0.10004690322580601</v>
      </c>
      <c r="BN319">
        <v>33</v>
      </c>
      <c r="BO319">
        <v>198.41935483871001</v>
      </c>
      <c r="BP319">
        <v>1529462064</v>
      </c>
      <c r="BQ319" t="s">
        <v>1442</v>
      </c>
      <c r="BR319">
        <v>4</v>
      </c>
      <c r="BS319">
        <v>-4.7850000000000001</v>
      </c>
      <c r="BT319">
        <v>-3.4000000000000002E-2</v>
      </c>
      <c r="BU319">
        <v>400</v>
      </c>
      <c r="BV319">
        <v>4</v>
      </c>
      <c r="BW319">
        <v>0.41</v>
      </c>
      <c r="BX319">
        <v>0.18</v>
      </c>
      <c r="BY319">
        <v>-1.78536797474325</v>
      </c>
      <c r="BZ319">
        <v>-9.2268906185621006E-3</v>
      </c>
      <c r="CA319">
        <v>2.3894435781998E-2</v>
      </c>
      <c r="CB319">
        <v>1</v>
      </c>
      <c r="CC319">
        <v>2.2552579245283</v>
      </c>
      <c r="CD319">
        <v>2.24637639089981E-2</v>
      </c>
      <c r="CE319">
        <v>3.6136156166433502E-2</v>
      </c>
      <c r="CF319">
        <v>-1</v>
      </c>
      <c r="CG319">
        <v>1.05348037735849</v>
      </c>
      <c r="CH319">
        <v>-0.107733720367651</v>
      </c>
      <c r="CI319">
        <v>1.3840321318424101E-2</v>
      </c>
      <c r="CJ319">
        <v>-1</v>
      </c>
      <c r="CK319">
        <v>1.2869685011349E-2</v>
      </c>
      <c r="CL319">
        <v>-1.35183044949093E-3</v>
      </c>
      <c r="CM319">
        <v>1.60460405730266E-4</v>
      </c>
      <c r="CN319">
        <v>1</v>
      </c>
      <c r="CO319">
        <v>2</v>
      </c>
      <c r="CP319">
        <v>2</v>
      </c>
      <c r="CQ319" t="s">
        <v>112</v>
      </c>
      <c r="CR319">
        <v>100</v>
      </c>
      <c r="CS319">
        <v>100</v>
      </c>
      <c r="CT319">
        <v>-4.7850000000000001</v>
      </c>
      <c r="CU319">
        <v>-3.4000000000000002E-2</v>
      </c>
      <c r="CV319">
        <v>3</v>
      </c>
      <c r="CW319">
        <v>638.52200000000005</v>
      </c>
      <c r="CX319">
        <v>817.5</v>
      </c>
      <c r="CY319">
        <v>35.316099999999999</v>
      </c>
      <c r="CZ319">
        <v>37.879600000000003</v>
      </c>
      <c r="DA319">
        <v>30.0001</v>
      </c>
      <c r="DB319">
        <v>37.844900000000003</v>
      </c>
      <c r="DC319">
        <v>37.8249</v>
      </c>
      <c r="DD319">
        <v>25.159500000000001</v>
      </c>
      <c r="DE319">
        <v>-30</v>
      </c>
      <c r="DF319">
        <v>-30</v>
      </c>
      <c r="DG319">
        <v>-999.9</v>
      </c>
      <c r="DH319">
        <v>400</v>
      </c>
      <c r="DI319">
        <v>20</v>
      </c>
      <c r="DJ319">
        <v>100.61499999999999</v>
      </c>
      <c r="DK319">
        <v>107.119</v>
      </c>
    </row>
    <row r="320" spans="1:115" x14ac:dyDescent="0.3">
      <c r="A320" t="s">
        <v>1942</v>
      </c>
      <c r="B320" s="7" t="s">
        <v>1935</v>
      </c>
      <c r="C320" t="s">
        <v>1891</v>
      </c>
      <c r="D320" t="s">
        <v>1892</v>
      </c>
      <c r="E320" t="s">
        <v>115</v>
      </c>
      <c r="F320" t="s">
        <v>1403</v>
      </c>
      <c r="G320" s="1">
        <v>0.8125</v>
      </c>
      <c r="H320">
        <v>6</v>
      </c>
      <c r="I320" t="s">
        <v>1446</v>
      </c>
      <c r="J320">
        <v>0.82004629629629633</v>
      </c>
      <c r="K320">
        <v>1529462444</v>
      </c>
      <c r="L320">
        <v>7.6608178775128255E-4</v>
      </c>
      <c r="M320">
        <v>-2.0202403806177562</v>
      </c>
      <c r="N320">
        <v>402.370322580645</v>
      </c>
      <c r="O320">
        <v>591.27807018397232</v>
      </c>
      <c r="P320">
        <v>57.076269218357176</v>
      </c>
      <c r="Q320">
        <v>38.84094136950565</v>
      </c>
      <c r="R320">
        <v>1.3924064590456061E-2</v>
      </c>
      <c r="S320">
        <v>2.4990225036686038</v>
      </c>
      <c r="T320">
        <v>1.3881106975213353E-2</v>
      </c>
      <c r="U320">
        <v>8.6795403198498735E-3</v>
      </c>
      <c r="V320">
        <v>1.7361328206193718</v>
      </c>
      <c r="W320">
        <v>34.686616521346373</v>
      </c>
      <c r="X320">
        <v>34.960612903225801</v>
      </c>
      <c r="Y320">
        <v>5.6360632097502279</v>
      </c>
      <c r="Z320">
        <v>8.4963606550247395</v>
      </c>
      <c r="AA320">
        <v>0.4773653231767403</v>
      </c>
      <c r="AB320">
        <v>5.6184682190300732</v>
      </c>
      <c r="AC320">
        <v>5.1586978865734876</v>
      </c>
      <c r="AD320">
        <v>-33.784206839831562</v>
      </c>
      <c r="AE320">
        <v>-7.6034004348593243</v>
      </c>
      <c r="AF320">
        <v>-0.710092699900712</v>
      </c>
      <c r="AG320">
        <v>-40.361567153972224</v>
      </c>
      <c r="AH320">
        <v>1.89439926647859E-2</v>
      </c>
      <c r="AI320">
        <v>-0.42483198679532103</v>
      </c>
      <c r="AJ320">
        <v>4.6301066645423301</v>
      </c>
      <c r="AK320">
        <v>3</v>
      </c>
      <c r="AL320">
        <v>1</v>
      </c>
      <c r="AM320">
        <v>1</v>
      </c>
      <c r="AN320">
        <v>0</v>
      </c>
      <c r="AO320">
        <v>49672.99368778395</v>
      </c>
      <c r="AP320">
        <v>10.954670967741899</v>
      </c>
      <c r="AQ320">
        <v>9.234784270496716</v>
      </c>
      <c r="AR320">
        <v>0.84299969370967742</v>
      </c>
      <c r="AS320">
        <v>0.18799928290322579</v>
      </c>
      <c r="AT320">
        <v>7.5750000000000002</v>
      </c>
      <c r="AU320">
        <v>0.5</v>
      </c>
      <c r="AV320" t="s">
        <v>110</v>
      </c>
      <c r="AW320">
        <v>1529462444</v>
      </c>
      <c r="AX320">
        <v>402.370322580645</v>
      </c>
      <c r="AY320">
        <v>400.20893548387102</v>
      </c>
      <c r="AZ320">
        <v>4.9452364516129004</v>
      </c>
      <c r="BA320">
        <v>3.9828422580645202</v>
      </c>
      <c r="BB320">
        <v>600.00070967741897</v>
      </c>
      <c r="BC320">
        <v>96.430335483870905</v>
      </c>
      <c r="BD320">
        <v>9.9997867741935503E-2</v>
      </c>
      <c r="BE320">
        <v>34.904177419354802</v>
      </c>
      <c r="BF320">
        <v>34.960612903225801</v>
      </c>
      <c r="BG320">
        <v>999.9</v>
      </c>
      <c r="BH320">
        <v>9998.3861290322602</v>
      </c>
      <c r="BI320">
        <v>3.1395529032258098</v>
      </c>
      <c r="BJ320">
        <v>10.949316129032299</v>
      </c>
      <c r="BK320">
        <v>10.954670967741899</v>
      </c>
      <c r="BL320">
        <v>0.90000880645161296</v>
      </c>
      <c r="BM320">
        <v>9.9991145161290304E-2</v>
      </c>
      <c r="BN320">
        <v>33</v>
      </c>
      <c r="BO320">
        <v>179.90038709677401</v>
      </c>
      <c r="BP320">
        <v>1529462064</v>
      </c>
      <c r="BQ320" t="s">
        <v>1442</v>
      </c>
      <c r="BR320">
        <v>4</v>
      </c>
      <c r="BS320">
        <v>-4.7850000000000001</v>
      </c>
      <c r="BT320">
        <v>-3.4000000000000002E-2</v>
      </c>
      <c r="BU320">
        <v>400</v>
      </c>
      <c r="BV320">
        <v>4</v>
      </c>
      <c r="BW320">
        <v>0.41</v>
      </c>
      <c r="BX320">
        <v>0.18</v>
      </c>
      <c r="BY320">
        <v>-1.68684836553545</v>
      </c>
      <c r="BZ320">
        <v>-0.365481134091313</v>
      </c>
      <c r="CA320">
        <v>7.3759708158449594E-2</v>
      </c>
      <c r="CB320">
        <v>1</v>
      </c>
      <c r="CC320">
        <v>2.1379615094339601</v>
      </c>
      <c r="CD320">
        <v>0.46954910498306102</v>
      </c>
      <c r="CE320">
        <v>0.10935001255957</v>
      </c>
      <c r="CF320">
        <v>-1</v>
      </c>
      <c r="CG320">
        <v>0.97122222641509404</v>
      </c>
      <c r="CH320">
        <v>-9.7241248185780393E-2</v>
      </c>
      <c r="CI320">
        <v>1.2411647318397501E-2</v>
      </c>
      <c r="CJ320">
        <v>-1</v>
      </c>
      <c r="CK320">
        <v>1.18187866397205E-2</v>
      </c>
      <c r="CL320">
        <v>-1.2278073571858499E-3</v>
      </c>
      <c r="CM320">
        <v>1.4497631469351699E-4</v>
      </c>
      <c r="CN320">
        <v>1</v>
      </c>
      <c r="CO320">
        <v>2</v>
      </c>
      <c r="CP320">
        <v>2</v>
      </c>
      <c r="CQ320" t="s">
        <v>112</v>
      </c>
      <c r="CR320">
        <v>100</v>
      </c>
      <c r="CS320">
        <v>100</v>
      </c>
      <c r="CT320">
        <v>-4.7850000000000001</v>
      </c>
      <c r="CU320">
        <v>-3.4000000000000002E-2</v>
      </c>
      <c r="CV320">
        <v>3</v>
      </c>
      <c r="CW320">
        <v>638.71900000000005</v>
      </c>
      <c r="CX320">
        <v>817.48400000000004</v>
      </c>
      <c r="CY320">
        <v>35.3765</v>
      </c>
      <c r="CZ320">
        <v>37.879600000000003</v>
      </c>
      <c r="DA320">
        <v>30</v>
      </c>
      <c r="DB320">
        <v>37.8521</v>
      </c>
      <c r="DC320">
        <v>37.833799999999997</v>
      </c>
      <c r="DD320">
        <v>25.089099999999998</v>
      </c>
      <c r="DE320">
        <v>-30</v>
      </c>
      <c r="DF320">
        <v>-30</v>
      </c>
      <c r="DG320">
        <v>-999.9</v>
      </c>
      <c r="DH320">
        <v>400</v>
      </c>
      <c r="DI320">
        <v>20</v>
      </c>
      <c r="DJ320">
        <v>100.619</v>
      </c>
      <c r="DK320">
        <v>107.137</v>
      </c>
    </row>
    <row r="321" spans="1:115" x14ac:dyDescent="0.3">
      <c r="A321" t="s">
        <v>1942</v>
      </c>
      <c r="B321" s="7" t="s">
        <v>1935</v>
      </c>
      <c r="C321" t="s">
        <v>1891</v>
      </c>
      <c r="D321" t="s">
        <v>1892</v>
      </c>
      <c r="E321" t="s">
        <v>115</v>
      </c>
      <c r="F321" t="s">
        <v>1403</v>
      </c>
      <c r="G321" s="1">
        <v>0.8125</v>
      </c>
      <c r="H321">
        <v>7</v>
      </c>
      <c r="I321" t="s">
        <v>1447</v>
      </c>
      <c r="J321">
        <v>0.82062500000000005</v>
      </c>
      <c r="K321">
        <v>1529462494.5</v>
      </c>
      <c r="L321">
        <v>6.9918944618301612E-4</v>
      </c>
      <c r="M321">
        <v>-2.0099765186858014</v>
      </c>
      <c r="N321">
        <v>402.272548387097</v>
      </c>
      <c r="O321">
        <v>611.90837445435341</v>
      </c>
      <c r="P321">
        <v>59.068421399330809</v>
      </c>
      <c r="Q321">
        <v>38.83196471481579</v>
      </c>
      <c r="R321">
        <v>1.2665114009942082E-2</v>
      </c>
      <c r="S321">
        <v>2.4995728070603329</v>
      </c>
      <c r="T321">
        <v>1.2629570378911935E-2</v>
      </c>
      <c r="U321">
        <v>7.8966665710528561E-3</v>
      </c>
      <c r="V321">
        <v>1.5981865330493958</v>
      </c>
      <c r="W321">
        <v>34.750443712292991</v>
      </c>
      <c r="X321">
        <v>35.001964516129</v>
      </c>
      <c r="Y321">
        <v>5.6489858580966485</v>
      </c>
      <c r="Z321">
        <v>8.4222776845438254</v>
      </c>
      <c r="AA321">
        <v>0.47437615428882468</v>
      </c>
      <c r="AB321">
        <v>5.6323974589365289</v>
      </c>
      <c r="AC321">
        <v>5.1746097038078238</v>
      </c>
      <c r="AD321">
        <v>-30.834254576671011</v>
      </c>
      <c r="AE321">
        <v>-7.1551603632447058</v>
      </c>
      <c r="AF321">
        <v>-0.66836383693964119</v>
      </c>
      <c r="AG321">
        <v>-37.059592243805959</v>
      </c>
      <c r="AH321">
        <v>1.89502906102781E-2</v>
      </c>
      <c r="AI321">
        <v>-0.424973222528649</v>
      </c>
      <c r="AJ321">
        <v>4.6313654485654601</v>
      </c>
      <c r="AK321">
        <v>3</v>
      </c>
      <c r="AL321">
        <v>1</v>
      </c>
      <c r="AM321">
        <v>1</v>
      </c>
      <c r="AN321">
        <v>0</v>
      </c>
      <c r="AO321">
        <v>49681.645794879129</v>
      </c>
      <c r="AP321">
        <v>10.084258064516099</v>
      </c>
      <c r="AQ321">
        <v>8.5010267817220768</v>
      </c>
      <c r="AR321">
        <v>0.84299972564516135</v>
      </c>
      <c r="AS321">
        <v>0.18799923516129033</v>
      </c>
      <c r="AT321">
        <v>7.5750000000000002</v>
      </c>
      <c r="AU321">
        <v>0.5</v>
      </c>
      <c r="AV321" t="s">
        <v>110</v>
      </c>
      <c r="AW321">
        <v>1529462494.5</v>
      </c>
      <c r="AX321">
        <v>402.272548387097</v>
      </c>
      <c r="AY321">
        <v>400.09003225806498</v>
      </c>
      <c r="AZ321">
        <v>4.9142119354838698</v>
      </c>
      <c r="BA321">
        <v>4.0358161290322601</v>
      </c>
      <c r="BB321">
        <v>599.99519354838696</v>
      </c>
      <c r="BC321">
        <v>96.431490322580601</v>
      </c>
      <c r="BD321">
        <v>9.9990312903225798E-2</v>
      </c>
      <c r="BE321">
        <v>34.948867741935501</v>
      </c>
      <c r="BF321">
        <v>35.001964516129</v>
      </c>
      <c r="BG321">
        <v>999.9</v>
      </c>
      <c r="BH321">
        <v>10001.5903225806</v>
      </c>
      <c r="BI321">
        <v>2.8264638709677401</v>
      </c>
      <c r="BJ321">
        <v>10.078432258064501</v>
      </c>
      <c r="BK321">
        <v>10.084258064516099</v>
      </c>
      <c r="BL321">
        <v>0.90000961290322601</v>
      </c>
      <c r="BM321">
        <v>9.9990403225806407E-2</v>
      </c>
      <c r="BN321">
        <v>33</v>
      </c>
      <c r="BO321">
        <v>165.60609677419399</v>
      </c>
      <c r="BP321">
        <v>1529462064</v>
      </c>
      <c r="BQ321" t="s">
        <v>1442</v>
      </c>
      <c r="BR321">
        <v>4</v>
      </c>
      <c r="BS321">
        <v>-4.7850000000000001</v>
      </c>
      <c r="BT321">
        <v>-3.4000000000000002E-2</v>
      </c>
      <c r="BU321">
        <v>400</v>
      </c>
      <c r="BV321">
        <v>4</v>
      </c>
      <c r="BW321">
        <v>0.41</v>
      </c>
      <c r="BX321">
        <v>0.18</v>
      </c>
      <c r="BY321">
        <v>-1.6606670025708701</v>
      </c>
      <c r="BZ321">
        <v>-0.34005693246843599</v>
      </c>
      <c r="CA321">
        <v>6.2647412846015396E-2</v>
      </c>
      <c r="CB321">
        <v>1</v>
      </c>
      <c r="CC321">
        <v>2.1332681132075502</v>
      </c>
      <c r="CD321">
        <v>0.44067566521537099</v>
      </c>
      <c r="CE321">
        <v>9.3390707490074304E-2</v>
      </c>
      <c r="CF321">
        <v>-1</v>
      </c>
      <c r="CG321">
        <v>0.88734575471698096</v>
      </c>
      <c r="CH321">
        <v>-8.9998103531697293E-2</v>
      </c>
      <c r="CI321">
        <v>1.1488917241962601E-2</v>
      </c>
      <c r="CJ321">
        <v>-1</v>
      </c>
      <c r="CK321">
        <v>1.0759029065368301E-2</v>
      </c>
      <c r="CL321">
        <v>-1.1275205489536401E-3</v>
      </c>
      <c r="CM321">
        <v>1.33026626623057E-4</v>
      </c>
      <c r="CN321">
        <v>1</v>
      </c>
      <c r="CO321">
        <v>2</v>
      </c>
      <c r="CP321">
        <v>2</v>
      </c>
      <c r="CQ321" t="s">
        <v>112</v>
      </c>
      <c r="CR321">
        <v>100</v>
      </c>
      <c r="CS321">
        <v>100</v>
      </c>
      <c r="CT321">
        <v>-4.7850000000000001</v>
      </c>
      <c r="CU321">
        <v>-3.4000000000000002E-2</v>
      </c>
      <c r="CV321">
        <v>3</v>
      </c>
      <c r="CW321">
        <v>638.89400000000001</v>
      </c>
      <c r="CX321">
        <v>817.35400000000004</v>
      </c>
      <c r="CY321">
        <v>35.423900000000003</v>
      </c>
      <c r="CZ321">
        <v>37.875999999999998</v>
      </c>
      <c r="DA321">
        <v>30</v>
      </c>
      <c r="DB321">
        <v>37.859299999999998</v>
      </c>
      <c r="DC321">
        <v>37.839700000000001</v>
      </c>
      <c r="DD321">
        <v>25.037400000000002</v>
      </c>
      <c r="DE321">
        <v>-30</v>
      </c>
      <c r="DF321">
        <v>-30</v>
      </c>
      <c r="DG321">
        <v>-999.9</v>
      </c>
      <c r="DH321">
        <v>400</v>
      </c>
      <c r="DI321">
        <v>20</v>
      </c>
      <c r="DJ321">
        <v>100.625</v>
      </c>
      <c r="DK321">
        <v>107.148</v>
      </c>
    </row>
    <row r="322" spans="1:115" x14ac:dyDescent="0.3">
      <c r="A322" t="s">
        <v>1942</v>
      </c>
      <c r="B322" s="7" t="s">
        <v>1935</v>
      </c>
      <c r="C322" t="s">
        <v>1891</v>
      </c>
      <c r="D322" t="s">
        <v>1892</v>
      </c>
      <c r="E322" t="s">
        <v>120</v>
      </c>
      <c r="F322" t="s">
        <v>1407</v>
      </c>
      <c r="G322" s="1">
        <v>0.8125</v>
      </c>
      <c r="H322">
        <v>8</v>
      </c>
      <c r="I322" t="s">
        <v>1448</v>
      </c>
      <c r="J322">
        <v>0.8219212962962964</v>
      </c>
      <c r="K322">
        <v>1529462606</v>
      </c>
      <c r="L322">
        <v>5.8228302476224635E-4</v>
      </c>
      <c r="M322">
        <v>-2.2957510635610441</v>
      </c>
      <c r="N322">
        <v>402.13980645161303</v>
      </c>
      <c r="O322">
        <v>705.15327489306605</v>
      </c>
      <c r="P322">
        <v>68.073052444090393</v>
      </c>
      <c r="Q322">
        <v>38.821182725965947</v>
      </c>
      <c r="R322">
        <v>1.0439250393672796E-2</v>
      </c>
      <c r="S322">
        <v>2.685268429345208</v>
      </c>
      <c r="T322">
        <v>1.041675639340009E-2</v>
      </c>
      <c r="U322">
        <v>6.5124896637737614E-3</v>
      </c>
      <c r="V322">
        <v>1.1627918340377039</v>
      </c>
      <c r="W322">
        <v>34.925342830484638</v>
      </c>
      <c r="X322">
        <v>35.119680645161303</v>
      </c>
      <c r="Y322">
        <v>5.6859140161528918</v>
      </c>
      <c r="Z322">
        <v>8.1332404076147338</v>
      </c>
      <c r="AA322">
        <v>0.46146356171145486</v>
      </c>
      <c r="AB322">
        <v>5.6737971409207368</v>
      </c>
      <c r="AC322">
        <v>5.2244504544414365</v>
      </c>
      <c r="AD322">
        <v>-25.678681392015065</v>
      </c>
      <c r="AE322">
        <v>-5.5810472818284396</v>
      </c>
      <c r="AF322">
        <v>-0.4858654443743064</v>
      </c>
      <c r="AG322">
        <v>-30.582802284180108</v>
      </c>
      <c r="AH322">
        <v>1.89492185807471E-2</v>
      </c>
      <c r="AI322">
        <v>-0.42494918153351002</v>
      </c>
      <c r="AJ322">
        <v>4.6311511850624303</v>
      </c>
      <c r="AK322">
        <v>23</v>
      </c>
      <c r="AL322">
        <v>4</v>
      </c>
      <c r="AM322">
        <v>1</v>
      </c>
      <c r="AN322">
        <v>0</v>
      </c>
      <c r="AO322">
        <v>49657.729095921961</v>
      </c>
      <c r="AP322">
        <v>7.3371193548387099</v>
      </c>
      <c r="AQ322">
        <v>6.1851820234371768</v>
      </c>
      <c r="AR322">
        <v>0.84299869258064486</v>
      </c>
      <c r="AS322">
        <v>0.18799638064516122</v>
      </c>
      <c r="AT322">
        <v>6.4130000000000003</v>
      </c>
      <c r="AU322">
        <v>0.5</v>
      </c>
      <c r="AV322" t="s">
        <v>110</v>
      </c>
      <c r="AW322">
        <v>1529462606</v>
      </c>
      <c r="AX322">
        <v>402.13980645161303</v>
      </c>
      <c r="AY322">
        <v>399.93629032258099</v>
      </c>
      <c r="AZ322">
        <v>4.7801961290322597</v>
      </c>
      <c r="BA322">
        <v>4.1608025806451598</v>
      </c>
      <c r="BB322">
        <v>599.99509677419303</v>
      </c>
      <c r="BC322">
        <v>96.436541935483902</v>
      </c>
      <c r="BD322">
        <v>9.9991138709677393E-2</v>
      </c>
      <c r="BE322">
        <v>35.081129032258097</v>
      </c>
      <c r="BF322">
        <v>35.119680645161303</v>
      </c>
      <c r="BG322">
        <v>999.9</v>
      </c>
      <c r="BH322">
        <v>10000.500645161301</v>
      </c>
      <c r="BI322">
        <v>1.80503129032258</v>
      </c>
      <c r="BJ322">
        <v>7.3248567741935497</v>
      </c>
      <c r="BK322">
        <v>7.3371193548387099</v>
      </c>
      <c r="BL322">
        <v>0.90004545161290295</v>
      </c>
      <c r="BM322">
        <v>9.9954612903225798E-2</v>
      </c>
      <c r="BN322">
        <v>33</v>
      </c>
      <c r="BO322">
        <v>120.493096774194</v>
      </c>
      <c r="BP322">
        <v>1529462064</v>
      </c>
      <c r="BQ322" t="s">
        <v>1442</v>
      </c>
      <c r="BR322">
        <v>4</v>
      </c>
      <c r="BS322">
        <v>-4.7850000000000001</v>
      </c>
      <c r="BT322">
        <v>-3.4000000000000002E-2</v>
      </c>
      <c r="BU322">
        <v>400</v>
      </c>
      <c r="BV322">
        <v>4</v>
      </c>
      <c r="BW322">
        <v>0.41</v>
      </c>
      <c r="BX322">
        <v>0.18</v>
      </c>
      <c r="BY322">
        <v>-1.6585437971063299</v>
      </c>
      <c r="BZ322">
        <v>0.19557696096081101</v>
      </c>
      <c r="CA322">
        <v>3.0879746365940201E-2</v>
      </c>
      <c r="CB322">
        <v>1</v>
      </c>
      <c r="CC322">
        <v>2.2401115094339601</v>
      </c>
      <c r="CD322">
        <v>-0.30862418964683302</v>
      </c>
      <c r="CE322">
        <v>5.0282725245346098E-2</v>
      </c>
      <c r="CF322">
        <v>-1</v>
      </c>
      <c r="CG322">
        <v>0.62495711320754699</v>
      </c>
      <c r="CH322">
        <v>-5.9604547653605601E-2</v>
      </c>
      <c r="CI322">
        <v>7.6617160491219503E-3</v>
      </c>
      <c r="CJ322">
        <v>-1</v>
      </c>
      <c r="CK322">
        <v>7.4971841998000997E-3</v>
      </c>
      <c r="CL322">
        <v>-7.3304210119925996E-4</v>
      </c>
      <c r="CM322">
        <v>8.7128597993531195E-5</v>
      </c>
      <c r="CN322">
        <v>1</v>
      </c>
      <c r="CO322">
        <v>2</v>
      </c>
      <c r="CP322">
        <v>2</v>
      </c>
      <c r="CQ322" t="s">
        <v>112</v>
      </c>
      <c r="CR322">
        <v>100</v>
      </c>
      <c r="CS322">
        <v>100</v>
      </c>
      <c r="CT322">
        <v>-4.7850000000000001</v>
      </c>
      <c r="CU322">
        <v>-3.4000000000000002E-2</v>
      </c>
      <c r="CV322">
        <v>3</v>
      </c>
      <c r="CW322">
        <v>613.72799999999995</v>
      </c>
      <c r="CX322">
        <v>816.89700000000005</v>
      </c>
      <c r="CY322">
        <v>35.525500000000001</v>
      </c>
      <c r="CZ322">
        <v>37.893700000000003</v>
      </c>
      <c r="DA322">
        <v>30.0002</v>
      </c>
      <c r="DB322">
        <v>37.880899999999997</v>
      </c>
      <c r="DC322">
        <v>37.868400000000001</v>
      </c>
      <c r="DD322">
        <v>25.069900000000001</v>
      </c>
      <c r="DE322">
        <v>-30</v>
      </c>
      <c r="DF322">
        <v>-30</v>
      </c>
      <c r="DG322">
        <v>-999.9</v>
      </c>
      <c r="DH322">
        <v>400</v>
      </c>
      <c r="DI322">
        <v>20</v>
      </c>
      <c r="DJ322">
        <v>100.63</v>
      </c>
      <c r="DK322">
        <v>107.17100000000001</v>
      </c>
    </row>
    <row r="323" spans="1:115" x14ac:dyDescent="0.3">
      <c r="A323" t="s">
        <v>1942</v>
      </c>
      <c r="B323" s="7" t="s">
        <v>1935</v>
      </c>
      <c r="C323" t="s">
        <v>1891</v>
      </c>
      <c r="D323" t="s">
        <v>1892</v>
      </c>
      <c r="E323" t="s">
        <v>120</v>
      </c>
      <c r="F323" t="s">
        <v>1407</v>
      </c>
      <c r="G323" s="1">
        <v>0.8125</v>
      </c>
      <c r="H323">
        <v>9</v>
      </c>
      <c r="I323" t="s">
        <v>1449</v>
      </c>
      <c r="J323">
        <v>0.82265046296296296</v>
      </c>
      <c r="K323">
        <v>1529462669.5</v>
      </c>
      <c r="L323">
        <v>5.5282372674601561E-4</v>
      </c>
      <c r="M323">
        <v>-2.2389783756900057</v>
      </c>
      <c r="N323">
        <v>402.36500000000001</v>
      </c>
      <c r="O323">
        <v>714.86803368050562</v>
      </c>
      <c r="P323">
        <v>69.011286699714617</v>
      </c>
      <c r="Q323">
        <v>38.843150154537256</v>
      </c>
      <c r="R323">
        <v>9.8996589047044333E-3</v>
      </c>
      <c r="S323">
        <v>2.6856676164981144</v>
      </c>
      <c r="T323">
        <v>9.8794307462886817E-3</v>
      </c>
      <c r="U323">
        <v>6.1764581556089555E-3</v>
      </c>
      <c r="V323">
        <v>1.030109441232014</v>
      </c>
      <c r="W323">
        <v>34.964069409930111</v>
      </c>
      <c r="X323">
        <v>35.1497483870968</v>
      </c>
      <c r="Y323">
        <v>5.6953799916194932</v>
      </c>
      <c r="Z323">
        <v>8.1960113085990276</v>
      </c>
      <c r="AA323">
        <v>0.46583096210408936</v>
      </c>
      <c r="AB323">
        <v>5.6836300556998074</v>
      </c>
      <c r="AC323">
        <v>5.2295490295154039</v>
      </c>
      <c r="AD323">
        <v>-24.379526349499287</v>
      </c>
      <c r="AE323">
        <v>-5.4048598500708023</v>
      </c>
      <c r="AF323">
        <v>-0.47059782833750557</v>
      </c>
      <c r="AG323">
        <v>-29.224874586675583</v>
      </c>
      <c r="AH323">
        <v>1.8953326504501499E-2</v>
      </c>
      <c r="AI323">
        <v>-0.42504130453213401</v>
      </c>
      <c r="AJ323">
        <v>4.6319722121957803</v>
      </c>
      <c r="AK323">
        <v>22</v>
      </c>
      <c r="AL323">
        <v>4</v>
      </c>
      <c r="AM323">
        <v>1</v>
      </c>
      <c r="AN323">
        <v>0</v>
      </c>
      <c r="AO323">
        <v>49663.021944200271</v>
      </c>
      <c r="AP323">
        <v>6.5001738709677399</v>
      </c>
      <c r="AQ323">
        <v>5.4796202236177622</v>
      </c>
      <c r="AR323">
        <v>0.84299594632258068</v>
      </c>
      <c r="AS323">
        <v>0.18798920348387096</v>
      </c>
      <c r="AT323">
        <v>6.4130000000000003</v>
      </c>
      <c r="AU323">
        <v>0.5</v>
      </c>
      <c r="AV323" t="s">
        <v>110</v>
      </c>
      <c r="AW323">
        <v>1529462669.5</v>
      </c>
      <c r="AX323">
        <v>402.36500000000001</v>
      </c>
      <c r="AY323">
        <v>400.20964516128998</v>
      </c>
      <c r="AZ323">
        <v>4.8254087096774203</v>
      </c>
      <c r="BA323">
        <v>4.2373812903225803</v>
      </c>
      <c r="BB323">
        <v>599.99774193548399</v>
      </c>
      <c r="BC323">
        <v>96.437122580645195</v>
      </c>
      <c r="BD323">
        <v>9.9977203225806402E-2</v>
      </c>
      <c r="BE323">
        <v>35.1124193548387</v>
      </c>
      <c r="BF323">
        <v>35.1497483870968</v>
      </c>
      <c r="BG323">
        <v>999.9</v>
      </c>
      <c r="BH323">
        <v>10002.6083870968</v>
      </c>
      <c r="BI323">
        <v>1.50181387096774</v>
      </c>
      <c r="BJ323">
        <v>6.4904138709677399</v>
      </c>
      <c r="BK323">
        <v>6.5001738709677399</v>
      </c>
      <c r="BL323">
        <v>0.90013493548387102</v>
      </c>
      <c r="BM323">
        <v>9.9865058064516093E-2</v>
      </c>
      <c r="BN323">
        <v>33</v>
      </c>
      <c r="BO323">
        <v>106.751322580645</v>
      </c>
      <c r="BP323">
        <v>1529462064</v>
      </c>
      <c r="BQ323" t="s">
        <v>1442</v>
      </c>
      <c r="BR323">
        <v>4</v>
      </c>
      <c r="BS323">
        <v>-4.7850000000000001</v>
      </c>
      <c r="BT323">
        <v>-3.4000000000000002E-2</v>
      </c>
      <c r="BU323">
        <v>400</v>
      </c>
      <c r="BV323">
        <v>4</v>
      </c>
      <c r="BW323">
        <v>0.41</v>
      </c>
      <c r="BX323">
        <v>0.18</v>
      </c>
      <c r="BY323">
        <v>-1.5398855320593601</v>
      </c>
      <c r="BZ323">
        <v>-0.233958684963124</v>
      </c>
      <c r="CA323">
        <v>0.13730220671211901</v>
      </c>
      <c r="CB323">
        <v>1</v>
      </c>
      <c r="CC323">
        <v>2.0796133962264101</v>
      </c>
      <c r="CD323">
        <v>0.24785021770684501</v>
      </c>
      <c r="CE323">
        <v>0.20044190995824901</v>
      </c>
      <c r="CF323">
        <v>-1</v>
      </c>
      <c r="CG323">
        <v>0.59051628301886805</v>
      </c>
      <c r="CH323">
        <v>-2.5096797290761998E-2</v>
      </c>
      <c r="CI323">
        <v>3.2652762567825502E-3</v>
      </c>
      <c r="CJ323">
        <v>-1</v>
      </c>
      <c r="CK323">
        <v>7.0780978865258998E-3</v>
      </c>
      <c r="CL323">
        <v>-3.0087178581981902E-4</v>
      </c>
      <c r="CM323">
        <v>3.6204128240584697E-5</v>
      </c>
      <c r="CN323">
        <v>1</v>
      </c>
      <c r="CO323">
        <v>2</v>
      </c>
      <c r="CP323">
        <v>2</v>
      </c>
      <c r="CQ323" t="s">
        <v>112</v>
      </c>
      <c r="CR323">
        <v>100</v>
      </c>
      <c r="CS323">
        <v>100</v>
      </c>
      <c r="CT323">
        <v>-4.7850000000000001</v>
      </c>
      <c r="CU323">
        <v>-3.4000000000000002E-2</v>
      </c>
      <c r="CV323">
        <v>3</v>
      </c>
      <c r="CW323">
        <v>614.53499999999997</v>
      </c>
      <c r="CX323">
        <v>816.80100000000004</v>
      </c>
      <c r="CY323">
        <v>35.572000000000003</v>
      </c>
      <c r="CZ323">
        <v>37.903199999999998</v>
      </c>
      <c r="DA323">
        <v>30.0001</v>
      </c>
      <c r="DB323">
        <v>37.8917</v>
      </c>
      <c r="DC323">
        <v>37.879199999999997</v>
      </c>
      <c r="DD323">
        <v>25.000299999999999</v>
      </c>
      <c r="DE323">
        <v>-30</v>
      </c>
      <c r="DF323">
        <v>-30</v>
      </c>
      <c r="DG323">
        <v>-999.9</v>
      </c>
      <c r="DH323">
        <v>400</v>
      </c>
      <c r="DI323">
        <v>20</v>
      </c>
      <c r="DJ323">
        <v>100.634</v>
      </c>
      <c r="DK323">
        <v>107.18</v>
      </c>
    </row>
    <row r="324" spans="1:115" x14ac:dyDescent="0.3">
      <c r="A324" t="s">
        <v>1942</v>
      </c>
      <c r="B324" s="7" t="s">
        <v>1935</v>
      </c>
      <c r="C324" t="s">
        <v>1891</v>
      </c>
      <c r="D324" t="s">
        <v>1892</v>
      </c>
      <c r="E324" t="s">
        <v>120</v>
      </c>
      <c r="F324" t="s">
        <v>1407</v>
      </c>
      <c r="G324" s="1">
        <v>0.8125</v>
      </c>
      <c r="H324">
        <v>10</v>
      </c>
      <c r="I324" t="s">
        <v>1450</v>
      </c>
      <c r="J324">
        <v>0.82331018518518517</v>
      </c>
      <c r="K324">
        <v>1529462726.5</v>
      </c>
      <c r="L324">
        <v>5.3597087415016738E-4</v>
      </c>
      <c r="M324">
        <v>-2.2151938225967713</v>
      </c>
      <c r="N324">
        <v>402.00764516128999</v>
      </c>
      <c r="O324">
        <v>722.45815692802307</v>
      </c>
      <c r="P324">
        <v>69.745414250888601</v>
      </c>
      <c r="Q324">
        <v>38.809430656884096</v>
      </c>
      <c r="R324">
        <v>9.5720059973437629E-3</v>
      </c>
      <c r="S324">
        <v>2.686770960451355</v>
      </c>
      <c r="T324">
        <v>9.5531010479108225E-3</v>
      </c>
      <c r="U324">
        <v>5.9723835440183108E-3</v>
      </c>
      <c r="V324">
        <v>0.93067706262606431</v>
      </c>
      <c r="W324">
        <v>35.027901493506008</v>
      </c>
      <c r="X324">
        <v>35.209167741935502</v>
      </c>
      <c r="Y324">
        <v>5.7141267718138389</v>
      </c>
      <c r="Z324">
        <v>8.2663138795761952</v>
      </c>
      <c r="AA324">
        <v>0.47138040169902562</v>
      </c>
      <c r="AB324">
        <v>5.7024256345222737</v>
      </c>
      <c r="AC324">
        <v>5.2427463701148129</v>
      </c>
      <c r="AD324">
        <v>-23.636315550022381</v>
      </c>
      <c r="AE324">
        <v>-5.3692326176288558</v>
      </c>
      <c r="AF324">
        <v>-0.46757479461786422</v>
      </c>
      <c r="AG324">
        <v>-28.542445899643038</v>
      </c>
      <c r="AH324">
        <v>1.8964682439950201E-2</v>
      </c>
      <c r="AI324">
        <v>-0.42529596914819201</v>
      </c>
      <c r="AJ324">
        <v>4.6342416896690102</v>
      </c>
      <c r="AK324">
        <v>22</v>
      </c>
      <c r="AL324">
        <v>4</v>
      </c>
      <c r="AM324">
        <v>1</v>
      </c>
      <c r="AN324">
        <v>0</v>
      </c>
      <c r="AO324">
        <v>49681.974593123909</v>
      </c>
      <c r="AP324">
        <v>5.8725529032258104</v>
      </c>
      <c r="AQ324">
        <v>4.950550514092912</v>
      </c>
      <c r="AR324">
        <v>0.84299802754838704</v>
      </c>
      <c r="AS324">
        <v>0.18799466038709678</v>
      </c>
      <c r="AT324">
        <v>6.4130000000000003</v>
      </c>
      <c r="AU324">
        <v>0.5</v>
      </c>
      <c r="AV324" t="s">
        <v>110</v>
      </c>
      <c r="AW324">
        <v>1529462726.5</v>
      </c>
      <c r="AX324">
        <v>402.00764516128999</v>
      </c>
      <c r="AY324">
        <v>399.87029032258101</v>
      </c>
      <c r="AZ324">
        <v>4.8827958064516102</v>
      </c>
      <c r="BA324">
        <v>4.3127354838709699</v>
      </c>
      <c r="BB324">
        <v>600.00635483870997</v>
      </c>
      <c r="BC324">
        <v>96.439048387096804</v>
      </c>
      <c r="BD324">
        <v>9.9987932258064502E-2</v>
      </c>
      <c r="BE324">
        <v>35.1721</v>
      </c>
      <c r="BF324">
        <v>35.209167741935502</v>
      </c>
      <c r="BG324">
        <v>999.9</v>
      </c>
      <c r="BH324">
        <v>10008.401612903201</v>
      </c>
      <c r="BI324">
        <v>1.2844612903225801</v>
      </c>
      <c r="BJ324">
        <v>5.8655638709677396</v>
      </c>
      <c r="BK324">
        <v>5.8725529032258104</v>
      </c>
      <c r="BL324">
        <v>0.90006687096774196</v>
      </c>
      <c r="BM324">
        <v>9.9933167741935502E-2</v>
      </c>
      <c r="BN324">
        <v>33</v>
      </c>
      <c r="BO324">
        <v>96.442206451612904</v>
      </c>
      <c r="BP324">
        <v>1529462064</v>
      </c>
      <c r="BQ324" t="s">
        <v>1442</v>
      </c>
      <c r="BR324">
        <v>4</v>
      </c>
      <c r="BS324">
        <v>-4.7850000000000001</v>
      </c>
      <c r="BT324">
        <v>-3.4000000000000002E-2</v>
      </c>
      <c r="BU324">
        <v>400</v>
      </c>
      <c r="BV324">
        <v>4</v>
      </c>
      <c r="BW324">
        <v>0.41</v>
      </c>
      <c r="BX324">
        <v>0.18</v>
      </c>
      <c r="BY324">
        <v>-1.58136079199324</v>
      </c>
      <c r="BZ324">
        <v>5.5849759588335102E-2</v>
      </c>
      <c r="CA324">
        <v>1.3583083121350099E-2</v>
      </c>
      <c r="CB324">
        <v>1</v>
      </c>
      <c r="CC324">
        <v>2.1412200000000001</v>
      </c>
      <c r="CD324">
        <v>-6.1816352201263997E-2</v>
      </c>
      <c r="CE324">
        <v>1.94422703270914E-2</v>
      </c>
      <c r="CF324">
        <v>-1</v>
      </c>
      <c r="CG324">
        <v>0.57151492452830199</v>
      </c>
      <c r="CH324">
        <v>-1.40039090469263E-2</v>
      </c>
      <c r="CI324">
        <v>1.8658920659703701E-3</v>
      </c>
      <c r="CJ324">
        <v>-1</v>
      </c>
      <c r="CK324">
        <v>6.8367549265556599E-3</v>
      </c>
      <c r="CL324">
        <v>-1.9237520389333299E-4</v>
      </c>
      <c r="CM324">
        <v>2.4113032801415698E-5</v>
      </c>
      <c r="CN324">
        <v>1</v>
      </c>
      <c r="CO324">
        <v>2</v>
      </c>
      <c r="CP324">
        <v>2</v>
      </c>
      <c r="CQ324" t="s">
        <v>112</v>
      </c>
      <c r="CR324">
        <v>100</v>
      </c>
      <c r="CS324">
        <v>100</v>
      </c>
      <c r="CT324">
        <v>-4.7850000000000001</v>
      </c>
      <c r="CU324">
        <v>-3.4000000000000002E-2</v>
      </c>
      <c r="CV324">
        <v>3</v>
      </c>
      <c r="CW324">
        <v>614.93600000000004</v>
      </c>
      <c r="CX324">
        <v>816.572</v>
      </c>
      <c r="CY324">
        <v>35.612000000000002</v>
      </c>
      <c r="CZ324">
        <v>37.916699999999999</v>
      </c>
      <c r="DA324">
        <v>30.0002</v>
      </c>
      <c r="DB324">
        <v>37.906100000000002</v>
      </c>
      <c r="DC324">
        <v>37.893599999999999</v>
      </c>
      <c r="DD324">
        <v>25.0381</v>
      </c>
      <c r="DE324">
        <v>-30</v>
      </c>
      <c r="DF324">
        <v>-30</v>
      </c>
      <c r="DG324">
        <v>-999.9</v>
      </c>
      <c r="DH324">
        <v>400</v>
      </c>
      <c r="DI324">
        <v>20</v>
      </c>
      <c r="DJ324">
        <v>100.63200000000001</v>
      </c>
      <c r="DK324">
        <v>107.185</v>
      </c>
    </row>
    <row r="325" spans="1:115" x14ac:dyDescent="0.3">
      <c r="A325" t="s">
        <v>1942</v>
      </c>
      <c r="B325" s="7" t="s">
        <v>1935</v>
      </c>
      <c r="C325" t="s">
        <v>1891</v>
      </c>
      <c r="D325" t="s">
        <v>1893</v>
      </c>
      <c r="E325" t="s">
        <v>107</v>
      </c>
      <c r="F325" t="s">
        <v>1451</v>
      </c>
      <c r="G325" s="1">
        <v>0.20833333333333301</v>
      </c>
      <c r="H325">
        <v>22</v>
      </c>
      <c r="I325" t="s">
        <v>1452</v>
      </c>
      <c r="J325">
        <v>0.25410879629629629</v>
      </c>
      <c r="K325">
        <v>1529413547.8</v>
      </c>
      <c r="L325">
        <v>1.3809545234100547E-3</v>
      </c>
      <c r="M325">
        <v>-0.51721595856467362</v>
      </c>
      <c r="N325">
        <v>399.958741935484</v>
      </c>
      <c r="O325">
        <v>399.01561930923367</v>
      </c>
      <c r="P325">
        <v>38.582745928013033</v>
      </c>
      <c r="Q325">
        <v>38.673941006367542</v>
      </c>
      <c r="R325">
        <v>5.9101130220886831E-2</v>
      </c>
      <c r="S325">
        <v>2.5498686455361175</v>
      </c>
      <c r="T325">
        <v>5.8350532487699662E-2</v>
      </c>
      <c r="U325">
        <v>3.6535726745417781E-2</v>
      </c>
      <c r="V325">
        <v>1.5847459324051121</v>
      </c>
      <c r="W325">
        <v>24.141056448164136</v>
      </c>
      <c r="X325">
        <v>24.484196774193499</v>
      </c>
      <c r="Y325">
        <v>3.0832009653988139</v>
      </c>
      <c r="Z325">
        <v>27.193266586547072</v>
      </c>
      <c r="AA325">
        <v>0.84120871108265294</v>
      </c>
      <c r="AB325">
        <v>3.09344487322024</v>
      </c>
      <c r="AC325">
        <v>2.2419922543161608</v>
      </c>
      <c r="AD325">
        <v>-60.900094482383409</v>
      </c>
      <c r="AE325">
        <v>7.6201903887130431</v>
      </c>
      <c r="AF325">
        <v>0.62903137250837038</v>
      </c>
      <c r="AG325">
        <v>-51.066126788756883</v>
      </c>
      <c r="AH325">
        <v>1.8979029669366401E-2</v>
      </c>
      <c r="AI325">
        <v>-0.42561771557650702</v>
      </c>
      <c r="AJ325">
        <v>4.6371086225124296</v>
      </c>
      <c r="AK325">
        <v>1</v>
      </c>
      <c r="AL325">
        <v>0</v>
      </c>
      <c r="AM325">
        <v>1</v>
      </c>
      <c r="AN325">
        <v>0</v>
      </c>
      <c r="AO325">
        <v>51498.079900882549</v>
      </c>
      <c r="AP325">
        <v>9.9981925806451599</v>
      </c>
      <c r="AQ325">
        <v>8.4285553183043636</v>
      </c>
      <c r="AR325">
        <v>0.84300789870967741</v>
      </c>
      <c r="AS325">
        <v>0.18802106322580647</v>
      </c>
      <c r="AT325">
        <v>7.2439999999999998</v>
      </c>
      <c r="AU325">
        <v>0.5</v>
      </c>
      <c r="AV325" t="s">
        <v>110</v>
      </c>
      <c r="AW325">
        <v>1529413547.8</v>
      </c>
      <c r="AX325">
        <v>399.958741935484</v>
      </c>
      <c r="AY325">
        <v>400.00112903225801</v>
      </c>
      <c r="AZ325">
        <v>8.6996248387096795</v>
      </c>
      <c r="BA325">
        <v>7.0468967741935504</v>
      </c>
      <c r="BB325">
        <v>600.01441935483899</v>
      </c>
      <c r="BC325">
        <v>96.594800000000006</v>
      </c>
      <c r="BD325">
        <v>0.100026119354839</v>
      </c>
      <c r="BE325">
        <v>24.539629032258102</v>
      </c>
      <c r="BF325">
        <v>24.484196774193499</v>
      </c>
      <c r="BG325">
        <v>999.9</v>
      </c>
      <c r="BH325">
        <v>9999.8232258064509</v>
      </c>
      <c r="BI325">
        <v>3.1766341935483902</v>
      </c>
      <c r="BJ325">
        <v>55.184254838709698</v>
      </c>
      <c r="BK325">
        <v>9.9981925806451599</v>
      </c>
      <c r="BL325">
        <v>0.89973670967741903</v>
      </c>
      <c r="BM325">
        <v>0.10026329032258099</v>
      </c>
      <c r="BN325">
        <v>23</v>
      </c>
      <c r="BO325">
        <v>164.180096774194</v>
      </c>
      <c r="BP325">
        <v>1529411326.0999999</v>
      </c>
      <c r="BQ325" t="s">
        <v>1398</v>
      </c>
      <c r="BR325">
        <v>1</v>
      </c>
      <c r="BS325">
        <v>-3.3889999999999998</v>
      </c>
      <c r="BT325">
        <v>-0.11600000000000001</v>
      </c>
      <c r="BU325">
        <v>400</v>
      </c>
      <c r="BV325">
        <v>6</v>
      </c>
      <c r="BW325">
        <v>0.54</v>
      </c>
      <c r="BX325">
        <v>0.02</v>
      </c>
      <c r="BY325">
        <v>-0.40989320687443498</v>
      </c>
      <c r="BZ325">
        <v>-9.94793350085897E-2</v>
      </c>
      <c r="CA325">
        <v>2.62851416165324E-2</v>
      </c>
      <c r="CB325">
        <v>1</v>
      </c>
      <c r="CC325">
        <v>-6.2972211929824606E-2</v>
      </c>
      <c r="CD325">
        <v>0.23540218747730701</v>
      </c>
      <c r="CE325">
        <v>4.6762744221729102E-2</v>
      </c>
      <c r="CF325">
        <v>-1</v>
      </c>
      <c r="CG325">
        <v>1.6803317543859599</v>
      </c>
      <c r="CH325">
        <v>-0.23846935442053399</v>
      </c>
      <c r="CI325">
        <v>3.2749247058322502E-2</v>
      </c>
      <c r="CJ325">
        <v>-1</v>
      </c>
      <c r="CK325">
        <v>4.8357284384185302E-2</v>
      </c>
      <c r="CL325">
        <v>-8.0187610353578999E-3</v>
      </c>
      <c r="CM325">
        <v>1.02393704739312E-3</v>
      </c>
      <c r="CN325">
        <v>1</v>
      </c>
      <c r="CO325">
        <v>2</v>
      </c>
      <c r="CP325">
        <v>2</v>
      </c>
      <c r="CQ325" t="s">
        <v>112</v>
      </c>
      <c r="CR325">
        <v>100</v>
      </c>
      <c r="CS325">
        <v>100</v>
      </c>
      <c r="CT325">
        <v>-3.3889999999999998</v>
      </c>
      <c r="CU325">
        <v>-0.11600000000000001</v>
      </c>
      <c r="CV325">
        <v>3</v>
      </c>
      <c r="CW325">
        <v>639.625</v>
      </c>
      <c r="CX325">
        <v>456.053</v>
      </c>
      <c r="CY325">
        <v>24.904299999999999</v>
      </c>
      <c r="CZ325">
        <v>26.523399999999999</v>
      </c>
      <c r="DA325">
        <v>30.000900000000001</v>
      </c>
      <c r="DB325">
        <v>26.530200000000001</v>
      </c>
      <c r="DC325">
        <v>26.5611</v>
      </c>
      <c r="DD325">
        <v>20.6768</v>
      </c>
      <c r="DE325">
        <v>-30</v>
      </c>
      <c r="DF325">
        <v>-30</v>
      </c>
      <c r="DG325">
        <v>-999.9</v>
      </c>
      <c r="DH325">
        <v>400</v>
      </c>
      <c r="DI325">
        <v>20</v>
      </c>
      <c r="DJ325">
        <v>102.04300000000001</v>
      </c>
      <c r="DK325">
        <v>109.569</v>
      </c>
    </row>
    <row r="326" spans="1:115" x14ac:dyDescent="0.3">
      <c r="A326" t="s">
        <v>1942</v>
      </c>
      <c r="B326" s="7" t="s">
        <v>1935</v>
      </c>
      <c r="C326" t="s">
        <v>1891</v>
      </c>
      <c r="D326" t="s">
        <v>1893</v>
      </c>
      <c r="E326" t="s">
        <v>107</v>
      </c>
      <c r="F326" t="s">
        <v>1451</v>
      </c>
      <c r="G326" s="1">
        <v>0.20833333333333301</v>
      </c>
      <c r="H326">
        <v>23</v>
      </c>
      <c r="I326" t="s">
        <v>1453</v>
      </c>
      <c r="J326">
        <v>0.25480324074074073</v>
      </c>
      <c r="K326">
        <v>1529413607.4000001</v>
      </c>
      <c r="L326">
        <v>1.2232014700513977E-3</v>
      </c>
      <c r="M326">
        <v>-0.66408866934698263</v>
      </c>
      <c r="N326">
        <v>400.20683870967702</v>
      </c>
      <c r="O326">
        <v>405.61552347594966</v>
      </c>
      <c r="P326">
        <v>39.21933398604223</v>
      </c>
      <c r="Q326">
        <v>38.696363335274611</v>
      </c>
      <c r="R326">
        <v>5.1141409736244287E-2</v>
      </c>
      <c r="S326">
        <v>2.5496467868706043</v>
      </c>
      <c r="T326">
        <v>5.0578290446897843E-2</v>
      </c>
      <c r="U326">
        <v>3.1661508801912042E-2</v>
      </c>
      <c r="V326">
        <v>1.5847875138543537</v>
      </c>
      <c r="W326">
        <v>24.351155469387916</v>
      </c>
      <c r="X326">
        <v>24.682222580645199</v>
      </c>
      <c r="Y326">
        <v>3.1199330427123848</v>
      </c>
      <c r="Z326">
        <v>26.547256579868968</v>
      </c>
      <c r="AA326">
        <v>0.82928387303585793</v>
      </c>
      <c r="AB326">
        <v>3.1238025313120743</v>
      </c>
      <c r="AC326">
        <v>2.2906491696765268</v>
      </c>
      <c r="AD326">
        <v>-53.943184829266642</v>
      </c>
      <c r="AE326">
        <v>2.8511150490205641</v>
      </c>
      <c r="AF326">
        <v>0.2358033767610857</v>
      </c>
      <c r="AG326">
        <v>-49.271478889630636</v>
      </c>
      <c r="AH326">
        <v>1.8976560110105799E-2</v>
      </c>
      <c r="AI326">
        <v>-0.42556233402174298</v>
      </c>
      <c r="AJ326">
        <v>4.6366151713100896</v>
      </c>
      <c r="AK326">
        <v>1</v>
      </c>
      <c r="AL326">
        <v>0</v>
      </c>
      <c r="AM326">
        <v>1</v>
      </c>
      <c r="AN326">
        <v>0</v>
      </c>
      <c r="AO326">
        <v>51463.316444136595</v>
      </c>
      <c r="AP326">
        <v>10.0000161290323</v>
      </c>
      <c r="AQ326">
        <v>8.4299911393186466</v>
      </c>
      <c r="AR326">
        <v>0.84299775425806389</v>
      </c>
      <c r="AS326">
        <v>0.18799397148387087</v>
      </c>
      <c r="AT326">
        <v>7.2439999999999998</v>
      </c>
      <c r="AU326">
        <v>0.5</v>
      </c>
      <c r="AV326" t="s">
        <v>110</v>
      </c>
      <c r="AW326">
        <v>1529413607.4000001</v>
      </c>
      <c r="AX326">
        <v>400.20683870967702</v>
      </c>
      <c r="AY326">
        <v>399.99609677419397</v>
      </c>
      <c r="AZ326">
        <v>8.5766477419354796</v>
      </c>
      <c r="BA326">
        <v>7.1125312903225799</v>
      </c>
      <c r="BB326">
        <v>600.01203225806501</v>
      </c>
      <c r="BC326">
        <v>96.590883870967801</v>
      </c>
      <c r="BD326">
        <v>0.10002590967741901</v>
      </c>
      <c r="BE326">
        <v>24.702964516129001</v>
      </c>
      <c r="BF326">
        <v>24.682222580645199</v>
      </c>
      <c r="BG326">
        <v>999.9</v>
      </c>
      <c r="BH326">
        <v>9998.9274193548408</v>
      </c>
      <c r="BI326">
        <v>3.2213322580645198</v>
      </c>
      <c r="BJ326">
        <v>55.695458064516103</v>
      </c>
      <c r="BK326">
        <v>10.0000161290323</v>
      </c>
      <c r="BL326">
        <v>0.90007541935483804</v>
      </c>
      <c r="BM326">
        <v>9.9924600000000002E-2</v>
      </c>
      <c r="BN326">
        <v>23</v>
      </c>
      <c r="BO326">
        <v>164.22580645161301</v>
      </c>
      <c r="BP326">
        <v>1529411326.0999999</v>
      </c>
      <c r="BQ326" t="s">
        <v>1398</v>
      </c>
      <c r="BR326">
        <v>1</v>
      </c>
      <c r="BS326">
        <v>-3.3889999999999998</v>
      </c>
      <c r="BT326">
        <v>-0.11600000000000001</v>
      </c>
      <c r="BU326">
        <v>400</v>
      </c>
      <c r="BV326">
        <v>6</v>
      </c>
      <c r="BW326">
        <v>0.54</v>
      </c>
      <c r="BX326">
        <v>0.02</v>
      </c>
      <c r="BY326">
        <v>-0.53135353544235997</v>
      </c>
      <c r="BZ326">
        <v>1.6501532526910099E-3</v>
      </c>
      <c r="CA326">
        <v>2.49144227310273E-2</v>
      </c>
      <c r="CB326">
        <v>1</v>
      </c>
      <c r="CC326">
        <v>0.19810887719298201</v>
      </c>
      <c r="CD326">
        <v>9.5323650505567598E-2</v>
      </c>
      <c r="CE326">
        <v>3.9936726382840897E-2</v>
      </c>
      <c r="CF326">
        <v>-1</v>
      </c>
      <c r="CG326">
        <v>1.48246631578947</v>
      </c>
      <c r="CH326">
        <v>-0.15617049520352499</v>
      </c>
      <c r="CI326">
        <v>2.1434924578587901E-2</v>
      </c>
      <c r="CJ326">
        <v>-1</v>
      </c>
      <c r="CK326">
        <v>4.1685484528141102E-2</v>
      </c>
      <c r="CL326">
        <v>-5.2728554803239099E-3</v>
      </c>
      <c r="CM326">
        <v>6.7265912085885302E-4</v>
      </c>
      <c r="CN326">
        <v>1</v>
      </c>
      <c r="CO326">
        <v>2</v>
      </c>
      <c r="CP326">
        <v>2</v>
      </c>
      <c r="CQ326" t="s">
        <v>112</v>
      </c>
      <c r="CR326">
        <v>100</v>
      </c>
      <c r="CS326">
        <v>100</v>
      </c>
      <c r="CT326">
        <v>-3.3889999999999998</v>
      </c>
      <c r="CU326">
        <v>-0.11600000000000001</v>
      </c>
      <c r="CV326">
        <v>3</v>
      </c>
      <c r="CW326">
        <v>639.55700000000002</v>
      </c>
      <c r="CX326">
        <v>455.67099999999999</v>
      </c>
      <c r="CY326">
        <v>25.034600000000001</v>
      </c>
      <c r="CZ326">
        <v>26.664000000000001</v>
      </c>
      <c r="DA326">
        <v>30.001000000000001</v>
      </c>
      <c r="DB326">
        <v>26.642399999999999</v>
      </c>
      <c r="DC326">
        <v>26.6691</v>
      </c>
      <c r="DD326">
        <v>20.6767</v>
      </c>
      <c r="DE326">
        <v>-30</v>
      </c>
      <c r="DF326">
        <v>-30</v>
      </c>
      <c r="DG326">
        <v>-999.9</v>
      </c>
      <c r="DH326">
        <v>400</v>
      </c>
      <c r="DI326">
        <v>20</v>
      </c>
      <c r="DJ326">
        <v>102.02800000000001</v>
      </c>
      <c r="DK326">
        <v>109.54600000000001</v>
      </c>
    </row>
    <row r="327" spans="1:115" x14ac:dyDescent="0.3">
      <c r="A327" t="s">
        <v>1942</v>
      </c>
      <c r="B327" s="7" t="s">
        <v>1935</v>
      </c>
      <c r="C327" t="s">
        <v>1891</v>
      </c>
      <c r="D327" t="s">
        <v>1893</v>
      </c>
      <c r="E327" t="s">
        <v>107</v>
      </c>
      <c r="F327" t="s">
        <v>1451</v>
      </c>
      <c r="G327" s="1">
        <v>0.20833333333333301</v>
      </c>
      <c r="H327">
        <v>24</v>
      </c>
      <c r="I327" t="s">
        <v>1454</v>
      </c>
      <c r="J327">
        <v>0.25550925925925927</v>
      </c>
      <c r="K327">
        <v>1529413668.4000001</v>
      </c>
      <c r="L327">
        <v>1.0764856156615509E-3</v>
      </c>
      <c r="M327">
        <v>-0.76206710371254671</v>
      </c>
      <c r="N327">
        <v>400.39951612903201</v>
      </c>
      <c r="O327">
        <v>412.29964059147426</v>
      </c>
      <c r="P327">
        <v>39.864441513416367</v>
      </c>
      <c r="Q327">
        <v>38.713841879240462</v>
      </c>
      <c r="R327">
        <v>4.4006311558223918E-2</v>
      </c>
      <c r="S327">
        <v>2.5505281355006515</v>
      </c>
      <c r="T327">
        <v>4.3588811301316893E-2</v>
      </c>
      <c r="U327">
        <v>2.7280187589817241E-2</v>
      </c>
      <c r="V327">
        <v>1.5851215017424993</v>
      </c>
      <c r="W327">
        <v>24.566500579934782</v>
      </c>
      <c r="X327">
        <v>24.8805774193548</v>
      </c>
      <c r="Y327">
        <v>3.1571090170580796</v>
      </c>
      <c r="Z327">
        <v>25.930123625752323</v>
      </c>
      <c r="AA327">
        <v>0.81835488478507756</v>
      </c>
      <c r="AB327">
        <v>3.1560007063457811</v>
      </c>
      <c r="AC327">
        <v>2.3387541322730021</v>
      </c>
      <c r="AD327">
        <v>-47.473015650674391</v>
      </c>
      <c r="AE327">
        <v>-0.80905622213038708</v>
      </c>
      <c r="AF327">
        <v>-6.701522573249355E-2</v>
      </c>
      <c r="AG327">
        <v>-46.763965596794769</v>
      </c>
      <c r="AH327">
        <v>1.8986371369846999E-2</v>
      </c>
      <c r="AI327">
        <v>-0.42578235822902599</v>
      </c>
      <c r="AJ327">
        <v>4.6385755241839401</v>
      </c>
      <c r="AK327">
        <v>1</v>
      </c>
      <c r="AL327">
        <v>0</v>
      </c>
      <c r="AM327">
        <v>1</v>
      </c>
      <c r="AN327">
        <v>0</v>
      </c>
      <c r="AO327">
        <v>51459.089926514214</v>
      </c>
      <c r="AP327">
        <v>10.0019780645161</v>
      </c>
      <c r="AQ327">
        <v>8.4316556182936662</v>
      </c>
      <c r="AR327">
        <v>0.84299881122580655</v>
      </c>
      <c r="AS327">
        <v>0.18799647109677423</v>
      </c>
      <c r="AT327">
        <v>7.2439999999999998</v>
      </c>
      <c r="AU327">
        <v>0.5</v>
      </c>
      <c r="AV327" t="s">
        <v>110</v>
      </c>
      <c r="AW327">
        <v>1529413668.4000001</v>
      </c>
      <c r="AX327">
        <v>400.39951612903201</v>
      </c>
      <c r="AY327">
        <v>399.99983870967702</v>
      </c>
      <c r="AZ327">
        <v>8.4638693548387103</v>
      </c>
      <c r="BA327">
        <v>7.17519774193548</v>
      </c>
      <c r="BB327">
        <v>600.00235483870995</v>
      </c>
      <c r="BC327">
        <v>96.588077419354804</v>
      </c>
      <c r="BD327">
        <v>9.9956206451612906E-2</v>
      </c>
      <c r="BE327">
        <v>24.8746935483871</v>
      </c>
      <c r="BF327">
        <v>24.8805774193548</v>
      </c>
      <c r="BG327">
        <v>999.9</v>
      </c>
      <c r="BH327">
        <v>10004.387741935499</v>
      </c>
      <c r="BI327">
        <v>3.2704258064516099</v>
      </c>
      <c r="BJ327">
        <v>56.499970967741902</v>
      </c>
      <c r="BK327">
        <v>10.0019780645161</v>
      </c>
      <c r="BL327">
        <v>0.90004467741935501</v>
      </c>
      <c r="BM327">
        <v>9.9955496774193506E-2</v>
      </c>
      <c r="BN327">
        <v>23.553758064516099</v>
      </c>
      <c r="BO327">
        <v>164.256612903226</v>
      </c>
      <c r="BP327">
        <v>1529411326.0999999</v>
      </c>
      <c r="BQ327" t="s">
        <v>1398</v>
      </c>
      <c r="BR327">
        <v>1</v>
      </c>
      <c r="BS327">
        <v>-3.3889999999999998</v>
      </c>
      <c r="BT327">
        <v>-0.11600000000000001</v>
      </c>
      <c r="BU327">
        <v>400</v>
      </c>
      <c r="BV327">
        <v>6</v>
      </c>
      <c r="BW327">
        <v>0.54</v>
      </c>
      <c r="BX327">
        <v>0.02</v>
      </c>
      <c r="BY327">
        <v>-0.60568070413791297</v>
      </c>
      <c r="BZ327">
        <v>-6.6068250820128196E-2</v>
      </c>
      <c r="CA327">
        <v>2.1959102863928201E-2</v>
      </c>
      <c r="CB327">
        <v>1</v>
      </c>
      <c r="CC327">
        <v>0.378148070175439</v>
      </c>
      <c r="CD327">
        <v>0.16217365309826201</v>
      </c>
      <c r="CE327">
        <v>3.7269462889411901E-2</v>
      </c>
      <c r="CF327">
        <v>-1</v>
      </c>
      <c r="CG327">
        <v>1.31102157894737</v>
      </c>
      <c r="CH327">
        <v>-0.19158247342493501</v>
      </c>
      <c r="CI327">
        <v>2.6280087037525299E-2</v>
      </c>
      <c r="CJ327">
        <v>-1</v>
      </c>
      <c r="CK327">
        <v>3.6048036181712803E-2</v>
      </c>
      <c r="CL327">
        <v>-6.1450776626223698E-3</v>
      </c>
      <c r="CM327">
        <v>7.83661506154692E-4</v>
      </c>
      <c r="CN327">
        <v>1</v>
      </c>
      <c r="CO327">
        <v>2</v>
      </c>
      <c r="CP327">
        <v>2</v>
      </c>
      <c r="CQ327" t="s">
        <v>112</v>
      </c>
      <c r="CR327">
        <v>100</v>
      </c>
      <c r="CS327">
        <v>100</v>
      </c>
      <c r="CT327">
        <v>-3.3889999999999998</v>
      </c>
      <c r="CU327">
        <v>-0.11600000000000001</v>
      </c>
      <c r="CV327">
        <v>3</v>
      </c>
      <c r="CW327">
        <v>639.28700000000003</v>
      </c>
      <c r="CX327">
        <v>455.24599999999998</v>
      </c>
      <c r="CY327">
        <v>25.183199999999999</v>
      </c>
      <c r="CZ327">
        <v>26.822299999999998</v>
      </c>
      <c r="DA327">
        <v>30.001100000000001</v>
      </c>
      <c r="DB327">
        <v>26.770800000000001</v>
      </c>
      <c r="DC327">
        <v>26.792899999999999</v>
      </c>
      <c r="DD327">
        <v>20.674800000000001</v>
      </c>
      <c r="DE327">
        <v>-30</v>
      </c>
      <c r="DF327">
        <v>-30</v>
      </c>
      <c r="DG327">
        <v>-999.9</v>
      </c>
      <c r="DH327">
        <v>400</v>
      </c>
      <c r="DI327">
        <v>20</v>
      </c>
      <c r="DJ327">
        <v>102.008</v>
      </c>
      <c r="DK327">
        <v>109.52200000000001</v>
      </c>
    </row>
    <row r="328" spans="1:115" x14ac:dyDescent="0.3">
      <c r="A328" t="s">
        <v>1942</v>
      </c>
      <c r="B328" s="7" t="s">
        <v>1935</v>
      </c>
      <c r="C328" t="s">
        <v>1891</v>
      </c>
      <c r="D328" t="s">
        <v>1893</v>
      </c>
      <c r="E328" t="s">
        <v>115</v>
      </c>
      <c r="F328" t="s">
        <v>1455</v>
      </c>
      <c r="G328" s="1">
        <v>0.20833333333333301</v>
      </c>
      <c r="H328">
        <v>25</v>
      </c>
      <c r="I328" t="s">
        <v>1456</v>
      </c>
      <c r="J328">
        <v>0.25832175925925926</v>
      </c>
      <c r="K328">
        <v>1529413911.9000001</v>
      </c>
      <c r="L328">
        <v>1.5710694598137704E-3</v>
      </c>
      <c r="M328">
        <v>-0.50968880961681873</v>
      </c>
      <c r="N328">
        <v>399.87258064516101</v>
      </c>
      <c r="O328">
        <v>396.80058392059073</v>
      </c>
      <c r="P328">
        <v>38.367604541328852</v>
      </c>
      <c r="Q328">
        <v>38.664643306534295</v>
      </c>
      <c r="R328">
        <v>6.1149938912914786E-2</v>
      </c>
      <c r="S328">
        <v>2.6323283860273228</v>
      </c>
      <c r="T328">
        <v>6.037159405283897E-2</v>
      </c>
      <c r="U328">
        <v>3.7801352001975985E-2</v>
      </c>
      <c r="V328">
        <v>1.5844681068332043</v>
      </c>
      <c r="W328">
        <v>25.398681531459228</v>
      </c>
      <c r="X328">
        <v>25.888912903225801</v>
      </c>
      <c r="Y328">
        <v>3.3521416924262124</v>
      </c>
      <c r="Z328">
        <v>26.660051727915867</v>
      </c>
      <c r="AA328">
        <v>0.89109550554731387</v>
      </c>
      <c r="AB328">
        <v>3.3424372714710207</v>
      </c>
      <c r="AC328">
        <v>2.4610461868788986</v>
      </c>
      <c r="AD328">
        <v>-69.284163177787278</v>
      </c>
      <c r="AE328">
        <v>-6.9460079239567083</v>
      </c>
      <c r="AF328">
        <v>-0.56302690917223286</v>
      </c>
      <c r="AG328">
        <v>-75.208729904083015</v>
      </c>
      <c r="AH328">
        <v>1.8982767448300599E-2</v>
      </c>
      <c r="AI328">
        <v>-0.425701537824483</v>
      </c>
      <c r="AJ328">
        <v>4.6378554588718304</v>
      </c>
      <c r="AK328">
        <v>0</v>
      </c>
      <c r="AL328">
        <v>0</v>
      </c>
      <c r="AM328">
        <v>1</v>
      </c>
      <c r="AN328">
        <v>0</v>
      </c>
      <c r="AO328">
        <v>51283.630838692625</v>
      </c>
      <c r="AP328">
        <v>9.9982793548387097</v>
      </c>
      <c r="AQ328">
        <v>8.4285090959848858</v>
      </c>
      <c r="AR328">
        <v>0.84299595929032256</v>
      </c>
      <c r="AS328">
        <v>0.18798913174193549</v>
      </c>
      <c r="AT328">
        <v>6.7320000000000002</v>
      </c>
      <c r="AU328">
        <v>0.5</v>
      </c>
      <c r="AV328" t="s">
        <v>110</v>
      </c>
      <c r="AW328">
        <v>1529413911.9000001</v>
      </c>
      <c r="AX328">
        <v>399.87258064516101</v>
      </c>
      <c r="AY328">
        <v>400.00558064516099</v>
      </c>
      <c r="AZ328">
        <v>9.2157751612903205</v>
      </c>
      <c r="BA328">
        <v>7.46928709677419</v>
      </c>
      <c r="BB328">
        <v>600.00235483870995</v>
      </c>
      <c r="BC328">
        <v>96.5924451612903</v>
      </c>
      <c r="BD328">
        <v>9.9964316129032296E-2</v>
      </c>
      <c r="BE328">
        <v>25.839967741935499</v>
      </c>
      <c r="BF328">
        <v>25.888912903225801</v>
      </c>
      <c r="BG328">
        <v>999.9</v>
      </c>
      <c r="BH328">
        <v>10002.036451612899</v>
      </c>
      <c r="BI328">
        <v>2.25555709677419</v>
      </c>
      <c r="BJ328">
        <v>559.65338709677405</v>
      </c>
      <c r="BK328">
        <v>9.9982793548387097</v>
      </c>
      <c r="BL328">
        <v>0.90013600000000005</v>
      </c>
      <c r="BM328">
        <v>9.9864045161290299E-2</v>
      </c>
      <c r="BN328">
        <v>25</v>
      </c>
      <c r="BO328">
        <v>164.20035483871001</v>
      </c>
      <c r="BP328">
        <v>1529411326.0999999</v>
      </c>
      <c r="BQ328" t="s">
        <v>1398</v>
      </c>
      <c r="BR328">
        <v>1</v>
      </c>
      <c r="BS328">
        <v>-3.3889999999999998</v>
      </c>
      <c r="BT328">
        <v>-0.11600000000000001</v>
      </c>
      <c r="BU328">
        <v>400</v>
      </c>
      <c r="BV328">
        <v>6</v>
      </c>
      <c r="BW328">
        <v>0.54</v>
      </c>
      <c r="BX328">
        <v>0.02</v>
      </c>
      <c r="BY328">
        <v>-0.36582241607596799</v>
      </c>
      <c r="BZ328">
        <v>-0.184615886580491</v>
      </c>
      <c r="CA328">
        <v>3.2513676928356099E-2</v>
      </c>
      <c r="CB328">
        <v>1</v>
      </c>
      <c r="CC328">
        <v>-0.16279682807017501</v>
      </c>
      <c r="CD328">
        <v>0.31508631864143499</v>
      </c>
      <c r="CE328">
        <v>5.3953987590007801E-2</v>
      </c>
      <c r="CF328">
        <v>-1</v>
      </c>
      <c r="CG328">
        <v>1.7567428070175399</v>
      </c>
      <c r="CH328">
        <v>-9.4497277676952193E-2</v>
      </c>
      <c r="CI328">
        <v>1.2967438404994199E-2</v>
      </c>
      <c r="CJ328">
        <v>-1</v>
      </c>
      <c r="CK328">
        <v>4.5991759317895398E-2</v>
      </c>
      <c r="CL328">
        <v>-3.4466580209535102E-3</v>
      </c>
      <c r="CM328">
        <v>4.4005271216470001E-4</v>
      </c>
      <c r="CN328">
        <v>1</v>
      </c>
      <c r="CO328">
        <v>2</v>
      </c>
      <c r="CP328">
        <v>2</v>
      </c>
      <c r="CQ328" t="s">
        <v>112</v>
      </c>
      <c r="CR328">
        <v>100</v>
      </c>
      <c r="CS328">
        <v>100</v>
      </c>
      <c r="CT328">
        <v>-3.3889999999999998</v>
      </c>
      <c r="CU328">
        <v>-0.11600000000000001</v>
      </c>
      <c r="CV328">
        <v>3</v>
      </c>
      <c r="CW328">
        <v>646.03899999999999</v>
      </c>
      <c r="CX328">
        <v>452.94</v>
      </c>
      <c r="CY328">
        <v>25.981200000000001</v>
      </c>
      <c r="CZ328">
        <v>27.5092</v>
      </c>
      <c r="DA328">
        <v>30.000900000000001</v>
      </c>
      <c r="DB328">
        <v>27.389800000000001</v>
      </c>
      <c r="DC328">
        <v>27.403099999999998</v>
      </c>
      <c r="DD328">
        <v>20.667899999999999</v>
      </c>
      <c r="DE328">
        <v>-30</v>
      </c>
      <c r="DF328">
        <v>-30</v>
      </c>
      <c r="DG328">
        <v>-999.9</v>
      </c>
      <c r="DH328">
        <v>400</v>
      </c>
      <c r="DI328">
        <v>20</v>
      </c>
      <c r="DJ328">
        <v>101.929</v>
      </c>
      <c r="DK328">
        <v>109.4</v>
      </c>
    </row>
    <row r="329" spans="1:115" x14ac:dyDescent="0.3">
      <c r="A329" t="s">
        <v>1942</v>
      </c>
      <c r="B329" s="7" t="s">
        <v>1935</v>
      </c>
      <c r="C329" t="s">
        <v>1891</v>
      </c>
      <c r="D329" t="s">
        <v>1893</v>
      </c>
      <c r="E329" t="s">
        <v>115</v>
      </c>
      <c r="F329" t="s">
        <v>1455</v>
      </c>
      <c r="G329" s="1">
        <v>0.20833333333333301</v>
      </c>
      <c r="H329">
        <v>26</v>
      </c>
      <c r="I329" t="s">
        <v>1457</v>
      </c>
      <c r="J329">
        <v>0.25901620370370371</v>
      </c>
      <c r="K329">
        <v>1529413971.9000001</v>
      </c>
      <c r="L329">
        <v>1.4439127606158573E-3</v>
      </c>
      <c r="M329">
        <v>-0.7520760659990936</v>
      </c>
      <c r="N329">
        <v>400.21441935483898</v>
      </c>
      <c r="O329">
        <v>405.2236376769053</v>
      </c>
      <c r="P329">
        <v>39.18364219386816</v>
      </c>
      <c r="Q329">
        <v>38.699269121438185</v>
      </c>
      <c r="R329">
        <v>5.5028045452839278E-2</v>
      </c>
      <c r="S329">
        <v>2.632699660025164</v>
      </c>
      <c r="T329">
        <v>5.4396964583405948E-2</v>
      </c>
      <c r="U329">
        <v>3.4054199840073775E-2</v>
      </c>
      <c r="V329">
        <v>1.5827525085100129</v>
      </c>
      <c r="W329">
        <v>25.667403947803965</v>
      </c>
      <c r="X329">
        <v>26.101758064516101</v>
      </c>
      <c r="Y329">
        <v>3.3946295673825078</v>
      </c>
      <c r="Z329">
        <v>26.108144753212482</v>
      </c>
      <c r="AA329">
        <v>0.88471791232977148</v>
      </c>
      <c r="AB329">
        <v>3.38866633647307</v>
      </c>
      <c r="AC329">
        <v>2.5099116550527363</v>
      </c>
      <c r="AD329">
        <v>-63.676552743159306</v>
      </c>
      <c r="AE329">
        <v>-4.2200214104011238</v>
      </c>
      <c r="AF329">
        <v>-0.34278095534820585</v>
      </c>
      <c r="AG329">
        <v>-66.656602600398628</v>
      </c>
      <c r="AH329">
        <v>1.8986710866725799E-2</v>
      </c>
      <c r="AI329">
        <v>-0.42578997167863297</v>
      </c>
      <c r="AJ329">
        <v>4.6386433545468204</v>
      </c>
      <c r="AK329">
        <v>0</v>
      </c>
      <c r="AL329">
        <v>0</v>
      </c>
      <c r="AM329">
        <v>1</v>
      </c>
      <c r="AN329">
        <v>0</v>
      </c>
      <c r="AO329">
        <v>51254.132627975872</v>
      </c>
      <c r="AP329">
        <v>9.9871609677419393</v>
      </c>
      <c r="AQ329">
        <v>8.4191557237349191</v>
      </c>
      <c r="AR329">
        <v>0.84299790009677389</v>
      </c>
      <c r="AS329">
        <v>0.18799420754838703</v>
      </c>
      <c r="AT329">
        <v>6.7320000000000002</v>
      </c>
      <c r="AU329">
        <v>0.5</v>
      </c>
      <c r="AV329" t="s">
        <v>110</v>
      </c>
      <c r="AW329">
        <v>1529413971.9000001</v>
      </c>
      <c r="AX329">
        <v>400.21441935483898</v>
      </c>
      <c r="AY329">
        <v>400.018967741935</v>
      </c>
      <c r="AZ329">
        <v>9.1494458064516095</v>
      </c>
      <c r="BA329">
        <v>7.5442174193548404</v>
      </c>
      <c r="BB329">
        <v>600.00709677419297</v>
      </c>
      <c r="BC329">
        <v>96.596348387096796</v>
      </c>
      <c r="BD329">
        <v>9.9990499999999996E-2</v>
      </c>
      <c r="BE329">
        <v>26.072025806451599</v>
      </c>
      <c r="BF329">
        <v>26.101758064516101</v>
      </c>
      <c r="BG329">
        <v>999.9</v>
      </c>
      <c r="BH329">
        <v>10003.709999999999</v>
      </c>
      <c r="BI329">
        <v>2.1995874193548399</v>
      </c>
      <c r="BJ329">
        <v>569.28377419354797</v>
      </c>
      <c r="BK329">
        <v>9.9871609677419393</v>
      </c>
      <c r="BL329">
        <v>0.90007270967741904</v>
      </c>
      <c r="BM329">
        <v>9.9927383870967695E-2</v>
      </c>
      <c r="BN329">
        <v>25</v>
      </c>
      <c r="BO329">
        <v>164.01474193548401</v>
      </c>
      <c r="BP329">
        <v>1529411326.0999999</v>
      </c>
      <c r="BQ329" t="s">
        <v>1398</v>
      </c>
      <c r="BR329">
        <v>1</v>
      </c>
      <c r="BS329">
        <v>-3.3889999999999998</v>
      </c>
      <c r="BT329">
        <v>-0.11600000000000001</v>
      </c>
      <c r="BU329">
        <v>400</v>
      </c>
      <c r="BV329">
        <v>6</v>
      </c>
      <c r="BW329">
        <v>0.54</v>
      </c>
      <c r="BX329">
        <v>0.02</v>
      </c>
      <c r="BY329">
        <v>-0.55939926305913801</v>
      </c>
      <c r="BZ329">
        <v>-5.6531951094303097E-2</v>
      </c>
      <c r="CA329">
        <v>2.1465349014887201E-2</v>
      </c>
      <c r="CB329">
        <v>1</v>
      </c>
      <c r="CC329">
        <v>0.18097245964912301</v>
      </c>
      <c r="CD329">
        <v>0.19701347057298399</v>
      </c>
      <c r="CE329">
        <v>4.2107661909567898E-2</v>
      </c>
      <c r="CF329">
        <v>-1</v>
      </c>
      <c r="CG329">
        <v>1.6245284210526301</v>
      </c>
      <c r="CH329">
        <v>-0.180688125486127</v>
      </c>
      <c r="CI329">
        <v>2.48139944802994E-2</v>
      </c>
      <c r="CJ329">
        <v>-1</v>
      </c>
      <c r="CK329">
        <v>4.1637271893910102E-2</v>
      </c>
      <c r="CL329">
        <v>-5.5426046572931501E-3</v>
      </c>
      <c r="CM329">
        <v>7.0700141001544495E-4</v>
      </c>
      <c r="CN329">
        <v>1</v>
      </c>
      <c r="CO329">
        <v>2</v>
      </c>
      <c r="CP329">
        <v>2</v>
      </c>
      <c r="CQ329" t="s">
        <v>112</v>
      </c>
      <c r="CR329">
        <v>100</v>
      </c>
      <c r="CS329">
        <v>100</v>
      </c>
      <c r="CT329">
        <v>-3.3889999999999998</v>
      </c>
      <c r="CU329">
        <v>-0.11600000000000001</v>
      </c>
      <c r="CV329">
        <v>3</v>
      </c>
      <c r="CW329">
        <v>645.90099999999995</v>
      </c>
      <c r="CX329">
        <v>453.029</v>
      </c>
      <c r="CY329">
        <v>26.208500000000001</v>
      </c>
      <c r="CZ329">
        <v>27.668399999999998</v>
      </c>
      <c r="DA329">
        <v>30.000800000000002</v>
      </c>
      <c r="DB329">
        <v>27.541</v>
      </c>
      <c r="DC329">
        <v>27.552299999999999</v>
      </c>
      <c r="DD329">
        <v>20.6692</v>
      </c>
      <c r="DE329">
        <v>-30</v>
      </c>
      <c r="DF329">
        <v>-30</v>
      </c>
      <c r="DG329">
        <v>-999.9</v>
      </c>
      <c r="DH329">
        <v>400</v>
      </c>
      <c r="DI329">
        <v>20</v>
      </c>
      <c r="DJ329">
        <v>101.91800000000001</v>
      </c>
      <c r="DK329">
        <v>109.38</v>
      </c>
    </row>
    <row r="330" spans="1:115" x14ac:dyDescent="0.3">
      <c r="A330" t="s">
        <v>1942</v>
      </c>
      <c r="B330" s="7" t="s">
        <v>1935</v>
      </c>
      <c r="C330" t="s">
        <v>1891</v>
      </c>
      <c r="D330" t="s">
        <v>1893</v>
      </c>
      <c r="E330" t="s">
        <v>115</v>
      </c>
      <c r="F330" t="s">
        <v>1455</v>
      </c>
      <c r="G330" s="1">
        <v>0.20833333333333301</v>
      </c>
      <c r="H330">
        <v>27</v>
      </c>
      <c r="I330" t="s">
        <v>1458</v>
      </c>
      <c r="J330">
        <v>0.25972222222222224</v>
      </c>
      <c r="K330">
        <v>1529414032.9000001</v>
      </c>
      <c r="L330">
        <v>1.2194884438902658E-3</v>
      </c>
      <c r="M330">
        <v>-0.92936606034495262</v>
      </c>
      <c r="N330">
        <v>400.50829032258099</v>
      </c>
      <c r="O330">
        <v>415.8604177260259</v>
      </c>
      <c r="P330">
        <v>40.212044794603919</v>
      </c>
      <c r="Q330">
        <v>38.727555267527784</v>
      </c>
      <c r="R330">
        <v>4.5348634644091577E-2</v>
      </c>
      <c r="S330">
        <v>2.6329245940618398</v>
      </c>
      <c r="T330">
        <v>4.4919143017915435E-2</v>
      </c>
      <c r="U330">
        <v>2.8112713391022014E-2</v>
      </c>
      <c r="V330">
        <v>1.5844115136882482</v>
      </c>
      <c r="W330">
        <v>25.936309152717214</v>
      </c>
      <c r="X330">
        <v>26.300038709677398</v>
      </c>
      <c r="Y330">
        <v>3.4346324744240886</v>
      </c>
      <c r="Z330">
        <v>25.30392141510363</v>
      </c>
      <c r="AA330">
        <v>0.86788184857195738</v>
      </c>
      <c r="AB330">
        <v>3.4298314254719755</v>
      </c>
      <c r="AC330">
        <v>2.5667506258521313</v>
      </c>
      <c r="AD330">
        <v>-53.779440375560725</v>
      </c>
      <c r="AE330">
        <v>-3.3627519947399307</v>
      </c>
      <c r="AF330">
        <v>-0.27367579039425555</v>
      </c>
      <c r="AG330">
        <v>-55.831456647006661</v>
      </c>
      <c r="AH330">
        <v>1.8989100116062099E-2</v>
      </c>
      <c r="AI330">
        <v>-0.425843552228438</v>
      </c>
      <c r="AJ330">
        <v>4.6391207124853704</v>
      </c>
      <c r="AK330">
        <v>0</v>
      </c>
      <c r="AL330">
        <v>0</v>
      </c>
      <c r="AM330">
        <v>1</v>
      </c>
      <c r="AN330">
        <v>0</v>
      </c>
      <c r="AO330">
        <v>51225.314472327576</v>
      </c>
      <c r="AP330">
        <v>9.9959680645161306</v>
      </c>
      <c r="AQ330">
        <v>8.4266877240831857</v>
      </c>
      <c r="AR330">
        <v>0.84300866806451646</v>
      </c>
      <c r="AS330">
        <v>0.18802304838709688</v>
      </c>
      <c r="AT330">
        <v>6.7320000000000002</v>
      </c>
      <c r="AU330">
        <v>0.5</v>
      </c>
      <c r="AV330" t="s">
        <v>110</v>
      </c>
      <c r="AW330">
        <v>1529414032.9000001</v>
      </c>
      <c r="AX330">
        <v>400.50829032258099</v>
      </c>
      <c r="AY330">
        <v>400.01354838709699</v>
      </c>
      <c r="AZ330">
        <v>8.9753632258064506</v>
      </c>
      <c r="BA330">
        <v>7.6193912903225796</v>
      </c>
      <c r="BB330">
        <v>600.00593548387099</v>
      </c>
      <c r="BC330">
        <v>96.596025806451607</v>
      </c>
      <c r="BD330">
        <v>9.9988241935483904E-2</v>
      </c>
      <c r="BE330">
        <v>26.2763483870968</v>
      </c>
      <c r="BF330">
        <v>26.300038709677398</v>
      </c>
      <c r="BG330">
        <v>999.9</v>
      </c>
      <c r="BH330">
        <v>10005.0022580645</v>
      </c>
      <c r="BI330">
        <v>2.1854754838709698</v>
      </c>
      <c r="BJ330">
        <v>579.54277419354901</v>
      </c>
      <c r="BK330">
        <v>9.9959680645161306</v>
      </c>
      <c r="BL330">
        <v>0.89971199999999996</v>
      </c>
      <c r="BM330">
        <v>0.100288032258065</v>
      </c>
      <c r="BN330">
        <v>25.0349516129032</v>
      </c>
      <c r="BO330">
        <v>164.14241935483901</v>
      </c>
      <c r="BP330">
        <v>1529411326.0999999</v>
      </c>
      <c r="BQ330" t="s">
        <v>1398</v>
      </c>
      <c r="BR330">
        <v>1</v>
      </c>
      <c r="BS330">
        <v>-3.3889999999999998</v>
      </c>
      <c r="BT330">
        <v>-0.11600000000000001</v>
      </c>
      <c r="BU330">
        <v>400</v>
      </c>
      <c r="BV330">
        <v>6</v>
      </c>
      <c r="BW330">
        <v>0.54</v>
      </c>
      <c r="BX330">
        <v>0.02</v>
      </c>
      <c r="BY330">
        <v>-0.69021769732431704</v>
      </c>
      <c r="BZ330">
        <v>-8.4276521820976197E-2</v>
      </c>
      <c r="CA330">
        <v>2.3921631418425199E-2</v>
      </c>
      <c r="CB330">
        <v>1</v>
      </c>
      <c r="CC330">
        <v>0.47216745614035099</v>
      </c>
      <c r="CD330">
        <v>0.25846235934664402</v>
      </c>
      <c r="CE330">
        <v>4.7912717899988397E-2</v>
      </c>
      <c r="CF330">
        <v>-1</v>
      </c>
      <c r="CG330">
        <v>1.38624877192982</v>
      </c>
      <c r="CH330">
        <v>-0.281232227119522</v>
      </c>
      <c r="CI330">
        <v>3.8587927121633198E-2</v>
      </c>
      <c r="CJ330">
        <v>-1</v>
      </c>
      <c r="CK330">
        <v>3.46628210238051E-2</v>
      </c>
      <c r="CL330">
        <v>-7.9584815515366895E-3</v>
      </c>
      <c r="CM330">
        <v>1.0154514232786399E-3</v>
      </c>
      <c r="CN330">
        <v>1</v>
      </c>
      <c r="CO330">
        <v>2</v>
      </c>
      <c r="CP330">
        <v>2</v>
      </c>
      <c r="CQ330" t="s">
        <v>112</v>
      </c>
      <c r="CR330">
        <v>100</v>
      </c>
      <c r="CS330">
        <v>100</v>
      </c>
      <c r="CT330">
        <v>-3.3889999999999998</v>
      </c>
      <c r="CU330">
        <v>-0.11600000000000001</v>
      </c>
      <c r="CV330">
        <v>3</v>
      </c>
      <c r="CW330">
        <v>646.01</v>
      </c>
      <c r="CX330">
        <v>452.649</v>
      </c>
      <c r="CY330">
        <v>26.424800000000001</v>
      </c>
      <c r="CZ330">
        <v>27.814599999999999</v>
      </c>
      <c r="DA330">
        <v>30.000800000000002</v>
      </c>
      <c r="DB330">
        <v>27.683700000000002</v>
      </c>
      <c r="DC330">
        <v>27.694800000000001</v>
      </c>
      <c r="DD330">
        <v>20.665099999999999</v>
      </c>
      <c r="DE330">
        <v>-30</v>
      </c>
      <c r="DF330">
        <v>-30</v>
      </c>
      <c r="DG330">
        <v>-999.9</v>
      </c>
      <c r="DH330">
        <v>400</v>
      </c>
      <c r="DI330">
        <v>20</v>
      </c>
      <c r="DJ330">
        <v>101.902</v>
      </c>
      <c r="DK330">
        <v>109.361</v>
      </c>
    </row>
    <row r="331" spans="1:115" x14ac:dyDescent="0.3">
      <c r="A331" t="s">
        <v>1942</v>
      </c>
      <c r="B331" s="7" t="s">
        <v>1935</v>
      </c>
      <c r="C331" t="s">
        <v>1891</v>
      </c>
      <c r="D331" t="s">
        <v>1893</v>
      </c>
      <c r="E331" t="s">
        <v>120</v>
      </c>
      <c r="F331" t="s">
        <v>1459</v>
      </c>
      <c r="G331" s="1">
        <v>0.20833333333333301</v>
      </c>
      <c r="H331">
        <v>28</v>
      </c>
      <c r="I331" t="s">
        <v>1460</v>
      </c>
      <c r="J331">
        <v>0.26409722222222221</v>
      </c>
      <c r="K331">
        <v>1529414410.4129</v>
      </c>
      <c r="L331">
        <v>1.7828225997453728E-3</v>
      </c>
      <c r="M331">
        <v>-0.9544726082185423</v>
      </c>
      <c r="N331">
        <v>400.25090322580598</v>
      </c>
      <c r="O331">
        <v>406.16552961007608</v>
      </c>
      <c r="P331">
        <v>39.27783010057712</v>
      </c>
      <c r="Q331">
        <v>38.705862089276962</v>
      </c>
      <c r="R331">
        <v>6.4456082526865244E-2</v>
      </c>
      <c r="S331">
        <v>2.7267592729661256</v>
      </c>
      <c r="T331">
        <v>6.362144790972675E-2</v>
      </c>
      <c r="U331">
        <v>3.9837493068413422E-2</v>
      </c>
      <c r="V331">
        <v>1.5850597251018861</v>
      </c>
      <c r="W331">
        <v>26.773906361025727</v>
      </c>
      <c r="X331">
        <v>27.1377290322581</v>
      </c>
      <c r="Y331">
        <v>3.6082145362120044</v>
      </c>
      <c r="Z331">
        <v>26.482252657386969</v>
      </c>
      <c r="AA331">
        <v>0.962380520485425</v>
      </c>
      <c r="AB331">
        <v>3.6340583746261417</v>
      </c>
      <c r="AC331">
        <v>2.6458340157265794</v>
      </c>
      <c r="AD331">
        <v>-78.622476648770942</v>
      </c>
      <c r="AE331">
        <v>17.890039879136157</v>
      </c>
      <c r="AF331">
        <v>1.4187361184448435</v>
      </c>
      <c r="AG331">
        <v>-57.728640926088062</v>
      </c>
      <c r="AH331">
        <v>1.8979711152295201E-2</v>
      </c>
      <c r="AI331">
        <v>-0.425632998297089</v>
      </c>
      <c r="AJ331">
        <v>4.6372447899243001</v>
      </c>
      <c r="AK331">
        <v>0</v>
      </c>
      <c r="AL331">
        <v>0</v>
      </c>
      <c r="AM331">
        <v>1</v>
      </c>
      <c r="AN331">
        <v>0</v>
      </c>
      <c r="AO331">
        <v>51033.557957045625</v>
      </c>
      <c r="AP331">
        <v>10.000510645161301</v>
      </c>
      <c r="AQ331">
        <v>8.4304867606160485</v>
      </c>
      <c r="AR331">
        <v>0.84300562838709636</v>
      </c>
      <c r="AS331">
        <v>0.18801520838709668</v>
      </c>
      <c r="AT331">
        <v>6.2060000000000004</v>
      </c>
      <c r="AU331">
        <v>0.5</v>
      </c>
      <c r="AV331" t="s">
        <v>110</v>
      </c>
      <c r="AW331">
        <v>1529414410.4129</v>
      </c>
      <c r="AX331">
        <v>400.25090322580598</v>
      </c>
      <c r="AY331">
        <v>400.00174193548401</v>
      </c>
      <c r="AZ331">
        <v>9.9518174193548408</v>
      </c>
      <c r="BA331">
        <v>8.1261780645161306</v>
      </c>
      <c r="BB331">
        <v>600.01380645161305</v>
      </c>
      <c r="BC331">
        <v>96.6039806451613</v>
      </c>
      <c r="BD331">
        <v>0.100016216129032</v>
      </c>
      <c r="BE331">
        <v>27.259425806451599</v>
      </c>
      <c r="BF331">
        <v>27.1377290322581</v>
      </c>
      <c r="BG331">
        <v>999.9</v>
      </c>
      <c r="BH331">
        <v>9999.2319354838692</v>
      </c>
      <c r="BI331">
        <v>2.18139516129032</v>
      </c>
      <c r="BJ331">
        <v>369.78399999999999</v>
      </c>
      <c r="BK331">
        <v>10.000510645161301</v>
      </c>
      <c r="BL331">
        <v>0.89980958064516103</v>
      </c>
      <c r="BM331">
        <v>0.100190322580645</v>
      </c>
      <c r="BN331">
        <v>26</v>
      </c>
      <c r="BO331">
        <v>164.221838709677</v>
      </c>
      <c r="BP331">
        <v>1529411326.0999999</v>
      </c>
      <c r="BQ331" t="s">
        <v>1398</v>
      </c>
      <c r="BR331">
        <v>1</v>
      </c>
      <c r="BS331">
        <v>-3.3889999999999998</v>
      </c>
      <c r="BT331">
        <v>-0.11600000000000001</v>
      </c>
      <c r="BU331">
        <v>400</v>
      </c>
      <c r="BV331">
        <v>6</v>
      </c>
      <c r="BW331">
        <v>0.54</v>
      </c>
      <c r="BX331">
        <v>0.02</v>
      </c>
      <c r="BY331">
        <v>-0.63952816096286103</v>
      </c>
      <c r="BZ331">
        <v>-0.14901610740936</v>
      </c>
      <c r="CA331">
        <v>3.4998917665080002E-2</v>
      </c>
      <c r="CB331">
        <v>1</v>
      </c>
      <c r="CC331">
        <v>0.215570333333333</v>
      </c>
      <c r="CD331">
        <v>0.26221238309984102</v>
      </c>
      <c r="CE331">
        <v>5.5921967517508199E-2</v>
      </c>
      <c r="CF331">
        <v>-1</v>
      </c>
      <c r="CG331">
        <v>1.8311498245614</v>
      </c>
      <c r="CH331">
        <v>-5.2065879129546098E-2</v>
      </c>
      <c r="CI331">
        <v>7.3240544545648901E-3</v>
      </c>
      <c r="CJ331">
        <v>-1</v>
      </c>
      <c r="CK331">
        <v>4.4502147698380998E-2</v>
      </c>
      <c r="CL331">
        <v>-1.7841623932178901E-3</v>
      </c>
      <c r="CM331">
        <v>2.3162490283608101E-4</v>
      </c>
      <c r="CN331">
        <v>1</v>
      </c>
      <c r="CO331">
        <v>2</v>
      </c>
      <c r="CP331">
        <v>2</v>
      </c>
      <c r="CQ331" t="s">
        <v>112</v>
      </c>
      <c r="CR331">
        <v>100</v>
      </c>
      <c r="CS331">
        <v>100</v>
      </c>
      <c r="CT331">
        <v>-3.3889999999999998</v>
      </c>
      <c r="CU331">
        <v>-0.11600000000000001</v>
      </c>
      <c r="CV331">
        <v>3</v>
      </c>
      <c r="CW331">
        <v>648.66099999999994</v>
      </c>
      <c r="CX331">
        <v>449.46600000000001</v>
      </c>
      <c r="CY331">
        <v>27.515000000000001</v>
      </c>
      <c r="CZ331">
        <v>28.6602</v>
      </c>
      <c r="DA331">
        <v>30.000599999999999</v>
      </c>
      <c r="DB331">
        <v>28.517399999999999</v>
      </c>
      <c r="DC331">
        <v>28.524899999999999</v>
      </c>
      <c r="DD331">
        <v>20.650600000000001</v>
      </c>
      <c r="DE331">
        <v>-30</v>
      </c>
      <c r="DF331">
        <v>-30</v>
      </c>
      <c r="DG331">
        <v>-999.9</v>
      </c>
      <c r="DH331">
        <v>400</v>
      </c>
      <c r="DI331">
        <v>20</v>
      </c>
      <c r="DJ331">
        <v>101.82</v>
      </c>
      <c r="DK331">
        <v>109.245</v>
      </c>
    </row>
    <row r="332" spans="1:115" x14ac:dyDescent="0.3">
      <c r="A332" t="s">
        <v>1942</v>
      </c>
      <c r="B332" s="7" t="s">
        <v>1935</v>
      </c>
      <c r="C332" t="s">
        <v>1891</v>
      </c>
      <c r="D332" t="s">
        <v>1893</v>
      </c>
      <c r="E332" t="s">
        <v>120</v>
      </c>
      <c r="F332" t="s">
        <v>1459</v>
      </c>
      <c r="G332" s="1">
        <v>0.20833333333333301</v>
      </c>
      <c r="H332">
        <v>29</v>
      </c>
      <c r="I332" t="s">
        <v>1461</v>
      </c>
      <c r="J332">
        <v>0.2648611111111111</v>
      </c>
      <c r="K332">
        <v>1529414476.4354801</v>
      </c>
      <c r="L332">
        <v>1.5887629733637753E-3</v>
      </c>
      <c r="M332">
        <v>-1.2576370013700076</v>
      </c>
      <c r="N332">
        <v>400.64635483871001</v>
      </c>
      <c r="O332">
        <v>418.09995974018921</v>
      </c>
      <c r="P332">
        <v>40.434285284256056</v>
      </c>
      <c r="Q332">
        <v>38.746353909511022</v>
      </c>
      <c r="R332">
        <v>5.6211995575711389E-2</v>
      </c>
      <c r="S332">
        <v>2.7274813543178333</v>
      </c>
      <c r="T332">
        <v>5.5576240985027343E-2</v>
      </c>
      <c r="U332">
        <v>3.4791671417292259E-2</v>
      </c>
      <c r="V332">
        <v>1.5841975864717048</v>
      </c>
      <c r="W332">
        <v>26.987209384495316</v>
      </c>
      <c r="X332">
        <v>27.335132258064501</v>
      </c>
      <c r="Y332">
        <v>3.650216977009801</v>
      </c>
      <c r="Z332">
        <v>25.935488424561342</v>
      </c>
      <c r="AA332">
        <v>0.95134322551250328</v>
      </c>
      <c r="AB332">
        <v>3.6681137827023349</v>
      </c>
      <c r="AC332">
        <v>2.6988737514972976</v>
      </c>
      <c r="AD332">
        <v>-70.064447125342497</v>
      </c>
      <c r="AE332">
        <v>12.27959489984171</v>
      </c>
      <c r="AF332">
        <v>0.97528827337872936</v>
      </c>
      <c r="AG332">
        <v>-55.225366365650345</v>
      </c>
      <c r="AH332">
        <v>1.8986994348651798E-2</v>
      </c>
      <c r="AI332">
        <v>-0.42579632895462899</v>
      </c>
      <c r="AJ332">
        <v>4.6386999931367496</v>
      </c>
      <c r="AK332">
        <v>0</v>
      </c>
      <c r="AL332">
        <v>0</v>
      </c>
      <c r="AM332">
        <v>1</v>
      </c>
      <c r="AN332">
        <v>0</v>
      </c>
      <c r="AO332">
        <v>51025.40541241278</v>
      </c>
      <c r="AP332">
        <v>9.9970170967742007</v>
      </c>
      <c r="AQ332">
        <v>8.4274162203229697</v>
      </c>
      <c r="AR332">
        <v>0.84299307870967799</v>
      </c>
      <c r="AS332">
        <v>0.18798141032258076</v>
      </c>
      <c r="AT332">
        <v>6.2060000000000004</v>
      </c>
      <c r="AU332">
        <v>0.5</v>
      </c>
      <c r="AV332" t="s">
        <v>110</v>
      </c>
      <c r="AW332">
        <v>1529414476.4354801</v>
      </c>
      <c r="AX332">
        <v>400.64635483871001</v>
      </c>
      <c r="AY332">
        <v>400.00393548387098</v>
      </c>
      <c r="AZ332">
        <v>9.8371112903225804</v>
      </c>
      <c r="BA332">
        <v>8.2099919354838704</v>
      </c>
      <c r="BB332">
        <v>600.00948387096798</v>
      </c>
      <c r="BC332">
        <v>96.609619354838699</v>
      </c>
      <c r="BD332">
        <v>9.9993603225806499E-2</v>
      </c>
      <c r="BE332">
        <v>27.418641935483901</v>
      </c>
      <c r="BF332">
        <v>27.335132258064501</v>
      </c>
      <c r="BG332">
        <v>999.9</v>
      </c>
      <c r="BH332">
        <v>10002.4851612903</v>
      </c>
      <c r="BI332">
        <v>2.1998954838709701</v>
      </c>
      <c r="BJ332">
        <v>378.425096774194</v>
      </c>
      <c r="BK332">
        <v>9.9970170967742007</v>
      </c>
      <c r="BL332">
        <v>0.90023258064516198</v>
      </c>
      <c r="BM332">
        <v>9.9767483870967705E-2</v>
      </c>
      <c r="BN332">
        <v>26.165322580645199</v>
      </c>
      <c r="BO332">
        <v>164.18406451612901</v>
      </c>
      <c r="BP332">
        <v>1529411326.0999999</v>
      </c>
      <c r="BQ332" t="s">
        <v>1398</v>
      </c>
      <c r="BR332">
        <v>1</v>
      </c>
      <c r="BS332">
        <v>-3.3889999999999998</v>
      </c>
      <c r="BT332">
        <v>-0.11600000000000001</v>
      </c>
      <c r="BU332">
        <v>400</v>
      </c>
      <c r="BV332">
        <v>6</v>
      </c>
      <c r="BW332">
        <v>0.54</v>
      </c>
      <c r="BX332">
        <v>0.02</v>
      </c>
      <c r="BY332">
        <v>-0.85284100675036301</v>
      </c>
      <c r="BZ332">
        <v>-0.149285001436958</v>
      </c>
      <c r="CA332">
        <v>2.5453298477141902E-2</v>
      </c>
      <c r="CB332">
        <v>1</v>
      </c>
      <c r="CC332">
        <v>0.60395892982456101</v>
      </c>
      <c r="CD332">
        <v>0.37533576318631501</v>
      </c>
      <c r="CE332">
        <v>5.7938996496423902E-2</v>
      </c>
      <c r="CF332">
        <v>-1</v>
      </c>
      <c r="CG332">
        <v>1.6592540350877201</v>
      </c>
      <c r="CH332">
        <v>-0.274979605964708</v>
      </c>
      <c r="CI332">
        <v>3.7743030255146102E-2</v>
      </c>
      <c r="CJ332">
        <v>-1</v>
      </c>
      <c r="CK332">
        <v>3.9500925407850898E-2</v>
      </c>
      <c r="CL332">
        <v>-7.5853331071045402E-3</v>
      </c>
      <c r="CM332">
        <v>9.6809025471988398E-4</v>
      </c>
      <c r="CN332">
        <v>1</v>
      </c>
      <c r="CO332">
        <v>2</v>
      </c>
      <c r="CP332">
        <v>2</v>
      </c>
      <c r="CQ332" t="s">
        <v>112</v>
      </c>
      <c r="CR332">
        <v>100</v>
      </c>
      <c r="CS332">
        <v>100</v>
      </c>
      <c r="CT332">
        <v>-3.3889999999999998</v>
      </c>
      <c r="CU332">
        <v>-0.11600000000000001</v>
      </c>
      <c r="CV332">
        <v>3</v>
      </c>
      <c r="CW332">
        <v>648.59699999999998</v>
      </c>
      <c r="CX332">
        <v>448.822</v>
      </c>
      <c r="CY332">
        <v>27.703099999999999</v>
      </c>
      <c r="CZ332">
        <v>28.777899999999999</v>
      </c>
      <c r="DA332">
        <v>30.000599999999999</v>
      </c>
      <c r="DB332">
        <v>28.6313</v>
      </c>
      <c r="DC332">
        <v>28.6386</v>
      </c>
      <c r="DD332">
        <v>20.651499999999999</v>
      </c>
      <c r="DE332">
        <v>-30</v>
      </c>
      <c r="DF332">
        <v>-30</v>
      </c>
      <c r="DG332">
        <v>-999.9</v>
      </c>
      <c r="DH332">
        <v>400</v>
      </c>
      <c r="DI332">
        <v>20</v>
      </c>
      <c r="DJ332">
        <v>101.81100000000001</v>
      </c>
      <c r="DK332">
        <v>109.23</v>
      </c>
    </row>
    <row r="333" spans="1:115" x14ac:dyDescent="0.3">
      <c r="A333" t="s">
        <v>1942</v>
      </c>
      <c r="B333" s="7" t="s">
        <v>1935</v>
      </c>
      <c r="C333" t="s">
        <v>1891</v>
      </c>
      <c r="D333" t="s">
        <v>1893</v>
      </c>
      <c r="E333" t="s">
        <v>120</v>
      </c>
      <c r="F333" t="s">
        <v>1459</v>
      </c>
      <c r="G333" s="1">
        <v>0.20833333333333301</v>
      </c>
      <c r="H333">
        <v>30</v>
      </c>
      <c r="I333" t="s">
        <v>1462</v>
      </c>
      <c r="J333">
        <v>0.26560185185185187</v>
      </c>
      <c r="K333">
        <v>1529414540</v>
      </c>
      <c r="L333">
        <v>1.149198493776571E-3</v>
      </c>
      <c r="M333">
        <v>-1.3175728202169465</v>
      </c>
      <c r="N333">
        <v>400.877064516129</v>
      </c>
      <c r="O333">
        <v>435.17448264447268</v>
      </c>
      <c r="P333">
        <v>42.087304777286889</v>
      </c>
      <c r="Q333">
        <v>38.770276901318944</v>
      </c>
      <c r="R333">
        <v>3.9322848253014894E-2</v>
      </c>
      <c r="S333">
        <v>2.7258383303046818</v>
      </c>
      <c r="T333">
        <v>3.9010401493941832E-2</v>
      </c>
      <c r="U333">
        <v>2.4409365968187186E-2</v>
      </c>
      <c r="V333">
        <v>1.5799864692742409</v>
      </c>
      <c r="W333">
        <v>27.247835626058723</v>
      </c>
      <c r="X333">
        <v>27.551803225806498</v>
      </c>
      <c r="Y333">
        <v>3.6968097595625808</v>
      </c>
      <c r="Z333">
        <v>24.761602292889702</v>
      </c>
      <c r="AA333">
        <v>0.91568419995952288</v>
      </c>
      <c r="AB333">
        <v>3.698000594341432</v>
      </c>
      <c r="AC333">
        <v>2.781125559603058</v>
      </c>
      <c r="AD333">
        <v>-50.67965357554678</v>
      </c>
      <c r="AE333">
        <v>0.80920277767791304</v>
      </c>
      <c r="AF333">
        <v>6.4422626574430014E-2</v>
      </c>
      <c r="AG333">
        <v>-48.226041702020197</v>
      </c>
      <c r="AH333">
        <v>1.89704236488949E-2</v>
      </c>
      <c r="AI333">
        <v>-0.425424719683825</v>
      </c>
      <c r="AJ333">
        <v>4.6353889731442504</v>
      </c>
      <c r="AK333">
        <v>0</v>
      </c>
      <c r="AL333">
        <v>0</v>
      </c>
      <c r="AM333">
        <v>1</v>
      </c>
      <c r="AN333">
        <v>0</v>
      </c>
      <c r="AO333">
        <v>50959.254352865522</v>
      </c>
      <c r="AP333">
        <v>9.9695161290322591</v>
      </c>
      <c r="AQ333">
        <v>8.4042925424401762</v>
      </c>
      <c r="AR333">
        <v>0.8429990416451616</v>
      </c>
      <c r="AS333">
        <v>0.18799755735483878</v>
      </c>
      <c r="AT333">
        <v>6.2060000000000004</v>
      </c>
      <c r="AU333">
        <v>0.5</v>
      </c>
      <c r="AV333" t="s">
        <v>110</v>
      </c>
      <c r="AW333">
        <v>1529414540</v>
      </c>
      <c r="AX333">
        <v>400.877064516129</v>
      </c>
      <c r="AY333">
        <v>399.99077419354802</v>
      </c>
      <c r="AZ333">
        <v>9.4679951612903199</v>
      </c>
      <c r="BA333">
        <v>8.2906148387096792</v>
      </c>
      <c r="BB333">
        <v>600.01009677419302</v>
      </c>
      <c r="BC333">
        <v>96.613590322580706</v>
      </c>
      <c r="BD333">
        <v>0.100041693548387</v>
      </c>
      <c r="BE333">
        <v>27.557309677419401</v>
      </c>
      <c r="BF333">
        <v>27.551803225806498</v>
      </c>
      <c r="BG333">
        <v>999.9</v>
      </c>
      <c r="BH333">
        <v>9993.3448387096796</v>
      </c>
      <c r="BI333">
        <v>2.26220483870968</v>
      </c>
      <c r="BJ333">
        <v>124.647403225806</v>
      </c>
      <c r="BK333">
        <v>9.9695161290322591</v>
      </c>
      <c r="BL333">
        <v>0.90003035483870997</v>
      </c>
      <c r="BM333">
        <v>9.9969590322580695E-2</v>
      </c>
      <c r="BN333">
        <v>26.956987096774199</v>
      </c>
      <c r="BO333">
        <v>163.723064516129</v>
      </c>
      <c r="BP333">
        <v>1529411326.0999999</v>
      </c>
      <c r="BQ333" t="s">
        <v>1398</v>
      </c>
      <c r="BR333">
        <v>1</v>
      </c>
      <c r="BS333">
        <v>-3.3889999999999998</v>
      </c>
      <c r="BT333">
        <v>-0.11600000000000001</v>
      </c>
      <c r="BU333">
        <v>400</v>
      </c>
      <c r="BV333">
        <v>6</v>
      </c>
      <c r="BW333">
        <v>0.54</v>
      </c>
      <c r="BX333">
        <v>0.02</v>
      </c>
      <c r="BY333">
        <v>-0.91094568205686199</v>
      </c>
      <c r="BZ333">
        <v>4.2543576704453898E-2</v>
      </c>
      <c r="CA333">
        <v>2.1059632718989401E-2</v>
      </c>
      <c r="CB333">
        <v>1</v>
      </c>
      <c r="CC333">
        <v>0.86691929824561398</v>
      </c>
      <c r="CD333">
        <v>0.12528521908219001</v>
      </c>
      <c r="CE333">
        <v>3.43128957231979E-2</v>
      </c>
      <c r="CF333">
        <v>-1</v>
      </c>
      <c r="CG333">
        <v>1.23701140350877</v>
      </c>
      <c r="CH333">
        <v>-0.51247303603837702</v>
      </c>
      <c r="CI333">
        <v>7.0266176072023095E-2</v>
      </c>
      <c r="CJ333">
        <v>-1</v>
      </c>
      <c r="CK333">
        <v>2.84391239038253E-2</v>
      </c>
      <c r="CL333">
        <v>-1.2628974924981599E-2</v>
      </c>
      <c r="CM333">
        <v>1.6099523214865301E-3</v>
      </c>
      <c r="CN333">
        <v>1</v>
      </c>
      <c r="CO333">
        <v>2</v>
      </c>
      <c r="CP333">
        <v>2</v>
      </c>
      <c r="CQ333" t="s">
        <v>112</v>
      </c>
      <c r="CR333">
        <v>100</v>
      </c>
      <c r="CS333">
        <v>100</v>
      </c>
      <c r="CT333">
        <v>-3.3889999999999998</v>
      </c>
      <c r="CU333">
        <v>-0.11600000000000001</v>
      </c>
      <c r="CV333">
        <v>3</v>
      </c>
      <c r="CW333">
        <v>648.346</v>
      </c>
      <c r="CX333">
        <v>448.55099999999999</v>
      </c>
      <c r="CY333">
        <v>27.876899999999999</v>
      </c>
      <c r="CZ333">
        <v>28.877800000000001</v>
      </c>
      <c r="DA333">
        <v>30.000499999999999</v>
      </c>
      <c r="DB333">
        <v>28.732600000000001</v>
      </c>
      <c r="DC333">
        <v>28.741399999999999</v>
      </c>
      <c r="DD333">
        <v>20.648900000000001</v>
      </c>
      <c r="DE333">
        <v>-30</v>
      </c>
      <c r="DF333">
        <v>-30</v>
      </c>
      <c r="DG333">
        <v>-999.9</v>
      </c>
      <c r="DH333">
        <v>400</v>
      </c>
      <c r="DI333">
        <v>20</v>
      </c>
      <c r="DJ333">
        <v>101.807</v>
      </c>
      <c r="DK333">
        <v>109.21899999999999</v>
      </c>
    </row>
    <row r="334" spans="1:115" x14ac:dyDescent="0.3">
      <c r="A334" t="s">
        <v>1942</v>
      </c>
      <c r="B334" s="7" t="s">
        <v>1935</v>
      </c>
      <c r="C334" t="s">
        <v>1891</v>
      </c>
      <c r="D334" t="s">
        <v>1893</v>
      </c>
      <c r="E334" t="s">
        <v>107</v>
      </c>
      <c r="F334" t="s">
        <v>1451</v>
      </c>
      <c r="G334" s="1">
        <v>0.33333333333333298</v>
      </c>
      <c r="H334">
        <v>21</v>
      </c>
      <c r="I334" t="s">
        <v>1463</v>
      </c>
      <c r="J334">
        <v>0.38553240740740741</v>
      </c>
      <c r="K334">
        <v>1529424902.9000001</v>
      </c>
      <c r="L334">
        <v>5.1152288197751864E-3</v>
      </c>
      <c r="M334">
        <v>7.3584378387268918</v>
      </c>
      <c r="N334">
        <v>388.70299999999997</v>
      </c>
      <c r="O334">
        <v>252.34659114325834</v>
      </c>
      <c r="P334">
        <v>24.446594320620918</v>
      </c>
      <c r="Q334">
        <v>37.656401495884353</v>
      </c>
      <c r="R334">
        <v>0.10769765473569656</v>
      </c>
      <c r="S334">
        <v>2.5527523233367448</v>
      </c>
      <c r="T334">
        <v>0.10523565560409516</v>
      </c>
      <c r="U334">
        <v>6.5988797929849324E-2</v>
      </c>
      <c r="V334">
        <v>190.18094878776421</v>
      </c>
      <c r="W334">
        <v>36.946900192830412</v>
      </c>
      <c r="X334">
        <v>36.617135483871003</v>
      </c>
      <c r="Y334">
        <v>6.1743100349031534</v>
      </c>
      <c r="Z334">
        <v>26.000497786553307</v>
      </c>
      <c r="AA334">
        <v>1.6556682275922432</v>
      </c>
      <c r="AB334">
        <v>6.3678328052953903</v>
      </c>
      <c r="AC334">
        <v>4.5186418073109103</v>
      </c>
      <c r="AD334">
        <v>-225.58159095208572</v>
      </c>
      <c r="AE334">
        <v>77.758882384479136</v>
      </c>
      <c r="AF334">
        <v>7.246296746607741</v>
      </c>
      <c r="AG334">
        <v>49.60453696676538</v>
      </c>
      <c r="AH334">
        <v>1.9011140377298799E-2</v>
      </c>
      <c r="AI334">
        <v>-0.42633782015476002</v>
      </c>
      <c r="AJ334">
        <v>4.6435237112678296</v>
      </c>
      <c r="AK334">
        <v>4</v>
      </c>
      <c r="AL334">
        <v>1</v>
      </c>
      <c r="AM334">
        <v>1</v>
      </c>
      <c r="AN334">
        <v>0</v>
      </c>
      <c r="AO334">
        <v>49483.073889078827</v>
      </c>
      <c r="AP334">
        <v>1200.00096774194</v>
      </c>
      <c r="AQ334">
        <v>1011.6008580774571</v>
      </c>
      <c r="AR334">
        <v>0.84300003522580635</v>
      </c>
      <c r="AS334">
        <v>0.18799998761290321</v>
      </c>
      <c r="AT334">
        <v>7.2439999999999998</v>
      </c>
      <c r="AU334">
        <v>0.5</v>
      </c>
      <c r="AV334" t="s">
        <v>110</v>
      </c>
      <c r="AW334">
        <v>1529424902.9000001</v>
      </c>
      <c r="AX334">
        <v>388.70299999999997</v>
      </c>
      <c r="AY334">
        <v>399.98754838709698</v>
      </c>
      <c r="AZ334">
        <v>17.0904064516129</v>
      </c>
      <c r="BA334">
        <v>11.020212903225801</v>
      </c>
      <c r="BB334">
        <v>600.00454838709697</v>
      </c>
      <c r="BC334">
        <v>96.777035483870904</v>
      </c>
      <c r="BD334">
        <v>0.100018451612903</v>
      </c>
      <c r="BE334">
        <v>37.1821451612903</v>
      </c>
      <c r="BF334">
        <v>36.617135483871003</v>
      </c>
      <c r="BG334">
        <v>999.9</v>
      </c>
      <c r="BH334">
        <v>9997.8799999999992</v>
      </c>
      <c r="BI334">
        <v>411.47087096774197</v>
      </c>
      <c r="BJ334">
        <v>901.15622580645197</v>
      </c>
      <c r="BK334">
        <v>1200.00096774194</v>
      </c>
      <c r="BL334">
        <v>0.900000322580645</v>
      </c>
      <c r="BM334">
        <v>9.9999729032258095E-2</v>
      </c>
      <c r="BN334">
        <v>38</v>
      </c>
      <c r="BO334">
        <v>19706.706451612899</v>
      </c>
      <c r="BP334">
        <v>1529422259.7</v>
      </c>
      <c r="BQ334" t="s">
        <v>1412</v>
      </c>
      <c r="BR334">
        <v>5</v>
      </c>
      <c r="BS334">
        <v>-4.2770000000000001</v>
      </c>
      <c r="BT334">
        <v>3.1E-2</v>
      </c>
      <c r="BU334">
        <v>400</v>
      </c>
      <c r="BV334">
        <v>12</v>
      </c>
      <c r="BW334">
        <v>0.44</v>
      </c>
      <c r="BX334">
        <v>0.15</v>
      </c>
      <c r="BY334">
        <v>5.9224100461635496</v>
      </c>
      <c r="BZ334">
        <v>-1.7834708316339602E-2</v>
      </c>
      <c r="CA334">
        <v>2.09584106315409E-2</v>
      </c>
      <c r="CB334">
        <v>1</v>
      </c>
      <c r="CC334">
        <v>-11.2785912280702</v>
      </c>
      <c r="CD334">
        <v>-1.4075187969922E-2</v>
      </c>
      <c r="CE334">
        <v>3.1341499201155899E-2</v>
      </c>
      <c r="CF334">
        <v>-1</v>
      </c>
      <c r="CG334">
        <v>6.0600773684210498</v>
      </c>
      <c r="CH334">
        <v>9.5398677728804698E-2</v>
      </c>
      <c r="CI334">
        <v>1.4571060061656701E-2</v>
      </c>
      <c r="CJ334">
        <v>-1</v>
      </c>
      <c r="CK334">
        <v>8.6133639465618694E-2</v>
      </c>
      <c r="CL334">
        <v>2.8197710243512801E-3</v>
      </c>
      <c r="CM334">
        <v>3.9511313982612301E-4</v>
      </c>
      <c r="CN334">
        <v>1</v>
      </c>
      <c r="CO334">
        <v>2</v>
      </c>
      <c r="CP334">
        <v>2</v>
      </c>
      <c r="CQ334" t="s">
        <v>112</v>
      </c>
      <c r="CR334">
        <v>100</v>
      </c>
      <c r="CS334">
        <v>100</v>
      </c>
      <c r="CT334">
        <v>-4.2770000000000001</v>
      </c>
      <c r="CU334">
        <v>3.1E-2</v>
      </c>
      <c r="CV334">
        <v>3</v>
      </c>
      <c r="CW334">
        <v>635.45899999999995</v>
      </c>
      <c r="CX334">
        <v>802.21199999999999</v>
      </c>
      <c r="CY334">
        <v>37.685000000000002</v>
      </c>
      <c r="CZ334">
        <v>37.193399999999997</v>
      </c>
      <c r="DA334">
        <v>30</v>
      </c>
      <c r="DB334">
        <v>36.989899999999999</v>
      </c>
      <c r="DC334">
        <v>36.952500000000001</v>
      </c>
      <c r="DD334">
        <v>26.2331</v>
      </c>
      <c r="DE334">
        <v>-30</v>
      </c>
      <c r="DF334">
        <v>-30</v>
      </c>
      <c r="DG334">
        <v>-999.9</v>
      </c>
      <c r="DH334">
        <v>400</v>
      </c>
      <c r="DI334">
        <v>20</v>
      </c>
      <c r="DJ334">
        <v>100.85599999999999</v>
      </c>
      <c r="DK334">
        <v>107.797</v>
      </c>
    </row>
    <row r="335" spans="1:115" x14ac:dyDescent="0.3">
      <c r="A335" t="s">
        <v>1942</v>
      </c>
      <c r="B335" s="7" t="s">
        <v>1935</v>
      </c>
      <c r="C335" t="s">
        <v>1891</v>
      </c>
      <c r="D335" t="s">
        <v>1893</v>
      </c>
      <c r="E335" t="s">
        <v>107</v>
      </c>
      <c r="F335" t="s">
        <v>1451</v>
      </c>
      <c r="G335" s="1">
        <v>0.33333333333333298</v>
      </c>
      <c r="H335">
        <v>22</v>
      </c>
      <c r="I335" t="s">
        <v>1464</v>
      </c>
      <c r="J335">
        <v>0.38622685185185185</v>
      </c>
      <c r="K335">
        <v>1529424962.9000001</v>
      </c>
      <c r="L335">
        <v>5.0321099547366013E-3</v>
      </c>
      <c r="M335">
        <v>7.3788605809210432</v>
      </c>
      <c r="N335">
        <v>388.68993548387101</v>
      </c>
      <c r="O335">
        <v>251.20269163393664</v>
      </c>
      <c r="P335">
        <v>24.336110693103432</v>
      </c>
      <c r="Q335">
        <v>37.655652627381365</v>
      </c>
      <c r="R335">
        <v>0.10668394410827221</v>
      </c>
      <c r="S335">
        <v>2.5525296693273316</v>
      </c>
      <c r="T335">
        <v>0.10426730845759835</v>
      </c>
      <c r="U335">
        <v>6.5379633474748511E-2</v>
      </c>
      <c r="V335">
        <v>190.18201148961339</v>
      </c>
      <c r="W335">
        <v>36.758695598295198</v>
      </c>
      <c r="X335">
        <v>36.419770967741897</v>
      </c>
      <c r="Y335">
        <v>6.1079245522314976</v>
      </c>
      <c r="Z335">
        <v>25.719069561614887</v>
      </c>
      <c r="AA335">
        <v>1.6188699766935766</v>
      </c>
      <c r="AB335">
        <v>6.2944344577289932</v>
      </c>
      <c r="AC335">
        <v>4.4890545755379208</v>
      </c>
      <c r="AD335">
        <v>-221.91604900388413</v>
      </c>
      <c r="AE335">
        <v>75.667056720134752</v>
      </c>
      <c r="AF335">
        <v>7.0379943145773805</v>
      </c>
      <c r="AG335">
        <v>50.971013520441403</v>
      </c>
      <c r="AH335">
        <v>1.9008660267609299E-2</v>
      </c>
      <c r="AI335">
        <v>-0.42628220199941602</v>
      </c>
      <c r="AJ335">
        <v>4.6430283044263998</v>
      </c>
      <c r="AK335">
        <v>3</v>
      </c>
      <c r="AL335">
        <v>0</v>
      </c>
      <c r="AM335">
        <v>1</v>
      </c>
      <c r="AN335">
        <v>0</v>
      </c>
      <c r="AO335">
        <v>49510.831516913029</v>
      </c>
      <c r="AP335">
        <v>1200.0083870967701</v>
      </c>
      <c r="AQ335">
        <v>1011.606950244318</v>
      </c>
      <c r="AR335">
        <v>0.84299989993548341</v>
      </c>
      <c r="AS335">
        <v>0.18799990593548377</v>
      </c>
      <c r="AT335">
        <v>7.2439999999999998</v>
      </c>
      <c r="AU335">
        <v>0.5</v>
      </c>
      <c r="AV335" t="s">
        <v>110</v>
      </c>
      <c r="AW335">
        <v>1529424962.9000001</v>
      </c>
      <c r="AX335">
        <v>388.68993548387101</v>
      </c>
      <c r="AY335">
        <v>399.96025806451598</v>
      </c>
      <c r="AZ335">
        <v>16.710332258064501</v>
      </c>
      <c r="BA335">
        <v>10.7363580645161</v>
      </c>
      <c r="BB335">
        <v>599.99370967741902</v>
      </c>
      <c r="BC335">
        <v>96.778380645161306</v>
      </c>
      <c r="BD335">
        <v>0.100002841935484</v>
      </c>
      <c r="BE335">
        <v>36.969629032258098</v>
      </c>
      <c r="BF335">
        <v>36.419770967741897</v>
      </c>
      <c r="BG335">
        <v>999.9</v>
      </c>
      <c r="BH335">
        <v>9996.4367741935494</v>
      </c>
      <c r="BI335">
        <v>411.52416129032298</v>
      </c>
      <c r="BJ335">
        <v>1016.07741935484</v>
      </c>
      <c r="BK335">
        <v>1200.0083870967701</v>
      </c>
      <c r="BL335">
        <v>0.90000090322580595</v>
      </c>
      <c r="BM335">
        <v>9.9999012903225798E-2</v>
      </c>
      <c r="BN335">
        <v>38</v>
      </c>
      <c r="BO335">
        <v>19706.8032258065</v>
      </c>
      <c r="BP335">
        <v>1529422259.7</v>
      </c>
      <c r="BQ335" t="s">
        <v>1412</v>
      </c>
      <c r="BR335">
        <v>5</v>
      </c>
      <c r="BS335">
        <v>-4.2770000000000001</v>
      </c>
      <c r="BT335">
        <v>3.1E-2</v>
      </c>
      <c r="BU335">
        <v>400</v>
      </c>
      <c r="BV335">
        <v>12</v>
      </c>
      <c r="BW335">
        <v>0.44</v>
      </c>
      <c r="BX335">
        <v>0.15</v>
      </c>
      <c r="BY335">
        <v>5.94023114960914</v>
      </c>
      <c r="BZ335">
        <v>6.8274841320155794E-2</v>
      </c>
      <c r="CA335">
        <v>2.31548388273707E-2</v>
      </c>
      <c r="CB335">
        <v>1</v>
      </c>
      <c r="CC335">
        <v>-11.276750877193001</v>
      </c>
      <c r="CD335">
        <v>-3.0973036038370198E-2</v>
      </c>
      <c r="CE335">
        <v>3.2335511535277701E-2</v>
      </c>
      <c r="CF335">
        <v>-1</v>
      </c>
      <c r="CG335">
        <v>5.9901073684210502</v>
      </c>
      <c r="CH335">
        <v>-0.1487257194711</v>
      </c>
      <c r="CI335">
        <v>2.0417794314120701E-2</v>
      </c>
      <c r="CJ335">
        <v>-1</v>
      </c>
      <c r="CK335">
        <v>8.5776689382365406E-2</v>
      </c>
      <c r="CL335">
        <v>-1.43906632538691E-3</v>
      </c>
      <c r="CM335">
        <v>1.8817295459100299E-4</v>
      </c>
      <c r="CN335">
        <v>1</v>
      </c>
      <c r="CO335">
        <v>2</v>
      </c>
      <c r="CP335">
        <v>2</v>
      </c>
      <c r="CQ335" t="s">
        <v>112</v>
      </c>
      <c r="CR335">
        <v>100</v>
      </c>
      <c r="CS335">
        <v>100</v>
      </c>
      <c r="CT335">
        <v>-4.2770000000000001</v>
      </c>
      <c r="CU335">
        <v>3.1E-2</v>
      </c>
      <c r="CV335">
        <v>3</v>
      </c>
      <c r="CW335">
        <v>636.36599999999999</v>
      </c>
      <c r="CX335">
        <v>802.20600000000002</v>
      </c>
      <c r="CY335">
        <v>37.520600000000002</v>
      </c>
      <c r="CZ335">
        <v>37.154000000000003</v>
      </c>
      <c r="DA335">
        <v>29.999700000000001</v>
      </c>
      <c r="DB335">
        <v>36.9621</v>
      </c>
      <c r="DC335">
        <v>36.925600000000003</v>
      </c>
      <c r="DD335">
        <v>26.2456</v>
      </c>
      <c r="DE335">
        <v>-30</v>
      </c>
      <c r="DF335">
        <v>-30</v>
      </c>
      <c r="DG335">
        <v>-999.9</v>
      </c>
      <c r="DH335">
        <v>400</v>
      </c>
      <c r="DI335">
        <v>20</v>
      </c>
      <c r="DJ335">
        <v>100.863</v>
      </c>
      <c r="DK335">
        <v>107.80200000000001</v>
      </c>
    </row>
    <row r="336" spans="1:115" x14ac:dyDescent="0.3">
      <c r="A336" t="s">
        <v>1942</v>
      </c>
      <c r="B336" s="7" t="s">
        <v>1935</v>
      </c>
      <c r="C336" t="s">
        <v>1891</v>
      </c>
      <c r="D336" t="s">
        <v>1893</v>
      </c>
      <c r="E336" t="s">
        <v>107</v>
      </c>
      <c r="F336" t="s">
        <v>1451</v>
      </c>
      <c r="G336" s="1">
        <v>0.33333333333333298</v>
      </c>
      <c r="H336">
        <v>23</v>
      </c>
      <c r="I336" t="s">
        <v>1465</v>
      </c>
      <c r="J336">
        <v>0.38696759259259261</v>
      </c>
      <c r="K336">
        <v>1529425026.30968</v>
      </c>
      <c r="L336">
        <v>4.9545214004743801E-3</v>
      </c>
      <c r="M336">
        <v>7.4778082269245472</v>
      </c>
      <c r="N336">
        <v>388.63158064516102</v>
      </c>
      <c r="O336">
        <v>248.27761363592822</v>
      </c>
      <c r="P336">
        <v>24.052773221889833</v>
      </c>
      <c r="Q336">
        <v>37.650060910565919</v>
      </c>
      <c r="R336">
        <v>0.10525321952671164</v>
      </c>
      <c r="S336">
        <v>2.5526658161721905</v>
      </c>
      <c r="T336">
        <v>0.10290031994348005</v>
      </c>
      <c r="U336">
        <v>6.4519717799933138E-2</v>
      </c>
      <c r="V336">
        <v>190.18211137150047</v>
      </c>
      <c r="W336">
        <v>36.619878644353953</v>
      </c>
      <c r="X336">
        <v>36.289361290322603</v>
      </c>
      <c r="Y336">
        <v>6.0644008805276135</v>
      </c>
      <c r="Z336">
        <v>25.387338811006501</v>
      </c>
      <c r="AA336">
        <v>1.5839497862798935</v>
      </c>
      <c r="AB336">
        <v>6.2391328136889372</v>
      </c>
      <c r="AC336">
        <v>4.4804510942477203</v>
      </c>
      <c r="AD336">
        <v>-218.49439376092016</v>
      </c>
      <c r="AE336">
        <v>71.386248548052833</v>
      </c>
      <c r="AF336">
        <v>6.6300859469734705</v>
      </c>
      <c r="AG336">
        <v>49.704052105606621</v>
      </c>
      <c r="AH336">
        <v>1.9010176771353901E-2</v>
      </c>
      <c r="AI336">
        <v>-0.426316210632665</v>
      </c>
      <c r="AJ336">
        <v>4.6433312304636702</v>
      </c>
      <c r="AK336">
        <v>2</v>
      </c>
      <c r="AL336">
        <v>0</v>
      </c>
      <c r="AM336">
        <v>1</v>
      </c>
      <c r="AN336">
        <v>0</v>
      </c>
      <c r="AO336">
        <v>49540.441666974824</v>
      </c>
      <c r="AP336">
        <v>1200.00870967742</v>
      </c>
      <c r="AQ336">
        <v>1011.6073277418308</v>
      </c>
      <c r="AR336">
        <v>0.84299998790322583</v>
      </c>
      <c r="AS336">
        <v>0.18799993451612904</v>
      </c>
      <c r="AT336">
        <v>7.2439999999999998</v>
      </c>
      <c r="AU336">
        <v>0.5</v>
      </c>
      <c r="AV336" t="s">
        <v>110</v>
      </c>
      <c r="AW336">
        <v>1529425026.30968</v>
      </c>
      <c r="AX336">
        <v>388.63158064516102</v>
      </c>
      <c r="AY336">
        <v>399.98425806451598</v>
      </c>
      <c r="AZ336">
        <v>16.349851612903201</v>
      </c>
      <c r="BA336">
        <v>10.466012903225799</v>
      </c>
      <c r="BB336">
        <v>600.01216129032298</v>
      </c>
      <c r="BC336">
        <v>96.778506451612898</v>
      </c>
      <c r="BD336">
        <v>0.10003555483871</v>
      </c>
      <c r="BE336">
        <v>36.8080838709677</v>
      </c>
      <c r="BF336">
        <v>36.289361290322603</v>
      </c>
      <c r="BG336">
        <v>999.9</v>
      </c>
      <c r="BH336">
        <v>9997.2212903225809</v>
      </c>
      <c r="BI336">
        <v>411.531935483871</v>
      </c>
      <c r="BJ336">
        <v>900.72951612903205</v>
      </c>
      <c r="BK336">
        <v>1200.00870967742</v>
      </c>
      <c r="BL336">
        <v>0.90000087096774195</v>
      </c>
      <c r="BM336">
        <v>9.9999145161290298E-2</v>
      </c>
      <c r="BN336">
        <v>38</v>
      </c>
      <c r="BO336">
        <v>19706.816129032301</v>
      </c>
      <c r="BP336">
        <v>1529422259.7</v>
      </c>
      <c r="BQ336" t="s">
        <v>1412</v>
      </c>
      <c r="BR336">
        <v>5</v>
      </c>
      <c r="BS336">
        <v>-4.2770000000000001</v>
      </c>
      <c r="BT336">
        <v>3.1E-2</v>
      </c>
      <c r="BU336">
        <v>400</v>
      </c>
      <c r="BV336">
        <v>12</v>
      </c>
      <c r="BW336">
        <v>0.44</v>
      </c>
      <c r="BX336">
        <v>0.15</v>
      </c>
      <c r="BY336">
        <v>6.0145892396178597</v>
      </c>
      <c r="BZ336">
        <v>3.73111661198854E-2</v>
      </c>
      <c r="CA336">
        <v>1.3265007358412999E-2</v>
      </c>
      <c r="CB336">
        <v>1</v>
      </c>
      <c r="CC336">
        <v>-11.349092982456099</v>
      </c>
      <c r="CD336">
        <v>-3.16925988766487E-2</v>
      </c>
      <c r="CE336">
        <v>1.86134064083525E-2</v>
      </c>
      <c r="CF336">
        <v>-1</v>
      </c>
      <c r="CG336">
        <v>5.8925843859649101</v>
      </c>
      <c r="CH336">
        <v>-7.3607119543750099E-2</v>
      </c>
      <c r="CI336">
        <v>1.0116129559003199E-2</v>
      </c>
      <c r="CJ336">
        <v>-1</v>
      </c>
      <c r="CK336">
        <v>8.45059670976641E-2</v>
      </c>
      <c r="CL336">
        <v>-3.8469886916018501E-4</v>
      </c>
      <c r="CM336">
        <v>5.8859720702190303E-5</v>
      </c>
      <c r="CN336">
        <v>1</v>
      </c>
      <c r="CO336">
        <v>2</v>
      </c>
      <c r="CP336">
        <v>2</v>
      </c>
      <c r="CQ336" t="s">
        <v>112</v>
      </c>
      <c r="CR336">
        <v>100</v>
      </c>
      <c r="CS336">
        <v>100</v>
      </c>
      <c r="CT336">
        <v>-4.2770000000000001</v>
      </c>
      <c r="CU336">
        <v>3.1E-2</v>
      </c>
      <c r="CV336">
        <v>3</v>
      </c>
      <c r="CW336">
        <v>637.27300000000002</v>
      </c>
      <c r="CX336">
        <v>801.85799999999995</v>
      </c>
      <c r="CY336">
        <v>37.375799999999998</v>
      </c>
      <c r="CZ336">
        <v>37.104900000000001</v>
      </c>
      <c r="DA336">
        <v>29.9998</v>
      </c>
      <c r="DB336">
        <v>36.927500000000002</v>
      </c>
      <c r="DC336">
        <v>36.895299999999999</v>
      </c>
      <c r="DD336">
        <v>26.257300000000001</v>
      </c>
      <c r="DE336">
        <v>-30</v>
      </c>
      <c r="DF336">
        <v>-30</v>
      </c>
      <c r="DG336">
        <v>-999.9</v>
      </c>
      <c r="DH336">
        <v>400</v>
      </c>
      <c r="DI336">
        <v>20</v>
      </c>
      <c r="DJ336">
        <v>100.86799999999999</v>
      </c>
      <c r="DK336">
        <v>107.81100000000001</v>
      </c>
    </row>
    <row r="337" spans="1:115" x14ac:dyDescent="0.3">
      <c r="A337" t="s">
        <v>1942</v>
      </c>
      <c r="B337" s="7" t="s">
        <v>1935</v>
      </c>
      <c r="C337" t="s">
        <v>1891</v>
      </c>
      <c r="D337" t="s">
        <v>1893</v>
      </c>
      <c r="E337" t="s">
        <v>115</v>
      </c>
      <c r="F337" t="s">
        <v>1455</v>
      </c>
      <c r="G337" s="1">
        <v>0.33333333333333298</v>
      </c>
      <c r="H337">
        <v>24</v>
      </c>
      <c r="I337" t="s">
        <v>1466</v>
      </c>
      <c r="J337">
        <v>0.38937500000000003</v>
      </c>
      <c r="K337">
        <v>1529425234</v>
      </c>
      <c r="L337">
        <v>5.5350875310487295E-3</v>
      </c>
      <c r="M337">
        <v>8.463017886785158</v>
      </c>
      <c r="N337">
        <v>389.625612903226</v>
      </c>
      <c r="O337">
        <v>245.2505301446125</v>
      </c>
      <c r="P337">
        <v>23.759719193531939</v>
      </c>
      <c r="Q337">
        <v>37.746687632967735</v>
      </c>
      <c r="R337">
        <v>0.11548091928226167</v>
      </c>
      <c r="S337">
        <v>2.7987405418869367</v>
      </c>
      <c r="T337">
        <v>0.11289760630029563</v>
      </c>
      <c r="U337">
        <v>7.0788291186261662E-2</v>
      </c>
      <c r="V337">
        <v>190.18028965036584</v>
      </c>
      <c r="W337">
        <v>36.466969468521512</v>
      </c>
      <c r="X337">
        <v>36.168961290322599</v>
      </c>
      <c r="Y337">
        <v>6.0244572949545656</v>
      </c>
      <c r="Z337">
        <v>23.385719192090558</v>
      </c>
      <c r="AA337">
        <v>1.4581296664494585</v>
      </c>
      <c r="AB337">
        <v>6.2351286033684277</v>
      </c>
      <c r="AC337">
        <v>4.5663276285051069</v>
      </c>
      <c r="AD337">
        <v>-244.09736011924898</v>
      </c>
      <c r="AE337">
        <v>94.662281142646975</v>
      </c>
      <c r="AF337">
        <v>8.0137336087717266</v>
      </c>
      <c r="AG337">
        <v>48.758944282535566</v>
      </c>
      <c r="AH337">
        <v>1.9006270515728101E-2</v>
      </c>
      <c r="AI337">
        <v>-0.42622861017969799</v>
      </c>
      <c r="AJ337">
        <v>4.6425509355939196</v>
      </c>
      <c r="AK337">
        <v>5</v>
      </c>
      <c r="AL337">
        <v>1</v>
      </c>
      <c r="AM337">
        <v>1</v>
      </c>
      <c r="AN337">
        <v>0</v>
      </c>
      <c r="AO337">
        <v>49532.573011743443</v>
      </c>
      <c r="AP337">
        <v>1199.9983870967701</v>
      </c>
      <c r="AQ337">
        <v>1011.5984722840932</v>
      </c>
      <c r="AR337">
        <v>0.84299985996774174</v>
      </c>
      <c r="AS337">
        <v>0.18799977941935481</v>
      </c>
      <c r="AT337">
        <v>5.8540000000000001</v>
      </c>
      <c r="AU337">
        <v>0.5</v>
      </c>
      <c r="AV337" t="s">
        <v>110</v>
      </c>
      <c r="AW337">
        <v>1529425234</v>
      </c>
      <c r="AX337">
        <v>389.625612903226</v>
      </c>
      <c r="AY337">
        <v>399.98670967741901</v>
      </c>
      <c r="AZ337">
        <v>15.0509806451613</v>
      </c>
      <c r="BA337">
        <v>9.7319241935483891</v>
      </c>
      <c r="BB337">
        <v>600.00706451612905</v>
      </c>
      <c r="BC337">
        <v>96.779374193548406</v>
      </c>
      <c r="BD337">
        <v>0.100005351612903</v>
      </c>
      <c r="BE337">
        <v>36.7963387096774</v>
      </c>
      <c r="BF337">
        <v>36.168961290322599</v>
      </c>
      <c r="BG337">
        <v>999.9</v>
      </c>
      <c r="BH337">
        <v>9995.0774193548405</v>
      </c>
      <c r="BI337">
        <v>410.28448387096802</v>
      </c>
      <c r="BJ337">
        <v>617.57883870967703</v>
      </c>
      <c r="BK337">
        <v>1199.9983870967701</v>
      </c>
      <c r="BL337">
        <v>0.90000251612903204</v>
      </c>
      <c r="BM337">
        <v>9.9997409677419394E-2</v>
      </c>
      <c r="BN337">
        <v>38</v>
      </c>
      <c r="BO337">
        <v>19706.658064516101</v>
      </c>
      <c r="BP337">
        <v>1529422259.7</v>
      </c>
      <c r="BQ337" t="s">
        <v>1412</v>
      </c>
      <c r="BR337">
        <v>5</v>
      </c>
      <c r="BS337">
        <v>-4.2770000000000001</v>
      </c>
      <c r="BT337">
        <v>3.1E-2</v>
      </c>
      <c r="BU337">
        <v>400</v>
      </c>
      <c r="BV337">
        <v>12</v>
      </c>
      <c r="BW337">
        <v>0.44</v>
      </c>
      <c r="BX337">
        <v>0.15</v>
      </c>
      <c r="BY337">
        <v>5.4885215112971704</v>
      </c>
      <c r="BZ337">
        <v>0.135193077966829</v>
      </c>
      <c r="CA337">
        <v>2.44978765957511E-2</v>
      </c>
      <c r="CB337">
        <v>1</v>
      </c>
      <c r="CC337">
        <v>-10.3185105263158</v>
      </c>
      <c r="CD337">
        <v>-0.34696007259526201</v>
      </c>
      <c r="CE337">
        <v>5.38443685964239E-2</v>
      </c>
      <c r="CF337">
        <v>-1</v>
      </c>
      <c r="CG337">
        <v>5.2756008771929803</v>
      </c>
      <c r="CH337">
        <v>0.37299707026180901</v>
      </c>
      <c r="CI337">
        <v>5.1412066174715602E-2</v>
      </c>
      <c r="CJ337">
        <v>-1</v>
      </c>
      <c r="CK337">
        <v>7.4208392724237002E-2</v>
      </c>
      <c r="CL337">
        <v>4.8171675575261197E-3</v>
      </c>
      <c r="CM337">
        <v>6.1967367784446605E-4</v>
      </c>
      <c r="CN337">
        <v>1</v>
      </c>
      <c r="CO337">
        <v>2</v>
      </c>
      <c r="CP337">
        <v>2</v>
      </c>
      <c r="CQ337" t="s">
        <v>112</v>
      </c>
      <c r="CR337">
        <v>100</v>
      </c>
      <c r="CS337">
        <v>100</v>
      </c>
      <c r="CT337">
        <v>-4.2770000000000001</v>
      </c>
      <c r="CU337">
        <v>3.1E-2</v>
      </c>
      <c r="CV337">
        <v>3</v>
      </c>
      <c r="CW337">
        <v>634.31600000000003</v>
      </c>
      <c r="CX337">
        <v>800.96100000000001</v>
      </c>
      <c r="CY337">
        <v>37.1402</v>
      </c>
      <c r="CZ337">
        <v>36.9452</v>
      </c>
      <c r="DA337">
        <v>29.9999</v>
      </c>
      <c r="DB337">
        <v>36.796300000000002</v>
      </c>
      <c r="DC337">
        <v>36.770099999999999</v>
      </c>
      <c r="DD337">
        <v>26.2928</v>
      </c>
      <c r="DE337">
        <v>-30</v>
      </c>
      <c r="DF337">
        <v>-30</v>
      </c>
      <c r="DG337">
        <v>-999.9</v>
      </c>
      <c r="DH337">
        <v>400</v>
      </c>
      <c r="DI337">
        <v>20</v>
      </c>
      <c r="DJ337">
        <v>100.889</v>
      </c>
      <c r="DK337">
        <v>107.828</v>
      </c>
    </row>
    <row r="338" spans="1:115" x14ac:dyDescent="0.3">
      <c r="A338" t="s">
        <v>1942</v>
      </c>
      <c r="B338" s="7" t="s">
        <v>1935</v>
      </c>
      <c r="C338" t="s">
        <v>1891</v>
      </c>
      <c r="D338" t="s">
        <v>1893</v>
      </c>
      <c r="E338" t="s">
        <v>115</v>
      </c>
      <c r="F338" t="s">
        <v>1455</v>
      </c>
      <c r="G338" s="1">
        <v>0.33333333333333298</v>
      </c>
      <c r="H338">
        <v>25</v>
      </c>
      <c r="I338" t="s">
        <v>1467</v>
      </c>
      <c r="J338">
        <v>0.39056712962962964</v>
      </c>
      <c r="K338">
        <v>1529425337</v>
      </c>
      <c r="L338">
        <v>5.7513250632009461E-3</v>
      </c>
      <c r="M338">
        <v>8.8875927166057007</v>
      </c>
      <c r="N338">
        <v>389.130516129032</v>
      </c>
      <c r="O338">
        <v>242.3229933991239</v>
      </c>
      <c r="P338">
        <v>23.47567014648445</v>
      </c>
      <c r="Q338">
        <v>37.698030683907149</v>
      </c>
      <c r="R338">
        <v>0.11900791337530196</v>
      </c>
      <c r="S338">
        <v>2.7995567740988929</v>
      </c>
      <c r="T338">
        <v>0.11626719013939031</v>
      </c>
      <c r="U338">
        <v>7.2907979886666266E-2</v>
      </c>
      <c r="V338">
        <v>190.18034359852641</v>
      </c>
      <c r="W338">
        <v>36.518016459128233</v>
      </c>
      <c r="X338">
        <v>36.252677419354796</v>
      </c>
      <c r="Y338">
        <v>6.0522064441137191</v>
      </c>
      <c r="Z338">
        <v>23.04460248163517</v>
      </c>
      <c r="AA338">
        <v>1.4454569256176391</v>
      </c>
      <c r="AB338">
        <v>6.272431589000333</v>
      </c>
      <c r="AC338">
        <v>4.6067495184960805</v>
      </c>
      <c r="AD338">
        <v>-253.63343528716172</v>
      </c>
      <c r="AE338">
        <v>98.530806256969726</v>
      </c>
      <c r="AF338">
        <v>8.3465943531643223</v>
      </c>
      <c r="AG338">
        <v>43.424308921498749</v>
      </c>
      <c r="AH338">
        <v>1.90142151009043E-2</v>
      </c>
      <c r="AI338">
        <v>-0.42640677293368601</v>
      </c>
      <c r="AJ338">
        <v>4.6441378770678297</v>
      </c>
      <c r="AK338">
        <v>4</v>
      </c>
      <c r="AL338">
        <v>1</v>
      </c>
      <c r="AM338">
        <v>1</v>
      </c>
      <c r="AN338">
        <v>0</v>
      </c>
      <c r="AO338">
        <v>49534.940194920833</v>
      </c>
      <c r="AP338">
        <v>1199.9980645161299</v>
      </c>
      <c r="AQ338">
        <v>1011.5982600388854</v>
      </c>
      <c r="AR338">
        <v>0.84299990970967764</v>
      </c>
      <c r="AS338">
        <v>0.18799987219354841</v>
      </c>
      <c r="AT338">
        <v>5.8540000000000001</v>
      </c>
      <c r="AU338">
        <v>0.5</v>
      </c>
      <c r="AV338" t="s">
        <v>110</v>
      </c>
      <c r="AW338">
        <v>1529425337</v>
      </c>
      <c r="AX338">
        <v>389.130516129032</v>
      </c>
      <c r="AY338">
        <v>399.98529032258102</v>
      </c>
      <c r="AZ338">
        <v>14.920445161290299</v>
      </c>
      <c r="BA338">
        <v>9.3928499999999993</v>
      </c>
      <c r="BB338">
        <v>600.00616129032301</v>
      </c>
      <c r="BC338">
        <v>96.777583870967703</v>
      </c>
      <c r="BD338">
        <v>0.100016629032258</v>
      </c>
      <c r="BE338">
        <v>36.905503225806399</v>
      </c>
      <c r="BF338">
        <v>36.252677419354796</v>
      </c>
      <c r="BG338">
        <v>999.9</v>
      </c>
      <c r="BH338">
        <v>9999.4403225806509</v>
      </c>
      <c r="BI338">
        <v>410.78996774193502</v>
      </c>
      <c r="BJ338">
        <v>788.15187096774196</v>
      </c>
      <c r="BK338">
        <v>1199.9980645161299</v>
      </c>
      <c r="BL338">
        <v>0.90000141935483902</v>
      </c>
      <c r="BM338">
        <v>9.9998525806451605E-2</v>
      </c>
      <c r="BN338">
        <v>38</v>
      </c>
      <c r="BO338">
        <v>19706.641935483902</v>
      </c>
      <c r="BP338">
        <v>1529422259.7</v>
      </c>
      <c r="BQ338" t="s">
        <v>1412</v>
      </c>
      <c r="BR338">
        <v>5</v>
      </c>
      <c r="BS338">
        <v>-4.2770000000000001</v>
      </c>
      <c r="BT338">
        <v>3.1E-2</v>
      </c>
      <c r="BU338">
        <v>400</v>
      </c>
      <c r="BV338">
        <v>12</v>
      </c>
      <c r="BW338">
        <v>0.44</v>
      </c>
      <c r="BX338">
        <v>0.15</v>
      </c>
      <c r="BY338">
        <v>5.76626530454313</v>
      </c>
      <c r="BZ338">
        <v>0.14779394363928799</v>
      </c>
      <c r="CA338">
        <v>2.45748671919809E-2</v>
      </c>
      <c r="CB338">
        <v>1</v>
      </c>
      <c r="CC338">
        <v>-10.8259192982456</v>
      </c>
      <c r="CD338">
        <v>-0.27800518537723201</v>
      </c>
      <c r="CE338">
        <v>4.5266801430941001E-2</v>
      </c>
      <c r="CF338">
        <v>-1</v>
      </c>
      <c r="CG338">
        <v>5.5167924561403501</v>
      </c>
      <c r="CH338">
        <v>9.1709929997405903E-2</v>
      </c>
      <c r="CI338">
        <v>1.2601462081796499E-2</v>
      </c>
      <c r="CJ338">
        <v>-1</v>
      </c>
      <c r="CK338">
        <v>7.6899163926633402E-2</v>
      </c>
      <c r="CL338">
        <v>9.6332365808626905E-4</v>
      </c>
      <c r="CM338">
        <v>1.2840640330948701E-4</v>
      </c>
      <c r="CN338">
        <v>1</v>
      </c>
      <c r="CO338">
        <v>2</v>
      </c>
      <c r="CP338">
        <v>2</v>
      </c>
      <c r="CQ338" t="s">
        <v>112</v>
      </c>
      <c r="CR338">
        <v>100</v>
      </c>
      <c r="CS338">
        <v>100</v>
      </c>
      <c r="CT338">
        <v>-4.2770000000000001</v>
      </c>
      <c r="CU338">
        <v>3.1E-2</v>
      </c>
      <c r="CV338">
        <v>3</v>
      </c>
      <c r="CW338">
        <v>635.6</v>
      </c>
      <c r="CX338">
        <v>800.32899999999995</v>
      </c>
      <c r="CY338">
        <v>37.158299999999997</v>
      </c>
      <c r="CZ338">
        <v>36.891800000000003</v>
      </c>
      <c r="DA338">
        <v>29.9999</v>
      </c>
      <c r="DB338">
        <v>36.739100000000001</v>
      </c>
      <c r="DC338">
        <v>36.716700000000003</v>
      </c>
      <c r="DD338">
        <v>26.305</v>
      </c>
      <c r="DE338">
        <v>-30</v>
      </c>
      <c r="DF338">
        <v>-30</v>
      </c>
      <c r="DG338">
        <v>-999.9</v>
      </c>
      <c r="DH338">
        <v>400</v>
      </c>
      <c r="DI338">
        <v>20</v>
      </c>
      <c r="DJ338">
        <v>100.89700000000001</v>
      </c>
      <c r="DK338">
        <v>107.837</v>
      </c>
    </row>
    <row r="339" spans="1:115" x14ac:dyDescent="0.3">
      <c r="A339" t="s">
        <v>1942</v>
      </c>
      <c r="B339" s="7" t="s">
        <v>1935</v>
      </c>
      <c r="C339" t="s">
        <v>1891</v>
      </c>
      <c r="D339" t="s">
        <v>1893</v>
      </c>
      <c r="E339" t="s">
        <v>115</v>
      </c>
      <c r="F339" t="s">
        <v>1455</v>
      </c>
      <c r="G339" s="1">
        <v>0.33333333333333298</v>
      </c>
      <c r="H339">
        <v>26</v>
      </c>
      <c r="I339" t="s">
        <v>1468</v>
      </c>
      <c r="J339">
        <v>0.39127314814814818</v>
      </c>
      <c r="K339">
        <v>1529425398</v>
      </c>
      <c r="L339">
        <v>5.9140846195981723E-3</v>
      </c>
      <c r="M339">
        <v>9.2357271541122152</v>
      </c>
      <c r="N339">
        <v>388.74025806451601</v>
      </c>
      <c r="O339">
        <v>241.22066134566498</v>
      </c>
      <c r="P339">
        <v>23.368795583481248</v>
      </c>
      <c r="Q339">
        <v>37.660089210855986</v>
      </c>
      <c r="R339">
        <v>0.12288487357591699</v>
      </c>
      <c r="S339">
        <v>2.7990043226575798</v>
      </c>
      <c r="T339">
        <v>0.11996446916534798</v>
      </c>
      <c r="U339">
        <v>7.5234399314961023E-2</v>
      </c>
      <c r="V339">
        <v>190.1808703892184</v>
      </c>
      <c r="W339">
        <v>36.4467391869401</v>
      </c>
      <c r="X339">
        <v>36.200654838709703</v>
      </c>
      <c r="Y339">
        <v>6.0349496392874551</v>
      </c>
      <c r="Z339">
        <v>23.04572755380353</v>
      </c>
      <c r="AA339">
        <v>1.4433686010070164</v>
      </c>
      <c r="AB339">
        <v>6.2630637181545561</v>
      </c>
      <c r="AC339">
        <v>4.591581038280439</v>
      </c>
      <c r="AD339">
        <v>-260.81113172427939</v>
      </c>
      <c r="AE339">
        <v>102.23274941095636</v>
      </c>
      <c r="AF339">
        <v>8.6585666035061877</v>
      </c>
      <c r="AG339">
        <v>40.261054679401553</v>
      </c>
      <c r="AH339">
        <v>1.9008837828996102E-2</v>
      </c>
      <c r="AI339">
        <v>-0.42628618393490803</v>
      </c>
      <c r="AJ339">
        <v>4.6430637730579098</v>
      </c>
      <c r="AK339">
        <v>3</v>
      </c>
      <c r="AL339">
        <v>0</v>
      </c>
      <c r="AM339">
        <v>1</v>
      </c>
      <c r="AN339">
        <v>0</v>
      </c>
      <c r="AO339">
        <v>49525.869066605694</v>
      </c>
      <c r="AP339">
        <v>1200.0003225806499</v>
      </c>
      <c r="AQ339">
        <v>1011.6002577677417</v>
      </c>
      <c r="AR339">
        <v>0.84299998819354804</v>
      </c>
      <c r="AS339">
        <v>0.1880000216774193</v>
      </c>
      <c r="AT339">
        <v>5.8540000000000001</v>
      </c>
      <c r="AU339">
        <v>0.5</v>
      </c>
      <c r="AV339" t="s">
        <v>110</v>
      </c>
      <c r="AW339">
        <v>1529425398</v>
      </c>
      <c r="AX339">
        <v>388.74025806451601</v>
      </c>
      <c r="AY339">
        <v>399.99432258064502</v>
      </c>
      <c r="AZ339">
        <v>14.898941935483901</v>
      </c>
      <c r="BA339">
        <v>9.2147493548387107</v>
      </c>
      <c r="BB339">
        <v>600.00138709677401</v>
      </c>
      <c r="BC339">
        <v>96.7772516129032</v>
      </c>
      <c r="BD339">
        <v>0.10000364838709699</v>
      </c>
      <c r="BE339">
        <v>36.878141935483903</v>
      </c>
      <c r="BF339">
        <v>36.200654838709703</v>
      </c>
      <c r="BG339">
        <v>999.9</v>
      </c>
      <c r="BH339">
        <v>9996.6467741935503</v>
      </c>
      <c r="BI339">
        <v>411.26483870967701</v>
      </c>
      <c r="BJ339">
        <v>744.10270967741906</v>
      </c>
      <c r="BK339">
        <v>1200.0003225806499</v>
      </c>
      <c r="BL339">
        <v>0.89999964516129005</v>
      </c>
      <c r="BM339">
        <v>0.100000329032258</v>
      </c>
      <c r="BN339">
        <v>37.9408580645161</v>
      </c>
      <c r="BO339">
        <v>19706.664516129</v>
      </c>
      <c r="BP339">
        <v>1529422259.7</v>
      </c>
      <c r="BQ339" t="s">
        <v>1412</v>
      </c>
      <c r="BR339">
        <v>5</v>
      </c>
      <c r="BS339">
        <v>-4.2770000000000001</v>
      </c>
      <c r="BT339">
        <v>3.1E-2</v>
      </c>
      <c r="BU339">
        <v>400</v>
      </c>
      <c r="BV339">
        <v>12</v>
      </c>
      <c r="BW339">
        <v>0.44</v>
      </c>
      <c r="BX339">
        <v>0.15</v>
      </c>
      <c r="BY339">
        <v>5.9707751693008104</v>
      </c>
      <c r="BZ339">
        <v>0.275379096591159</v>
      </c>
      <c r="CA339">
        <v>4.5350377312501598E-2</v>
      </c>
      <c r="CB339">
        <v>1</v>
      </c>
      <c r="CC339">
        <v>-11.184150877193</v>
      </c>
      <c r="CD339">
        <v>-0.505681617837622</v>
      </c>
      <c r="CE339">
        <v>8.1525622111297102E-2</v>
      </c>
      <c r="CF339">
        <v>-1</v>
      </c>
      <c r="CG339">
        <v>5.6617007017543903</v>
      </c>
      <c r="CH339">
        <v>0.191507959554062</v>
      </c>
      <c r="CI339">
        <v>2.6301096559065599E-2</v>
      </c>
      <c r="CJ339">
        <v>-1</v>
      </c>
      <c r="CK339">
        <v>7.9124879398772205E-2</v>
      </c>
      <c r="CL339">
        <v>3.4491359861551999E-3</v>
      </c>
      <c r="CM339">
        <v>4.4086638600224898E-4</v>
      </c>
      <c r="CN339">
        <v>1</v>
      </c>
      <c r="CO339">
        <v>2</v>
      </c>
      <c r="CP339">
        <v>2</v>
      </c>
      <c r="CQ339" t="s">
        <v>112</v>
      </c>
      <c r="CR339">
        <v>100</v>
      </c>
      <c r="CS339">
        <v>100</v>
      </c>
      <c r="CT339">
        <v>-4.2770000000000001</v>
      </c>
      <c r="CU339">
        <v>3.1E-2</v>
      </c>
      <c r="CV339">
        <v>3</v>
      </c>
      <c r="CW339">
        <v>636.07799999999997</v>
      </c>
      <c r="CX339">
        <v>800.01300000000003</v>
      </c>
      <c r="CY339">
        <v>37.154299999999999</v>
      </c>
      <c r="CZ339">
        <v>36.8598</v>
      </c>
      <c r="DA339">
        <v>29.9999</v>
      </c>
      <c r="DB339">
        <v>36.709099999999999</v>
      </c>
      <c r="DC339">
        <v>36.685099999999998</v>
      </c>
      <c r="DD339">
        <v>26.314299999999999</v>
      </c>
      <c r="DE339">
        <v>-30</v>
      </c>
      <c r="DF339">
        <v>-30</v>
      </c>
      <c r="DG339">
        <v>-999.9</v>
      </c>
      <c r="DH339">
        <v>400</v>
      </c>
      <c r="DI339">
        <v>20</v>
      </c>
      <c r="DJ339">
        <v>100.902</v>
      </c>
      <c r="DK339">
        <v>107.843</v>
      </c>
    </row>
    <row r="340" spans="1:115" x14ac:dyDescent="0.3">
      <c r="A340" t="s">
        <v>1942</v>
      </c>
      <c r="B340" s="7" t="s">
        <v>1935</v>
      </c>
      <c r="C340" t="s">
        <v>1891</v>
      </c>
      <c r="D340" t="s">
        <v>1893</v>
      </c>
      <c r="E340" t="s">
        <v>120</v>
      </c>
      <c r="F340" t="s">
        <v>1459</v>
      </c>
      <c r="G340" s="1">
        <v>0.33333333333333298</v>
      </c>
      <c r="H340">
        <v>27</v>
      </c>
      <c r="I340" t="s">
        <v>1469</v>
      </c>
      <c r="J340">
        <v>0.39758101851851851</v>
      </c>
      <c r="K340">
        <v>1529425943.01613</v>
      </c>
      <c r="L340">
        <v>5.4220516353644943E-3</v>
      </c>
      <c r="M340">
        <v>7.4726292860548558</v>
      </c>
      <c r="N340">
        <v>389.93506451612899</v>
      </c>
      <c r="O340">
        <v>249.26142663181429</v>
      </c>
      <c r="P340">
        <v>24.147270071999841</v>
      </c>
      <c r="Q340">
        <v>37.775067890154894</v>
      </c>
      <c r="R340">
        <v>0.10665770678324234</v>
      </c>
      <c r="S340">
        <v>2.7122637118682249</v>
      </c>
      <c r="T340">
        <v>0.10438122810688255</v>
      </c>
      <c r="U340">
        <v>6.5438753234626168E-2</v>
      </c>
      <c r="V340">
        <v>190.18142492725852</v>
      </c>
      <c r="W340">
        <v>36.651753083919395</v>
      </c>
      <c r="X340">
        <v>36.606348387096801</v>
      </c>
      <c r="Y340">
        <v>6.1706655708878637</v>
      </c>
      <c r="Z340">
        <v>21.195747895356448</v>
      </c>
      <c r="AA340">
        <v>1.3334066429319853</v>
      </c>
      <c r="AB340">
        <v>6.2909157511922817</v>
      </c>
      <c r="AC340">
        <v>4.8372589279558786</v>
      </c>
      <c r="AD340">
        <v>-239.11247711957421</v>
      </c>
      <c r="AE340">
        <v>51.622577382570178</v>
      </c>
      <c r="AF340">
        <v>4.5226325783327956</v>
      </c>
      <c r="AG340">
        <v>7.2141577685872917</v>
      </c>
      <c r="AH340">
        <v>1.9006613948009701E-2</v>
      </c>
      <c r="AI340">
        <v>-0.42623631188340499</v>
      </c>
      <c r="AJ340">
        <v>4.64261953914923</v>
      </c>
      <c r="AK340">
        <v>0</v>
      </c>
      <c r="AL340">
        <v>0</v>
      </c>
      <c r="AM340">
        <v>1</v>
      </c>
      <c r="AN340">
        <v>0</v>
      </c>
      <c r="AO340">
        <v>49507.289110692465</v>
      </c>
      <c r="AP340">
        <v>1200.00322580645</v>
      </c>
      <c r="AQ340">
        <v>1011.602846051952</v>
      </c>
      <c r="AR340">
        <v>0.84300010558064509</v>
      </c>
      <c r="AS340">
        <v>0.18800008883870967</v>
      </c>
      <c r="AT340">
        <v>6.2969999999999997</v>
      </c>
      <c r="AU340">
        <v>0.5</v>
      </c>
      <c r="AV340" t="s">
        <v>110</v>
      </c>
      <c r="AW340">
        <v>1529425943.01613</v>
      </c>
      <c r="AX340">
        <v>389.93506451612899</v>
      </c>
      <c r="AY340">
        <v>399.99625806451598</v>
      </c>
      <c r="AZ340">
        <v>13.764158064516099</v>
      </c>
      <c r="BA340">
        <v>8.1521696774193604</v>
      </c>
      <c r="BB340">
        <v>600.01396774193495</v>
      </c>
      <c r="BC340">
        <v>96.775235483871</v>
      </c>
      <c r="BD340">
        <v>0.100042806451613</v>
      </c>
      <c r="BE340">
        <v>36.959387096774201</v>
      </c>
      <c r="BF340">
        <v>36.606348387096801</v>
      </c>
      <c r="BG340">
        <v>999.9</v>
      </c>
      <c r="BH340">
        <v>9995.6854838709696</v>
      </c>
      <c r="BI340">
        <v>401.93025806451601</v>
      </c>
      <c r="BJ340">
        <v>917.17945161290299</v>
      </c>
      <c r="BK340">
        <v>1200.00322580645</v>
      </c>
      <c r="BL340">
        <v>0.89999919354838698</v>
      </c>
      <c r="BM340">
        <v>0.1000009</v>
      </c>
      <c r="BN340">
        <v>37.176074193548402</v>
      </c>
      <c r="BO340">
        <v>19706.712903225802</v>
      </c>
      <c r="BP340">
        <v>1529422259.7</v>
      </c>
      <c r="BQ340" t="s">
        <v>1412</v>
      </c>
      <c r="BR340">
        <v>5</v>
      </c>
      <c r="BS340">
        <v>-4.2770000000000001</v>
      </c>
      <c r="BT340">
        <v>3.1E-2</v>
      </c>
      <c r="BU340">
        <v>400</v>
      </c>
      <c r="BV340">
        <v>12</v>
      </c>
      <c r="BW340">
        <v>0.44</v>
      </c>
      <c r="BX340">
        <v>0.15</v>
      </c>
      <c r="BY340">
        <v>5.1924081557315498</v>
      </c>
      <c r="BZ340">
        <v>0.299288258689003</v>
      </c>
      <c r="CA340">
        <v>4.5293860037196897E-2</v>
      </c>
      <c r="CB340">
        <v>1</v>
      </c>
      <c r="CC340">
        <v>-10.0025294736842</v>
      </c>
      <c r="CD340">
        <v>-0.45198791686466</v>
      </c>
      <c r="CE340">
        <v>7.3702651775023401E-2</v>
      </c>
      <c r="CF340">
        <v>-1</v>
      </c>
      <c r="CG340">
        <v>5.5946433333333303</v>
      </c>
      <c r="CH340">
        <v>0.15534740213451401</v>
      </c>
      <c r="CI340">
        <v>2.1810664969980801E-2</v>
      </c>
      <c r="CJ340">
        <v>-1</v>
      </c>
      <c r="CK340">
        <v>7.4034887451343304E-2</v>
      </c>
      <c r="CL340">
        <v>2.7288657831606999E-3</v>
      </c>
      <c r="CM340">
        <v>3.5233361734890998E-4</v>
      </c>
      <c r="CN340">
        <v>1</v>
      </c>
      <c r="CO340">
        <v>2</v>
      </c>
      <c r="CP340">
        <v>2</v>
      </c>
      <c r="CQ340" t="s">
        <v>112</v>
      </c>
      <c r="CR340">
        <v>100</v>
      </c>
      <c r="CS340">
        <v>100</v>
      </c>
      <c r="CT340">
        <v>-4.2770000000000001</v>
      </c>
      <c r="CU340">
        <v>3.1E-2</v>
      </c>
      <c r="CV340">
        <v>3</v>
      </c>
      <c r="CW340">
        <v>642.06100000000004</v>
      </c>
      <c r="CX340">
        <v>798.33600000000001</v>
      </c>
      <c r="CY340">
        <v>37.1494</v>
      </c>
      <c r="CZ340">
        <v>36.906500000000001</v>
      </c>
      <c r="DA340">
        <v>30</v>
      </c>
      <c r="DB340">
        <v>36.707000000000001</v>
      </c>
      <c r="DC340">
        <v>36.674199999999999</v>
      </c>
      <c r="DD340">
        <v>26.362200000000001</v>
      </c>
      <c r="DE340">
        <v>-30</v>
      </c>
      <c r="DF340">
        <v>-30</v>
      </c>
      <c r="DG340">
        <v>-999.9</v>
      </c>
      <c r="DH340">
        <v>400</v>
      </c>
      <c r="DI340">
        <v>20</v>
      </c>
      <c r="DJ340">
        <v>100.88</v>
      </c>
      <c r="DK340">
        <v>107.83199999999999</v>
      </c>
    </row>
    <row r="341" spans="1:115" x14ac:dyDescent="0.3">
      <c r="A341" t="s">
        <v>1942</v>
      </c>
      <c r="B341" s="7" t="s">
        <v>1935</v>
      </c>
      <c r="C341" t="s">
        <v>1891</v>
      </c>
      <c r="D341" t="s">
        <v>1893</v>
      </c>
      <c r="E341" t="s">
        <v>120</v>
      </c>
      <c r="F341" t="s">
        <v>1459</v>
      </c>
      <c r="G341" s="1">
        <v>0.33333333333333298</v>
      </c>
      <c r="H341">
        <v>28</v>
      </c>
      <c r="I341" t="s">
        <v>1470</v>
      </c>
      <c r="J341">
        <v>0.39826388888888892</v>
      </c>
      <c r="K341">
        <v>1529426002.04194</v>
      </c>
      <c r="L341">
        <v>5.4998485557079197E-3</v>
      </c>
      <c r="M341">
        <v>7.7702903208139205</v>
      </c>
      <c r="N341">
        <v>389.58964516128998</v>
      </c>
      <c r="O341">
        <v>245.77094856636629</v>
      </c>
      <c r="P341">
        <v>23.808789624399285</v>
      </c>
      <c r="Q341">
        <v>37.741067264444339</v>
      </c>
      <c r="R341">
        <v>0.10788303899648027</v>
      </c>
      <c r="S341">
        <v>2.7130044541917329</v>
      </c>
      <c r="T341">
        <v>0.10555518960904993</v>
      </c>
      <c r="U341">
        <v>6.6176957989711377E-2</v>
      </c>
      <c r="V341">
        <v>190.18062413105449</v>
      </c>
      <c r="W341">
        <v>36.686297629429482</v>
      </c>
      <c r="X341">
        <v>36.655477419354803</v>
      </c>
      <c r="Y341">
        <v>6.1872791452939477</v>
      </c>
      <c r="Z341">
        <v>21.16817507688679</v>
      </c>
      <c r="AA341">
        <v>1.3357507325083011</v>
      </c>
      <c r="AB341">
        <v>6.3101836963111051</v>
      </c>
      <c r="AC341">
        <v>4.8515284127856466</v>
      </c>
      <c r="AD341">
        <v>-242.54332130671926</v>
      </c>
      <c r="AE341">
        <v>52.644950436056853</v>
      </c>
      <c r="AF341">
        <v>4.6132911099395688</v>
      </c>
      <c r="AG341">
        <v>4.8955443703316561</v>
      </c>
      <c r="AH341">
        <v>1.9014158014110698E-2</v>
      </c>
      <c r="AI341">
        <v>-0.42640549272331102</v>
      </c>
      <c r="AJ341">
        <v>4.6441264743358799</v>
      </c>
      <c r="AK341">
        <v>0</v>
      </c>
      <c r="AL341">
        <v>0</v>
      </c>
      <c r="AM341">
        <v>1</v>
      </c>
      <c r="AN341">
        <v>0</v>
      </c>
      <c r="AO341">
        <v>49517.157326519293</v>
      </c>
      <c r="AP341">
        <v>1199.9996774193601</v>
      </c>
      <c r="AQ341">
        <v>1011.5997237677482</v>
      </c>
      <c r="AR341">
        <v>0.84299999641935541</v>
      </c>
      <c r="AS341">
        <v>0.18799987748387109</v>
      </c>
      <c r="AT341">
        <v>6.2969999999999997</v>
      </c>
      <c r="AU341">
        <v>0.5</v>
      </c>
      <c r="AV341" t="s">
        <v>110</v>
      </c>
      <c r="AW341">
        <v>1529426002.04194</v>
      </c>
      <c r="AX341">
        <v>389.58964516128998</v>
      </c>
      <c r="AY341">
        <v>399.993258064516</v>
      </c>
      <c r="AZ341">
        <v>13.7885516129032</v>
      </c>
      <c r="BA341">
        <v>8.0960787096774194</v>
      </c>
      <c r="BB341">
        <v>600.00309677419398</v>
      </c>
      <c r="BC341">
        <v>96.773796774193599</v>
      </c>
      <c r="BD341">
        <v>0.1001005</v>
      </c>
      <c r="BE341">
        <v>37.015409677419299</v>
      </c>
      <c r="BF341">
        <v>36.655477419354803</v>
      </c>
      <c r="BG341">
        <v>999.9</v>
      </c>
      <c r="BH341">
        <v>9999.8016129032294</v>
      </c>
      <c r="BI341">
        <v>402.51087096774199</v>
      </c>
      <c r="BJ341">
        <v>954.82396774193501</v>
      </c>
      <c r="BK341">
        <v>1199.9996774193601</v>
      </c>
      <c r="BL341">
        <v>0.90000170967741999</v>
      </c>
      <c r="BM341">
        <v>9.9998345161290303E-2</v>
      </c>
      <c r="BN341">
        <v>37.010761290322598</v>
      </c>
      <c r="BO341">
        <v>19706.651612903199</v>
      </c>
      <c r="BP341">
        <v>1529422259.7</v>
      </c>
      <c r="BQ341" t="s">
        <v>1412</v>
      </c>
      <c r="BR341">
        <v>5</v>
      </c>
      <c r="BS341">
        <v>-4.2770000000000001</v>
      </c>
      <c r="BT341">
        <v>3.1E-2</v>
      </c>
      <c r="BU341">
        <v>400</v>
      </c>
      <c r="BV341">
        <v>12</v>
      </c>
      <c r="BW341">
        <v>0.44</v>
      </c>
      <c r="BX341">
        <v>0.15</v>
      </c>
      <c r="BY341">
        <v>5.41404526833949</v>
      </c>
      <c r="BZ341">
        <v>0.19446228244472</v>
      </c>
      <c r="CA341">
        <v>3.3242492953415401E-2</v>
      </c>
      <c r="CB341">
        <v>1</v>
      </c>
      <c r="CC341">
        <v>-10.3614754385965</v>
      </c>
      <c r="CD341">
        <v>-0.37833517437537401</v>
      </c>
      <c r="CE341">
        <v>6.3862885690103899E-2</v>
      </c>
      <c r="CF341">
        <v>-1</v>
      </c>
      <c r="CG341">
        <v>5.6745273684210504</v>
      </c>
      <c r="CH341">
        <v>0.16534531707115799</v>
      </c>
      <c r="CI341">
        <v>2.5905289409512099E-2</v>
      </c>
      <c r="CJ341">
        <v>-1</v>
      </c>
      <c r="CK341">
        <v>7.5028039546668396E-2</v>
      </c>
      <c r="CL341">
        <v>1.35977858410701E-3</v>
      </c>
      <c r="CM341">
        <v>2.3214655101254399E-4</v>
      </c>
      <c r="CN341">
        <v>1</v>
      </c>
      <c r="CO341">
        <v>2</v>
      </c>
      <c r="CP341">
        <v>2</v>
      </c>
      <c r="CQ341" t="s">
        <v>112</v>
      </c>
      <c r="CR341">
        <v>100</v>
      </c>
      <c r="CS341">
        <v>100</v>
      </c>
      <c r="CT341">
        <v>-4.2770000000000001</v>
      </c>
      <c r="CU341">
        <v>3.1E-2</v>
      </c>
      <c r="CV341">
        <v>3</v>
      </c>
      <c r="CW341">
        <v>642.12599999999998</v>
      </c>
      <c r="CX341">
        <v>798.47699999999998</v>
      </c>
      <c r="CY341">
        <v>37.178199999999997</v>
      </c>
      <c r="CZ341">
        <v>36.906999999999996</v>
      </c>
      <c r="DA341">
        <v>30.0001</v>
      </c>
      <c r="DB341">
        <v>36.707000000000001</v>
      </c>
      <c r="DC341">
        <v>36.671500000000002</v>
      </c>
      <c r="DD341">
        <v>26.367899999999999</v>
      </c>
      <c r="DE341">
        <v>-30</v>
      </c>
      <c r="DF341">
        <v>-30</v>
      </c>
      <c r="DG341">
        <v>-999.9</v>
      </c>
      <c r="DH341">
        <v>400</v>
      </c>
      <c r="DI341">
        <v>20</v>
      </c>
      <c r="DJ341">
        <v>100.884</v>
      </c>
      <c r="DK341">
        <v>107.834</v>
      </c>
    </row>
    <row r="342" spans="1:115" x14ac:dyDescent="0.3">
      <c r="A342" t="s">
        <v>1942</v>
      </c>
      <c r="B342" s="7" t="s">
        <v>1935</v>
      </c>
      <c r="C342" t="s">
        <v>1891</v>
      </c>
      <c r="D342" t="s">
        <v>1893</v>
      </c>
      <c r="E342" t="s">
        <v>120</v>
      </c>
      <c r="F342" t="s">
        <v>1459</v>
      </c>
      <c r="G342" s="1">
        <v>0.33333333333333298</v>
      </c>
      <c r="H342">
        <v>29</v>
      </c>
      <c r="I342" t="s">
        <v>1471</v>
      </c>
      <c r="J342">
        <v>0.39899305555555559</v>
      </c>
      <c r="K342">
        <v>1529426065.0290301</v>
      </c>
      <c r="L342">
        <v>5.6766551650612824E-3</v>
      </c>
      <c r="M342">
        <v>8.1424925576880742</v>
      </c>
      <c r="N342">
        <v>389.13496774193499</v>
      </c>
      <c r="O342">
        <v>244.44694766066914</v>
      </c>
      <c r="P342">
        <v>23.680390956623384</v>
      </c>
      <c r="Q342">
        <v>37.696801940901054</v>
      </c>
      <c r="R342">
        <v>0.11208530771482085</v>
      </c>
      <c r="S342">
        <v>2.7129052945517591</v>
      </c>
      <c r="T342">
        <v>0.10957476113950093</v>
      </c>
      <c r="U342">
        <v>6.8705104806773235E-2</v>
      </c>
      <c r="V342">
        <v>190.18066420329262</v>
      </c>
      <c r="W342">
        <v>36.675889492170043</v>
      </c>
      <c r="X342">
        <v>36.618896774193502</v>
      </c>
      <c r="Y342">
        <v>6.1749052713922445</v>
      </c>
      <c r="Z342">
        <v>21.368155558156364</v>
      </c>
      <c r="AA342">
        <v>1.3512130208174782</v>
      </c>
      <c r="AB342">
        <v>6.3234892554950139</v>
      </c>
      <c r="AC342">
        <v>4.8236922505747666</v>
      </c>
      <c r="AD342">
        <v>-250.34049277920255</v>
      </c>
      <c r="AE342">
        <v>63.638808371307022</v>
      </c>
      <c r="AF342">
        <v>5.576945049313526</v>
      </c>
      <c r="AG342">
        <v>9.0559248447106313</v>
      </c>
      <c r="AH342">
        <v>1.9013148061631499E-2</v>
      </c>
      <c r="AI342">
        <v>-0.426382843848499</v>
      </c>
      <c r="AJ342">
        <v>4.6439247415780001</v>
      </c>
      <c r="AK342">
        <v>0</v>
      </c>
      <c r="AL342">
        <v>0</v>
      </c>
      <c r="AM342">
        <v>1</v>
      </c>
      <c r="AN342">
        <v>0</v>
      </c>
      <c r="AO342">
        <v>49508.461117689876</v>
      </c>
      <c r="AP342">
        <v>1199.9993548387099</v>
      </c>
      <c r="AQ342">
        <v>1011.5995168644832</v>
      </c>
      <c r="AR342">
        <v>0.84300005061290284</v>
      </c>
      <c r="AS342">
        <v>0.187999955548387</v>
      </c>
      <c r="AT342">
        <v>6.2969999999999997</v>
      </c>
      <c r="AU342">
        <v>0.5</v>
      </c>
      <c r="AV342" t="s">
        <v>110</v>
      </c>
      <c r="AW342">
        <v>1529426065.0290301</v>
      </c>
      <c r="AX342">
        <v>389.13496774193499</v>
      </c>
      <c r="AY342">
        <v>399.99900000000002</v>
      </c>
      <c r="AZ342">
        <v>13.9482451612903</v>
      </c>
      <c r="BA342">
        <v>8.0736096774193502</v>
      </c>
      <c r="BB342">
        <v>599.99135483870998</v>
      </c>
      <c r="BC342">
        <v>96.773354838709693</v>
      </c>
      <c r="BD342">
        <v>9.9979777419354807E-2</v>
      </c>
      <c r="BE342">
        <v>37.054009677419302</v>
      </c>
      <c r="BF342">
        <v>36.618896774193502</v>
      </c>
      <c r="BG342">
        <v>999.9</v>
      </c>
      <c r="BH342">
        <v>9999.3161290322605</v>
      </c>
      <c r="BI342">
        <v>402.80525806451601</v>
      </c>
      <c r="BJ342">
        <v>793.00925806451596</v>
      </c>
      <c r="BK342">
        <v>1199.9993548387099</v>
      </c>
      <c r="BL342">
        <v>0.90000083870967695</v>
      </c>
      <c r="BM342">
        <v>9.9999248387096798E-2</v>
      </c>
      <c r="BN342">
        <v>37.010761290322598</v>
      </c>
      <c r="BO342">
        <v>19706.651612903199</v>
      </c>
      <c r="BP342">
        <v>1529422259.7</v>
      </c>
      <c r="BQ342" t="s">
        <v>1412</v>
      </c>
      <c r="BR342">
        <v>5</v>
      </c>
      <c r="BS342">
        <v>-4.2770000000000001</v>
      </c>
      <c r="BT342">
        <v>3.1E-2</v>
      </c>
      <c r="BU342">
        <v>400</v>
      </c>
      <c r="BV342">
        <v>12</v>
      </c>
      <c r="BW342">
        <v>0.44</v>
      </c>
      <c r="BX342">
        <v>0.15</v>
      </c>
      <c r="BY342">
        <v>5.6702461168816898</v>
      </c>
      <c r="BZ342">
        <v>0.249537793270944</v>
      </c>
      <c r="CA342">
        <v>4.6575819345360502E-2</v>
      </c>
      <c r="CB342">
        <v>1</v>
      </c>
      <c r="CC342">
        <v>-10.8143473684211</v>
      </c>
      <c r="CD342">
        <v>-0.45354136664018702</v>
      </c>
      <c r="CE342">
        <v>8.1839616592161296E-2</v>
      </c>
      <c r="CF342">
        <v>-1</v>
      </c>
      <c r="CG342">
        <v>5.8579822807017496</v>
      </c>
      <c r="CH342">
        <v>0.15554716132336299</v>
      </c>
      <c r="CI342">
        <v>2.4779917662490401E-2</v>
      </c>
      <c r="CJ342">
        <v>-1</v>
      </c>
      <c r="CK342">
        <v>7.7701147511913801E-2</v>
      </c>
      <c r="CL342">
        <v>3.6364553789161201E-3</v>
      </c>
      <c r="CM342">
        <v>4.85247552009371E-4</v>
      </c>
      <c r="CN342">
        <v>1</v>
      </c>
      <c r="CO342">
        <v>2</v>
      </c>
      <c r="CP342">
        <v>2</v>
      </c>
      <c r="CQ342" t="s">
        <v>112</v>
      </c>
      <c r="CR342">
        <v>100</v>
      </c>
      <c r="CS342">
        <v>100</v>
      </c>
      <c r="CT342">
        <v>-4.2770000000000001</v>
      </c>
      <c r="CU342">
        <v>3.1E-2</v>
      </c>
      <c r="CV342">
        <v>3</v>
      </c>
      <c r="CW342">
        <v>642.34699999999998</v>
      </c>
      <c r="CX342">
        <v>798.6</v>
      </c>
      <c r="CY342">
        <v>37.210799999999999</v>
      </c>
      <c r="CZ342">
        <v>36.893099999999997</v>
      </c>
      <c r="DA342">
        <v>29.9999</v>
      </c>
      <c r="DB342">
        <v>36.6967</v>
      </c>
      <c r="DC342">
        <v>36.661299999999997</v>
      </c>
      <c r="DD342">
        <v>26.369800000000001</v>
      </c>
      <c r="DE342">
        <v>-30</v>
      </c>
      <c r="DF342">
        <v>-30</v>
      </c>
      <c r="DG342">
        <v>-999.9</v>
      </c>
      <c r="DH342">
        <v>400</v>
      </c>
      <c r="DI342">
        <v>20</v>
      </c>
      <c r="DJ342">
        <v>100.887</v>
      </c>
      <c r="DK342">
        <v>107.83799999999999</v>
      </c>
    </row>
    <row r="343" spans="1:115" x14ac:dyDescent="0.3">
      <c r="A343" t="s">
        <v>1942</v>
      </c>
      <c r="B343" s="7" t="s">
        <v>1935</v>
      </c>
      <c r="C343" t="s">
        <v>1891</v>
      </c>
      <c r="D343" t="s">
        <v>1893</v>
      </c>
      <c r="E343" t="s">
        <v>107</v>
      </c>
      <c r="F343" t="s">
        <v>1451</v>
      </c>
      <c r="G343" s="1">
        <v>0.5</v>
      </c>
      <c r="H343">
        <v>21</v>
      </c>
      <c r="I343" t="s">
        <v>1473</v>
      </c>
      <c r="J343">
        <v>0.55005787037037035</v>
      </c>
      <c r="K343">
        <v>1529439117.3</v>
      </c>
      <c r="L343">
        <v>5.1292124899949302E-3</v>
      </c>
      <c r="M343">
        <v>3.9346535711409341</v>
      </c>
      <c r="N343">
        <v>392.77596774193597</v>
      </c>
      <c r="O343">
        <v>261.68490918100139</v>
      </c>
      <c r="P343">
        <v>25.322584459562183</v>
      </c>
      <c r="Q343">
        <v>38.00793346456198</v>
      </c>
      <c r="R343">
        <v>6.9394457542139118E-2</v>
      </c>
      <c r="S343">
        <v>2.5519772714954456</v>
      </c>
      <c r="T343">
        <v>6.8362938405144083E-2</v>
      </c>
      <c r="U343">
        <v>4.2818237069883025E-2</v>
      </c>
      <c r="V343">
        <v>301.11815872324718</v>
      </c>
      <c r="W343">
        <v>42.785230071875141</v>
      </c>
      <c r="X343">
        <v>42.3283129032258</v>
      </c>
      <c r="Y343">
        <v>8.3870366620434531</v>
      </c>
      <c r="Z343">
        <v>17.891168983774438</v>
      </c>
      <c r="AA343">
        <v>1.4974702286923049</v>
      </c>
      <c r="AB343">
        <v>8.3698847741607363</v>
      </c>
      <c r="AC343">
        <v>6.8895664333511482</v>
      </c>
      <c r="AD343">
        <v>-226.19827080877641</v>
      </c>
      <c r="AE343">
        <v>-5.3590485446087301</v>
      </c>
      <c r="AF343">
        <v>-0.52617538417774923</v>
      </c>
      <c r="AG343">
        <v>69.03466398568429</v>
      </c>
      <c r="AH343">
        <v>1.9002507757283599E-2</v>
      </c>
      <c r="AI343">
        <v>-0.42614422774912603</v>
      </c>
      <c r="AJ343">
        <v>4.6417992774024999</v>
      </c>
      <c r="AK343">
        <v>15</v>
      </c>
      <c r="AL343">
        <v>2</v>
      </c>
      <c r="AM343">
        <v>1</v>
      </c>
      <c r="AN343">
        <v>0</v>
      </c>
      <c r="AO343">
        <v>48658.064086614861</v>
      </c>
      <c r="AP343">
        <v>1899.99096774194</v>
      </c>
      <c r="AQ343">
        <v>1601.6923468259952</v>
      </c>
      <c r="AR343">
        <v>0.84299997948387073</v>
      </c>
      <c r="AS343">
        <v>0.1879999984516128</v>
      </c>
      <c r="AT343">
        <v>7.2439999999999998</v>
      </c>
      <c r="AU343">
        <v>0.5</v>
      </c>
      <c r="AV343" t="s">
        <v>110</v>
      </c>
      <c r="AW343">
        <v>1529439117.3</v>
      </c>
      <c r="AX343">
        <v>392.77596774193597</v>
      </c>
      <c r="AY343">
        <v>399.95816129032301</v>
      </c>
      <c r="AZ343">
        <v>15.474935483871</v>
      </c>
      <c r="BA343">
        <v>9.3785867741935505</v>
      </c>
      <c r="BB343">
        <v>600.04816129032304</v>
      </c>
      <c r="BC343">
        <v>96.667374193548397</v>
      </c>
      <c r="BD343">
        <v>0.100087632258064</v>
      </c>
      <c r="BE343">
        <v>42.289361290322603</v>
      </c>
      <c r="BF343">
        <v>42.3283129032258</v>
      </c>
      <c r="BG343">
        <v>999.9</v>
      </c>
      <c r="BH343">
        <v>10004.6767741935</v>
      </c>
      <c r="BI343">
        <v>667.79729032258103</v>
      </c>
      <c r="BJ343">
        <v>1914.5958064516101</v>
      </c>
      <c r="BK343">
        <v>1899.99096774194</v>
      </c>
      <c r="BL343">
        <v>0.89999993548387103</v>
      </c>
      <c r="BM343">
        <v>0.100000038709677</v>
      </c>
      <c r="BN343">
        <v>45</v>
      </c>
      <c r="BO343">
        <v>31202.061290322599</v>
      </c>
      <c r="BP343">
        <v>1529438987.3</v>
      </c>
      <c r="BQ343" t="s">
        <v>1474</v>
      </c>
      <c r="BR343">
        <v>2</v>
      </c>
      <c r="BS343">
        <v>-4.1130000000000004</v>
      </c>
      <c r="BT343">
        <v>5.0999999999999997E-2</v>
      </c>
      <c r="BU343">
        <v>400</v>
      </c>
      <c r="BV343">
        <v>10</v>
      </c>
      <c r="BW343">
        <v>0.34</v>
      </c>
      <c r="BX343">
        <v>0.23</v>
      </c>
      <c r="BY343">
        <v>3.1862151117875701</v>
      </c>
      <c r="BZ343">
        <v>-0.209808924155097</v>
      </c>
      <c r="CA343">
        <v>3.06866603509575E-2</v>
      </c>
      <c r="CB343">
        <v>1</v>
      </c>
      <c r="CC343">
        <v>-7.1951392307692297</v>
      </c>
      <c r="CD343">
        <v>0.13442602236830201</v>
      </c>
      <c r="CE343">
        <v>3.4006716013512198E-2</v>
      </c>
      <c r="CF343">
        <v>-1</v>
      </c>
      <c r="CG343">
        <v>6.0506440384615399</v>
      </c>
      <c r="CH343">
        <v>0.46927371296846898</v>
      </c>
      <c r="CI343">
        <v>6.06673485955493E-2</v>
      </c>
      <c r="CJ343">
        <v>-1</v>
      </c>
      <c r="CK343">
        <v>5.5403944934510001E-2</v>
      </c>
      <c r="CL343">
        <v>3.9597478981623904E-3</v>
      </c>
      <c r="CM343">
        <v>4.75695371778102E-4</v>
      </c>
      <c r="CN343">
        <v>1</v>
      </c>
      <c r="CO343">
        <v>2</v>
      </c>
      <c r="CP343">
        <v>2</v>
      </c>
      <c r="CQ343" t="s">
        <v>112</v>
      </c>
      <c r="CR343">
        <v>100</v>
      </c>
      <c r="CS343">
        <v>100</v>
      </c>
      <c r="CT343">
        <v>-4.1130000000000004</v>
      </c>
      <c r="CU343">
        <v>5.0999999999999997E-2</v>
      </c>
      <c r="CV343">
        <v>3</v>
      </c>
      <c r="CW343">
        <v>624.976</v>
      </c>
      <c r="CX343">
        <v>763.47</v>
      </c>
      <c r="CY343">
        <v>41.947899999999997</v>
      </c>
      <c r="CZ343">
        <v>42.683</v>
      </c>
      <c r="DA343">
        <v>30.000299999999999</v>
      </c>
      <c r="DB343">
        <v>42.469000000000001</v>
      </c>
      <c r="DC343">
        <v>42.424199999999999</v>
      </c>
      <c r="DD343">
        <v>26.263400000000001</v>
      </c>
      <c r="DE343">
        <v>-30</v>
      </c>
      <c r="DF343">
        <v>-30</v>
      </c>
      <c r="DG343">
        <v>-999.9</v>
      </c>
      <c r="DH343">
        <v>400</v>
      </c>
      <c r="DI343">
        <v>20</v>
      </c>
      <c r="DJ343">
        <v>100.128</v>
      </c>
      <c r="DK343">
        <v>106.82899999999999</v>
      </c>
    </row>
    <row r="344" spans="1:115" x14ac:dyDescent="0.3">
      <c r="A344" t="s">
        <v>1942</v>
      </c>
      <c r="B344" s="7" t="s">
        <v>1935</v>
      </c>
      <c r="C344" t="s">
        <v>1891</v>
      </c>
      <c r="D344" t="s">
        <v>1893</v>
      </c>
      <c r="E344" t="s">
        <v>107</v>
      </c>
      <c r="F344" t="s">
        <v>1451</v>
      </c>
      <c r="G344" s="1">
        <v>0.5</v>
      </c>
      <c r="H344">
        <v>22</v>
      </c>
      <c r="I344" t="s">
        <v>1475</v>
      </c>
      <c r="J344">
        <v>0.55070601851851853</v>
      </c>
      <c r="K344">
        <v>1529439173.3</v>
      </c>
      <c r="L344">
        <v>5.0732020094034613E-3</v>
      </c>
      <c r="M344">
        <v>3.8738464632562279</v>
      </c>
      <c r="N344">
        <v>392.90532258064502</v>
      </c>
      <c r="O344">
        <v>261.8437989984734</v>
      </c>
      <c r="P344">
        <v>25.338763810225799</v>
      </c>
      <c r="Q344">
        <v>38.021657212167113</v>
      </c>
      <c r="R344">
        <v>6.8428732337043913E-2</v>
      </c>
      <c r="S344">
        <v>2.5510770723035767</v>
      </c>
      <c r="T344">
        <v>6.7425151425068594E-2</v>
      </c>
      <c r="U344">
        <v>4.2229661243113184E-2</v>
      </c>
      <c r="V344">
        <v>301.12163337091886</v>
      </c>
      <c r="W344">
        <v>42.803623401030585</v>
      </c>
      <c r="X344">
        <v>42.317974193548402</v>
      </c>
      <c r="Y344">
        <v>8.3824811684575575</v>
      </c>
      <c r="Z344">
        <v>17.585266261179214</v>
      </c>
      <c r="AA344">
        <v>1.4720102805182418</v>
      </c>
      <c r="AB344">
        <v>8.3707022609479296</v>
      </c>
      <c r="AC344">
        <v>6.910470887939316</v>
      </c>
      <c r="AD344">
        <v>-223.72820861469265</v>
      </c>
      <c r="AE344">
        <v>-3.6796910810034134</v>
      </c>
      <c r="AF344">
        <v>-0.36140145446897054</v>
      </c>
      <c r="AG344">
        <v>73.352332220753809</v>
      </c>
      <c r="AH344">
        <v>1.8992483225702701E-2</v>
      </c>
      <c r="AI344">
        <v>-0.42591942077503198</v>
      </c>
      <c r="AJ344">
        <v>4.6397966191581501</v>
      </c>
      <c r="AK344">
        <v>15</v>
      </c>
      <c r="AL344">
        <v>2</v>
      </c>
      <c r="AM344">
        <v>1</v>
      </c>
      <c r="AN344">
        <v>0</v>
      </c>
      <c r="AO344">
        <v>48633.221743453199</v>
      </c>
      <c r="AP344">
        <v>1900.01322580645</v>
      </c>
      <c r="AQ344">
        <v>1601.7111236127223</v>
      </c>
      <c r="AR344">
        <v>0.84299998645161267</v>
      </c>
      <c r="AS344">
        <v>0.18799996387096771</v>
      </c>
      <c r="AT344">
        <v>7.2439999999999998</v>
      </c>
      <c r="AU344">
        <v>0.5</v>
      </c>
      <c r="AV344" t="s">
        <v>110</v>
      </c>
      <c r="AW344">
        <v>1529439173.3</v>
      </c>
      <c r="AX344">
        <v>392.90532258064502</v>
      </c>
      <c r="AY344">
        <v>399.98835483870999</v>
      </c>
      <c r="AZ344">
        <v>15.2113483870968</v>
      </c>
      <c r="BA344">
        <v>9.1799451612903198</v>
      </c>
      <c r="BB344">
        <v>600.04700000000003</v>
      </c>
      <c r="BC344">
        <v>96.670441935483893</v>
      </c>
      <c r="BD344">
        <v>0.100090370967742</v>
      </c>
      <c r="BE344">
        <v>42.291219354838702</v>
      </c>
      <c r="BF344">
        <v>42.317974193548402</v>
      </c>
      <c r="BG344">
        <v>999.9</v>
      </c>
      <c r="BH344">
        <v>9999.0816129032301</v>
      </c>
      <c r="BI344">
        <v>669.79329032258102</v>
      </c>
      <c r="BJ344">
        <v>1911.8038709677401</v>
      </c>
      <c r="BK344">
        <v>1900.01322580645</v>
      </c>
      <c r="BL344">
        <v>0.90000045161290299</v>
      </c>
      <c r="BM344">
        <v>9.9999548387096807E-2</v>
      </c>
      <c r="BN344">
        <v>45</v>
      </c>
      <c r="BO344">
        <v>31202.4290322581</v>
      </c>
      <c r="BP344">
        <v>1529438987.3</v>
      </c>
      <c r="BQ344" t="s">
        <v>1474</v>
      </c>
      <c r="BR344">
        <v>2</v>
      </c>
      <c r="BS344">
        <v>-4.1130000000000004</v>
      </c>
      <c r="BT344">
        <v>5.0999999999999997E-2</v>
      </c>
      <c r="BU344">
        <v>400</v>
      </c>
      <c r="BV344">
        <v>10</v>
      </c>
      <c r="BW344">
        <v>0.34</v>
      </c>
      <c r="BX344">
        <v>0.23</v>
      </c>
      <c r="BY344">
        <v>3.12701043381937</v>
      </c>
      <c r="BZ344">
        <v>-5.6746935242441301E-2</v>
      </c>
      <c r="CA344">
        <v>2.1335833912414601E-2</v>
      </c>
      <c r="CB344">
        <v>1</v>
      </c>
      <c r="CC344">
        <v>-7.10074730769231</v>
      </c>
      <c r="CD344">
        <v>0.14127379834371501</v>
      </c>
      <c r="CE344">
        <v>3.6975006221218798E-2</v>
      </c>
      <c r="CF344">
        <v>-1</v>
      </c>
      <c r="CG344">
        <v>6.0489476923076904</v>
      </c>
      <c r="CH344">
        <v>-0.18177566806112599</v>
      </c>
      <c r="CI344">
        <v>2.27875435452881E-2</v>
      </c>
      <c r="CJ344">
        <v>-1</v>
      </c>
      <c r="CK344">
        <v>5.5077077242941398E-2</v>
      </c>
      <c r="CL344">
        <v>-1.1307652623876699E-3</v>
      </c>
      <c r="CM344">
        <v>1.31369216947915E-4</v>
      </c>
      <c r="CN344">
        <v>1</v>
      </c>
      <c r="CO344">
        <v>2</v>
      </c>
      <c r="CP344">
        <v>2</v>
      </c>
      <c r="CQ344" t="s">
        <v>112</v>
      </c>
      <c r="CR344">
        <v>100</v>
      </c>
      <c r="CS344">
        <v>100</v>
      </c>
      <c r="CT344">
        <v>-4.1130000000000004</v>
      </c>
      <c r="CU344">
        <v>5.0999999999999997E-2</v>
      </c>
      <c r="CV344">
        <v>3</v>
      </c>
      <c r="CW344">
        <v>625.04499999999996</v>
      </c>
      <c r="CX344">
        <v>762.84</v>
      </c>
      <c r="CY344">
        <v>42.021700000000003</v>
      </c>
      <c r="CZ344">
        <v>42.720700000000001</v>
      </c>
      <c r="DA344">
        <v>29.9999</v>
      </c>
      <c r="DB344">
        <v>42.507199999999997</v>
      </c>
      <c r="DC344">
        <v>42.459299999999999</v>
      </c>
      <c r="DD344">
        <v>26.276399999999999</v>
      </c>
      <c r="DE344">
        <v>-30</v>
      </c>
      <c r="DF344">
        <v>-30</v>
      </c>
      <c r="DG344">
        <v>-999.9</v>
      </c>
      <c r="DH344">
        <v>400</v>
      </c>
      <c r="DI344">
        <v>20</v>
      </c>
      <c r="DJ344">
        <v>100.125</v>
      </c>
      <c r="DK344">
        <v>106.827</v>
      </c>
    </row>
    <row r="345" spans="1:115" x14ac:dyDescent="0.3">
      <c r="A345" t="s">
        <v>1942</v>
      </c>
      <c r="B345" s="7" t="s">
        <v>1935</v>
      </c>
      <c r="C345" t="s">
        <v>1891</v>
      </c>
      <c r="D345" t="s">
        <v>1893</v>
      </c>
      <c r="E345" t="s">
        <v>107</v>
      </c>
      <c r="F345" t="s">
        <v>1451</v>
      </c>
      <c r="G345" s="1">
        <v>0.5</v>
      </c>
      <c r="H345">
        <v>23</v>
      </c>
      <c r="I345" t="s">
        <v>1476</v>
      </c>
      <c r="J345">
        <v>0.55136574074074074</v>
      </c>
      <c r="K345">
        <v>1529439230.8</v>
      </c>
      <c r="L345">
        <v>5.022385138987109E-3</v>
      </c>
      <c r="M345">
        <v>3.9343676225347624</v>
      </c>
      <c r="N345">
        <v>392.84287096774199</v>
      </c>
      <c r="O345">
        <v>259.03643489220258</v>
      </c>
      <c r="P345">
        <v>25.066222205814423</v>
      </c>
      <c r="Q345">
        <v>38.014292081132709</v>
      </c>
      <c r="R345">
        <v>6.7457215601887124E-2</v>
      </c>
      <c r="S345">
        <v>2.5507598385933767</v>
      </c>
      <c r="T345">
        <v>6.6481590613450756E-2</v>
      </c>
      <c r="U345">
        <v>4.1637474661320457E-2</v>
      </c>
      <c r="V345">
        <v>301.12012126741621</v>
      </c>
      <c r="W345">
        <v>42.829931079985485</v>
      </c>
      <c r="X345">
        <v>42.3180774193548</v>
      </c>
      <c r="Y345">
        <v>8.3825266417363995</v>
      </c>
      <c r="Z345">
        <v>17.232560341731432</v>
      </c>
      <c r="AA345">
        <v>1.4433528566739602</v>
      </c>
      <c r="AB345">
        <v>8.3757307564950043</v>
      </c>
      <c r="AC345">
        <v>6.9391737850624393</v>
      </c>
      <c r="AD345">
        <v>-221.48718462933149</v>
      </c>
      <c r="AE345">
        <v>-2.1221911102458271</v>
      </c>
      <c r="AF345">
        <v>-0.2084686985116497</v>
      </c>
      <c r="AG345">
        <v>77.302276829327255</v>
      </c>
      <c r="AH345">
        <v>1.89889510521964E-2</v>
      </c>
      <c r="AI345">
        <v>-0.42584020936934203</v>
      </c>
      <c r="AJ345">
        <v>4.6390909307231203</v>
      </c>
      <c r="AK345">
        <v>15</v>
      </c>
      <c r="AL345">
        <v>2</v>
      </c>
      <c r="AM345">
        <v>1</v>
      </c>
      <c r="AN345">
        <v>0</v>
      </c>
      <c r="AO345">
        <v>48622.716929495349</v>
      </c>
      <c r="AP345">
        <v>1900.00322580645</v>
      </c>
      <c r="AQ345">
        <v>1601.7026754096014</v>
      </c>
      <c r="AR345">
        <v>0.84299997687096773</v>
      </c>
      <c r="AS345">
        <v>0.18800001141935482</v>
      </c>
      <c r="AT345">
        <v>7.2439999999999998</v>
      </c>
      <c r="AU345">
        <v>0.5</v>
      </c>
      <c r="AV345" t="s">
        <v>110</v>
      </c>
      <c r="AW345">
        <v>1529439230.8</v>
      </c>
      <c r="AX345">
        <v>392.84287096774199</v>
      </c>
      <c r="AY345">
        <v>399.97509677419401</v>
      </c>
      <c r="AZ345">
        <v>14.915729032258101</v>
      </c>
      <c r="BA345">
        <v>8.9424351612903195</v>
      </c>
      <c r="BB345">
        <v>599.99545161290303</v>
      </c>
      <c r="BC345">
        <v>96.667161290322596</v>
      </c>
      <c r="BD345">
        <v>0.10000668064516099</v>
      </c>
      <c r="BE345">
        <v>42.3026451612903</v>
      </c>
      <c r="BF345">
        <v>42.3180774193548</v>
      </c>
      <c r="BG345">
        <v>999.9</v>
      </c>
      <c r="BH345">
        <v>9997.5612903225792</v>
      </c>
      <c r="BI345">
        <v>671.32138709677395</v>
      </c>
      <c r="BJ345">
        <v>1912.15</v>
      </c>
      <c r="BK345">
        <v>1900.00322580645</v>
      </c>
      <c r="BL345">
        <v>0.89999974193548404</v>
      </c>
      <c r="BM345">
        <v>0.100000222580645</v>
      </c>
      <c r="BN345">
        <v>44.666664516129003</v>
      </c>
      <c r="BO345">
        <v>31202.264516128998</v>
      </c>
      <c r="BP345">
        <v>1529438987.3</v>
      </c>
      <c r="BQ345" t="s">
        <v>1474</v>
      </c>
      <c r="BR345">
        <v>2</v>
      </c>
      <c r="BS345">
        <v>-4.1130000000000004</v>
      </c>
      <c r="BT345">
        <v>5.0999999999999997E-2</v>
      </c>
      <c r="BU345">
        <v>400</v>
      </c>
      <c r="BV345">
        <v>10</v>
      </c>
      <c r="BW345">
        <v>0.34</v>
      </c>
      <c r="BX345">
        <v>0.23</v>
      </c>
      <c r="BY345">
        <v>3.1560608338645699</v>
      </c>
      <c r="BZ345">
        <v>0.12579307136853601</v>
      </c>
      <c r="CA345">
        <v>2.0161482913654501E-2</v>
      </c>
      <c r="CB345">
        <v>1</v>
      </c>
      <c r="CC345">
        <v>-7.1169534615384604</v>
      </c>
      <c r="CD345">
        <v>-0.15311254162041599</v>
      </c>
      <c r="CE345">
        <v>2.91269697177861E-2</v>
      </c>
      <c r="CF345">
        <v>-1</v>
      </c>
      <c r="CG345">
        <v>5.97296096153846</v>
      </c>
      <c r="CH345">
        <v>9.0779646546581896E-3</v>
      </c>
      <c r="CI345">
        <v>2.1469094599655702E-3</v>
      </c>
      <c r="CJ345">
        <v>-1</v>
      </c>
      <c r="CK345">
        <v>5.4209292834846101E-2</v>
      </c>
      <c r="CL345">
        <v>-7.4769959573338298E-5</v>
      </c>
      <c r="CM345">
        <v>2.9844598481468601E-5</v>
      </c>
      <c r="CN345">
        <v>1</v>
      </c>
      <c r="CO345">
        <v>2</v>
      </c>
      <c r="CP345">
        <v>2</v>
      </c>
      <c r="CQ345" t="s">
        <v>112</v>
      </c>
      <c r="CR345">
        <v>100</v>
      </c>
      <c r="CS345">
        <v>100</v>
      </c>
      <c r="CT345">
        <v>-4.1130000000000004</v>
      </c>
      <c r="CU345">
        <v>5.0999999999999997E-2</v>
      </c>
      <c r="CV345">
        <v>3</v>
      </c>
      <c r="CW345">
        <v>625.69200000000001</v>
      </c>
      <c r="CX345">
        <v>762.54</v>
      </c>
      <c r="CY345">
        <v>42.045699999999997</v>
      </c>
      <c r="CZ345">
        <v>42.7119</v>
      </c>
      <c r="DA345">
        <v>29.9999</v>
      </c>
      <c r="DB345">
        <v>42.509500000000003</v>
      </c>
      <c r="DC345">
        <v>42.468000000000004</v>
      </c>
      <c r="DD345">
        <v>26.2926</v>
      </c>
      <c r="DE345">
        <v>-30</v>
      </c>
      <c r="DF345">
        <v>-30</v>
      </c>
      <c r="DG345">
        <v>-999.9</v>
      </c>
      <c r="DH345">
        <v>400</v>
      </c>
      <c r="DI345">
        <v>20</v>
      </c>
      <c r="DJ345">
        <v>100.129</v>
      </c>
      <c r="DK345">
        <v>106.83499999999999</v>
      </c>
    </row>
    <row r="346" spans="1:115" x14ac:dyDescent="0.3">
      <c r="A346" t="s">
        <v>1942</v>
      </c>
      <c r="B346" s="7" t="s">
        <v>1935</v>
      </c>
      <c r="C346" t="s">
        <v>1891</v>
      </c>
      <c r="D346" t="s">
        <v>1893</v>
      </c>
      <c r="E346" t="s">
        <v>115</v>
      </c>
      <c r="F346" t="s">
        <v>1455</v>
      </c>
      <c r="G346" s="1">
        <v>0.5</v>
      </c>
      <c r="H346">
        <v>24</v>
      </c>
      <c r="I346" t="s">
        <v>1477</v>
      </c>
      <c r="J346">
        <v>0.55267361111111113</v>
      </c>
      <c r="K346">
        <v>1529439343.8</v>
      </c>
      <c r="L346">
        <v>5.191360601445448E-3</v>
      </c>
      <c r="M346">
        <v>5.1261877830730738</v>
      </c>
      <c r="N346">
        <v>392.978580645161</v>
      </c>
      <c r="O346">
        <v>235.73426643574555</v>
      </c>
      <c r="P346">
        <v>22.810964401517737</v>
      </c>
      <c r="Q346">
        <v>38.026802590870368</v>
      </c>
      <c r="R346">
        <v>6.957847957387181E-2</v>
      </c>
      <c r="S346">
        <v>2.7973305564295337</v>
      </c>
      <c r="T346">
        <v>6.8631142020063735E-2</v>
      </c>
      <c r="U346">
        <v>4.2978503668195736E-2</v>
      </c>
      <c r="V346">
        <v>301.11603766963066</v>
      </c>
      <c r="W346">
        <v>42.875114608857224</v>
      </c>
      <c r="X346">
        <v>42.056706451612897</v>
      </c>
      <c r="Y346">
        <v>8.2680688867531309</v>
      </c>
      <c r="Z346">
        <v>15.541507073054472</v>
      </c>
      <c r="AA346">
        <v>1.310859668618112</v>
      </c>
      <c r="AB346">
        <v>8.4345724160229736</v>
      </c>
      <c r="AC346">
        <v>6.9572092181350191</v>
      </c>
      <c r="AD346">
        <v>-228.93900252374425</v>
      </c>
      <c r="AE346">
        <v>57.187032536161119</v>
      </c>
      <c r="AF346">
        <v>5.1193539516694333</v>
      </c>
      <c r="AG346">
        <v>134.48342163371697</v>
      </c>
      <c r="AH346">
        <v>1.8992549557260801E-2</v>
      </c>
      <c r="AI346">
        <v>-0.42592090830557</v>
      </c>
      <c r="AJ346">
        <v>4.6398098712269098</v>
      </c>
      <c r="AK346">
        <v>6</v>
      </c>
      <c r="AL346">
        <v>1</v>
      </c>
      <c r="AM346">
        <v>1</v>
      </c>
      <c r="AN346">
        <v>0</v>
      </c>
      <c r="AO346">
        <v>48610.97736021415</v>
      </c>
      <c r="AP346">
        <v>1899.97677419355</v>
      </c>
      <c r="AQ346">
        <v>1601.6804649575231</v>
      </c>
      <c r="AR346">
        <v>0.84300002332258006</v>
      </c>
      <c r="AS346">
        <v>0.18800006883870954</v>
      </c>
      <c r="AT346">
        <v>5.8540000000000001</v>
      </c>
      <c r="AU346">
        <v>0.5</v>
      </c>
      <c r="AV346" t="s">
        <v>110</v>
      </c>
      <c r="AW346">
        <v>1529439343.8</v>
      </c>
      <c r="AX346">
        <v>392.978580645161</v>
      </c>
      <c r="AY346">
        <v>399.97045161290299</v>
      </c>
      <c r="AZ346">
        <v>13.546754838709701</v>
      </c>
      <c r="BA346">
        <v>8.5503541935483902</v>
      </c>
      <c r="BB346">
        <v>600.00264516129005</v>
      </c>
      <c r="BC346">
        <v>96.665590322580698</v>
      </c>
      <c r="BD346">
        <v>9.9995548387096803E-2</v>
      </c>
      <c r="BE346">
        <v>42.435906451612901</v>
      </c>
      <c r="BF346">
        <v>42.056706451612897</v>
      </c>
      <c r="BG346">
        <v>999.9</v>
      </c>
      <c r="BH346">
        <v>9999.6183870967707</v>
      </c>
      <c r="BI346">
        <v>677.28332258064495</v>
      </c>
      <c r="BJ346">
        <v>1848.35064516129</v>
      </c>
      <c r="BK346">
        <v>1899.97677419355</v>
      </c>
      <c r="BL346">
        <v>0.89999912903225798</v>
      </c>
      <c r="BM346">
        <v>0.10000086774193501</v>
      </c>
      <c r="BN346">
        <v>45</v>
      </c>
      <c r="BO346">
        <v>31201.816129032301</v>
      </c>
      <c r="BP346">
        <v>1529438987.3</v>
      </c>
      <c r="BQ346" t="s">
        <v>1474</v>
      </c>
      <c r="BR346">
        <v>2</v>
      </c>
      <c r="BS346">
        <v>-4.1130000000000004</v>
      </c>
      <c r="BT346">
        <v>5.0999999999999997E-2</v>
      </c>
      <c r="BU346">
        <v>400</v>
      </c>
      <c r="BV346">
        <v>10</v>
      </c>
      <c r="BW346">
        <v>0.34</v>
      </c>
      <c r="BX346">
        <v>0.23</v>
      </c>
      <c r="BY346">
        <v>3.3434585798416201</v>
      </c>
      <c r="BZ346">
        <v>-0.128441120131917</v>
      </c>
      <c r="CA346">
        <v>2.6848027053790802E-2</v>
      </c>
      <c r="CB346">
        <v>1</v>
      </c>
      <c r="CC346">
        <v>-7.0033325</v>
      </c>
      <c r="CD346">
        <v>0.13954264492445101</v>
      </c>
      <c r="CE346">
        <v>3.7443087729913602E-2</v>
      </c>
      <c r="CF346">
        <v>-1</v>
      </c>
      <c r="CG346">
        <v>4.9850055769230801</v>
      </c>
      <c r="CH346">
        <v>0.117695329975243</v>
      </c>
      <c r="CI346">
        <v>1.6054326569191198E-2</v>
      </c>
      <c r="CJ346">
        <v>-1</v>
      </c>
      <c r="CK346">
        <v>4.51544603943475E-2</v>
      </c>
      <c r="CL346">
        <v>-3.77839706293183E-4</v>
      </c>
      <c r="CM346">
        <v>6.4664534267644302E-5</v>
      </c>
      <c r="CN346">
        <v>1</v>
      </c>
      <c r="CO346">
        <v>2</v>
      </c>
      <c r="CP346">
        <v>2</v>
      </c>
      <c r="CQ346" t="s">
        <v>112</v>
      </c>
      <c r="CR346">
        <v>100</v>
      </c>
      <c r="CS346">
        <v>100</v>
      </c>
      <c r="CT346">
        <v>-4.1130000000000004</v>
      </c>
      <c r="CU346">
        <v>5.0999999999999997E-2</v>
      </c>
      <c r="CV346">
        <v>3</v>
      </c>
      <c r="CW346">
        <v>637.21400000000006</v>
      </c>
      <c r="CX346">
        <v>762.04600000000005</v>
      </c>
      <c r="CY346">
        <v>42.065600000000003</v>
      </c>
      <c r="CZ346">
        <v>42.642800000000001</v>
      </c>
      <c r="DA346">
        <v>30.000399999999999</v>
      </c>
      <c r="DB346">
        <v>42.465200000000003</v>
      </c>
      <c r="DC346">
        <v>42.433399999999999</v>
      </c>
      <c r="DD346">
        <v>26.328299999999999</v>
      </c>
      <c r="DE346">
        <v>-30</v>
      </c>
      <c r="DF346">
        <v>-30</v>
      </c>
      <c r="DG346">
        <v>-999.9</v>
      </c>
      <c r="DH346">
        <v>400</v>
      </c>
      <c r="DI346">
        <v>20</v>
      </c>
      <c r="DJ346">
        <v>100.13800000000001</v>
      </c>
      <c r="DK346">
        <v>106.834</v>
      </c>
    </row>
    <row r="347" spans="1:115" x14ac:dyDescent="0.3">
      <c r="A347" t="s">
        <v>1942</v>
      </c>
      <c r="B347" s="7" t="s">
        <v>1935</v>
      </c>
      <c r="C347" t="s">
        <v>1891</v>
      </c>
      <c r="D347" t="s">
        <v>1893</v>
      </c>
      <c r="E347" t="s">
        <v>115</v>
      </c>
      <c r="F347" t="s">
        <v>1455</v>
      </c>
      <c r="G347" s="1">
        <v>0.5</v>
      </c>
      <c r="H347">
        <v>25</v>
      </c>
      <c r="I347" t="s">
        <v>1478</v>
      </c>
      <c r="J347">
        <v>0.55331018518518515</v>
      </c>
      <c r="K347">
        <v>1529439398.3</v>
      </c>
      <c r="L347">
        <v>5.1626272225818188E-3</v>
      </c>
      <c r="M347">
        <v>4.8772530175332207</v>
      </c>
      <c r="N347">
        <v>393.21899999999999</v>
      </c>
      <c r="O347">
        <v>238.51678427536851</v>
      </c>
      <c r="P347">
        <v>23.080391610285471</v>
      </c>
      <c r="Q347">
        <v>38.050355811132235</v>
      </c>
      <c r="R347">
        <v>6.8086858355336136E-2</v>
      </c>
      <c r="S347">
        <v>2.7973768900872331</v>
      </c>
      <c r="T347">
        <v>6.7179432568650374E-2</v>
      </c>
      <c r="U347">
        <v>4.2067666359781666E-2</v>
      </c>
      <c r="V347">
        <v>301.11614825147416</v>
      </c>
      <c r="W347">
        <v>43.053049968712841</v>
      </c>
      <c r="X347">
        <v>42.278341935483901</v>
      </c>
      <c r="Y347">
        <v>8.3650380435296903</v>
      </c>
      <c r="Z347">
        <v>15.276598593030108</v>
      </c>
      <c r="AA347">
        <v>1.3000820496584329</v>
      </c>
      <c r="AB347">
        <v>8.5102848107273736</v>
      </c>
      <c r="AC347">
        <v>7.0649559938712576</v>
      </c>
      <c r="AD347">
        <v>-227.67186051585821</v>
      </c>
      <c r="AE347">
        <v>49.444503899591744</v>
      </c>
      <c r="AF347">
        <v>4.4344323266094889</v>
      </c>
      <c r="AG347">
        <v>127.32322396181721</v>
      </c>
      <c r="AH347">
        <v>1.8993000387156501E-2</v>
      </c>
      <c r="AI347">
        <v>-0.42593101847419801</v>
      </c>
      <c r="AJ347">
        <v>4.6398999401795997</v>
      </c>
      <c r="AK347">
        <v>6</v>
      </c>
      <c r="AL347">
        <v>1</v>
      </c>
      <c r="AM347">
        <v>1</v>
      </c>
      <c r="AN347">
        <v>0</v>
      </c>
      <c r="AO347">
        <v>48585.86971418641</v>
      </c>
      <c r="AP347">
        <v>1899.9783870967699</v>
      </c>
      <c r="AQ347">
        <v>1601.6817869418562</v>
      </c>
      <c r="AR347">
        <v>0.84300000348387083</v>
      </c>
      <c r="AS347">
        <v>0.18799998270967738</v>
      </c>
      <c r="AT347">
        <v>5.8540000000000001</v>
      </c>
      <c r="AU347">
        <v>0.5</v>
      </c>
      <c r="AV347" t="s">
        <v>110</v>
      </c>
      <c r="AW347">
        <v>1529439398.3</v>
      </c>
      <c r="AX347">
        <v>393.21899999999999</v>
      </c>
      <c r="AY347">
        <v>399.95832258064502</v>
      </c>
      <c r="AZ347">
        <v>13.4352741935484</v>
      </c>
      <c r="BA347">
        <v>8.4658677419354795</v>
      </c>
      <c r="BB347">
        <v>599.99074193548404</v>
      </c>
      <c r="BC347">
        <v>96.666322580645101</v>
      </c>
      <c r="BD347">
        <v>9.9997996774193604E-2</v>
      </c>
      <c r="BE347">
        <v>42.606196774193499</v>
      </c>
      <c r="BF347">
        <v>42.278341935483901</v>
      </c>
      <c r="BG347">
        <v>999.9</v>
      </c>
      <c r="BH347">
        <v>9999.7800000000007</v>
      </c>
      <c r="BI347">
        <v>676.47722580645097</v>
      </c>
      <c r="BJ347">
        <v>1845.80193548387</v>
      </c>
      <c r="BK347">
        <v>1899.9783870967699</v>
      </c>
      <c r="BL347">
        <v>0.900000258064516</v>
      </c>
      <c r="BM347">
        <v>9.9999754838709695E-2</v>
      </c>
      <c r="BN347">
        <v>46</v>
      </c>
      <c r="BO347">
        <v>31201.880645161302</v>
      </c>
      <c r="BP347">
        <v>1529438987.3</v>
      </c>
      <c r="BQ347" t="s">
        <v>1474</v>
      </c>
      <c r="BR347">
        <v>2</v>
      </c>
      <c r="BS347">
        <v>-4.1130000000000004</v>
      </c>
      <c r="BT347">
        <v>5.0999999999999997E-2</v>
      </c>
      <c r="BU347">
        <v>400</v>
      </c>
      <c r="BV347">
        <v>10</v>
      </c>
      <c r="BW347">
        <v>0.34</v>
      </c>
      <c r="BX347">
        <v>0.23</v>
      </c>
      <c r="BY347">
        <v>3.18170119699076</v>
      </c>
      <c r="BZ347">
        <v>-0.13273601803861601</v>
      </c>
      <c r="CA347">
        <v>2.6169222961465999E-2</v>
      </c>
      <c r="CB347">
        <v>1</v>
      </c>
      <c r="CC347">
        <v>-6.7518290384615396</v>
      </c>
      <c r="CD347">
        <v>0.14633549071729901</v>
      </c>
      <c r="CE347">
        <v>3.9211312744568599E-2</v>
      </c>
      <c r="CF347">
        <v>-1</v>
      </c>
      <c r="CG347">
        <v>4.9717432692307701</v>
      </c>
      <c r="CH347">
        <v>-1.87733443284527E-2</v>
      </c>
      <c r="CI347">
        <v>3.6895161873538099E-3</v>
      </c>
      <c r="CJ347">
        <v>-1</v>
      </c>
      <c r="CK347">
        <v>4.4210818931257001E-2</v>
      </c>
      <c r="CL347">
        <v>-6.2618723922657404E-4</v>
      </c>
      <c r="CM347">
        <v>8.1533454172412698E-5</v>
      </c>
      <c r="CN347">
        <v>1</v>
      </c>
      <c r="CO347">
        <v>2</v>
      </c>
      <c r="CP347">
        <v>2</v>
      </c>
      <c r="CQ347" t="s">
        <v>112</v>
      </c>
      <c r="CR347">
        <v>100</v>
      </c>
      <c r="CS347">
        <v>100</v>
      </c>
      <c r="CT347">
        <v>-4.1130000000000004</v>
      </c>
      <c r="CU347">
        <v>5.0999999999999997E-2</v>
      </c>
      <c r="CV347">
        <v>3</v>
      </c>
      <c r="CW347">
        <v>637.34400000000005</v>
      </c>
      <c r="CX347">
        <v>761.36500000000001</v>
      </c>
      <c r="CY347">
        <v>42.193800000000003</v>
      </c>
      <c r="CZ347">
        <v>42.699599999999997</v>
      </c>
      <c r="DA347">
        <v>30.000599999999999</v>
      </c>
      <c r="DB347">
        <v>42.505000000000003</v>
      </c>
      <c r="DC347">
        <v>42.475299999999997</v>
      </c>
      <c r="DD347">
        <v>26.3443</v>
      </c>
      <c r="DE347">
        <v>-30</v>
      </c>
      <c r="DF347">
        <v>-30</v>
      </c>
      <c r="DG347">
        <v>-999.9</v>
      </c>
      <c r="DH347">
        <v>400</v>
      </c>
      <c r="DI347">
        <v>20</v>
      </c>
      <c r="DJ347">
        <v>100.127</v>
      </c>
      <c r="DK347">
        <v>106.822</v>
      </c>
    </row>
    <row r="348" spans="1:115" x14ac:dyDescent="0.3">
      <c r="A348" t="s">
        <v>1942</v>
      </c>
      <c r="B348" s="7" t="s">
        <v>1935</v>
      </c>
      <c r="C348" t="s">
        <v>1891</v>
      </c>
      <c r="D348" t="s">
        <v>1893</v>
      </c>
      <c r="E348" t="s">
        <v>115</v>
      </c>
      <c r="F348" t="s">
        <v>1455</v>
      </c>
      <c r="G348" s="1">
        <v>0.5</v>
      </c>
      <c r="H348">
        <v>26</v>
      </c>
      <c r="I348" t="s">
        <v>1479</v>
      </c>
      <c r="J348">
        <v>0.55395833333333333</v>
      </c>
      <c r="K348">
        <v>1529439454.80323</v>
      </c>
      <c r="L348">
        <v>5.2529489686958357E-3</v>
      </c>
      <c r="M348">
        <v>4.8451535956552219</v>
      </c>
      <c r="N348">
        <v>393.21541935483901</v>
      </c>
      <c r="O348">
        <v>240.24670746738573</v>
      </c>
      <c r="P348">
        <v>23.248022792116977</v>
      </c>
      <c r="Q348">
        <v>38.050390482933537</v>
      </c>
      <c r="R348">
        <v>6.8877825895139466E-2</v>
      </c>
      <c r="S348">
        <v>2.7972575552685432</v>
      </c>
      <c r="T348">
        <v>6.7949310444825245E-2</v>
      </c>
      <c r="U348">
        <v>4.2550699605442853E-2</v>
      </c>
      <c r="V348">
        <v>301.1193080439453</v>
      </c>
      <c r="W348">
        <v>43.126196197527172</v>
      </c>
      <c r="X348">
        <v>42.3675225806452</v>
      </c>
      <c r="Y348">
        <v>8.4043329065929466</v>
      </c>
      <c r="Z348">
        <v>15.181573045160723</v>
      </c>
      <c r="AA348">
        <v>1.2986079782072661</v>
      </c>
      <c r="AB348">
        <v>8.5538433622411105</v>
      </c>
      <c r="AC348">
        <v>7.1057249283856807</v>
      </c>
      <c r="AD348">
        <v>-231.65504951948634</v>
      </c>
      <c r="AE348">
        <v>50.678515293939583</v>
      </c>
      <c r="AF348">
        <v>4.549332095966351</v>
      </c>
      <c r="AG348">
        <v>124.69210591436489</v>
      </c>
      <c r="AH348">
        <v>1.8991839258281299E-2</v>
      </c>
      <c r="AI348">
        <v>-0.42590497936535099</v>
      </c>
      <c r="AJ348">
        <v>4.6396679635100604</v>
      </c>
      <c r="AK348">
        <v>6</v>
      </c>
      <c r="AL348">
        <v>1</v>
      </c>
      <c r="AM348">
        <v>1</v>
      </c>
      <c r="AN348">
        <v>0</v>
      </c>
      <c r="AO348">
        <v>48568.05457694568</v>
      </c>
      <c r="AP348">
        <v>1899.99774193548</v>
      </c>
      <c r="AQ348">
        <v>1601.6980710774451</v>
      </c>
      <c r="AR348">
        <v>0.84299998664516074</v>
      </c>
      <c r="AS348">
        <v>0.18800004412903212</v>
      </c>
      <c r="AT348">
        <v>5.8540000000000001</v>
      </c>
      <c r="AU348">
        <v>0.5</v>
      </c>
      <c r="AV348" t="s">
        <v>110</v>
      </c>
      <c r="AW348">
        <v>1529439454.80323</v>
      </c>
      <c r="AX348">
        <v>393.21541935483901</v>
      </c>
      <c r="AY348">
        <v>399.95783870967699</v>
      </c>
      <c r="AZ348">
        <v>13.419906451612899</v>
      </c>
      <c r="BA348">
        <v>8.3636438709677403</v>
      </c>
      <c r="BB348">
        <v>600.01019354838695</v>
      </c>
      <c r="BC348">
        <v>96.667248387096805</v>
      </c>
      <c r="BD348">
        <v>0.10004152580645199</v>
      </c>
      <c r="BE348">
        <v>42.703574193548398</v>
      </c>
      <c r="BF348">
        <v>42.3675225806452</v>
      </c>
      <c r="BG348">
        <v>999.9</v>
      </c>
      <c r="BH348">
        <v>9999.0729032258096</v>
      </c>
      <c r="BI348">
        <v>676.35561290322596</v>
      </c>
      <c r="BJ348">
        <v>1841.0035483871</v>
      </c>
      <c r="BK348">
        <v>1899.99774193548</v>
      </c>
      <c r="BL348">
        <v>0.89999932258064497</v>
      </c>
      <c r="BM348">
        <v>0.100000638709677</v>
      </c>
      <c r="BN348">
        <v>46</v>
      </c>
      <c r="BO348">
        <v>31202.154838709699</v>
      </c>
      <c r="BP348">
        <v>1529438987.3</v>
      </c>
      <c r="BQ348" t="s">
        <v>1474</v>
      </c>
      <c r="BR348">
        <v>2</v>
      </c>
      <c r="BS348">
        <v>-4.1130000000000004</v>
      </c>
      <c r="BT348">
        <v>5.0999999999999997E-2</v>
      </c>
      <c r="BU348">
        <v>400</v>
      </c>
      <c r="BV348">
        <v>10</v>
      </c>
      <c r="BW348">
        <v>0.34</v>
      </c>
      <c r="BX348">
        <v>0.23</v>
      </c>
      <c r="BY348">
        <v>3.1457765374084299</v>
      </c>
      <c r="BZ348">
        <v>4.52807351008572E-2</v>
      </c>
      <c r="CA348">
        <v>1.7260704136068099E-2</v>
      </c>
      <c r="CB348">
        <v>1</v>
      </c>
      <c r="CC348">
        <v>-6.73237576923077</v>
      </c>
      <c r="CD348">
        <v>-0.107939346002353</v>
      </c>
      <c r="CE348">
        <v>2.9538865945248498E-2</v>
      </c>
      <c r="CF348">
        <v>-1</v>
      </c>
      <c r="CG348">
        <v>5.0467813461538498</v>
      </c>
      <c r="CH348">
        <v>0.112985470681276</v>
      </c>
      <c r="CI348">
        <v>1.4387148649568899E-2</v>
      </c>
      <c r="CJ348">
        <v>-1</v>
      </c>
      <c r="CK348">
        <v>4.4527341638905302E-2</v>
      </c>
      <c r="CL348">
        <v>1.77968706363864E-3</v>
      </c>
      <c r="CM348">
        <v>2.0789928472537099E-4</v>
      </c>
      <c r="CN348">
        <v>1</v>
      </c>
      <c r="CO348">
        <v>2</v>
      </c>
      <c r="CP348">
        <v>2</v>
      </c>
      <c r="CQ348" t="s">
        <v>112</v>
      </c>
      <c r="CR348">
        <v>100</v>
      </c>
      <c r="CS348">
        <v>100</v>
      </c>
      <c r="CT348">
        <v>-4.1130000000000004</v>
      </c>
      <c r="CU348">
        <v>5.0999999999999997E-2</v>
      </c>
      <c r="CV348">
        <v>3</v>
      </c>
      <c r="CW348">
        <v>637.38</v>
      </c>
      <c r="CX348">
        <v>760.28700000000003</v>
      </c>
      <c r="CY348">
        <v>42.323500000000003</v>
      </c>
      <c r="CZ348">
        <v>42.788600000000002</v>
      </c>
      <c r="DA348">
        <v>30.000800000000002</v>
      </c>
      <c r="DB348">
        <v>42.576700000000002</v>
      </c>
      <c r="DC348">
        <v>42.546399999999998</v>
      </c>
      <c r="DD348">
        <v>26.360700000000001</v>
      </c>
      <c r="DE348">
        <v>-30</v>
      </c>
      <c r="DF348">
        <v>-30</v>
      </c>
      <c r="DG348">
        <v>-999.9</v>
      </c>
      <c r="DH348">
        <v>400</v>
      </c>
      <c r="DI348">
        <v>20</v>
      </c>
      <c r="DJ348">
        <v>100.116</v>
      </c>
      <c r="DK348">
        <v>106.806</v>
      </c>
    </row>
    <row r="349" spans="1:115" x14ac:dyDescent="0.3">
      <c r="A349" t="s">
        <v>1942</v>
      </c>
      <c r="B349" s="7" t="s">
        <v>1935</v>
      </c>
      <c r="C349" t="s">
        <v>1891</v>
      </c>
      <c r="D349" t="s">
        <v>1893</v>
      </c>
      <c r="E349" t="s">
        <v>120</v>
      </c>
      <c r="F349" t="s">
        <v>1459</v>
      </c>
      <c r="G349" s="1">
        <v>0.5</v>
      </c>
      <c r="H349">
        <v>27</v>
      </c>
      <c r="I349" t="s">
        <v>1480</v>
      </c>
      <c r="J349">
        <v>0.55702546296296296</v>
      </c>
      <c r="K349">
        <v>1529439719.8</v>
      </c>
      <c r="L349">
        <v>8.5405871394371672E-3</v>
      </c>
      <c r="M349">
        <v>6.7327077814724356</v>
      </c>
      <c r="N349">
        <v>388.47609677419399</v>
      </c>
      <c r="O349">
        <v>258.74204549580475</v>
      </c>
      <c r="P349">
        <v>25.035222657485381</v>
      </c>
      <c r="Q349">
        <v>37.587959704100264</v>
      </c>
      <c r="R349">
        <v>0.1196641059559274</v>
      </c>
      <c r="S349">
        <v>2.6158659726517621</v>
      </c>
      <c r="T349">
        <v>0.11670407880891516</v>
      </c>
      <c r="U349">
        <v>7.3199897475144382E-2</v>
      </c>
      <c r="V349">
        <v>301.11950705675184</v>
      </c>
      <c r="W349">
        <v>42.433235718517864</v>
      </c>
      <c r="X349">
        <v>42.384264516129001</v>
      </c>
      <c r="Y349">
        <v>8.4117275410794825</v>
      </c>
      <c r="Z349">
        <v>19.658727159800975</v>
      </c>
      <c r="AA349">
        <v>1.700894052040582</v>
      </c>
      <c r="AB349">
        <v>8.652106711764354</v>
      </c>
      <c r="AC349">
        <v>6.710833489038901</v>
      </c>
      <c r="AD349">
        <v>-376.63989284917909</v>
      </c>
      <c r="AE349">
        <v>75.789951361122732</v>
      </c>
      <c r="AF349">
        <v>7.2834528466375845</v>
      </c>
      <c r="AG349">
        <v>7.553018415333085</v>
      </c>
      <c r="AH349">
        <v>1.8988406006700102E-2</v>
      </c>
      <c r="AI349">
        <v>-0.42582798635145902</v>
      </c>
      <c r="AJ349">
        <v>4.6389820346515203</v>
      </c>
      <c r="AK349">
        <v>24</v>
      </c>
      <c r="AL349">
        <v>4</v>
      </c>
      <c r="AM349">
        <v>1</v>
      </c>
      <c r="AN349">
        <v>0</v>
      </c>
      <c r="AO349">
        <v>48525.907039881007</v>
      </c>
      <c r="AP349">
        <v>1899.99870967742</v>
      </c>
      <c r="AQ349">
        <v>1601.6989405741742</v>
      </c>
      <c r="AR349">
        <v>0.84300001490322551</v>
      </c>
      <c r="AS349">
        <v>0.18800006632258059</v>
      </c>
      <c r="AT349">
        <v>6.8330000000000002</v>
      </c>
      <c r="AU349">
        <v>0.5</v>
      </c>
      <c r="AV349" t="s">
        <v>110</v>
      </c>
      <c r="AW349">
        <v>1529439719.8</v>
      </c>
      <c r="AX349">
        <v>388.47609677419399</v>
      </c>
      <c r="AY349">
        <v>399.921516129032</v>
      </c>
      <c r="AZ349">
        <v>17.578945161290299</v>
      </c>
      <c r="BA349">
        <v>8.0239935483871001</v>
      </c>
      <c r="BB349">
        <v>600.02358064516102</v>
      </c>
      <c r="BC349">
        <v>96.657419354838694</v>
      </c>
      <c r="BD349">
        <v>0.100038867741935</v>
      </c>
      <c r="BE349">
        <v>42.921680645161302</v>
      </c>
      <c r="BF349">
        <v>42.384264516129001</v>
      </c>
      <c r="BG349">
        <v>999.9</v>
      </c>
      <c r="BH349">
        <v>9998.2819354838703</v>
      </c>
      <c r="BI349">
        <v>665.86993548387102</v>
      </c>
      <c r="BJ349">
        <v>1867.9770967741899</v>
      </c>
      <c r="BK349">
        <v>1899.99870967742</v>
      </c>
      <c r="BL349">
        <v>0.89999912903225798</v>
      </c>
      <c r="BM349">
        <v>0.100000858064516</v>
      </c>
      <c r="BN349">
        <v>46</v>
      </c>
      <c r="BO349">
        <v>31202.161290322601</v>
      </c>
      <c r="BP349">
        <v>1529438987.3</v>
      </c>
      <c r="BQ349" t="s">
        <v>1474</v>
      </c>
      <c r="BR349">
        <v>2</v>
      </c>
      <c r="BS349">
        <v>-4.1130000000000004</v>
      </c>
      <c r="BT349">
        <v>5.0999999999999997E-2</v>
      </c>
      <c r="BU349">
        <v>400</v>
      </c>
      <c r="BV349">
        <v>10</v>
      </c>
      <c r="BW349">
        <v>0.34</v>
      </c>
      <c r="BX349">
        <v>0.23</v>
      </c>
      <c r="BY349">
        <v>5.1145853001800603</v>
      </c>
      <c r="BZ349">
        <v>-3.23402031499802E-2</v>
      </c>
      <c r="CA349">
        <v>1.7832338615883899E-2</v>
      </c>
      <c r="CB349">
        <v>1</v>
      </c>
      <c r="CC349">
        <v>-11.434740384615401</v>
      </c>
      <c r="CD349">
        <v>-0.13155178007342</v>
      </c>
      <c r="CE349">
        <v>3.01746280304356E-2</v>
      </c>
      <c r="CF349">
        <v>-1</v>
      </c>
      <c r="CG349">
        <v>9.5101505769230794</v>
      </c>
      <c r="CH349">
        <v>0.49278031247332399</v>
      </c>
      <c r="CI349">
        <v>6.23557867098605E-2</v>
      </c>
      <c r="CJ349">
        <v>-1</v>
      </c>
      <c r="CK349">
        <v>9.0024398217013399E-2</v>
      </c>
      <c r="CL349">
        <v>5.8356073265886602E-3</v>
      </c>
      <c r="CM349">
        <v>6.7901912261296199E-4</v>
      </c>
      <c r="CN349">
        <v>1</v>
      </c>
      <c r="CO349">
        <v>2</v>
      </c>
      <c r="CP349">
        <v>2</v>
      </c>
      <c r="CQ349" t="s">
        <v>112</v>
      </c>
      <c r="CR349">
        <v>100</v>
      </c>
      <c r="CS349">
        <v>100</v>
      </c>
      <c r="CT349">
        <v>-4.1130000000000004</v>
      </c>
      <c r="CU349">
        <v>5.0999999999999997E-2</v>
      </c>
      <c r="CV349">
        <v>3</v>
      </c>
      <c r="CW349">
        <v>613.95000000000005</v>
      </c>
      <c r="CX349">
        <v>757.74199999999996</v>
      </c>
      <c r="CY349">
        <v>42.716000000000001</v>
      </c>
      <c r="CZ349">
        <v>43.1143</v>
      </c>
      <c r="DA349">
        <v>30.000499999999999</v>
      </c>
      <c r="DB349">
        <v>42.855600000000003</v>
      </c>
      <c r="DC349">
        <v>42.800199999999997</v>
      </c>
      <c r="DD349">
        <v>26.4238</v>
      </c>
      <c r="DE349">
        <v>-30</v>
      </c>
      <c r="DF349">
        <v>-30</v>
      </c>
      <c r="DG349">
        <v>-999.9</v>
      </c>
      <c r="DH349">
        <v>400</v>
      </c>
      <c r="DI349">
        <v>20</v>
      </c>
      <c r="DJ349">
        <v>100.078</v>
      </c>
      <c r="DK349">
        <v>106.77200000000001</v>
      </c>
    </row>
    <row r="350" spans="1:115" x14ac:dyDescent="0.3">
      <c r="A350" t="s">
        <v>1942</v>
      </c>
      <c r="B350" s="7" t="s">
        <v>1935</v>
      </c>
      <c r="C350" t="s">
        <v>1891</v>
      </c>
      <c r="D350" t="s">
        <v>1893</v>
      </c>
      <c r="E350" t="s">
        <v>120</v>
      </c>
      <c r="F350" t="s">
        <v>1459</v>
      </c>
      <c r="G350" s="1">
        <v>0.5</v>
      </c>
      <c r="H350">
        <v>28</v>
      </c>
      <c r="I350" t="s">
        <v>1481</v>
      </c>
      <c r="J350">
        <v>0.55770833333333336</v>
      </c>
      <c r="K350">
        <v>1529439778.3</v>
      </c>
      <c r="L350">
        <v>8.7015916857149222E-3</v>
      </c>
      <c r="M350">
        <v>6.822610867104058</v>
      </c>
      <c r="N350">
        <v>388.35022580645102</v>
      </c>
      <c r="O350">
        <v>260.01577420693155</v>
      </c>
      <c r="P350">
        <v>25.158003065087147</v>
      </c>
      <c r="Q350">
        <v>37.575090207375304</v>
      </c>
      <c r="R350">
        <v>0.12291309359371459</v>
      </c>
      <c r="S350">
        <v>2.6152468405537954</v>
      </c>
      <c r="T350">
        <v>0.11979168854089699</v>
      </c>
      <c r="U350">
        <v>7.5143648836447793E-2</v>
      </c>
      <c r="V350">
        <v>301.12026311471311</v>
      </c>
      <c r="W350">
        <v>42.376345993475013</v>
      </c>
      <c r="X350">
        <v>42.294387096774201</v>
      </c>
      <c r="Y350">
        <v>8.3720961217481875</v>
      </c>
      <c r="Z350">
        <v>19.775245847211838</v>
      </c>
      <c r="AA350">
        <v>1.7100040211429581</v>
      </c>
      <c r="AB350">
        <v>8.6471947522415036</v>
      </c>
      <c r="AC350">
        <v>6.6620921006052294</v>
      </c>
      <c r="AD350">
        <v>-383.74019334002804</v>
      </c>
      <c r="AE350">
        <v>86.914113496067102</v>
      </c>
      <c r="AF350">
        <v>8.3504713653149114</v>
      </c>
      <c r="AG350">
        <v>12.64465463606706</v>
      </c>
      <c r="AH350">
        <v>1.89817668549048E-2</v>
      </c>
      <c r="AI350">
        <v>-0.42567909883351501</v>
      </c>
      <c r="AJ350">
        <v>4.6376555354038196</v>
      </c>
      <c r="AK350">
        <v>22</v>
      </c>
      <c r="AL350">
        <v>4</v>
      </c>
      <c r="AM350">
        <v>1</v>
      </c>
      <c r="AN350">
        <v>0</v>
      </c>
      <c r="AO350">
        <v>48511.263620374521</v>
      </c>
      <c r="AP350">
        <v>1900.00419354839</v>
      </c>
      <c r="AQ350">
        <v>1601.7035651323265</v>
      </c>
      <c r="AR350">
        <v>0.84300001577419348</v>
      </c>
      <c r="AS350">
        <v>0.18799999554838709</v>
      </c>
      <c r="AT350">
        <v>6.8330000000000002</v>
      </c>
      <c r="AU350">
        <v>0.5</v>
      </c>
      <c r="AV350" t="s">
        <v>110</v>
      </c>
      <c r="AW350">
        <v>1529439778.3</v>
      </c>
      <c r="AX350">
        <v>388.35022580645102</v>
      </c>
      <c r="AY350">
        <v>399.968903225806</v>
      </c>
      <c r="AZ350">
        <v>17.673422580645202</v>
      </c>
      <c r="BA350">
        <v>7.93852806451613</v>
      </c>
      <c r="BB350">
        <v>599.977225806452</v>
      </c>
      <c r="BC350">
        <v>96.655709677419395</v>
      </c>
      <c r="BD350">
        <v>9.9970403225806401E-2</v>
      </c>
      <c r="BE350">
        <v>42.9108290322581</v>
      </c>
      <c r="BF350">
        <v>42.294387096774201</v>
      </c>
      <c r="BG350">
        <v>999.9</v>
      </c>
      <c r="BH350">
        <v>9994.9629032258108</v>
      </c>
      <c r="BI350">
        <v>667.43635483871003</v>
      </c>
      <c r="BJ350">
        <v>1849.6441935483899</v>
      </c>
      <c r="BK350">
        <v>1900.00419354839</v>
      </c>
      <c r="BL350">
        <v>0.90000012903225801</v>
      </c>
      <c r="BM350">
        <v>9.9999893548387106E-2</v>
      </c>
      <c r="BN350">
        <v>46</v>
      </c>
      <c r="BO350">
        <v>31202.274193548401</v>
      </c>
      <c r="BP350">
        <v>1529438987.3</v>
      </c>
      <c r="BQ350" t="s">
        <v>1474</v>
      </c>
      <c r="BR350">
        <v>2</v>
      </c>
      <c r="BS350">
        <v>-4.1130000000000004</v>
      </c>
      <c r="BT350">
        <v>5.0999999999999997E-2</v>
      </c>
      <c r="BU350">
        <v>400</v>
      </c>
      <c r="BV350">
        <v>10</v>
      </c>
      <c r="BW350">
        <v>0.34</v>
      </c>
      <c r="BX350">
        <v>0.23</v>
      </c>
      <c r="BY350">
        <v>5.1757933241943102</v>
      </c>
      <c r="BZ350">
        <v>-1.0310837020314901E-2</v>
      </c>
      <c r="CA350">
        <v>3.6199482736279799E-2</v>
      </c>
      <c r="CB350">
        <v>1</v>
      </c>
      <c r="CC350">
        <v>-11.610509615384601</v>
      </c>
      <c r="CD350">
        <v>-7.9004524886821907E-3</v>
      </c>
      <c r="CE350">
        <v>5.3107272642684097E-2</v>
      </c>
      <c r="CF350">
        <v>-1</v>
      </c>
      <c r="CG350">
        <v>9.7293232692307701</v>
      </c>
      <c r="CH350">
        <v>5.9682455391443998E-2</v>
      </c>
      <c r="CI350">
        <v>8.0813174195305398E-3</v>
      </c>
      <c r="CJ350">
        <v>-1</v>
      </c>
      <c r="CK350">
        <v>9.2810283549298503E-2</v>
      </c>
      <c r="CL350">
        <v>1.8167779601959799E-3</v>
      </c>
      <c r="CM350">
        <v>2.1184646737555801E-4</v>
      </c>
      <c r="CN350">
        <v>1</v>
      </c>
      <c r="CO350">
        <v>2</v>
      </c>
      <c r="CP350">
        <v>2</v>
      </c>
      <c r="CQ350" t="s">
        <v>112</v>
      </c>
      <c r="CR350">
        <v>100</v>
      </c>
      <c r="CS350">
        <v>100</v>
      </c>
      <c r="CT350">
        <v>-4.1130000000000004</v>
      </c>
      <c r="CU350">
        <v>5.0999999999999997E-2</v>
      </c>
      <c r="CV350">
        <v>3</v>
      </c>
      <c r="CW350">
        <v>616.19799999999998</v>
      </c>
      <c r="CX350">
        <v>757.49199999999996</v>
      </c>
      <c r="CY350">
        <v>42.798299999999998</v>
      </c>
      <c r="CZ350">
        <v>43.1599</v>
      </c>
      <c r="DA350">
        <v>30.000399999999999</v>
      </c>
      <c r="DB350">
        <v>42.901800000000001</v>
      </c>
      <c r="DC350">
        <v>42.848199999999999</v>
      </c>
      <c r="DD350">
        <v>26.434200000000001</v>
      </c>
      <c r="DE350">
        <v>-30</v>
      </c>
      <c r="DF350">
        <v>-30</v>
      </c>
      <c r="DG350">
        <v>-999.9</v>
      </c>
      <c r="DH350">
        <v>400</v>
      </c>
      <c r="DI350">
        <v>20</v>
      </c>
      <c r="DJ350">
        <v>100.07899999999999</v>
      </c>
      <c r="DK350">
        <v>106.771</v>
      </c>
    </row>
    <row r="351" spans="1:115" x14ac:dyDescent="0.3">
      <c r="A351" t="s">
        <v>1942</v>
      </c>
      <c r="B351" s="7" t="s">
        <v>1935</v>
      </c>
      <c r="C351" t="s">
        <v>1891</v>
      </c>
      <c r="D351" t="s">
        <v>1893</v>
      </c>
      <c r="E351" t="s">
        <v>120</v>
      </c>
      <c r="F351" t="s">
        <v>1459</v>
      </c>
      <c r="G351" s="1">
        <v>0.5</v>
      </c>
      <c r="H351">
        <v>29</v>
      </c>
      <c r="I351" t="s">
        <v>1482</v>
      </c>
      <c r="J351">
        <v>0.55835648148148154</v>
      </c>
      <c r="K351">
        <v>1529439834.8</v>
      </c>
      <c r="L351">
        <v>8.7688484041913914E-3</v>
      </c>
      <c r="M351">
        <v>6.8949544247714609</v>
      </c>
      <c r="N351">
        <v>388.252935483871</v>
      </c>
      <c r="O351">
        <v>259.88120108766736</v>
      </c>
      <c r="P351">
        <v>25.144273581604057</v>
      </c>
      <c r="Q351">
        <v>37.564617940079984</v>
      </c>
      <c r="R351">
        <v>0.12408961212887443</v>
      </c>
      <c r="S351">
        <v>2.6155615386508346</v>
      </c>
      <c r="T351">
        <v>0.12090937004178037</v>
      </c>
      <c r="U351">
        <v>7.5847299759222206E-2</v>
      </c>
      <c r="V351">
        <v>301.11828165821731</v>
      </c>
      <c r="W351">
        <v>42.386022753195213</v>
      </c>
      <c r="X351">
        <v>42.268416129032303</v>
      </c>
      <c r="Y351">
        <v>8.3606743770860987</v>
      </c>
      <c r="Z351">
        <v>19.73263126914344</v>
      </c>
      <c r="AA351">
        <v>1.7088927866470403</v>
      </c>
      <c r="AB351">
        <v>8.6602377723405386</v>
      </c>
      <c r="AC351">
        <v>6.6517815904390583</v>
      </c>
      <c r="AD351">
        <v>-386.70621462484036</v>
      </c>
      <c r="AE351">
        <v>94.648289501782955</v>
      </c>
      <c r="AF351">
        <v>9.092579827691976</v>
      </c>
      <c r="AG351">
        <v>18.152936362851875</v>
      </c>
      <c r="AH351">
        <v>1.8985141350286401E-2</v>
      </c>
      <c r="AI351">
        <v>-0.42575477419946101</v>
      </c>
      <c r="AJ351">
        <v>4.6383297684615696</v>
      </c>
      <c r="AK351">
        <v>21</v>
      </c>
      <c r="AL351">
        <v>3</v>
      </c>
      <c r="AM351">
        <v>1</v>
      </c>
      <c r="AN351">
        <v>0</v>
      </c>
      <c r="AO351">
        <v>48515.055434049958</v>
      </c>
      <c r="AP351">
        <v>1899.9916129032299</v>
      </c>
      <c r="AQ351">
        <v>1601.6929210355261</v>
      </c>
      <c r="AR351">
        <v>0.84299999545161319</v>
      </c>
      <c r="AS351">
        <v>0.18800000780645171</v>
      </c>
      <c r="AT351">
        <v>6.8330000000000002</v>
      </c>
      <c r="AU351">
        <v>0.5</v>
      </c>
      <c r="AV351" t="s">
        <v>110</v>
      </c>
      <c r="AW351">
        <v>1529439834.8</v>
      </c>
      <c r="AX351">
        <v>388.252935483871</v>
      </c>
      <c r="AY351">
        <v>399.98200000000003</v>
      </c>
      <c r="AZ351">
        <v>17.662435483871</v>
      </c>
      <c r="BA351">
        <v>7.8528387096774201</v>
      </c>
      <c r="BB351">
        <v>600.017032258065</v>
      </c>
      <c r="BC351">
        <v>96.652912903225797</v>
      </c>
      <c r="BD351">
        <v>0.10003989354838699</v>
      </c>
      <c r="BE351">
        <v>42.939632258064499</v>
      </c>
      <c r="BF351">
        <v>42.268416129032303</v>
      </c>
      <c r="BG351">
        <v>999.9</v>
      </c>
      <c r="BH351">
        <v>9997.0290322580604</v>
      </c>
      <c r="BI351">
        <v>668.21929032258095</v>
      </c>
      <c r="BJ351">
        <v>1859.7029032258099</v>
      </c>
      <c r="BK351">
        <v>1899.9916129032299</v>
      </c>
      <c r="BL351">
        <v>0.89999987096774203</v>
      </c>
      <c r="BM351">
        <v>0.100000119354839</v>
      </c>
      <c r="BN351">
        <v>46</v>
      </c>
      <c r="BO351">
        <v>31202.077419354799</v>
      </c>
      <c r="BP351">
        <v>1529438987.3</v>
      </c>
      <c r="BQ351" t="s">
        <v>1474</v>
      </c>
      <c r="BR351">
        <v>2</v>
      </c>
      <c r="BS351">
        <v>-4.1130000000000004</v>
      </c>
      <c r="BT351">
        <v>5.0999999999999997E-2</v>
      </c>
      <c r="BU351">
        <v>400</v>
      </c>
      <c r="BV351">
        <v>10</v>
      </c>
      <c r="BW351">
        <v>0.34</v>
      </c>
      <c r="BX351">
        <v>0.23</v>
      </c>
      <c r="BY351">
        <v>5.2236914062455</v>
      </c>
      <c r="BZ351">
        <v>0.14584198468409501</v>
      </c>
      <c r="CA351">
        <v>2.4920228652268901E-2</v>
      </c>
      <c r="CB351">
        <v>1</v>
      </c>
      <c r="CC351">
        <v>-11.7048134615385</v>
      </c>
      <c r="CD351">
        <v>-0.247891231964499</v>
      </c>
      <c r="CE351">
        <v>4.2298272509034299E-2</v>
      </c>
      <c r="CF351">
        <v>-1</v>
      </c>
      <c r="CG351">
        <v>9.8007782692307703</v>
      </c>
      <c r="CH351">
        <v>9.7188166993942393E-2</v>
      </c>
      <c r="CI351">
        <v>1.24841152487031E-2</v>
      </c>
      <c r="CJ351">
        <v>-1</v>
      </c>
      <c r="CK351">
        <v>9.3766042060956997E-2</v>
      </c>
      <c r="CL351">
        <v>8.6061830718078E-4</v>
      </c>
      <c r="CM351">
        <v>1.15375527072417E-4</v>
      </c>
      <c r="CN351">
        <v>1</v>
      </c>
      <c r="CO351">
        <v>2</v>
      </c>
      <c r="CP351">
        <v>2</v>
      </c>
      <c r="CQ351" t="s">
        <v>112</v>
      </c>
      <c r="CR351">
        <v>100</v>
      </c>
      <c r="CS351">
        <v>100</v>
      </c>
      <c r="CT351">
        <v>-4.1130000000000004</v>
      </c>
      <c r="CU351">
        <v>5.0999999999999997E-2</v>
      </c>
      <c r="CV351">
        <v>3</v>
      </c>
      <c r="CW351">
        <v>617.84799999999996</v>
      </c>
      <c r="CX351">
        <v>757.45100000000002</v>
      </c>
      <c r="CY351">
        <v>42.852400000000003</v>
      </c>
      <c r="CZ351">
        <v>43.175699999999999</v>
      </c>
      <c r="DA351">
        <v>29.9999</v>
      </c>
      <c r="DB351">
        <v>42.919600000000003</v>
      </c>
      <c r="DC351">
        <v>42.8673</v>
      </c>
      <c r="DD351">
        <v>26.441700000000001</v>
      </c>
      <c r="DE351">
        <v>-30</v>
      </c>
      <c r="DF351">
        <v>-30</v>
      </c>
      <c r="DG351">
        <v>-999.9</v>
      </c>
      <c r="DH351">
        <v>400</v>
      </c>
      <c r="DI351">
        <v>20</v>
      </c>
      <c r="DJ351">
        <v>100.08199999999999</v>
      </c>
      <c r="DK351">
        <v>106.776</v>
      </c>
    </row>
    <row r="352" spans="1:115" x14ac:dyDescent="0.3">
      <c r="A352" t="s">
        <v>1942</v>
      </c>
      <c r="B352" s="7" t="s">
        <v>1935</v>
      </c>
      <c r="C352" t="s">
        <v>1891</v>
      </c>
      <c r="D352" t="s">
        <v>1893</v>
      </c>
      <c r="E352" t="s">
        <v>107</v>
      </c>
      <c r="F352" t="s">
        <v>1451</v>
      </c>
      <c r="G352" s="1">
        <v>0.66666666666666696</v>
      </c>
      <c r="H352">
        <v>22</v>
      </c>
      <c r="I352" t="s">
        <v>1483</v>
      </c>
      <c r="J352">
        <v>0.72318287037037043</v>
      </c>
      <c r="K352">
        <v>1529454075.20645</v>
      </c>
      <c r="L352">
        <v>3.490905963979574E-3</v>
      </c>
      <c r="M352">
        <v>2.3962326664290532</v>
      </c>
      <c r="N352">
        <v>395.47535483871002</v>
      </c>
      <c r="O352">
        <v>271.01506295579719</v>
      </c>
      <c r="P352">
        <v>26.173206203048313</v>
      </c>
      <c r="Q352">
        <v>38.192925136805009</v>
      </c>
      <c r="R352">
        <v>4.6153992960223329E-2</v>
      </c>
      <c r="S352">
        <v>2.5478883383063704</v>
      </c>
      <c r="T352">
        <v>4.5694505806154133E-2</v>
      </c>
      <c r="U352">
        <v>2.859996790771456E-2</v>
      </c>
      <c r="V352">
        <v>142.63331241130913</v>
      </c>
      <c r="W352">
        <v>41.92287765387524</v>
      </c>
      <c r="X352">
        <v>41.887599999999999</v>
      </c>
      <c r="Y352">
        <v>8.1947380599551476</v>
      </c>
      <c r="Z352">
        <v>14.251126026440513</v>
      </c>
      <c r="AA352">
        <v>1.1746496414064926</v>
      </c>
      <c r="AB352">
        <v>8.2425040605712994</v>
      </c>
      <c r="AC352">
        <v>7.0200884185486547</v>
      </c>
      <c r="AD352">
        <v>-153.94895301149921</v>
      </c>
      <c r="AE352">
        <v>15.151001697253783</v>
      </c>
      <c r="AF352">
        <v>1.4847967999613194</v>
      </c>
      <c r="AG352">
        <v>5.3201578970250196</v>
      </c>
      <c r="AH352">
        <v>1.89569910157469E-2</v>
      </c>
      <c r="AI352">
        <v>-0.42512348370210001</v>
      </c>
      <c r="AJ352">
        <v>4.6327045897458801</v>
      </c>
      <c r="AK352">
        <v>7</v>
      </c>
      <c r="AL352">
        <v>1</v>
      </c>
      <c r="AM352">
        <v>1</v>
      </c>
      <c r="AN352">
        <v>0</v>
      </c>
      <c r="AO352">
        <v>48587.229567187256</v>
      </c>
      <c r="AP352">
        <v>899.98454838709699</v>
      </c>
      <c r="AQ352">
        <v>758.68704048273469</v>
      </c>
      <c r="AR352">
        <v>0.84300007354838702</v>
      </c>
      <c r="AS352">
        <v>0.18800019612903224</v>
      </c>
      <c r="AT352">
        <v>7.2439999999999998</v>
      </c>
      <c r="AU352">
        <v>0.5</v>
      </c>
      <c r="AV352" t="s">
        <v>110</v>
      </c>
      <c r="AW352">
        <v>1529454075.20645</v>
      </c>
      <c r="AX352">
        <v>395.47535483871002</v>
      </c>
      <c r="AY352">
        <v>400.035161290323</v>
      </c>
      <c r="AZ352">
        <v>12.1631161290323</v>
      </c>
      <c r="BA352">
        <v>7.9997383870967704</v>
      </c>
      <c r="BB352">
        <v>600.00658064516097</v>
      </c>
      <c r="BC352">
        <v>96.474706451612903</v>
      </c>
      <c r="BD352">
        <v>0.100022338709677</v>
      </c>
      <c r="BE352">
        <v>41.997900000000001</v>
      </c>
      <c r="BF352">
        <v>41.887599999999999</v>
      </c>
      <c r="BG352">
        <v>999.9</v>
      </c>
      <c r="BH352">
        <v>10000.644838709701</v>
      </c>
      <c r="BI352">
        <v>319.15938709677403</v>
      </c>
      <c r="BJ352">
        <v>389.30264516129</v>
      </c>
      <c r="BK352">
        <v>899.98454838709699</v>
      </c>
      <c r="BL352">
        <v>0.899997548387097</v>
      </c>
      <c r="BM352">
        <v>0.100002451612903</v>
      </c>
      <c r="BN352">
        <v>42</v>
      </c>
      <c r="BO352">
        <v>14779.729032258099</v>
      </c>
      <c r="BP352">
        <v>1529453987.3</v>
      </c>
      <c r="BQ352" t="s">
        <v>1484</v>
      </c>
      <c r="BR352">
        <v>2</v>
      </c>
      <c r="BS352">
        <v>-4.3860000000000001</v>
      </c>
      <c r="BT352">
        <v>5.6000000000000001E-2</v>
      </c>
      <c r="BU352">
        <v>399</v>
      </c>
      <c r="BV352">
        <v>8</v>
      </c>
      <c r="BW352">
        <v>0.37</v>
      </c>
      <c r="BX352">
        <v>0.18</v>
      </c>
      <c r="BY352">
        <v>1.8967817942487499</v>
      </c>
      <c r="BZ352">
        <v>0.37396164873846899</v>
      </c>
      <c r="CA352">
        <v>4.7991260112254297E-2</v>
      </c>
      <c r="CB352">
        <v>1</v>
      </c>
      <c r="CC352">
        <v>-4.4805905660377396</v>
      </c>
      <c r="CD352">
        <v>-0.81738638233646699</v>
      </c>
      <c r="CE352">
        <v>0.112383274747962</v>
      </c>
      <c r="CF352">
        <v>-1</v>
      </c>
      <c r="CG352">
        <v>4.1119766037735896</v>
      </c>
      <c r="CH352">
        <v>0.53370617231374695</v>
      </c>
      <c r="CI352">
        <v>7.1166155405909801E-2</v>
      </c>
      <c r="CJ352">
        <v>-1</v>
      </c>
      <c r="CK352">
        <v>3.66857574275707E-2</v>
      </c>
      <c r="CL352">
        <v>4.8505163189717102E-3</v>
      </c>
      <c r="CM352">
        <v>5.8863143680255002E-4</v>
      </c>
      <c r="CN352">
        <v>1</v>
      </c>
      <c r="CO352">
        <v>2</v>
      </c>
      <c r="CP352">
        <v>2</v>
      </c>
      <c r="CQ352" t="s">
        <v>112</v>
      </c>
      <c r="CR352">
        <v>100</v>
      </c>
      <c r="CS352">
        <v>100</v>
      </c>
      <c r="CT352">
        <v>-4.3860000000000001</v>
      </c>
      <c r="CU352">
        <v>5.6000000000000001E-2</v>
      </c>
      <c r="CV352">
        <v>3</v>
      </c>
      <c r="CW352">
        <v>633.59900000000005</v>
      </c>
      <c r="CX352">
        <v>768.01199999999994</v>
      </c>
      <c r="CY352">
        <v>42.517200000000003</v>
      </c>
      <c r="CZ352">
        <v>43.986400000000003</v>
      </c>
      <c r="DA352">
        <v>29.9999</v>
      </c>
      <c r="DB352">
        <v>43.719799999999999</v>
      </c>
      <c r="DC352">
        <v>43.654299999999999</v>
      </c>
      <c r="DD352">
        <v>25.860600000000002</v>
      </c>
      <c r="DE352">
        <v>-30</v>
      </c>
      <c r="DF352">
        <v>-30</v>
      </c>
      <c r="DG352">
        <v>-999.9</v>
      </c>
      <c r="DH352">
        <v>400</v>
      </c>
      <c r="DI352">
        <v>20</v>
      </c>
      <c r="DJ352">
        <v>99.9739</v>
      </c>
      <c r="DK352">
        <v>106.631</v>
      </c>
    </row>
    <row r="353" spans="1:115" x14ac:dyDescent="0.3">
      <c r="A353" t="s">
        <v>1942</v>
      </c>
      <c r="B353" s="7" t="s">
        <v>1935</v>
      </c>
      <c r="C353" t="s">
        <v>1891</v>
      </c>
      <c r="D353" t="s">
        <v>1893</v>
      </c>
      <c r="E353" t="s">
        <v>107</v>
      </c>
      <c r="F353" t="s">
        <v>1451</v>
      </c>
      <c r="G353" s="1">
        <v>0.66666666666666696</v>
      </c>
      <c r="H353">
        <v>23</v>
      </c>
      <c r="I353" t="s">
        <v>1485</v>
      </c>
      <c r="J353">
        <v>0.72384259259259265</v>
      </c>
      <c r="K353">
        <v>1529454132.2193501</v>
      </c>
      <c r="L353">
        <v>3.3087311886265524E-3</v>
      </c>
      <c r="M353">
        <v>2.3811560029605805</v>
      </c>
      <c r="N353">
        <v>395.58532258064503</v>
      </c>
      <c r="O353">
        <v>267.26387689561221</v>
      </c>
      <c r="P353">
        <v>25.810114935079081</v>
      </c>
      <c r="Q353">
        <v>38.202329327223815</v>
      </c>
      <c r="R353">
        <v>4.3716497653835826E-2</v>
      </c>
      <c r="S353">
        <v>2.5492424590274076</v>
      </c>
      <c r="T353">
        <v>4.3304244908558248E-2</v>
      </c>
      <c r="U353">
        <v>2.7101868235870699E-2</v>
      </c>
      <c r="V353">
        <v>142.63583573970183</v>
      </c>
      <c r="W353">
        <v>41.928287929866201</v>
      </c>
      <c r="X353">
        <v>41.827758064516097</v>
      </c>
      <c r="Y353">
        <v>8.1689236257634796</v>
      </c>
      <c r="Z353">
        <v>13.939545780405449</v>
      </c>
      <c r="AA353">
        <v>1.1460731507921291</v>
      </c>
      <c r="AB353">
        <v>8.2217395663145787</v>
      </c>
      <c r="AC353">
        <v>7.0228504749713503</v>
      </c>
      <c r="AD353">
        <v>-145.91504541843096</v>
      </c>
      <c r="AE353">
        <v>16.802951025666562</v>
      </c>
      <c r="AF353">
        <v>1.6449687470593082</v>
      </c>
      <c r="AG353">
        <v>15.168710093996726</v>
      </c>
      <c r="AH353">
        <v>1.8972059779236598E-2</v>
      </c>
      <c r="AI353">
        <v>-0.425461411025296</v>
      </c>
      <c r="AJ353">
        <v>4.6357159145551696</v>
      </c>
      <c r="AK353">
        <v>7</v>
      </c>
      <c r="AL353">
        <v>1</v>
      </c>
      <c r="AM353">
        <v>1</v>
      </c>
      <c r="AN353">
        <v>0</v>
      </c>
      <c r="AO353">
        <v>48631.59433191955</v>
      </c>
      <c r="AP353">
        <v>900.000870967742</v>
      </c>
      <c r="AQ353">
        <v>758.70069154834653</v>
      </c>
      <c r="AR353">
        <v>0.84299995258064597</v>
      </c>
      <c r="AS353">
        <v>0.18800013935483895</v>
      </c>
      <c r="AT353">
        <v>7.2439999999999998</v>
      </c>
      <c r="AU353">
        <v>0.5</v>
      </c>
      <c r="AV353" t="s">
        <v>110</v>
      </c>
      <c r="AW353">
        <v>1529454132.2193501</v>
      </c>
      <c r="AX353">
        <v>395.58532258064503</v>
      </c>
      <c r="AY353">
        <v>400.04035483871002</v>
      </c>
      <c r="AZ353">
        <v>11.8675935483871</v>
      </c>
      <c r="BA353">
        <v>7.92032903225806</v>
      </c>
      <c r="BB353">
        <v>600.01048387096796</v>
      </c>
      <c r="BC353">
        <v>96.471541935483899</v>
      </c>
      <c r="BD353">
        <v>0.10011314516129</v>
      </c>
      <c r="BE353">
        <v>41.950019354838702</v>
      </c>
      <c r="BF353">
        <v>41.827758064516097</v>
      </c>
      <c r="BG353">
        <v>999.9</v>
      </c>
      <c r="BH353">
        <v>10008.9225806452</v>
      </c>
      <c r="BI353">
        <v>319.53438709677403</v>
      </c>
      <c r="BJ353">
        <v>404.20525806451599</v>
      </c>
      <c r="BK353">
        <v>900.000870967742</v>
      </c>
      <c r="BL353">
        <v>0.89999783870967798</v>
      </c>
      <c r="BM353">
        <v>0.100002032258065</v>
      </c>
      <c r="BN353">
        <v>42</v>
      </c>
      <c r="BO353">
        <v>14780.0032258065</v>
      </c>
      <c r="BP353">
        <v>1529453987.3</v>
      </c>
      <c r="BQ353" t="s">
        <v>1484</v>
      </c>
      <c r="BR353">
        <v>2</v>
      </c>
      <c r="BS353">
        <v>-4.3860000000000001</v>
      </c>
      <c r="BT353">
        <v>5.6000000000000001E-2</v>
      </c>
      <c r="BU353">
        <v>399</v>
      </c>
      <c r="BV353">
        <v>8</v>
      </c>
      <c r="BW353">
        <v>0.37</v>
      </c>
      <c r="BX353">
        <v>0.18</v>
      </c>
      <c r="BY353">
        <v>1.92600112130151</v>
      </c>
      <c r="BZ353">
        <v>-9.7863632858533597E-2</v>
      </c>
      <c r="CA353">
        <v>2.5694066133897901E-2</v>
      </c>
      <c r="CB353">
        <v>1</v>
      </c>
      <c r="CC353">
        <v>-4.4852615094339603</v>
      </c>
      <c r="CD353">
        <v>0.29271121593674698</v>
      </c>
      <c r="CE353">
        <v>5.1272811302421097E-2</v>
      </c>
      <c r="CF353">
        <v>-1</v>
      </c>
      <c r="CG353">
        <v>3.9928186792452798</v>
      </c>
      <c r="CH353">
        <v>-0.45401942550866797</v>
      </c>
      <c r="CI353">
        <v>5.8081390551916801E-2</v>
      </c>
      <c r="CJ353">
        <v>-1</v>
      </c>
      <c r="CK353">
        <v>3.5554086812222399E-2</v>
      </c>
      <c r="CL353">
        <v>-4.3709207521382002E-3</v>
      </c>
      <c r="CM353">
        <v>5.1654596130154995E-4</v>
      </c>
      <c r="CN353">
        <v>1</v>
      </c>
      <c r="CO353">
        <v>2</v>
      </c>
      <c r="CP353">
        <v>2</v>
      </c>
      <c r="CQ353" t="s">
        <v>112</v>
      </c>
      <c r="CR353">
        <v>100</v>
      </c>
      <c r="CS353">
        <v>100</v>
      </c>
      <c r="CT353">
        <v>-4.3860000000000001</v>
      </c>
      <c r="CU353">
        <v>5.6000000000000001E-2</v>
      </c>
      <c r="CV353">
        <v>3</v>
      </c>
      <c r="CW353">
        <v>634.02</v>
      </c>
      <c r="CX353">
        <v>768.06500000000005</v>
      </c>
      <c r="CY353">
        <v>42.499000000000002</v>
      </c>
      <c r="CZ353">
        <v>43.9724</v>
      </c>
      <c r="DA353">
        <v>29.9998</v>
      </c>
      <c r="DB353">
        <v>43.715200000000003</v>
      </c>
      <c r="DC353">
        <v>43.654600000000002</v>
      </c>
      <c r="DD353">
        <v>25.8353</v>
      </c>
      <c r="DE353">
        <v>-30</v>
      </c>
      <c r="DF353">
        <v>-30</v>
      </c>
      <c r="DG353">
        <v>-999.9</v>
      </c>
      <c r="DH353">
        <v>400</v>
      </c>
      <c r="DI353">
        <v>20</v>
      </c>
      <c r="DJ353">
        <v>99.978899999999996</v>
      </c>
      <c r="DK353">
        <v>106.63800000000001</v>
      </c>
    </row>
    <row r="354" spans="1:115" x14ac:dyDescent="0.3">
      <c r="A354" t="s">
        <v>1942</v>
      </c>
      <c r="B354" s="7" t="s">
        <v>1935</v>
      </c>
      <c r="C354" t="s">
        <v>1891</v>
      </c>
      <c r="D354" t="s">
        <v>1893</v>
      </c>
      <c r="E354" t="s">
        <v>107</v>
      </c>
      <c r="F354" t="s">
        <v>1451</v>
      </c>
      <c r="G354" s="1">
        <v>0.66666666666666696</v>
      </c>
      <c r="H354">
        <v>24</v>
      </c>
      <c r="I354" t="s">
        <v>1486</v>
      </c>
      <c r="J354">
        <v>0.72449074074074071</v>
      </c>
      <c r="K354">
        <v>1529454188.20645</v>
      </c>
      <c r="L354">
        <v>2.8873851327665214E-3</v>
      </c>
      <c r="M354">
        <v>2.1575001776066824</v>
      </c>
      <c r="N354">
        <v>396.00577419354801</v>
      </c>
      <c r="O354">
        <v>264.11154939680625</v>
      </c>
      <c r="P354">
        <v>25.505631327878902</v>
      </c>
      <c r="Q354">
        <v>38.24284588598924</v>
      </c>
      <c r="R354">
        <v>3.8000933810992364E-2</v>
      </c>
      <c r="S354">
        <v>2.5476448230611126</v>
      </c>
      <c r="T354">
        <v>3.7688822617368098E-2</v>
      </c>
      <c r="U354">
        <v>2.3583342298788265E-2</v>
      </c>
      <c r="V354">
        <v>142.63713599751279</v>
      </c>
      <c r="W354">
        <v>41.980157947332899</v>
      </c>
      <c r="X354">
        <v>41.747303225806398</v>
      </c>
      <c r="Y354">
        <v>8.1343282490054509</v>
      </c>
      <c r="Z354">
        <v>13.297575096436326</v>
      </c>
      <c r="AA354">
        <v>1.089189029296354</v>
      </c>
      <c r="AB354">
        <v>8.1908845890876023</v>
      </c>
      <c r="AC354">
        <v>7.045139219709097</v>
      </c>
      <c r="AD354">
        <v>-127.3336843550036</v>
      </c>
      <c r="AE354">
        <v>18.044065199181759</v>
      </c>
      <c r="AF354">
        <v>1.7663008056459637</v>
      </c>
      <c r="AG354">
        <v>35.113817647336901</v>
      </c>
      <c r="AH354">
        <v>1.8954281671871999E-2</v>
      </c>
      <c r="AI354">
        <v>-0.42506272481342999</v>
      </c>
      <c r="AJ354">
        <v>4.6321631113831403</v>
      </c>
      <c r="AK354">
        <v>7</v>
      </c>
      <c r="AL354">
        <v>1</v>
      </c>
      <c r="AM354">
        <v>1</v>
      </c>
      <c r="AN354">
        <v>0</v>
      </c>
      <c r="AO354">
        <v>48598.896325368129</v>
      </c>
      <c r="AP354">
        <v>900.00954838709697</v>
      </c>
      <c r="AQ354">
        <v>758.70807724868382</v>
      </c>
      <c r="AR354">
        <v>0.84300003106451604</v>
      </c>
      <c r="AS354">
        <v>0.18800002303225805</v>
      </c>
      <c r="AT354">
        <v>7.2439999999999998</v>
      </c>
      <c r="AU354">
        <v>0.5</v>
      </c>
      <c r="AV354" t="s">
        <v>110</v>
      </c>
      <c r="AW354">
        <v>1529454188.20645</v>
      </c>
      <c r="AX354">
        <v>396.00577419354801</v>
      </c>
      <c r="AY354">
        <v>399.99106451612897</v>
      </c>
      <c r="AZ354">
        <v>11.278583870967701</v>
      </c>
      <c r="BA354">
        <v>7.8318841935483903</v>
      </c>
      <c r="BB354">
        <v>600.00332258064498</v>
      </c>
      <c r="BC354">
        <v>96.471451612903294</v>
      </c>
      <c r="BD354">
        <v>9.9983396774193503E-2</v>
      </c>
      <c r="BE354">
        <v>41.878677419354801</v>
      </c>
      <c r="BF354">
        <v>41.747303225806398</v>
      </c>
      <c r="BG354">
        <v>999.9</v>
      </c>
      <c r="BH354">
        <v>9999.5529032258091</v>
      </c>
      <c r="BI354">
        <v>319.95948387096797</v>
      </c>
      <c r="BJ354">
        <v>256.85022580645199</v>
      </c>
      <c r="BK354">
        <v>900.00954838709697</v>
      </c>
      <c r="BL354">
        <v>0.89999980645161304</v>
      </c>
      <c r="BM354">
        <v>0.100000222580645</v>
      </c>
      <c r="BN354">
        <v>41.135748387096797</v>
      </c>
      <c r="BO354">
        <v>14780.1451612903</v>
      </c>
      <c r="BP354">
        <v>1529453987.3</v>
      </c>
      <c r="BQ354" t="s">
        <v>1484</v>
      </c>
      <c r="BR354">
        <v>2</v>
      </c>
      <c r="BS354">
        <v>-4.3860000000000001</v>
      </c>
      <c r="BT354">
        <v>5.6000000000000001E-2</v>
      </c>
      <c r="BU354">
        <v>399</v>
      </c>
      <c r="BV354">
        <v>8</v>
      </c>
      <c r="BW354">
        <v>0.37</v>
      </c>
      <c r="BX354">
        <v>0.18</v>
      </c>
      <c r="BY354">
        <v>1.7542805051930299</v>
      </c>
      <c r="BZ354">
        <v>-0.19981664461169901</v>
      </c>
      <c r="CA354">
        <v>3.2238668322406398E-2</v>
      </c>
      <c r="CB354">
        <v>1</v>
      </c>
      <c r="CC354">
        <v>-4.0311811320754698</v>
      </c>
      <c r="CD354">
        <v>0.46783624092662202</v>
      </c>
      <c r="CE354">
        <v>6.7734476426939402E-2</v>
      </c>
      <c r="CF354">
        <v>-1</v>
      </c>
      <c r="CG354">
        <v>3.4860758490566002</v>
      </c>
      <c r="CH354">
        <v>-0.42567365753910102</v>
      </c>
      <c r="CI354">
        <v>5.4336006771074599E-2</v>
      </c>
      <c r="CJ354">
        <v>-1</v>
      </c>
      <c r="CK354">
        <v>3.0880676288608001E-2</v>
      </c>
      <c r="CL354">
        <v>-3.8485530600545202E-3</v>
      </c>
      <c r="CM354">
        <v>4.5440269540899402E-4</v>
      </c>
      <c r="CN354">
        <v>1</v>
      </c>
      <c r="CO354">
        <v>2</v>
      </c>
      <c r="CP354">
        <v>2</v>
      </c>
      <c r="CQ354" t="s">
        <v>112</v>
      </c>
      <c r="CR354">
        <v>100</v>
      </c>
      <c r="CS354">
        <v>100</v>
      </c>
      <c r="CT354">
        <v>-4.3860000000000001</v>
      </c>
      <c r="CU354">
        <v>5.6000000000000001E-2</v>
      </c>
      <c r="CV354">
        <v>3</v>
      </c>
      <c r="CW354">
        <v>634.61199999999997</v>
      </c>
      <c r="CX354">
        <v>767.46199999999999</v>
      </c>
      <c r="CY354">
        <v>42.477899999999998</v>
      </c>
      <c r="CZ354">
        <v>43.944499999999998</v>
      </c>
      <c r="DA354">
        <v>29.9998</v>
      </c>
      <c r="DB354">
        <v>43.7072</v>
      </c>
      <c r="DC354">
        <v>43.649099999999997</v>
      </c>
      <c r="DD354">
        <v>25.827500000000001</v>
      </c>
      <c r="DE354">
        <v>-30</v>
      </c>
      <c r="DF354">
        <v>-30</v>
      </c>
      <c r="DG354">
        <v>-999.9</v>
      </c>
      <c r="DH354">
        <v>400</v>
      </c>
      <c r="DI354">
        <v>20</v>
      </c>
      <c r="DJ354">
        <v>99.985500000000002</v>
      </c>
      <c r="DK354">
        <v>106.646</v>
      </c>
    </row>
    <row r="355" spans="1:115" x14ac:dyDescent="0.3">
      <c r="A355" t="s">
        <v>1942</v>
      </c>
      <c r="B355" s="7" t="s">
        <v>1935</v>
      </c>
      <c r="C355" t="s">
        <v>1891</v>
      </c>
      <c r="D355" t="s">
        <v>1893</v>
      </c>
      <c r="E355" t="s">
        <v>115</v>
      </c>
      <c r="F355" t="s">
        <v>1455</v>
      </c>
      <c r="G355" s="1">
        <v>0.66666666666666696</v>
      </c>
      <c r="H355">
        <v>25</v>
      </c>
      <c r="I355" t="s">
        <v>1487</v>
      </c>
      <c r="J355">
        <v>0.7262615740740741</v>
      </c>
      <c r="K355">
        <v>1529454341.71613</v>
      </c>
      <c r="L355">
        <v>4.192957494802192E-3</v>
      </c>
      <c r="M355">
        <v>4.1927621937537012</v>
      </c>
      <c r="N355">
        <v>394.42432258064503</v>
      </c>
      <c r="O355">
        <v>234.11663834022067</v>
      </c>
      <c r="P355">
        <v>22.61085101089488</v>
      </c>
      <c r="Q355">
        <v>38.093275455219832</v>
      </c>
      <c r="R355">
        <v>5.5512787013318146E-2</v>
      </c>
      <c r="S355">
        <v>2.8251581464305255</v>
      </c>
      <c r="T355">
        <v>5.4913846792943359E-2</v>
      </c>
      <c r="U355">
        <v>3.4374428065038418E-2</v>
      </c>
      <c r="V355">
        <v>142.63117032670348</v>
      </c>
      <c r="W355">
        <v>41.571279422371823</v>
      </c>
      <c r="X355">
        <v>41.727070967741902</v>
      </c>
      <c r="Y355">
        <v>8.125648419474647</v>
      </c>
      <c r="Z355">
        <v>13.511481339530867</v>
      </c>
      <c r="AA355">
        <v>1.1036601670257931</v>
      </c>
      <c r="AB355">
        <v>8.1683135941341067</v>
      </c>
      <c r="AC355">
        <v>7.0219882524488542</v>
      </c>
      <c r="AD355">
        <v>-184.90942552077667</v>
      </c>
      <c r="AE355">
        <v>15.119953749775828</v>
      </c>
      <c r="AF355">
        <v>1.3342176408607733</v>
      </c>
      <c r="AG355">
        <v>-25.824083803436583</v>
      </c>
      <c r="AH355">
        <v>1.8950550469941801E-2</v>
      </c>
      <c r="AI355">
        <v>-0.42497905005926301</v>
      </c>
      <c r="AJ355">
        <v>4.6314173856483096</v>
      </c>
      <c r="AK355">
        <v>10</v>
      </c>
      <c r="AL355">
        <v>2</v>
      </c>
      <c r="AM355">
        <v>1</v>
      </c>
      <c r="AN355">
        <v>0</v>
      </c>
      <c r="AO355">
        <v>48597.961889070328</v>
      </c>
      <c r="AP355">
        <v>899.97199999999998</v>
      </c>
      <c r="AQ355">
        <v>758.67641786061051</v>
      </c>
      <c r="AR355">
        <v>0.84300002429032295</v>
      </c>
      <c r="AS355">
        <v>0.188000004967742</v>
      </c>
      <c r="AT355">
        <v>5.6980000000000004</v>
      </c>
      <c r="AU355">
        <v>0.5</v>
      </c>
      <c r="AV355" t="s">
        <v>110</v>
      </c>
      <c r="AW355">
        <v>1529454341.71613</v>
      </c>
      <c r="AX355">
        <v>394.42432258064503</v>
      </c>
      <c r="AY355">
        <v>399.976612903226</v>
      </c>
      <c r="AZ355">
        <v>11.4274870967742</v>
      </c>
      <c r="BA355">
        <v>7.4910777419354799</v>
      </c>
      <c r="BB355">
        <v>599.99990322580697</v>
      </c>
      <c r="BC355">
        <v>96.479448387096795</v>
      </c>
      <c r="BD355">
        <v>9.9979590322580594E-2</v>
      </c>
      <c r="BE355">
        <v>41.826341935483903</v>
      </c>
      <c r="BF355">
        <v>41.727070967741902</v>
      </c>
      <c r="BG355">
        <v>999.9</v>
      </c>
      <c r="BH355">
        <v>9996.7558064516106</v>
      </c>
      <c r="BI355">
        <v>308.95232258064499</v>
      </c>
      <c r="BJ355">
        <v>339.24480645161299</v>
      </c>
      <c r="BK355">
        <v>899.97199999999998</v>
      </c>
      <c r="BL355">
        <v>0.90000003225806502</v>
      </c>
      <c r="BM355">
        <v>9.9999996774193495E-2</v>
      </c>
      <c r="BN355">
        <v>41.787641935483897</v>
      </c>
      <c r="BO355">
        <v>14779.538709677399</v>
      </c>
      <c r="BP355">
        <v>1529453987.3</v>
      </c>
      <c r="BQ355" t="s">
        <v>1484</v>
      </c>
      <c r="BR355">
        <v>2</v>
      </c>
      <c r="BS355">
        <v>-4.3860000000000001</v>
      </c>
      <c r="BT355">
        <v>5.6000000000000001E-2</v>
      </c>
      <c r="BU355">
        <v>399</v>
      </c>
      <c r="BV355">
        <v>8</v>
      </c>
      <c r="BW355">
        <v>0.37</v>
      </c>
      <c r="BX355">
        <v>0.18</v>
      </c>
      <c r="BY355">
        <v>2.6701821573334601</v>
      </c>
      <c r="BZ355">
        <v>-0.204850700343926</v>
      </c>
      <c r="CA355">
        <v>3.4035640215093303E-2</v>
      </c>
      <c r="CB355">
        <v>1</v>
      </c>
      <c r="CC355">
        <v>-5.5704200000000004</v>
      </c>
      <c r="CD355">
        <v>0.22637881601757301</v>
      </c>
      <c r="CE355">
        <v>4.6000558733276201E-2</v>
      </c>
      <c r="CF355">
        <v>-1</v>
      </c>
      <c r="CG355">
        <v>3.9222301886792499</v>
      </c>
      <c r="CH355">
        <v>0.14117063682495701</v>
      </c>
      <c r="CI355">
        <v>2.02265008763317E-2</v>
      </c>
      <c r="CJ355">
        <v>-1</v>
      </c>
      <c r="CK355">
        <v>3.5037696151606797E-2</v>
      </c>
      <c r="CL355">
        <v>1.9350536524092901E-4</v>
      </c>
      <c r="CM355">
        <v>5.20830995787636E-5</v>
      </c>
      <c r="CN355">
        <v>1</v>
      </c>
      <c r="CO355">
        <v>2</v>
      </c>
      <c r="CP355">
        <v>2</v>
      </c>
      <c r="CQ355" t="s">
        <v>112</v>
      </c>
      <c r="CR355">
        <v>100</v>
      </c>
      <c r="CS355">
        <v>100</v>
      </c>
      <c r="CT355">
        <v>-4.3860000000000001</v>
      </c>
      <c r="CU355">
        <v>5.6000000000000001E-2</v>
      </c>
      <c r="CV355">
        <v>3</v>
      </c>
      <c r="CW355">
        <v>630.10199999999998</v>
      </c>
      <c r="CX355">
        <v>768.22199999999998</v>
      </c>
      <c r="CY355">
        <v>42.371099999999998</v>
      </c>
      <c r="CZ355">
        <v>43.7545</v>
      </c>
      <c r="DA355">
        <v>29.999600000000001</v>
      </c>
      <c r="DB355">
        <v>43.569099999999999</v>
      </c>
      <c r="DC355">
        <v>43.5152</v>
      </c>
      <c r="DD355">
        <v>25.779800000000002</v>
      </c>
      <c r="DE355">
        <v>-30</v>
      </c>
      <c r="DF355">
        <v>-30</v>
      </c>
      <c r="DG355">
        <v>-999.9</v>
      </c>
      <c r="DH355">
        <v>400</v>
      </c>
      <c r="DI355">
        <v>20</v>
      </c>
      <c r="DJ355">
        <v>100.012</v>
      </c>
      <c r="DK355">
        <v>106.672</v>
      </c>
    </row>
    <row r="356" spans="1:115" x14ac:dyDescent="0.3">
      <c r="A356" t="s">
        <v>1942</v>
      </c>
      <c r="B356" s="7" t="s">
        <v>1935</v>
      </c>
      <c r="C356" t="s">
        <v>1891</v>
      </c>
      <c r="D356" t="s">
        <v>1893</v>
      </c>
      <c r="E356" t="s">
        <v>115</v>
      </c>
      <c r="F356" t="s">
        <v>1455</v>
      </c>
      <c r="G356" s="1">
        <v>0.66666666666666696</v>
      </c>
      <c r="H356">
        <v>26</v>
      </c>
      <c r="I356" t="s">
        <v>1488</v>
      </c>
      <c r="J356">
        <v>0.72721064814814806</v>
      </c>
      <c r="K356">
        <v>1529454423.2387099</v>
      </c>
      <c r="L356">
        <v>4.1488613821253498E-3</v>
      </c>
      <c r="M356">
        <v>4.1852366653729041</v>
      </c>
      <c r="N356">
        <v>394.360935483871</v>
      </c>
      <c r="O356">
        <v>229.26542693971342</v>
      </c>
      <c r="P356">
        <v>22.142032789625592</v>
      </c>
      <c r="Q356">
        <v>38.086653016058136</v>
      </c>
      <c r="R356">
        <v>5.3576790771965865E-2</v>
      </c>
      <c r="S356">
        <v>2.824715482464828</v>
      </c>
      <c r="T356">
        <v>5.3018584878407223E-2</v>
      </c>
      <c r="U356">
        <v>3.3186283380172862E-2</v>
      </c>
      <c r="V356">
        <v>142.63502276779442</v>
      </c>
      <c r="W356">
        <v>41.839905950202272</v>
      </c>
      <c r="X356">
        <v>42.059316129032297</v>
      </c>
      <c r="Y356">
        <v>8.2692049763095081</v>
      </c>
      <c r="Z356">
        <v>13.012410873190195</v>
      </c>
      <c r="AA356">
        <v>1.0773767148584594</v>
      </c>
      <c r="AB356">
        <v>8.2796087931576654</v>
      </c>
      <c r="AC356">
        <v>7.1918282614510485</v>
      </c>
      <c r="AD356">
        <v>-182.96478695172792</v>
      </c>
      <c r="AE356">
        <v>3.6371806332683945</v>
      </c>
      <c r="AF356">
        <v>0.32190500506373465</v>
      </c>
      <c r="AG356">
        <v>-36.370678545601358</v>
      </c>
      <c r="AH356">
        <v>1.8946316693738301E-2</v>
      </c>
      <c r="AI356">
        <v>-0.42488410473342902</v>
      </c>
      <c r="AJ356">
        <v>4.6305711820916997</v>
      </c>
      <c r="AK356">
        <v>10</v>
      </c>
      <c r="AL356">
        <v>2</v>
      </c>
      <c r="AM356">
        <v>1</v>
      </c>
      <c r="AN356">
        <v>0</v>
      </c>
      <c r="AO356">
        <v>48547.911481955249</v>
      </c>
      <c r="AP356">
        <v>899.99654838709705</v>
      </c>
      <c r="AQ356">
        <v>758.69705719367573</v>
      </c>
      <c r="AR356">
        <v>0.84299996322580661</v>
      </c>
      <c r="AS356">
        <v>0.18799996838709682</v>
      </c>
      <c r="AT356">
        <v>5.6980000000000004</v>
      </c>
      <c r="AU356">
        <v>0.5</v>
      </c>
      <c r="AV356" t="s">
        <v>110</v>
      </c>
      <c r="AW356">
        <v>1529454423.2387099</v>
      </c>
      <c r="AX356">
        <v>394.360935483871</v>
      </c>
      <c r="AY356">
        <v>399.88925806451601</v>
      </c>
      <c r="AZ356">
        <v>11.155490322580601</v>
      </c>
      <c r="BA356">
        <v>7.2594454838709703</v>
      </c>
      <c r="BB356">
        <v>600.00577419354795</v>
      </c>
      <c r="BC356">
        <v>96.4781451612903</v>
      </c>
      <c r="BD356">
        <v>0.100013548387097</v>
      </c>
      <c r="BE356">
        <v>42.083199999999998</v>
      </c>
      <c r="BF356">
        <v>42.059316129032297</v>
      </c>
      <c r="BG356">
        <v>999.9</v>
      </c>
      <c r="BH356">
        <v>9994.6574193548404</v>
      </c>
      <c r="BI356">
        <v>308.93425806451597</v>
      </c>
      <c r="BJ356">
        <v>343.13274193548398</v>
      </c>
      <c r="BK356">
        <v>899.99654838709705</v>
      </c>
      <c r="BL356">
        <v>0.900000290322581</v>
      </c>
      <c r="BM356">
        <v>9.9999677419354796E-2</v>
      </c>
      <c r="BN356">
        <v>42</v>
      </c>
      <c r="BO356">
        <v>14779.938709677401</v>
      </c>
      <c r="BP356">
        <v>1529453987.3</v>
      </c>
      <c r="BQ356" t="s">
        <v>1484</v>
      </c>
      <c r="BR356">
        <v>2</v>
      </c>
      <c r="BS356">
        <v>-4.3860000000000001</v>
      </c>
      <c r="BT356">
        <v>5.6000000000000001E-2</v>
      </c>
      <c r="BU356">
        <v>399</v>
      </c>
      <c r="BV356">
        <v>8</v>
      </c>
      <c r="BW356">
        <v>0.37</v>
      </c>
      <c r="BX356">
        <v>0.18</v>
      </c>
      <c r="BY356">
        <v>2.6364827075498001</v>
      </c>
      <c r="BZ356">
        <v>0.13612298328243799</v>
      </c>
      <c r="CA356">
        <v>2.6178754753859401E-2</v>
      </c>
      <c r="CB356">
        <v>1</v>
      </c>
      <c r="CC356">
        <v>-5.5086049056603796</v>
      </c>
      <c r="CD356">
        <v>-0.16610924122254001</v>
      </c>
      <c r="CE356">
        <v>3.7800660801983001E-2</v>
      </c>
      <c r="CF356">
        <v>-1</v>
      </c>
      <c r="CG356">
        <v>3.89588679245283</v>
      </c>
      <c r="CH356">
        <v>1.2717789969088999E-3</v>
      </c>
      <c r="CI356">
        <v>9.4285950770186795E-4</v>
      </c>
      <c r="CJ356">
        <v>-1</v>
      </c>
      <c r="CK356">
        <v>3.3872225194573599E-2</v>
      </c>
      <c r="CL356">
        <v>-3.7297256434076201E-4</v>
      </c>
      <c r="CM356">
        <v>4.5753865819540602E-5</v>
      </c>
      <c r="CN356">
        <v>1</v>
      </c>
      <c r="CO356">
        <v>2</v>
      </c>
      <c r="CP356">
        <v>2</v>
      </c>
      <c r="CQ356" t="s">
        <v>112</v>
      </c>
      <c r="CR356">
        <v>100</v>
      </c>
      <c r="CS356">
        <v>100</v>
      </c>
      <c r="CT356">
        <v>-4.3860000000000001</v>
      </c>
      <c r="CU356">
        <v>5.6000000000000001E-2</v>
      </c>
      <c r="CV356">
        <v>3</v>
      </c>
      <c r="CW356">
        <v>630.88300000000004</v>
      </c>
      <c r="CX356">
        <v>767.875</v>
      </c>
      <c r="CY356">
        <v>42.440300000000001</v>
      </c>
      <c r="CZ356">
        <v>43.699300000000001</v>
      </c>
      <c r="DA356">
        <v>29.9998</v>
      </c>
      <c r="DB356">
        <v>43.496699999999997</v>
      </c>
      <c r="DC356">
        <v>43.447600000000001</v>
      </c>
      <c r="DD356">
        <v>25.8521</v>
      </c>
      <c r="DE356">
        <v>-30</v>
      </c>
      <c r="DF356">
        <v>-30</v>
      </c>
      <c r="DG356">
        <v>-999.9</v>
      </c>
      <c r="DH356">
        <v>400</v>
      </c>
      <c r="DI356">
        <v>20</v>
      </c>
      <c r="DJ356">
        <v>100.026</v>
      </c>
      <c r="DK356">
        <v>106.68600000000001</v>
      </c>
    </row>
    <row r="357" spans="1:115" x14ac:dyDescent="0.3">
      <c r="A357" t="s">
        <v>1942</v>
      </c>
      <c r="B357" s="7" t="s">
        <v>1935</v>
      </c>
      <c r="C357" t="s">
        <v>1891</v>
      </c>
      <c r="D357" t="s">
        <v>1893</v>
      </c>
      <c r="E357" t="s">
        <v>115</v>
      </c>
      <c r="F357" t="s">
        <v>1455</v>
      </c>
      <c r="G357" s="1">
        <v>0.66666666666666696</v>
      </c>
      <c r="H357">
        <v>27</v>
      </c>
      <c r="I357" t="s">
        <v>1489</v>
      </c>
      <c r="J357">
        <v>0.72787037037037028</v>
      </c>
      <c r="K357">
        <v>1529454480.8</v>
      </c>
      <c r="L357">
        <v>4.2043178132441603E-3</v>
      </c>
      <c r="M357">
        <v>4.2885041798417429</v>
      </c>
      <c r="N357">
        <v>394.32687096774202</v>
      </c>
      <c r="O357">
        <v>227.18846077680965</v>
      </c>
      <c r="P357">
        <v>21.940560015775777</v>
      </c>
      <c r="Q357">
        <v>38.081830163021841</v>
      </c>
      <c r="R357">
        <v>5.4047612849601592E-2</v>
      </c>
      <c r="S357">
        <v>2.8259066646116451</v>
      </c>
      <c r="T357">
        <v>5.3479845861792642E-2</v>
      </c>
      <c r="U357">
        <v>3.3475418150018234E-2</v>
      </c>
      <c r="V357">
        <v>142.6349448892482</v>
      </c>
      <c r="W357">
        <v>41.87825599840658</v>
      </c>
      <c r="X357">
        <v>42.110129032258101</v>
      </c>
      <c r="Y357">
        <v>8.2913526727209863</v>
      </c>
      <c r="Z357">
        <v>12.851443619791308</v>
      </c>
      <c r="AA357">
        <v>1.0670210843694732</v>
      </c>
      <c r="AB357">
        <v>8.3027332643490226</v>
      </c>
      <c r="AC357">
        <v>7.2243315883515127</v>
      </c>
      <c r="AD357">
        <v>-185.41041556406748</v>
      </c>
      <c r="AE357">
        <v>3.9709363329899712</v>
      </c>
      <c r="AF357">
        <v>0.35146921608972098</v>
      </c>
      <c r="AG357">
        <v>-38.453065125739577</v>
      </c>
      <c r="AH357">
        <v>1.8957710278278202E-2</v>
      </c>
      <c r="AI357">
        <v>-0.42513961365609698</v>
      </c>
      <c r="AJ357">
        <v>4.6328483362463304</v>
      </c>
      <c r="AK357">
        <v>10</v>
      </c>
      <c r="AL357">
        <v>2</v>
      </c>
      <c r="AM357">
        <v>1</v>
      </c>
      <c r="AN357">
        <v>0</v>
      </c>
      <c r="AO357">
        <v>48567.666430631507</v>
      </c>
      <c r="AP357">
        <v>899.99564516128999</v>
      </c>
      <c r="AQ357">
        <v>758.69630187109806</v>
      </c>
      <c r="AR357">
        <v>0.84299996999999993</v>
      </c>
      <c r="AS357">
        <v>0.1880000529032258</v>
      </c>
      <c r="AT357">
        <v>5.6980000000000004</v>
      </c>
      <c r="AU357">
        <v>0.5</v>
      </c>
      <c r="AV357" t="s">
        <v>110</v>
      </c>
      <c r="AW357">
        <v>1529454480.8</v>
      </c>
      <c r="AX357">
        <v>394.32687096774202</v>
      </c>
      <c r="AY357">
        <v>399.97396774193498</v>
      </c>
      <c r="AZ357">
        <v>11.048709677419399</v>
      </c>
      <c r="BA357">
        <v>7.1001106451612896</v>
      </c>
      <c r="BB357">
        <v>599.99806451612903</v>
      </c>
      <c r="BC357">
        <v>96.4742903225806</v>
      </c>
      <c r="BD357">
        <v>9.9980838709677403E-2</v>
      </c>
      <c r="BE357">
        <v>42.136193548387098</v>
      </c>
      <c r="BF357">
        <v>42.110129032258101</v>
      </c>
      <c r="BG357">
        <v>999.9</v>
      </c>
      <c r="BH357">
        <v>10001.0674193548</v>
      </c>
      <c r="BI357">
        <v>309.19303225806499</v>
      </c>
      <c r="BJ357">
        <v>315.33509677419403</v>
      </c>
      <c r="BK357">
        <v>899.99564516128999</v>
      </c>
      <c r="BL357">
        <v>0.89999912903225798</v>
      </c>
      <c r="BM357">
        <v>0.10000080645161299</v>
      </c>
      <c r="BN357">
        <v>42</v>
      </c>
      <c r="BO357">
        <v>14779.9225806452</v>
      </c>
      <c r="BP357">
        <v>1529453987.3</v>
      </c>
      <c r="BQ357" t="s">
        <v>1484</v>
      </c>
      <c r="BR357">
        <v>2</v>
      </c>
      <c r="BS357">
        <v>-4.3860000000000001</v>
      </c>
      <c r="BT357">
        <v>5.6000000000000001E-2</v>
      </c>
      <c r="BU357">
        <v>399</v>
      </c>
      <c r="BV357">
        <v>8</v>
      </c>
      <c r="BW357">
        <v>0.37</v>
      </c>
      <c r="BX357">
        <v>0.18</v>
      </c>
      <c r="BY357">
        <v>2.6955104674234698</v>
      </c>
      <c r="BZ357">
        <v>0.18087020482680599</v>
      </c>
      <c r="CA357">
        <v>2.6475259878301599E-2</v>
      </c>
      <c r="CB357">
        <v>1</v>
      </c>
      <c r="CC357">
        <v>-5.6144171698113201</v>
      </c>
      <c r="CD357">
        <v>-0.278171606006412</v>
      </c>
      <c r="CE357">
        <v>4.3199090808800703E-2</v>
      </c>
      <c r="CF357">
        <v>-1</v>
      </c>
      <c r="CG357">
        <v>3.9388875471698102</v>
      </c>
      <c r="CH357">
        <v>9.7014002674368494E-2</v>
      </c>
      <c r="CI357">
        <v>1.23948202671649E-2</v>
      </c>
      <c r="CJ357">
        <v>-1</v>
      </c>
      <c r="CK357">
        <v>3.4085742713375701E-2</v>
      </c>
      <c r="CL357">
        <v>5.0957995832612095E-4</v>
      </c>
      <c r="CM357">
        <v>6.0762634882298601E-5</v>
      </c>
      <c r="CN357">
        <v>1</v>
      </c>
      <c r="CO357">
        <v>2</v>
      </c>
      <c r="CP357">
        <v>2</v>
      </c>
      <c r="CQ357" t="s">
        <v>112</v>
      </c>
      <c r="CR357">
        <v>100</v>
      </c>
      <c r="CS357">
        <v>100</v>
      </c>
      <c r="CT357">
        <v>-4.3860000000000001</v>
      </c>
      <c r="CU357">
        <v>5.6000000000000001E-2</v>
      </c>
      <c r="CV357">
        <v>3</v>
      </c>
      <c r="CW357">
        <v>630.86800000000005</v>
      </c>
      <c r="CX357">
        <v>767.58600000000001</v>
      </c>
      <c r="CY357">
        <v>42.502400000000002</v>
      </c>
      <c r="CZ357">
        <v>43.668900000000001</v>
      </c>
      <c r="DA357">
        <v>29.9998</v>
      </c>
      <c r="DB357">
        <v>43.459200000000003</v>
      </c>
      <c r="DC357">
        <v>43.408900000000003</v>
      </c>
      <c r="DD357">
        <v>25.8691</v>
      </c>
      <c r="DE357">
        <v>-30</v>
      </c>
      <c r="DF357">
        <v>-30</v>
      </c>
      <c r="DG357">
        <v>-999.9</v>
      </c>
      <c r="DH357">
        <v>400</v>
      </c>
      <c r="DI357">
        <v>20</v>
      </c>
      <c r="DJ357">
        <v>100.03100000000001</v>
      </c>
      <c r="DK357">
        <v>106.694</v>
      </c>
    </row>
    <row r="358" spans="1:115" x14ac:dyDescent="0.3">
      <c r="A358" t="s">
        <v>1942</v>
      </c>
      <c r="B358" s="7" t="s">
        <v>1935</v>
      </c>
      <c r="C358" t="s">
        <v>1891</v>
      </c>
      <c r="D358" t="s">
        <v>1893</v>
      </c>
      <c r="E358" t="s">
        <v>120</v>
      </c>
      <c r="F358" t="s">
        <v>1459</v>
      </c>
      <c r="G358" s="1">
        <v>0.66666666666666696</v>
      </c>
      <c r="H358">
        <v>28</v>
      </c>
      <c r="I358" t="s">
        <v>1490</v>
      </c>
      <c r="J358">
        <v>0.73061342592592593</v>
      </c>
      <c r="K358">
        <v>1529454717.8</v>
      </c>
      <c r="L358">
        <v>3.6164375428418944E-3</v>
      </c>
      <c r="M358">
        <v>2.7556939291921951</v>
      </c>
      <c r="N358">
        <v>395.257096774194</v>
      </c>
      <c r="O358">
        <v>259.06501110620286</v>
      </c>
      <c r="P358">
        <v>25.016363063813944</v>
      </c>
      <c r="Q358">
        <v>38.167620529808907</v>
      </c>
      <c r="R358">
        <v>4.666685221411343E-2</v>
      </c>
      <c r="S358">
        <v>2.613550983701916</v>
      </c>
      <c r="T358">
        <v>4.6208828553926974E-2</v>
      </c>
      <c r="U358">
        <v>2.8921294713257988E-2</v>
      </c>
      <c r="V358">
        <v>142.65901007679201</v>
      </c>
      <c r="W358">
        <v>41.894109994905094</v>
      </c>
      <c r="X358">
        <v>41.975412903225802</v>
      </c>
      <c r="Y358">
        <v>8.232746389017052</v>
      </c>
      <c r="Z358">
        <v>12.591592595208805</v>
      </c>
      <c r="AA358">
        <v>1.03814717987158</v>
      </c>
      <c r="AB358">
        <v>8.2447646874042189</v>
      </c>
      <c r="AC358">
        <v>7.1945992091454718</v>
      </c>
      <c r="AD358">
        <v>-159.48489563932753</v>
      </c>
      <c r="AE358">
        <v>3.9020697259267201</v>
      </c>
      <c r="AF358">
        <v>0.372960204950463</v>
      </c>
      <c r="AG358">
        <v>-12.550855631658338</v>
      </c>
      <c r="AH358">
        <v>1.8944000165169599E-2</v>
      </c>
      <c r="AI358">
        <v>-0.42483215499655302</v>
      </c>
      <c r="AJ358">
        <v>4.6301081637054597</v>
      </c>
      <c r="AK358">
        <v>5</v>
      </c>
      <c r="AL358">
        <v>1</v>
      </c>
      <c r="AM358">
        <v>1</v>
      </c>
      <c r="AN358">
        <v>0</v>
      </c>
      <c r="AO358">
        <v>48554.270724359412</v>
      </c>
      <c r="AP358">
        <v>900.14822580645205</v>
      </c>
      <c r="AQ358">
        <v>758.82489198327823</v>
      </c>
      <c r="AR358">
        <v>0.84299993070967749</v>
      </c>
      <c r="AS358">
        <v>0.18799990825806451</v>
      </c>
      <c r="AT358">
        <v>6.8220000000000001</v>
      </c>
      <c r="AU358">
        <v>0.5</v>
      </c>
      <c r="AV358" t="s">
        <v>110</v>
      </c>
      <c r="AW358">
        <v>1529454717.8</v>
      </c>
      <c r="AX358">
        <v>395.257096774194</v>
      </c>
      <c r="AY358">
        <v>400.01561290322599</v>
      </c>
      <c r="AZ358">
        <v>10.750867741935499</v>
      </c>
      <c r="BA358">
        <v>6.68315161290323</v>
      </c>
      <c r="BB358">
        <v>599.99512903225798</v>
      </c>
      <c r="BC358">
        <v>96.464041935483905</v>
      </c>
      <c r="BD358">
        <v>9.9994083870967698E-2</v>
      </c>
      <c r="BE358">
        <v>42.003106451612901</v>
      </c>
      <c r="BF358">
        <v>41.975412903225802</v>
      </c>
      <c r="BG358">
        <v>999.9</v>
      </c>
      <c r="BH358">
        <v>9994.8964516128999</v>
      </c>
      <c r="BI358">
        <v>314.652774193548</v>
      </c>
      <c r="BJ358">
        <v>149.35302258064499</v>
      </c>
      <c r="BK358">
        <v>900.14822580645205</v>
      </c>
      <c r="BL358">
        <v>0.90000100000000005</v>
      </c>
      <c r="BM358">
        <v>9.99989548387097E-2</v>
      </c>
      <c r="BN358">
        <v>41.002690322580598</v>
      </c>
      <c r="BO358">
        <v>14782.4290322581</v>
      </c>
      <c r="BP358">
        <v>1529453987.3</v>
      </c>
      <c r="BQ358" t="s">
        <v>1484</v>
      </c>
      <c r="BR358">
        <v>2</v>
      </c>
      <c r="BS358">
        <v>-4.3860000000000001</v>
      </c>
      <c r="BT358">
        <v>5.6000000000000001E-2</v>
      </c>
      <c r="BU358">
        <v>399</v>
      </c>
      <c r="BV358">
        <v>8</v>
      </c>
      <c r="BW358">
        <v>0.37</v>
      </c>
      <c r="BX358">
        <v>0.18</v>
      </c>
      <c r="BY358">
        <v>2.0736809856406802</v>
      </c>
      <c r="BZ358">
        <v>0.100199795813429</v>
      </c>
      <c r="CA358">
        <v>3.0405774677127101E-2</v>
      </c>
      <c r="CB358">
        <v>1</v>
      </c>
      <c r="CC358">
        <v>-4.73340509433962</v>
      </c>
      <c r="CD358">
        <v>-0.17164189646830499</v>
      </c>
      <c r="CE358">
        <v>4.7471965098088403E-2</v>
      </c>
      <c r="CF358">
        <v>-1</v>
      </c>
      <c r="CG358">
        <v>4.0695215094339598</v>
      </c>
      <c r="CH358">
        <v>-1.9314175133042701E-2</v>
      </c>
      <c r="CI358">
        <v>3.83659410485164E-3</v>
      </c>
      <c r="CJ358">
        <v>-1</v>
      </c>
      <c r="CK358">
        <v>3.5313747875151902E-2</v>
      </c>
      <c r="CL358">
        <v>9.0295425408689194E-5</v>
      </c>
      <c r="CM358">
        <v>2.8751251806229001E-5</v>
      </c>
      <c r="CN358">
        <v>1</v>
      </c>
      <c r="CO358">
        <v>2</v>
      </c>
      <c r="CP358">
        <v>2</v>
      </c>
      <c r="CQ358" t="s">
        <v>112</v>
      </c>
      <c r="CR358">
        <v>100</v>
      </c>
      <c r="CS358">
        <v>100</v>
      </c>
      <c r="CT358">
        <v>-4.3860000000000001</v>
      </c>
      <c r="CU358">
        <v>5.6000000000000001E-2</v>
      </c>
      <c r="CV358">
        <v>3</v>
      </c>
      <c r="CW358">
        <v>637.07899999999995</v>
      </c>
      <c r="CX358">
        <v>767.82600000000002</v>
      </c>
      <c r="CY358">
        <v>42.503</v>
      </c>
      <c r="CZ358">
        <v>43.403799999999997</v>
      </c>
      <c r="DA358">
        <v>29.999700000000001</v>
      </c>
      <c r="DB358">
        <v>43.217799999999997</v>
      </c>
      <c r="DC358">
        <v>43.168799999999997</v>
      </c>
      <c r="DD358">
        <v>25.807400000000001</v>
      </c>
      <c r="DE358">
        <v>-30</v>
      </c>
      <c r="DF358">
        <v>-30</v>
      </c>
      <c r="DG358">
        <v>-999.9</v>
      </c>
      <c r="DH358">
        <v>400</v>
      </c>
      <c r="DI358">
        <v>20</v>
      </c>
      <c r="DJ358">
        <v>100.068</v>
      </c>
      <c r="DK358">
        <v>106.751</v>
      </c>
    </row>
    <row r="359" spans="1:115" x14ac:dyDescent="0.3">
      <c r="A359" t="s">
        <v>1942</v>
      </c>
      <c r="B359" s="7" t="s">
        <v>1935</v>
      </c>
      <c r="C359" t="s">
        <v>1891</v>
      </c>
      <c r="D359" t="s">
        <v>1893</v>
      </c>
      <c r="E359" t="s">
        <v>120</v>
      </c>
      <c r="F359" t="s">
        <v>1459</v>
      </c>
      <c r="G359" s="1">
        <v>0.66666666666666696</v>
      </c>
      <c r="H359">
        <v>29</v>
      </c>
      <c r="I359" t="s">
        <v>1491</v>
      </c>
      <c r="J359">
        <v>0.73129629629629633</v>
      </c>
      <c r="K359">
        <v>1529454776.8</v>
      </c>
      <c r="L359">
        <v>3.6096658541436917E-3</v>
      </c>
      <c r="M359">
        <v>2.9062289267735446</v>
      </c>
      <c r="N359">
        <v>394.94658064516102</v>
      </c>
      <c r="O359">
        <v>252.18903863438024</v>
      </c>
      <c r="P359">
        <v>24.351547837229006</v>
      </c>
      <c r="Q359">
        <v>38.13631474155406</v>
      </c>
      <c r="R359">
        <v>4.6045254088800641E-2</v>
      </c>
      <c r="S359">
        <v>2.6139792221709039</v>
      </c>
      <c r="T359">
        <v>4.5599360228202282E-2</v>
      </c>
      <c r="U359">
        <v>2.853930197553145E-2</v>
      </c>
      <c r="V359">
        <v>142.63542268120381</v>
      </c>
      <c r="W359">
        <v>42.010556658767783</v>
      </c>
      <c r="X359">
        <v>42.142064516128997</v>
      </c>
      <c r="Y359">
        <v>8.305298579781148</v>
      </c>
      <c r="Z359">
        <v>12.430206776576751</v>
      </c>
      <c r="AA359">
        <v>1.0310454674907208</v>
      </c>
      <c r="AB359">
        <v>8.2946767179577705</v>
      </c>
      <c r="AC359">
        <v>7.2742531122904275</v>
      </c>
      <c r="AD359">
        <v>-159.18626416773679</v>
      </c>
      <c r="AE359">
        <v>-3.427201379861827</v>
      </c>
      <c r="AF359">
        <v>-0.32795749175606403</v>
      </c>
      <c r="AG359">
        <v>-20.306000358150868</v>
      </c>
      <c r="AH359">
        <v>1.89485839097225E-2</v>
      </c>
      <c r="AI359">
        <v>-0.42493494860188302</v>
      </c>
      <c r="AJ359">
        <v>4.6310243341269803</v>
      </c>
      <c r="AK359">
        <v>5</v>
      </c>
      <c r="AL359">
        <v>1</v>
      </c>
      <c r="AM359">
        <v>1</v>
      </c>
      <c r="AN359">
        <v>0</v>
      </c>
      <c r="AO359">
        <v>48547.80283752353</v>
      </c>
      <c r="AP359">
        <v>899.99838709677397</v>
      </c>
      <c r="AQ359">
        <v>758.69866418705362</v>
      </c>
      <c r="AR359">
        <v>0.84300002651612882</v>
      </c>
      <c r="AS359">
        <v>0.18800009729032252</v>
      </c>
      <c r="AT359">
        <v>6.8220000000000001</v>
      </c>
      <c r="AU359">
        <v>0.5</v>
      </c>
      <c r="AV359" t="s">
        <v>110</v>
      </c>
      <c r="AW359">
        <v>1529454776.8</v>
      </c>
      <c r="AX359">
        <v>394.94658064516102</v>
      </c>
      <c r="AY359">
        <v>399.87187096774198</v>
      </c>
      <c r="AZ359">
        <v>10.677693548387101</v>
      </c>
      <c r="BA359">
        <v>6.6173496774193499</v>
      </c>
      <c r="BB359">
        <v>600.00338709677396</v>
      </c>
      <c r="BC359">
        <v>96.460677419354795</v>
      </c>
      <c r="BD359">
        <v>0.100013596774194</v>
      </c>
      <c r="BE359">
        <v>42.117745161290301</v>
      </c>
      <c r="BF359">
        <v>42.142064516128997</v>
      </c>
      <c r="BG359">
        <v>999.9</v>
      </c>
      <c r="BH359">
        <v>9997.6635483870996</v>
      </c>
      <c r="BI359">
        <v>314.85083870967702</v>
      </c>
      <c r="BJ359">
        <v>314.98564516128999</v>
      </c>
      <c r="BK359">
        <v>899.99838709677397</v>
      </c>
      <c r="BL359">
        <v>0.89999874193548401</v>
      </c>
      <c r="BM359">
        <v>0.10000124516129</v>
      </c>
      <c r="BN359">
        <v>41.083341935483901</v>
      </c>
      <c r="BO359">
        <v>14779.964516128999</v>
      </c>
      <c r="BP359">
        <v>1529453987.3</v>
      </c>
      <c r="BQ359" t="s">
        <v>1484</v>
      </c>
      <c r="BR359">
        <v>2</v>
      </c>
      <c r="BS359">
        <v>-4.3860000000000001</v>
      </c>
      <c r="BT359">
        <v>5.6000000000000001E-2</v>
      </c>
      <c r="BU359">
        <v>399</v>
      </c>
      <c r="BV359">
        <v>8</v>
      </c>
      <c r="BW359">
        <v>0.37</v>
      </c>
      <c r="BX359">
        <v>0.18</v>
      </c>
      <c r="BY359">
        <v>2.19733449264394</v>
      </c>
      <c r="BZ359">
        <v>0.113940700692734</v>
      </c>
      <c r="CA359">
        <v>2.3309783818229301E-2</v>
      </c>
      <c r="CB359">
        <v>1</v>
      </c>
      <c r="CC359">
        <v>-4.9085626415094303</v>
      </c>
      <c r="CD359">
        <v>-0.24300735365263601</v>
      </c>
      <c r="CE359">
        <v>4.5201633346300299E-2</v>
      </c>
      <c r="CF359">
        <v>-1</v>
      </c>
      <c r="CG359">
        <v>4.0557273584905698</v>
      </c>
      <c r="CH359">
        <v>4.9091533623609303E-2</v>
      </c>
      <c r="CI359">
        <v>6.42698707278524E-3</v>
      </c>
      <c r="CJ359">
        <v>-1</v>
      </c>
      <c r="CK359">
        <v>3.4841756885647703E-2</v>
      </c>
      <c r="CL359">
        <v>1.16890065549994E-4</v>
      </c>
      <c r="CM359">
        <v>2.1856533624091301E-5</v>
      </c>
      <c r="CN359">
        <v>1</v>
      </c>
      <c r="CO359">
        <v>2</v>
      </c>
      <c r="CP359">
        <v>2</v>
      </c>
      <c r="CQ359" t="s">
        <v>112</v>
      </c>
      <c r="CR359">
        <v>100</v>
      </c>
      <c r="CS359">
        <v>100</v>
      </c>
      <c r="CT359">
        <v>-4.3860000000000001</v>
      </c>
      <c r="CU359">
        <v>5.6000000000000001E-2</v>
      </c>
      <c r="CV359">
        <v>3</v>
      </c>
      <c r="CW359">
        <v>637.21699999999998</v>
      </c>
      <c r="CX359">
        <v>767.77499999999998</v>
      </c>
      <c r="CY359">
        <v>42.479599999999998</v>
      </c>
      <c r="CZ359">
        <v>43.3459</v>
      </c>
      <c r="DA359">
        <v>29.9998</v>
      </c>
      <c r="DB359">
        <v>43.1526</v>
      </c>
      <c r="DC359">
        <v>43.106200000000001</v>
      </c>
      <c r="DD359">
        <v>25.847100000000001</v>
      </c>
      <c r="DE359">
        <v>-30</v>
      </c>
      <c r="DF359">
        <v>-30</v>
      </c>
      <c r="DG359">
        <v>-999.9</v>
      </c>
      <c r="DH359">
        <v>400</v>
      </c>
      <c r="DI359">
        <v>20</v>
      </c>
      <c r="DJ359">
        <v>100.07899999999999</v>
      </c>
      <c r="DK359">
        <v>106.762</v>
      </c>
    </row>
    <row r="360" spans="1:115" x14ac:dyDescent="0.3">
      <c r="A360" t="s">
        <v>1942</v>
      </c>
      <c r="B360" s="7" t="s">
        <v>1935</v>
      </c>
      <c r="C360" t="s">
        <v>1891</v>
      </c>
      <c r="D360" t="s">
        <v>1893</v>
      </c>
      <c r="E360" t="s">
        <v>120</v>
      </c>
      <c r="F360" t="s">
        <v>1459</v>
      </c>
      <c r="G360" s="1">
        <v>0.66666666666666696</v>
      </c>
      <c r="H360">
        <v>30</v>
      </c>
      <c r="I360" t="s">
        <v>1492</v>
      </c>
      <c r="J360">
        <v>0.7319444444444444</v>
      </c>
      <c r="K360">
        <v>1529454832.8</v>
      </c>
      <c r="L360">
        <v>3.7104642789247567E-3</v>
      </c>
      <c r="M360">
        <v>3.0292724388344592</v>
      </c>
      <c r="N360">
        <v>394.80761290322602</v>
      </c>
      <c r="O360">
        <v>250.09493480271522</v>
      </c>
      <c r="P360">
        <v>24.149089700243813</v>
      </c>
      <c r="Q360">
        <v>38.122501224825413</v>
      </c>
      <c r="R360">
        <v>4.712136055269301E-2</v>
      </c>
      <c r="S360">
        <v>2.6151773808749752</v>
      </c>
      <c r="T360">
        <v>4.6654707117307861E-2</v>
      </c>
      <c r="U360">
        <v>2.9200733671895018E-2</v>
      </c>
      <c r="V360">
        <v>142.63497056863264</v>
      </c>
      <c r="W360">
        <v>42.088033997126978</v>
      </c>
      <c r="X360">
        <v>42.228951612903202</v>
      </c>
      <c r="Y360">
        <v>8.3433441420643639</v>
      </c>
      <c r="Z360">
        <v>12.431479050594691</v>
      </c>
      <c r="AA360">
        <v>1.0369280488263102</v>
      </c>
      <c r="AB360">
        <v>8.3411478602516418</v>
      </c>
      <c r="AC360">
        <v>7.3064160932380542</v>
      </c>
      <c r="AD360">
        <v>-163.63147470058178</v>
      </c>
      <c r="AE360">
        <v>-0.70585682409758144</v>
      </c>
      <c r="AF360">
        <v>-6.757633294336686E-2</v>
      </c>
      <c r="AG360">
        <v>-21.769937288990079</v>
      </c>
      <c r="AH360">
        <v>1.8961410953500599E-2</v>
      </c>
      <c r="AI360">
        <v>-0.42522260382797</v>
      </c>
      <c r="AJ360">
        <v>4.6335879102193296</v>
      </c>
      <c r="AK360">
        <v>4</v>
      </c>
      <c r="AL360">
        <v>1</v>
      </c>
      <c r="AM360">
        <v>1</v>
      </c>
      <c r="AN360">
        <v>0</v>
      </c>
      <c r="AO360">
        <v>48562.934624052774</v>
      </c>
      <c r="AP360">
        <v>899.99651612903199</v>
      </c>
      <c r="AQ360">
        <v>758.69708103863968</v>
      </c>
      <c r="AR360">
        <v>0.84300001993548357</v>
      </c>
      <c r="AS360">
        <v>0.18799989367741932</v>
      </c>
      <c r="AT360">
        <v>6.8220000000000001</v>
      </c>
      <c r="AU360">
        <v>0.5</v>
      </c>
      <c r="AV360" t="s">
        <v>110</v>
      </c>
      <c r="AW360">
        <v>1529454832.8</v>
      </c>
      <c r="AX360">
        <v>394.80761290322602</v>
      </c>
      <c r="AY360">
        <v>399.91741935483901</v>
      </c>
      <c r="AZ360">
        <v>10.738725806451599</v>
      </c>
      <c r="BA360">
        <v>6.5653058064516099</v>
      </c>
      <c r="BB360">
        <v>600.01054838709695</v>
      </c>
      <c r="BC360">
        <v>96.459654838709696</v>
      </c>
      <c r="BD360">
        <v>0.10003646129032299</v>
      </c>
      <c r="BE360">
        <v>42.223945161290303</v>
      </c>
      <c r="BF360">
        <v>42.228951612903202</v>
      </c>
      <c r="BG360">
        <v>999.9</v>
      </c>
      <c r="BH360">
        <v>10004.5374193548</v>
      </c>
      <c r="BI360">
        <v>314.750258064516</v>
      </c>
      <c r="BJ360">
        <v>509.35438709677402</v>
      </c>
      <c r="BK360">
        <v>899.99651612903199</v>
      </c>
      <c r="BL360">
        <v>0.900001580645161</v>
      </c>
      <c r="BM360">
        <v>9.9998496774193604E-2</v>
      </c>
      <c r="BN360">
        <v>42</v>
      </c>
      <c r="BO360">
        <v>14779.9483870968</v>
      </c>
      <c r="BP360">
        <v>1529453987.3</v>
      </c>
      <c r="BQ360" t="s">
        <v>1484</v>
      </c>
      <c r="BR360">
        <v>2</v>
      </c>
      <c r="BS360">
        <v>-4.3860000000000001</v>
      </c>
      <c r="BT360">
        <v>5.6000000000000001E-2</v>
      </c>
      <c r="BU360">
        <v>399</v>
      </c>
      <c r="BV360">
        <v>8</v>
      </c>
      <c r="BW360">
        <v>0.37</v>
      </c>
      <c r="BX360">
        <v>0.18</v>
      </c>
      <c r="BY360">
        <v>2.2769561621022598</v>
      </c>
      <c r="BZ360">
        <v>0.175547802453242</v>
      </c>
      <c r="CA360">
        <v>3.0220104158383401E-2</v>
      </c>
      <c r="CB360">
        <v>1</v>
      </c>
      <c r="CC360">
        <v>-5.0707998113207502</v>
      </c>
      <c r="CD360">
        <v>-0.31921606192547702</v>
      </c>
      <c r="CE360">
        <v>5.22178656440229E-2</v>
      </c>
      <c r="CF360">
        <v>-1</v>
      </c>
      <c r="CG360">
        <v>4.15690716981132</v>
      </c>
      <c r="CH360">
        <v>0.16556710208030201</v>
      </c>
      <c r="CI360">
        <v>2.11349453425255E-2</v>
      </c>
      <c r="CJ360">
        <v>-1</v>
      </c>
      <c r="CK360">
        <v>3.5527493545206297E-2</v>
      </c>
      <c r="CL360">
        <v>1.4584533681778001E-3</v>
      </c>
      <c r="CM360">
        <v>1.72024742979292E-4</v>
      </c>
      <c r="CN360">
        <v>1</v>
      </c>
      <c r="CO360">
        <v>2</v>
      </c>
      <c r="CP360">
        <v>2</v>
      </c>
      <c r="CQ360" t="s">
        <v>112</v>
      </c>
      <c r="CR360">
        <v>100</v>
      </c>
      <c r="CS360">
        <v>100</v>
      </c>
      <c r="CT360">
        <v>-4.3860000000000001</v>
      </c>
      <c r="CU360">
        <v>5.6000000000000001E-2</v>
      </c>
      <c r="CV360">
        <v>3</v>
      </c>
      <c r="CW360">
        <v>637.404</v>
      </c>
      <c r="CX360">
        <v>767.45500000000004</v>
      </c>
      <c r="CY360">
        <v>42.498800000000003</v>
      </c>
      <c r="CZ360">
        <v>43.3157</v>
      </c>
      <c r="DA360">
        <v>29.999700000000001</v>
      </c>
      <c r="DB360">
        <v>43.116</v>
      </c>
      <c r="DC360">
        <v>43.071800000000003</v>
      </c>
      <c r="DD360">
        <v>25.8903</v>
      </c>
      <c r="DE360">
        <v>-30</v>
      </c>
      <c r="DF360">
        <v>-30</v>
      </c>
      <c r="DG360">
        <v>-999.9</v>
      </c>
      <c r="DH360">
        <v>400</v>
      </c>
      <c r="DI360">
        <v>20</v>
      </c>
      <c r="DJ360">
        <v>100.083</v>
      </c>
      <c r="DK360">
        <v>106.768</v>
      </c>
    </row>
    <row r="361" spans="1:115" x14ac:dyDescent="0.3">
      <c r="A361" t="s">
        <v>1942</v>
      </c>
      <c r="B361" s="7" t="s">
        <v>1935</v>
      </c>
      <c r="C361" t="s">
        <v>1891</v>
      </c>
      <c r="D361" t="s">
        <v>1893</v>
      </c>
      <c r="E361" t="s">
        <v>107</v>
      </c>
      <c r="F361" t="s">
        <v>1451</v>
      </c>
      <c r="G361" s="1">
        <v>0.8125</v>
      </c>
      <c r="H361">
        <v>20</v>
      </c>
      <c r="I361" t="s">
        <v>1493</v>
      </c>
      <c r="J361">
        <v>0.83636574074074066</v>
      </c>
      <c r="K361">
        <v>1529463854.5999999</v>
      </c>
      <c r="L361">
        <v>3.4749211994416417E-4</v>
      </c>
      <c r="M361">
        <v>-0.97691576088408316</v>
      </c>
      <c r="N361">
        <v>401.032451612903</v>
      </c>
      <c r="O361">
        <v>603.05367975352522</v>
      </c>
      <c r="P361">
        <v>58.211003483186687</v>
      </c>
      <c r="Q361">
        <v>38.710486680473871</v>
      </c>
      <c r="R361">
        <v>6.3629979713683586E-3</v>
      </c>
      <c r="S361">
        <v>2.5480288018692359</v>
      </c>
      <c r="T361">
        <v>6.3541834943777317E-3</v>
      </c>
      <c r="U361">
        <v>3.9721555950941092E-3</v>
      </c>
      <c r="V361">
        <v>4.4301278378281427E-2</v>
      </c>
      <c r="W361">
        <v>34.907609502800462</v>
      </c>
      <c r="X361">
        <v>35.047800000000002</v>
      </c>
      <c r="Y361">
        <v>5.6633398300698055</v>
      </c>
      <c r="Z361">
        <v>9.8130710780390569</v>
      </c>
      <c r="AA361">
        <v>0.55457045532056237</v>
      </c>
      <c r="AB361">
        <v>5.6513445272158576</v>
      </c>
      <c r="AC361">
        <v>5.1087693747492429</v>
      </c>
      <c r="AD361">
        <v>-15.32440248953764</v>
      </c>
      <c r="AE361">
        <v>-5.2608021648928158</v>
      </c>
      <c r="AF361">
        <v>-0.48231657977733911</v>
      </c>
      <c r="AG361">
        <v>-21.023219955829511</v>
      </c>
      <c r="AH361">
        <v>1.89585538805855E-2</v>
      </c>
      <c r="AI361">
        <v>-0.42515853201457598</v>
      </c>
      <c r="AJ361">
        <v>4.63301693111422</v>
      </c>
      <c r="AK361">
        <v>1</v>
      </c>
      <c r="AL361">
        <v>0</v>
      </c>
      <c r="AM361">
        <v>1</v>
      </c>
      <c r="AN361">
        <v>0</v>
      </c>
      <c r="AO361">
        <v>49692.544446959757</v>
      </c>
      <c r="AP361">
        <v>0.27976567741935499</v>
      </c>
      <c r="AQ361">
        <v>0.23582723569323499</v>
      </c>
      <c r="AR361">
        <v>0.842945560258064</v>
      </c>
      <c r="AS361">
        <v>0.18785480077419348</v>
      </c>
      <c r="AT361">
        <v>7.2439999999999998</v>
      </c>
      <c r="AU361">
        <v>0.5</v>
      </c>
      <c r="AV361" t="s">
        <v>110</v>
      </c>
      <c r="AW361">
        <v>1529463854.5999999</v>
      </c>
      <c r="AX361">
        <v>401.032451612903</v>
      </c>
      <c r="AY361">
        <v>400.02122580645198</v>
      </c>
      <c r="AZ361">
        <v>5.7452325806451601</v>
      </c>
      <c r="BA361">
        <v>5.3280993548387103</v>
      </c>
      <c r="BB361">
        <v>599.99316129032297</v>
      </c>
      <c r="BC361">
        <v>96.427096774193501</v>
      </c>
      <c r="BD361">
        <v>9.9971109677419304E-2</v>
      </c>
      <c r="BE361">
        <v>35.009503225806398</v>
      </c>
      <c r="BF361">
        <v>35.047800000000002</v>
      </c>
      <c r="BG361">
        <v>999.9</v>
      </c>
      <c r="BH361">
        <v>10006.4074193548</v>
      </c>
      <c r="BI361">
        <v>-0.759728903225807</v>
      </c>
      <c r="BJ361">
        <v>0.27939399999999998</v>
      </c>
      <c r="BK361">
        <v>0.27976567741935499</v>
      </c>
      <c r="BL361">
        <v>0.90181503225806403</v>
      </c>
      <c r="BM361">
        <v>9.8184980645161304E-2</v>
      </c>
      <c r="BN361">
        <v>33</v>
      </c>
      <c r="BO361">
        <v>4.5967748387096803</v>
      </c>
      <c r="BP361">
        <v>1529463626.0999999</v>
      </c>
      <c r="BQ361" t="s">
        <v>1494</v>
      </c>
      <c r="BR361">
        <v>5</v>
      </c>
      <c r="BS361">
        <v>-4.3319999999999999</v>
      </c>
      <c r="BT361">
        <v>-1.4999999999999999E-2</v>
      </c>
      <c r="BU361">
        <v>400</v>
      </c>
      <c r="BV361">
        <v>5</v>
      </c>
      <c r="BW361">
        <v>0.56999999999999995</v>
      </c>
      <c r="BX361">
        <v>0.21</v>
      </c>
      <c r="BY361">
        <v>-1.05622859181951</v>
      </c>
      <c r="BZ361">
        <v>2.92858205658949</v>
      </c>
      <c r="CA361">
        <v>0.369318079863036</v>
      </c>
      <c r="CB361">
        <v>0</v>
      </c>
      <c r="CC361">
        <v>1.49630545283019</v>
      </c>
      <c r="CD361">
        <v>-4.7970561490082604</v>
      </c>
      <c r="CE361">
        <v>0.66291450624881898</v>
      </c>
      <c r="CF361">
        <v>-1</v>
      </c>
      <c r="CG361">
        <v>0.43249024528301899</v>
      </c>
      <c r="CH361">
        <v>-0.15427995162070801</v>
      </c>
      <c r="CI361">
        <v>1.98978876141633E-2</v>
      </c>
      <c r="CJ361">
        <v>-1</v>
      </c>
      <c r="CK361">
        <v>5.28661068137756E-3</v>
      </c>
      <c r="CL361">
        <v>-1.8316385664669901E-3</v>
      </c>
      <c r="CM361">
        <v>2.17761191679264E-4</v>
      </c>
      <c r="CN361">
        <v>1</v>
      </c>
      <c r="CO361">
        <v>1</v>
      </c>
      <c r="CP361">
        <v>2</v>
      </c>
      <c r="CQ361" t="s">
        <v>171</v>
      </c>
      <c r="CR361">
        <v>100</v>
      </c>
      <c r="CS361">
        <v>100</v>
      </c>
      <c r="CT361">
        <v>-4.3319999999999999</v>
      </c>
      <c r="CU361">
        <v>-1.4999999999999999E-2</v>
      </c>
      <c r="CV361">
        <v>3</v>
      </c>
      <c r="CW361">
        <v>641.93799999999999</v>
      </c>
      <c r="CX361">
        <v>816.35900000000004</v>
      </c>
      <c r="CY361">
        <v>35.741700000000002</v>
      </c>
      <c r="CZ361">
        <v>37.634500000000003</v>
      </c>
      <c r="DA361">
        <v>29.999400000000001</v>
      </c>
      <c r="DB361">
        <v>37.667499999999997</v>
      </c>
      <c r="DC361">
        <v>37.662999999999997</v>
      </c>
      <c r="DD361">
        <v>25.2319</v>
      </c>
      <c r="DE361">
        <v>-30</v>
      </c>
      <c r="DF361">
        <v>-30</v>
      </c>
      <c r="DG361">
        <v>-999.9</v>
      </c>
      <c r="DH361">
        <v>400</v>
      </c>
      <c r="DI361">
        <v>20</v>
      </c>
      <c r="DJ361">
        <v>100.709</v>
      </c>
      <c r="DK361">
        <v>107.363</v>
      </c>
    </row>
    <row r="362" spans="1:115" x14ac:dyDescent="0.3">
      <c r="A362" t="s">
        <v>1942</v>
      </c>
      <c r="B362" s="7" t="s">
        <v>1935</v>
      </c>
      <c r="C362" t="s">
        <v>1891</v>
      </c>
      <c r="D362" t="s">
        <v>1893</v>
      </c>
      <c r="E362" t="s">
        <v>107</v>
      </c>
      <c r="F362" t="s">
        <v>1451</v>
      </c>
      <c r="G362" s="1">
        <v>0.8125</v>
      </c>
      <c r="H362">
        <v>21</v>
      </c>
      <c r="I362" t="s">
        <v>1495</v>
      </c>
      <c r="J362">
        <v>0.83701388888888895</v>
      </c>
      <c r="K362">
        <v>1529463910.5999999</v>
      </c>
      <c r="L362">
        <v>3.0563734680034554E-4</v>
      </c>
      <c r="M362">
        <v>-0.65776141138282107</v>
      </c>
      <c r="N362">
        <v>400.66680645161301</v>
      </c>
      <c r="O362">
        <v>547.20268459552403</v>
      </c>
      <c r="P362">
        <v>52.817789504453124</v>
      </c>
      <c r="Q362">
        <v>38.673668167811215</v>
      </c>
      <c r="R362">
        <v>5.6062305857327768E-3</v>
      </c>
      <c r="S362">
        <v>2.5472465308833132</v>
      </c>
      <c r="T362">
        <v>5.5993847678557918E-3</v>
      </c>
      <c r="U362">
        <v>3.5002298392805813E-3</v>
      </c>
      <c r="V362">
        <v>4.4144999830258345E-2</v>
      </c>
      <c r="W362">
        <v>34.869913892613695</v>
      </c>
      <c r="X362">
        <v>35.000519354838701</v>
      </c>
      <c r="Y362">
        <v>5.648533801895443</v>
      </c>
      <c r="Z362">
        <v>9.7421964377940142</v>
      </c>
      <c r="AA362">
        <v>0.54904338449533052</v>
      </c>
      <c r="AB362">
        <v>5.6357248388604013</v>
      </c>
      <c r="AC362">
        <v>5.0994904174001121</v>
      </c>
      <c r="AD362">
        <v>-13.478606993895237</v>
      </c>
      <c r="AE362">
        <v>-5.6290843814191991</v>
      </c>
      <c r="AF362">
        <v>-0.51599516887898067</v>
      </c>
      <c r="AG362">
        <v>-19.57954154436316</v>
      </c>
      <c r="AH362">
        <v>1.89498506211838E-2</v>
      </c>
      <c r="AI362">
        <v>-0.42496335547240599</v>
      </c>
      <c r="AJ362">
        <v>4.6312775094588696</v>
      </c>
      <c r="AK362">
        <v>0</v>
      </c>
      <c r="AL362">
        <v>0</v>
      </c>
      <c r="AM362">
        <v>1</v>
      </c>
      <c r="AN362">
        <v>0</v>
      </c>
      <c r="AO362">
        <v>49678.646314059813</v>
      </c>
      <c r="AP362">
        <v>0.278581967741935</v>
      </c>
      <c r="AQ362">
        <v>0.23484222601599372</v>
      </c>
      <c r="AR362">
        <v>0.84299148261290302</v>
      </c>
      <c r="AS362">
        <v>0.18797726703225803</v>
      </c>
      <c r="AT362">
        <v>7.2439999999999998</v>
      </c>
      <c r="AU362">
        <v>0.5</v>
      </c>
      <c r="AV362" t="s">
        <v>110</v>
      </c>
      <c r="AW362">
        <v>1529463910.5999999</v>
      </c>
      <c r="AX362">
        <v>400.66680645161301</v>
      </c>
      <c r="AY362">
        <v>400.02051612903199</v>
      </c>
      <c r="AZ362">
        <v>5.6881974193548404</v>
      </c>
      <c r="BA362">
        <v>5.3212893548387097</v>
      </c>
      <c r="BB362">
        <v>599.998548387097</v>
      </c>
      <c r="BC362">
        <v>96.423270967741999</v>
      </c>
      <c r="BD362">
        <v>9.9993612903225795E-2</v>
      </c>
      <c r="BE362">
        <v>34.959529032258096</v>
      </c>
      <c r="BF362">
        <v>35.000519354838701</v>
      </c>
      <c r="BG362">
        <v>999.9</v>
      </c>
      <c r="BH362">
        <v>10002.2106451613</v>
      </c>
      <c r="BI362">
        <v>-0.74289764516128998</v>
      </c>
      <c r="BJ362">
        <v>0.27939399999999998</v>
      </c>
      <c r="BK362">
        <v>0.278581967741935</v>
      </c>
      <c r="BL362">
        <v>0.90028419354838696</v>
      </c>
      <c r="BM362">
        <v>9.97158161290322E-2</v>
      </c>
      <c r="BN362">
        <v>33</v>
      </c>
      <c r="BO362">
        <v>4.5752696774193504</v>
      </c>
      <c r="BP362">
        <v>1529463626.0999999</v>
      </c>
      <c r="BQ362" t="s">
        <v>1494</v>
      </c>
      <c r="BR362">
        <v>5</v>
      </c>
      <c r="BS362">
        <v>-4.3319999999999999</v>
      </c>
      <c r="BT362">
        <v>-1.4999999999999999E-2</v>
      </c>
      <c r="BU362">
        <v>400</v>
      </c>
      <c r="BV362">
        <v>5</v>
      </c>
      <c r="BW362">
        <v>0.56999999999999995</v>
      </c>
      <c r="BX362">
        <v>0.21</v>
      </c>
      <c r="BY362">
        <v>-0.53876665108944899</v>
      </c>
      <c r="BZ362">
        <v>0.12516843952634699</v>
      </c>
      <c r="CA362">
        <v>2.35627947140017E-2</v>
      </c>
      <c r="CB362">
        <v>1</v>
      </c>
      <c r="CC362">
        <v>0.65967200000000004</v>
      </c>
      <c r="CD362">
        <v>-0.136908234155761</v>
      </c>
      <c r="CE362">
        <v>3.3166354574682803E-2</v>
      </c>
      <c r="CF362">
        <v>-1</v>
      </c>
      <c r="CG362">
        <v>0.37037101886792501</v>
      </c>
      <c r="CH362">
        <v>-3.3944721819056702E-2</v>
      </c>
      <c r="CI362">
        <v>4.3734256617109597E-3</v>
      </c>
      <c r="CJ362">
        <v>-1</v>
      </c>
      <c r="CK362">
        <v>4.5506754799098E-3</v>
      </c>
      <c r="CL362">
        <v>-4.1982612222660502E-4</v>
      </c>
      <c r="CM362">
        <v>5.0050369292796799E-5</v>
      </c>
      <c r="CN362">
        <v>1</v>
      </c>
      <c r="CO362">
        <v>2</v>
      </c>
      <c r="CP362">
        <v>2</v>
      </c>
      <c r="CQ362" t="s">
        <v>112</v>
      </c>
      <c r="CR362">
        <v>100</v>
      </c>
      <c r="CS362">
        <v>100</v>
      </c>
      <c r="CT362">
        <v>-4.3319999999999999</v>
      </c>
      <c r="CU362">
        <v>-1.4999999999999999E-2</v>
      </c>
      <c r="CV362">
        <v>3</v>
      </c>
      <c r="CW362">
        <v>642.827</v>
      </c>
      <c r="CX362">
        <v>816.71900000000005</v>
      </c>
      <c r="CY362">
        <v>35.697299999999998</v>
      </c>
      <c r="CZ362">
        <v>37.521299999999997</v>
      </c>
      <c r="DA362">
        <v>29.999199999999998</v>
      </c>
      <c r="DB362">
        <v>37.564100000000003</v>
      </c>
      <c r="DC362">
        <v>37.561100000000003</v>
      </c>
      <c r="DD362">
        <v>25.220300000000002</v>
      </c>
      <c r="DE362">
        <v>-30</v>
      </c>
      <c r="DF362">
        <v>-30</v>
      </c>
      <c r="DG362">
        <v>-999.9</v>
      </c>
      <c r="DH362">
        <v>400</v>
      </c>
      <c r="DI362">
        <v>20</v>
      </c>
      <c r="DJ362">
        <v>100.724</v>
      </c>
      <c r="DK362">
        <v>107.384</v>
      </c>
    </row>
    <row r="363" spans="1:115" x14ac:dyDescent="0.3">
      <c r="A363" t="s">
        <v>1942</v>
      </c>
      <c r="B363" s="7" t="s">
        <v>1935</v>
      </c>
      <c r="C363" t="s">
        <v>1891</v>
      </c>
      <c r="D363" t="s">
        <v>1893</v>
      </c>
      <c r="E363" t="s">
        <v>107</v>
      </c>
      <c r="F363" t="s">
        <v>1451</v>
      </c>
      <c r="G363" s="1">
        <v>0.8125</v>
      </c>
      <c r="H363">
        <v>22</v>
      </c>
      <c r="I363" t="s">
        <v>1496</v>
      </c>
      <c r="J363">
        <v>0.83770833333333339</v>
      </c>
      <c r="K363">
        <v>1529463970.0999999</v>
      </c>
      <c r="L363">
        <v>2.8758745539725588E-4</v>
      </c>
      <c r="M363">
        <v>-0.6198166713117691</v>
      </c>
      <c r="N363">
        <v>400.597709677419</v>
      </c>
      <c r="O363">
        <v>547.25309401485242</v>
      </c>
      <c r="P363">
        <v>52.821384317965361</v>
      </c>
      <c r="Q363">
        <v>38.666068426455304</v>
      </c>
      <c r="R363">
        <v>5.2803891253937838E-3</v>
      </c>
      <c r="S363">
        <v>2.547251639723636</v>
      </c>
      <c r="T363">
        <v>5.2743155042238692E-3</v>
      </c>
      <c r="U363">
        <v>3.2969922865852767E-3</v>
      </c>
      <c r="V363">
        <v>4.4399648364345332E-2</v>
      </c>
      <c r="W363">
        <v>34.858121093822852</v>
      </c>
      <c r="X363">
        <v>34.978116129032301</v>
      </c>
      <c r="Y363">
        <v>5.6415299422954819</v>
      </c>
      <c r="Z363">
        <v>9.7214320805359549</v>
      </c>
      <c r="AA363">
        <v>0.54735432233309866</v>
      </c>
      <c r="AB363">
        <v>5.6303877638460271</v>
      </c>
      <c r="AC363">
        <v>5.0941756199623835</v>
      </c>
      <c r="AD363">
        <v>-12.682606783018985</v>
      </c>
      <c r="AE363">
        <v>-4.9012602901823277</v>
      </c>
      <c r="AF363">
        <v>-0.44919116446090995</v>
      </c>
      <c r="AG363">
        <v>-17.988658589297877</v>
      </c>
      <c r="AH363">
        <v>1.8949907455028302E-2</v>
      </c>
      <c r="AI363">
        <v>-0.424964630010225</v>
      </c>
      <c r="AJ363">
        <v>4.6312888686646998</v>
      </c>
      <c r="AK363">
        <v>0</v>
      </c>
      <c r="AL363">
        <v>0</v>
      </c>
      <c r="AM363">
        <v>1</v>
      </c>
      <c r="AN363">
        <v>0</v>
      </c>
      <c r="AO363">
        <v>49681.499202717147</v>
      </c>
      <c r="AP363">
        <v>0.28020867741935501</v>
      </c>
      <c r="AQ363">
        <v>0.23621225644308802</v>
      </c>
      <c r="AR363">
        <v>0.84298694322580603</v>
      </c>
      <c r="AS363">
        <v>0.18796504903225797</v>
      </c>
      <c r="AT363">
        <v>7.2439999999999998</v>
      </c>
      <c r="AU363">
        <v>0.5</v>
      </c>
      <c r="AV363" t="s">
        <v>110</v>
      </c>
      <c r="AW363">
        <v>1529463970.0999999</v>
      </c>
      <c r="AX363">
        <v>400.597709677419</v>
      </c>
      <c r="AY363">
        <v>399.98848387096803</v>
      </c>
      <c r="AZ363">
        <v>5.6708348387096796</v>
      </c>
      <c r="BA363">
        <v>5.3255935483870998</v>
      </c>
      <c r="BB363">
        <v>600.00632258064502</v>
      </c>
      <c r="BC363">
        <v>96.420938709677401</v>
      </c>
      <c r="BD363">
        <v>0.100003603225806</v>
      </c>
      <c r="BE363">
        <v>34.942425806451602</v>
      </c>
      <c r="BF363">
        <v>34.978116129032301</v>
      </c>
      <c r="BG363">
        <v>999.9</v>
      </c>
      <c r="BH363">
        <v>10002.482580645201</v>
      </c>
      <c r="BI363">
        <v>-0.73380032258064498</v>
      </c>
      <c r="BJ363">
        <v>0.27939399999999998</v>
      </c>
      <c r="BK363">
        <v>0.28020867741935501</v>
      </c>
      <c r="BL363">
        <v>0.90043709677419304</v>
      </c>
      <c r="BM363">
        <v>9.9562967741935501E-2</v>
      </c>
      <c r="BN363">
        <v>33</v>
      </c>
      <c r="BO363">
        <v>4.6021496774193498</v>
      </c>
      <c r="BP363">
        <v>1529463626.0999999</v>
      </c>
      <c r="BQ363" t="s">
        <v>1494</v>
      </c>
      <c r="BR363">
        <v>5</v>
      </c>
      <c r="BS363">
        <v>-4.3319999999999999</v>
      </c>
      <c r="BT363">
        <v>-1.4999999999999999E-2</v>
      </c>
      <c r="BU363">
        <v>400</v>
      </c>
      <c r="BV363">
        <v>5</v>
      </c>
      <c r="BW363">
        <v>0.56999999999999995</v>
      </c>
      <c r="BX363">
        <v>0.21</v>
      </c>
      <c r="BY363">
        <v>-0.50131615855368095</v>
      </c>
      <c r="BZ363">
        <v>3.3033178953201403E-2</v>
      </c>
      <c r="CA363">
        <v>1.59926896823505E-2</v>
      </c>
      <c r="CB363">
        <v>1</v>
      </c>
      <c r="CC363">
        <v>0.61004232075471698</v>
      </c>
      <c r="CD363">
        <v>-1.98120851475618E-2</v>
      </c>
      <c r="CE363">
        <v>2.4076499980524801E-2</v>
      </c>
      <c r="CF363">
        <v>-1</v>
      </c>
      <c r="CG363">
        <v>0.347253849056604</v>
      </c>
      <c r="CH363">
        <v>-2.06008708272865E-2</v>
      </c>
      <c r="CI363">
        <v>2.6750793914949501E-3</v>
      </c>
      <c r="CJ363">
        <v>-1</v>
      </c>
      <c r="CK363">
        <v>4.2712681108247599E-3</v>
      </c>
      <c r="CL363">
        <v>-2.47535840995436E-4</v>
      </c>
      <c r="CM363">
        <v>2.97652192072266E-5</v>
      </c>
      <c r="CN363">
        <v>1</v>
      </c>
      <c r="CO363">
        <v>2</v>
      </c>
      <c r="CP363">
        <v>2</v>
      </c>
      <c r="CQ363" t="s">
        <v>112</v>
      </c>
      <c r="CR363">
        <v>100</v>
      </c>
      <c r="CS363">
        <v>100</v>
      </c>
      <c r="CT363">
        <v>-4.3319999999999999</v>
      </c>
      <c r="CU363">
        <v>-1.4999999999999999E-2</v>
      </c>
      <c r="CV363">
        <v>3</v>
      </c>
      <c r="CW363">
        <v>643.18200000000002</v>
      </c>
      <c r="CX363">
        <v>817.13199999999995</v>
      </c>
      <c r="CY363">
        <v>35.653700000000001</v>
      </c>
      <c r="CZ363">
        <v>37.414000000000001</v>
      </c>
      <c r="DA363">
        <v>29.999500000000001</v>
      </c>
      <c r="DB363">
        <v>37.463900000000002</v>
      </c>
      <c r="DC363">
        <v>37.463700000000003</v>
      </c>
      <c r="DD363">
        <v>25.225999999999999</v>
      </c>
      <c r="DE363">
        <v>-30</v>
      </c>
      <c r="DF363">
        <v>-30</v>
      </c>
      <c r="DG363">
        <v>-999.9</v>
      </c>
      <c r="DH363">
        <v>400</v>
      </c>
      <c r="DI363">
        <v>20</v>
      </c>
      <c r="DJ363">
        <v>100.73699999999999</v>
      </c>
      <c r="DK363">
        <v>107.40300000000001</v>
      </c>
    </row>
    <row r="364" spans="1:115" x14ac:dyDescent="0.3">
      <c r="A364" t="s">
        <v>1942</v>
      </c>
      <c r="B364" s="7" t="s">
        <v>1935</v>
      </c>
      <c r="C364" t="s">
        <v>1891</v>
      </c>
      <c r="D364" t="s">
        <v>1893</v>
      </c>
      <c r="E364" t="s">
        <v>115</v>
      </c>
      <c r="F364" t="s">
        <v>1455</v>
      </c>
      <c r="G364" s="1">
        <v>0.8125</v>
      </c>
      <c r="H364">
        <v>23</v>
      </c>
      <c r="I364" t="s">
        <v>1497</v>
      </c>
      <c r="J364">
        <v>0.83944444444444455</v>
      </c>
      <c r="K364">
        <v>1529464120.5999999</v>
      </c>
      <c r="L364">
        <v>4.425773781104641E-4</v>
      </c>
      <c r="M364">
        <v>-2.0611268058842644</v>
      </c>
      <c r="N364">
        <v>401.74903225806401</v>
      </c>
      <c r="O364">
        <v>755.14577717885368</v>
      </c>
      <c r="P364">
        <v>72.884442526204182</v>
      </c>
      <c r="Q364">
        <v>38.775631323746182</v>
      </c>
      <c r="R364">
        <v>8.1839190085882946E-3</v>
      </c>
      <c r="S364">
        <v>2.8249015058333455</v>
      </c>
      <c r="T364">
        <v>8.1707700110807604E-3</v>
      </c>
      <c r="U364">
        <v>5.1079108567730729E-3</v>
      </c>
      <c r="V364">
        <v>4.4113122063206812E-2</v>
      </c>
      <c r="W364">
        <v>34.730403488181366</v>
      </c>
      <c r="X364">
        <v>34.907348387096803</v>
      </c>
      <c r="Y364">
        <v>5.6194555698078803</v>
      </c>
      <c r="Z364">
        <v>9.9773271638955237</v>
      </c>
      <c r="AA364">
        <v>0.55884629626341631</v>
      </c>
      <c r="AB364">
        <v>5.6011623863121045</v>
      </c>
      <c r="AC364">
        <v>5.0606092735444639</v>
      </c>
      <c r="AD364">
        <v>-19.517662374671467</v>
      </c>
      <c r="AE364">
        <v>-8.9594315903627191</v>
      </c>
      <c r="AF364">
        <v>-0.73981656223698966</v>
      </c>
      <c r="AG364">
        <v>-29.172797405207969</v>
      </c>
      <c r="AH364">
        <v>1.8948095839249599E-2</v>
      </c>
      <c r="AI364">
        <v>-0.42492400328785401</v>
      </c>
      <c r="AJ364">
        <v>4.6309267835430701</v>
      </c>
      <c r="AK364">
        <v>0</v>
      </c>
      <c r="AL364">
        <v>0</v>
      </c>
      <c r="AM364">
        <v>1</v>
      </c>
      <c r="AN364">
        <v>0</v>
      </c>
      <c r="AO364">
        <v>49692.014852208267</v>
      </c>
      <c r="AP364">
        <v>0.27860119354838703</v>
      </c>
      <c r="AQ364">
        <v>0.23484414662774539</v>
      </c>
      <c r="AR364">
        <v>0.84294020293548388</v>
      </c>
      <c r="AS364">
        <v>0.18783998961290321</v>
      </c>
      <c r="AT364">
        <v>5.6980000000000004</v>
      </c>
      <c r="AU364">
        <v>0.5</v>
      </c>
      <c r="AV364" t="s">
        <v>110</v>
      </c>
      <c r="AW364">
        <v>1529464120.5999999</v>
      </c>
      <c r="AX364">
        <v>401.74903225806401</v>
      </c>
      <c r="AY364">
        <v>399.96054838709699</v>
      </c>
      <c r="AZ364">
        <v>5.7901303225806497</v>
      </c>
      <c r="BA364">
        <v>5.3722732258064498</v>
      </c>
      <c r="BB364">
        <v>600.01477419354796</v>
      </c>
      <c r="BC364">
        <v>96.4170193548387</v>
      </c>
      <c r="BD364">
        <v>0.100030370967742</v>
      </c>
      <c r="BE364">
        <v>34.8485193548387</v>
      </c>
      <c r="BF364">
        <v>34.907348387096803</v>
      </c>
      <c r="BG364">
        <v>999.9</v>
      </c>
      <c r="BH364">
        <v>10001.932903225799</v>
      </c>
      <c r="BI364">
        <v>-0.77974745161290304</v>
      </c>
      <c r="BJ364">
        <v>0.27939399999999998</v>
      </c>
      <c r="BK364">
        <v>0.27860119354838703</v>
      </c>
      <c r="BL364">
        <v>0.90200100000000005</v>
      </c>
      <c r="BM364">
        <v>9.79992677419355E-2</v>
      </c>
      <c r="BN364">
        <v>32</v>
      </c>
      <c r="BO364">
        <v>4.57795709677419</v>
      </c>
      <c r="BP364">
        <v>1529463626.0999999</v>
      </c>
      <c r="BQ364" t="s">
        <v>1494</v>
      </c>
      <c r="BR364">
        <v>5</v>
      </c>
      <c r="BS364">
        <v>-4.3319999999999999</v>
      </c>
      <c r="BT364">
        <v>-1.4999999999999999E-2</v>
      </c>
      <c r="BU364">
        <v>400</v>
      </c>
      <c r="BV364">
        <v>5</v>
      </c>
      <c r="BW364">
        <v>0.56999999999999995</v>
      </c>
      <c r="BX364">
        <v>0.21</v>
      </c>
      <c r="BY364">
        <v>-1.33783463515315</v>
      </c>
      <c r="BZ364">
        <v>0.38090638790050002</v>
      </c>
      <c r="CA364">
        <v>5.9723217730256399E-2</v>
      </c>
      <c r="CB364">
        <v>1</v>
      </c>
      <c r="CC364">
        <v>1.8453843396226399</v>
      </c>
      <c r="CD364">
        <v>-0.59533139816152003</v>
      </c>
      <c r="CE364">
        <v>9.6903513527621193E-2</v>
      </c>
      <c r="CF364">
        <v>-1</v>
      </c>
      <c r="CG364">
        <v>0.42608694339622599</v>
      </c>
      <c r="CH364">
        <v>-7.9815403967098394E-2</v>
      </c>
      <c r="CI364">
        <v>1.0325056263568401E-2</v>
      </c>
      <c r="CJ364">
        <v>-1</v>
      </c>
      <c r="CK364">
        <v>5.2725064306220204E-3</v>
      </c>
      <c r="CL364">
        <v>-9.83497948955794E-4</v>
      </c>
      <c r="CM364">
        <v>1.17889230224449E-4</v>
      </c>
      <c r="CN364">
        <v>1</v>
      </c>
      <c r="CO364">
        <v>2</v>
      </c>
      <c r="CP364">
        <v>2</v>
      </c>
      <c r="CQ364" t="s">
        <v>112</v>
      </c>
      <c r="CR364">
        <v>100</v>
      </c>
      <c r="CS364">
        <v>100</v>
      </c>
      <c r="CT364">
        <v>-4.3319999999999999</v>
      </c>
      <c r="CU364">
        <v>-1.4999999999999999E-2</v>
      </c>
      <c r="CV364">
        <v>3</v>
      </c>
      <c r="CW364">
        <v>644.67700000000002</v>
      </c>
      <c r="CX364">
        <v>817.92600000000004</v>
      </c>
      <c r="CY364">
        <v>35.540300000000002</v>
      </c>
      <c r="CZ364">
        <v>37.1999</v>
      </c>
      <c r="DA364">
        <v>29.999700000000001</v>
      </c>
      <c r="DB364">
        <v>37.251600000000003</v>
      </c>
      <c r="DC364">
        <v>37.256999999999998</v>
      </c>
      <c r="DD364">
        <v>25.254200000000001</v>
      </c>
      <c r="DE364">
        <v>-30</v>
      </c>
      <c r="DF364">
        <v>-30</v>
      </c>
      <c r="DG364">
        <v>-999.9</v>
      </c>
      <c r="DH364">
        <v>400</v>
      </c>
      <c r="DI364">
        <v>20</v>
      </c>
      <c r="DJ364">
        <v>100.758</v>
      </c>
      <c r="DK364">
        <v>107.438</v>
      </c>
    </row>
    <row r="365" spans="1:115" x14ac:dyDescent="0.3">
      <c r="A365" t="s">
        <v>1942</v>
      </c>
      <c r="B365" s="7" t="s">
        <v>1935</v>
      </c>
      <c r="C365" t="s">
        <v>1891</v>
      </c>
      <c r="D365" t="s">
        <v>1893</v>
      </c>
      <c r="E365" t="s">
        <v>115</v>
      </c>
      <c r="F365" t="s">
        <v>1455</v>
      </c>
      <c r="G365" s="1">
        <v>0.8125</v>
      </c>
      <c r="H365">
        <v>24</v>
      </c>
      <c r="I365" t="s">
        <v>1498</v>
      </c>
      <c r="J365">
        <v>0.84004629629629635</v>
      </c>
      <c r="K365">
        <v>1529464172.5999999</v>
      </c>
      <c r="L365">
        <v>4.0889330037569162E-4</v>
      </c>
      <c r="M365">
        <v>-1.9422042470404568</v>
      </c>
      <c r="N365">
        <v>401.63741935483898</v>
      </c>
      <c r="O365">
        <v>762.50078268394839</v>
      </c>
      <c r="P365">
        <v>73.594035253619765</v>
      </c>
      <c r="Q365">
        <v>38.764705650701643</v>
      </c>
      <c r="R365">
        <v>7.5657269654475284E-3</v>
      </c>
      <c r="S365">
        <v>2.824903997861532</v>
      </c>
      <c r="T365">
        <v>7.5544879604924871E-3</v>
      </c>
      <c r="U365">
        <v>4.722563342413025E-3</v>
      </c>
      <c r="V365">
        <v>4.4461643577488996E-2</v>
      </c>
      <c r="W365">
        <v>34.727811557427501</v>
      </c>
      <c r="X365">
        <v>34.897490322580602</v>
      </c>
      <c r="Y365">
        <v>5.6163865381566973</v>
      </c>
      <c r="Z365">
        <v>9.9949607818691852</v>
      </c>
      <c r="AA365">
        <v>0.55947396899911761</v>
      </c>
      <c r="AB365">
        <v>5.5975604227882609</v>
      </c>
      <c r="AC365">
        <v>5.0569125691575794</v>
      </c>
      <c r="AD365">
        <v>-18.032194546568</v>
      </c>
      <c r="AE365">
        <v>-9.2252209694046705</v>
      </c>
      <c r="AF365">
        <v>-0.76168354870512156</v>
      </c>
      <c r="AG365">
        <v>-27.974637421100304</v>
      </c>
      <c r="AH365">
        <v>1.89481196736421E-2</v>
      </c>
      <c r="AI365">
        <v>-0.42492453779040001</v>
      </c>
      <c r="AJ365">
        <v>4.6309315473306798</v>
      </c>
      <c r="AK365">
        <v>0</v>
      </c>
      <c r="AL365">
        <v>0</v>
      </c>
      <c r="AM365">
        <v>1</v>
      </c>
      <c r="AN365">
        <v>0</v>
      </c>
      <c r="AO365">
        <v>49693.940553262175</v>
      </c>
      <c r="AP365">
        <v>0.28065561290322599</v>
      </c>
      <c r="AQ365">
        <v>0.23658537011887285</v>
      </c>
      <c r="AR365">
        <v>0.84297394829032268</v>
      </c>
      <c r="AS365">
        <v>0.18793065503225809</v>
      </c>
      <c r="AT365">
        <v>5.6980000000000004</v>
      </c>
      <c r="AU365">
        <v>0.5</v>
      </c>
      <c r="AV365" t="s">
        <v>110</v>
      </c>
      <c r="AW365">
        <v>1529464172.5999999</v>
      </c>
      <c r="AX365">
        <v>401.63741935483898</v>
      </c>
      <c r="AY365">
        <v>399.94893548387103</v>
      </c>
      <c r="AZ365">
        <v>5.7966564516129004</v>
      </c>
      <c r="BA365">
        <v>5.4105954838709698</v>
      </c>
      <c r="BB365">
        <v>600.00070967741897</v>
      </c>
      <c r="BC365">
        <v>96.416674193548403</v>
      </c>
      <c r="BD365">
        <v>9.9994280645161304E-2</v>
      </c>
      <c r="BE365">
        <v>34.836916129032304</v>
      </c>
      <c r="BF365">
        <v>34.897490322580602</v>
      </c>
      <c r="BG365">
        <v>999.9</v>
      </c>
      <c r="BH365">
        <v>10001.981290322599</v>
      </c>
      <c r="BI365">
        <v>-0.740952612903226</v>
      </c>
      <c r="BJ365">
        <v>0.27939399999999998</v>
      </c>
      <c r="BK365">
        <v>0.28065561290322599</v>
      </c>
      <c r="BL365">
        <v>0.90086661290322601</v>
      </c>
      <c r="BM365">
        <v>9.9133325806451594E-2</v>
      </c>
      <c r="BN365">
        <v>32</v>
      </c>
      <c r="BO365">
        <v>4.6102158064516097</v>
      </c>
      <c r="BP365">
        <v>1529463626.0999999</v>
      </c>
      <c r="BQ365" t="s">
        <v>1494</v>
      </c>
      <c r="BR365">
        <v>5</v>
      </c>
      <c r="BS365">
        <v>-4.3319999999999999</v>
      </c>
      <c r="BT365">
        <v>-1.4999999999999999E-2</v>
      </c>
      <c r="BU365">
        <v>400</v>
      </c>
      <c r="BV365">
        <v>5</v>
      </c>
      <c r="BW365">
        <v>0.56999999999999995</v>
      </c>
      <c r="BX365">
        <v>0.21</v>
      </c>
      <c r="BY365">
        <v>-1.2282741542831801</v>
      </c>
      <c r="BZ365">
        <v>1.10439847178834E-2</v>
      </c>
      <c r="CA365">
        <v>2.0350193436192501E-2</v>
      </c>
      <c r="CB365">
        <v>1</v>
      </c>
      <c r="CC365">
        <v>1.6830679245283</v>
      </c>
      <c r="CD365">
        <v>4.0732462506160999E-3</v>
      </c>
      <c r="CE365">
        <v>3.08601028598838E-2</v>
      </c>
      <c r="CF365">
        <v>-1</v>
      </c>
      <c r="CG365">
        <v>0.388339339622641</v>
      </c>
      <c r="CH365">
        <v>-2.4134949201741002E-2</v>
      </c>
      <c r="CI365">
        <v>3.20656144487375E-3</v>
      </c>
      <c r="CJ365">
        <v>-1</v>
      </c>
      <c r="CK365">
        <v>4.8117875958115898E-3</v>
      </c>
      <c r="CL365">
        <v>-2.6461149538018901E-4</v>
      </c>
      <c r="CM365">
        <v>3.2484025120375502E-5</v>
      </c>
      <c r="CN365">
        <v>1</v>
      </c>
      <c r="CO365">
        <v>2</v>
      </c>
      <c r="CP365">
        <v>2</v>
      </c>
      <c r="CQ365" t="s">
        <v>112</v>
      </c>
      <c r="CR365">
        <v>100</v>
      </c>
      <c r="CS365">
        <v>100</v>
      </c>
      <c r="CT365">
        <v>-4.3319999999999999</v>
      </c>
      <c r="CU365">
        <v>-1.4999999999999999E-2</v>
      </c>
      <c r="CV365">
        <v>3</v>
      </c>
      <c r="CW365">
        <v>644.70100000000002</v>
      </c>
      <c r="CX365">
        <v>817.84299999999996</v>
      </c>
      <c r="CY365">
        <v>35.507300000000001</v>
      </c>
      <c r="CZ365">
        <v>37.1509</v>
      </c>
      <c r="DA365">
        <v>29.9999</v>
      </c>
      <c r="DB365">
        <v>37.1982</v>
      </c>
      <c r="DC365">
        <v>37.203699999999998</v>
      </c>
      <c r="DD365">
        <v>25.270600000000002</v>
      </c>
      <c r="DE365">
        <v>-30</v>
      </c>
      <c r="DF365">
        <v>-30</v>
      </c>
      <c r="DG365">
        <v>-999.9</v>
      </c>
      <c r="DH365">
        <v>400</v>
      </c>
      <c r="DI365">
        <v>20</v>
      </c>
      <c r="DJ365">
        <v>100.762</v>
      </c>
      <c r="DK365">
        <v>107.443</v>
      </c>
    </row>
    <row r="366" spans="1:115" x14ac:dyDescent="0.3">
      <c r="A366" t="s">
        <v>1942</v>
      </c>
      <c r="B366" s="7" t="s">
        <v>1935</v>
      </c>
      <c r="C366" t="s">
        <v>1891</v>
      </c>
      <c r="D366" t="s">
        <v>1893</v>
      </c>
      <c r="E366" t="s">
        <v>115</v>
      </c>
      <c r="F366" t="s">
        <v>1455</v>
      </c>
      <c r="G366" s="1">
        <v>0.8125</v>
      </c>
      <c r="H366">
        <v>25</v>
      </c>
      <c r="I366" t="s">
        <v>1499</v>
      </c>
      <c r="J366">
        <v>0.84074074074074068</v>
      </c>
      <c r="K366">
        <v>1529464232.5999999</v>
      </c>
      <c r="L366">
        <v>3.8945214456484863E-4</v>
      </c>
      <c r="M366">
        <v>-1.8212360231256424</v>
      </c>
      <c r="N366">
        <v>401.55245161290298</v>
      </c>
      <c r="O366">
        <v>756.2908088624788</v>
      </c>
      <c r="P366">
        <v>72.995062693977985</v>
      </c>
      <c r="Q366">
        <v>38.756713736202883</v>
      </c>
      <c r="R366">
        <v>7.2062562781873996E-3</v>
      </c>
      <c r="S366">
        <v>2.8253632239276394</v>
      </c>
      <c r="T366">
        <v>7.1960607775804538E-3</v>
      </c>
      <c r="U366">
        <v>4.4984527894509317E-3</v>
      </c>
      <c r="V366">
        <v>4.4288423330944134E-2</v>
      </c>
      <c r="W366">
        <v>34.741849654859507</v>
      </c>
      <c r="X366">
        <v>34.907083870967703</v>
      </c>
      <c r="Y366">
        <v>5.6193732011091573</v>
      </c>
      <c r="Z366">
        <v>10.05561565308779</v>
      </c>
      <c r="AA366">
        <v>0.56314454420451421</v>
      </c>
      <c r="AB366">
        <v>5.600299013333796</v>
      </c>
      <c r="AC366">
        <v>5.0562286569046435</v>
      </c>
      <c r="AD366">
        <v>-17.174839575309825</v>
      </c>
      <c r="AE366">
        <v>-9.3441552165635411</v>
      </c>
      <c r="AF366">
        <v>-0.77144721414078454</v>
      </c>
      <c r="AG366">
        <v>-27.246153582683206</v>
      </c>
      <c r="AH366">
        <v>1.8952512006360001E-2</v>
      </c>
      <c r="AI366">
        <v>-0.42502303885447001</v>
      </c>
      <c r="AJ366">
        <v>4.6318094256974698</v>
      </c>
      <c r="AK366">
        <v>0</v>
      </c>
      <c r="AL366">
        <v>0</v>
      </c>
      <c r="AM366">
        <v>1</v>
      </c>
      <c r="AN366">
        <v>0</v>
      </c>
      <c r="AO366">
        <v>49703.577328759711</v>
      </c>
      <c r="AP366">
        <v>0.27953506451612897</v>
      </c>
      <c r="AQ366">
        <v>0.23564255873216625</v>
      </c>
      <c r="AR366">
        <v>0.8429803221290324</v>
      </c>
      <c r="AS366">
        <v>0.18794747251612903</v>
      </c>
      <c r="AT366">
        <v>5.6980000000000004</v>
      </c>
      <c r="AU366">
        <v>0.5</v>
      </c>
      <c r="AV366" t="s">
        <v>110</v>
      </c>
      <c r="AW366">
        <v>1529464232.5999999</v>
      </c>
      <c r="AX366">
        <v>401.55245161290298</v>
      </c>
      <c r="AY366">
        <v>399.97135483871</v>
      </c>
      <c r="AZ366">
        <v>5.8346554838709697</v>
      </c>
      <c r="BA366">
        <v>5.4669535483871003</v>
      </c>
      <c r="BB366">
        <v>599.98341935483904</v>
      </c>
      <c r="BC366">
        <v>96.417316129032301</v>
      </c>
      <c r="BD366">
        <v>9.9872548387096804E-2</v>
      </c>
      <c r="BE366">
        <v>34.845738709677399</v>
      </c>
      <c r="BF366">
        <v>34.907083870967703</v>
      </c>
      <c r="BG366">
        <v>999.9</v>
      </c>
      <c r="BH366">
        <v>10004.2332258065</v>
      </c>
      <c r="BI366">
        <v>-0.72715545161290296</v>
      </c>
      <c r="BJ366">
        <v>0.27939399999999998</v>
      </c>
      <c r="BK366">
        <v>0.27953506451612897</v>
      </c>
      <c r="BL366">
        <v>0.90065667741935496</v>
      </c>
      <c r="BM366">
        <v>9.9343348387096797E-2</v>
      </c>
      <c r="BN366">
        <v>32.045709677419403</v>
      </c>
      <c r="BO366">
        <v>4.5913980645161301</v>
      </c>
      <c r="BP366">
        <v>1529463626.0999999</v>
      </c>
      <c r="BQ366" t="s">
        <v>1494</v>
      </c>
      <c r="BR366">
        <v>5</v>
      </c>
      <c r="BS366">
        <v>-4.3319999999999999</v>
      </c>
      <c r="BT366">
        <v>-1.4999999999999999E-2</v>
      </c>
      <c r="BU366">
        <v>400</v>
      </c>
      <c r="BV366">
        <v>5</v>
      </c>
      <c r="BW366">
        <v>0.56999999999999995</v>
      </c>
      <c r="BX366">
        <v>0.21</v>
      </c>
      <c r="BY366">
        <v>-1.1581491389208201</v>
      </c>
      <c r="BZ366">
        <v>4.5818641374740197E-2</v>
      </c>
      <c r="CA366">
        <v>1.2387912874525999E-2</v>
      </c>
      <c r="CB366">
        <v>1</v>
      </c>
      <c r="CC366">
        <v>1.58854490566038</v>
      </c>
      <c r="CD366">
        <v>-8.3082825350738507E-2</v>
      </c>
      <c r="CE366">
        <v>2.1241893692244301E-2</v>
      </c>
      <c r="CF366">
        <v>-1</v>
      </c>
      <c r="CG366">
        <v>0.36954411320754699</v>
      </c>
      <c r="CH366">
        <v>-1.68619254958873E-2</v>
      </c>
      <c r="CI366">
        <v>2.2912716223881901E-3</v>
      </c>
      <c r="CJ366">
        <v>-1</v>
      </c>
      <c r="CK366">
        <v>4.5812556409655604E-3</v>
      </c>
      <c r="CL366">
        <v>-2.09526892174482E-4</v>
      </c>
      <c r="CM366">
        <v>2.64308064275361E-5</v>
      </c>
      <c r="CN366">
        <v>1</v>
      </c>
      <c r="CO366">
        <v>2</v>
      </c>
      <c r="CP366">
        <v>2</v>
      </c>
      <c r="CQ366" t="s">
        <v>112</v>
      </c>
      <c r="CR366">
        <v>100</v>
      </c>
      <c r="CS366">
        <v>100</v>
      </c>
      <c r="CT366">
        <v>-4.3319999999999999</v>
      </c>
      <c r="CU366">
        <v>-1.4999999999999999E-2</v>
      </c>
      <c r="CV366">
        <v>3</v>
      </c>
      <c r="CW366">
        <v>644.73099999999999</v>
      </c>
      <c r="CX366">
        <v>817.55</v>
      </c>
      <c r="CY366">
        <v>35.475999999999999</v>
      </c>
      <c r="CZ366">
        <v>37.119399999999999</v>
      </c>
      <c r="DA366">
        <v>30.0002</v>
      </c>
      <c r="DB366">
        <v>37.158799999999999</v>
      </c>
      <c r="DC366">
        <v>37.164299999999997</v>
      </c>
      <c r="DD366">
        <v>25.288799999999998</v>
      </c>
      <c r="DE366">
        <v>-30</v>
      </c>
      <c r="DF366">
        <v>-30</v>
      </c>
      <c r="DG366">
        <v>-999.9</v>
      </c>
      <c r="DH366">
        <v>400</v>
      </c>
      <c r="DI366">
        <v>20</v>
      </c>
      <c r="DJ366">
        <v>100.758</v>
      </c>
      <c r="DK366">
        <v>107.444</v>
      </c>
    </row>
    <row r="367" spans="1:115" x14ac:dyDescent="0.3">
      <c r="A367" t="s">
        <v>1942</v>
      </c>
      <c r="B367" s="7" t="s">
        <v>1935</v>
      </c>
      <c r="C367" t="s">
        <v>1891</v>
      </c>
      <c r="D367" t="s">
        <v>1893</v>
      </c>
      <c r="E367" t="s">
        <v>120</v>
      </c>
      <c r="F367" t="s">
        <v>1459</v>
      </c>
      <c r="G367" s="1">
        <v>0.8125</v>
      </c>
      <c r="H367">
        <v>26</v>
      </c>
      <c r="I367" t="s">
        <v>1500</v>
      </c>
      <c r="J367">
        <v>0.84281249999999996</v>
      </c>
      <c r="K367">
        <v>1529464411.7032299</v>
      </c>
      <c r="L367">
        <v>6.657069932047351E-4</v>
      </c>
      <c r="M367">
        <v>-1.333601464608098</v>
      </c>
      <c r="N367">
        <v>401.18103225806499</v>
      </c>
      <c r="O367">
        <v>532.24096614603718</v>
      </c>
      <c r="P367">
        <v>51.370346681598086</v>
      </c>
      <c r="Q367">
        <v>38.720823874957993</v>
      </c>
      <c r="R367">
        <v>1.2516268684188364E-2</v>
      </c>
      <c r="S367">
        <v>2.6137835519235941</v>
      </c>
      <c r="T367">
        <v>1.2483066870635216E-2</v>
      </c>
      <c r="U367">
        <v>7.8048924510223583E-3</v>
      </c>
      <c r="V367">
        <v>4.4180032205573462E-2</v>
      </c>
      <c r="W367">
        <v>34.584936856869476</v>
      </c>
      <c r="X367">
        <v>34.847983870967703</v>
      </c>
      <c r="Y367">
        <v>5.6009961129162829</v>
      </c>
      <c r="Z367">
        <v>11.108890832226615</v>
      </c>
      <c r="AA367">
        <v>0.61972751759366962</v>
      </c>
      <c r="AB367">
        <v>5.5786624151157875</v>
      </c>
      <c r="AC367">
        <v>4.9812685953226135</v>
      </c>
      <c r="AD367">
        <v>-29.357678400328819</v>
      </c>
      <c r="AE367">
        <v>-10.153102513360343</v>
      </c>
      <c r="AF367">
        <v>-0.90551745623774893</v>
      </c>
      <c r="AG367">
        <v>-40.372118337721339</v>
      </c>
      <c r="AH367">
        <v>1.8946489456801101E-2</v>
      </c>
      <c r="AI367">
        <v>-0.42488797906322201</v>
      </c>
      <c r="AJ367">
        <v>4.6306057128640399</v>
      </c>
      <c r="AK367">
        <v>0</v>
      </c>
      <c r="AL367">
        <v>0</v>
      </c>
      <c r="AM367">
        <v>1</v>
      </c>
      <c r="AN367">
        <v>0</v>
      </c>
      <c r="AO367">
        <v>49699.693683864367</v>
      </c>
      <c r="AP367">
        <v>0.27891745161290299</v>
      </c>
      <c r="AQ367">
        <v>0.23511757671144259</v>
      </c>
      <c r="AR367">
        <v>0.84296473867741961</v>
      </c>
      <c r="AS367">
        <v>0.18790612264516135</v>
      </c>
      <c r="AT367">
        <v>6.8220000000000001</v>
      </c>
      <c r="AU367">
        <v>0.5</v>
      </c>
      <c r="AV367" t="s">
        <v>110</v>
      </c>
      <c r="AW367">
        <v>1529464411.7032299</v>
      </c>
      <c r="AX367">
        <v>401.18103225806499</v>
      </c>
      <c r="AY367">
        <v>399.968419354839</v>
      </c>
      <c r="AZ367">
        <v>6.4209100000000001</v>
      </c>
      <c r="BA367">
        <v>5.6688825806451604</v>
      </c>
      <c r="BB367">
        <v>600.01706451612904</v>
      </c>
      <c r="BC367">
        <v>96.417051612903194</v>
      </c>
      <c r="BD367">
        <v>0.100033596774194</v>
      </c>
      <c r="BE367">
        <v>34.775932258064501</v>
      </c>
      <c r="BF367">
        <v>34.847983870967703</v>
      </c>
      <c r="BG367">
        <v>999.9</v>
      </c>
      <c r="BH367">
        <v>10001.081612903199</v>
      </c>
      <c r="BI367">
        <v>-0.73718216129032299</v>
      </c>
      <c r="BJ367">
        <v>0.27939399999999998</v>
      </c>
      <c r="BK367">
        <v>0.27891745161290299</v>
      </c>
      <c r="BL367">
        <v>0.90117322580645198</v>
      </c>
      <c r="BM367">
        <v>9.8826700000000003E-2</v>
      </c>
      <c r="BN367">
        <v>32</v>
      </c>
      <c r="BO367">
        <v>4.5819890322580603</v>
      </c>
      <c r="BP367">
        <v>1529463626.0999999</v>
      </c>
      <c r="BQ367" t="s">
        <v>1494</v>
      </c>
      <c r="BR367">
        <v>5</v>
      </c>
      <c r="BS367">
        <v>-4.3319999999999999</v>
      </c>
      <c r="BT367">
        <v>-1.4999999999999999E-2</v>
      </c>
      <c r="BU367">
        <v>400</v>
      </c>
      <c r="BV367">
        <v>5</v>
      </c>
      <c r="BW367">
        <v>0.56999999999999995</v>
      </c>
      <c r="BX367">
        <v>0.21</v>
      </c>
      <c r="BY367">
        <v>-1.01498212053118</v>
      </c>
      <c r="BZ367">
        <v>1.2948559879552599E-2</v>
      </c>
      <c r="CA367">
        <v>2.0981591781863901E-2</v>
      </c>
      <c r="CB367">
        <v>1</v>
      </c>
      <c r="CC367">
        <v>1.21533830188679</v>
      </c>
      <c r="CD367">
        <v>3.2735637695801699E-2</v>
      </c>
      <c r="CE367">
        <v>3.1711654171991101E-2</v>
      </c>
      <c r="CF367">
        <v>-1</v>
      </c>
      <c r="CG367">
        <v>0.75652315094339595</v>
      </c>
      <c r="CH367">
        <v>-5.0037808669787999E-2</v>
      </c>
      <c r="CI367">
        <v>6.3350071001024204E-3</v>
      </c>
      <c r="CJ367">
        <v>-1</v>
      </c>
      <c r="CK367">
        <v>9.5328326384385795E-3</v>
      </c>
      <c r="CL367">
        <v>-6.0309714340904899E-4</v>
      </c>
      <c r="CM367">
        <v>7.0765326276571805E-5</v>
      </c>
      <c r="CN367">
        <v>1</v>
      </c>
      <c r="CO367">
        <v>2</v>
      </c>
      <c r="CP367">
        <v>2</v>
      </c>
      <c r="CQ367" t="s">
        <v>112</v>
      </c>
      <c r="CR367">
        <v>100</v>
      </c>
      <c r="CS367">
        <v>100</v>
      </c>
      <c r="CT367">
        <v>-4.3319999999999999</v>
      </c>
      <c r="CU367">
        <v>-1.4999999999999999E-2</v>
      </c>
      <c r="CV367">
        <v>3</v>
      </c>
      <c r="CW367">
        <v>643.76400000000001</v>
      </c>
      <c r="CX367">
        <v>817.18799999999999</v>
      </c>
      <c r="CY367">
        <v>35.399299999999997</v>
      </c>
      <c r="CZ367">
        <v>37.078200000000002</v>
      </c>
      <c r="DA367">
        <v>29.9998</v>
      </c>
      <c r="DB367">
        <v>37.0854</v>
      </c>
      <c r="DC367">
        <v>37.0807</v>
      </c>
      <c r="DD367">
        <v>25.349299999999999</v>
      </c>
      <c r="DE367">
        <v>-30</v>
      </c>
      <c r="DF367">
        <v>-30</v>
      </c>
      <c r="DG367">
        <v>-999.9</v>
      </c>
      <c r="DH367">
        <v>400</v>
      </c>
      <c r="DI367">
        <v>20</v>
      </c>
      <c r="DJ367">
        <v>100.768</v>
      </c>
      <c r="DK367">
        <v>107.46599999999999</v>
      </c>
    </row>
    <row r="368" spans="1:115" x14ac:dyDescent="0.3">
      <c r="A368" t="s">
        <v>1942</v>
      </c>
      <c r="B368" s="7" t="s">
        <v>1935</v>
      </c>
      <c r="C368" t="s">
        <v>1891</v>
      </c>
      <c r="D368" t="s">
        <v>1893</v>
      </c>
      <c r="E368" t="s">
        <v>120</v>
      </c>
      <c r="F368" t="s">
        <v>1459</v>
      </c>
      <c r="G368" s="1">
        <v>0.8125</v>
      </c>
      <c r="H368">
        <v>27</v>
      </c>
      <c r="I368" t="s">
        <v>1501</v>
      </c>
      <c r="J368">
        <v>0.8435300925925926</v>
      </c>
      <c r="K368">
        <v>1529464473.7032299</v>
      </c>
      <c r="L368">
        <v>6.2646361574545621E-4</v>
      </c>
      <c r="M368">
        <v>-1.3100328102317189</v>
      </c>
      <c r="N368">
        <v>401.19135483871003</v>
      </c>
      <c r="O368">
        <v>539.16207332514739</v>
      </c>
      <c r="P368">
        <v>52.038483991143053</v>
      </c>
      <c r="Q368">
        <v>38.721918564121388</v>
      </c>
      <c r="R368">
        <v>1.1801512553779554E-2</v>
      </c>
      <c r="S368">
        <v>2.6142887603403828</v>
      </c>
      <c r="T368">
        <v>1.1771995383064913E-2</v>
      </c>
      <c r="U368">
        <v>7.3601429131389187E-3</v>
      </c>
      <c r="V368">
        <v>4.4524343611366403E-2</v>
      </c>
      <c r="W368">
        <v>34.566591258970199</v>
      </c>
      <c r="X368">
        <v>34.820832258064499</v>
      </c>
      <c r="Y368">
        <v>5.5925708723463794</v>
      </c>
      <c r="Z368">
        <v>11.160996652903759</v>
      </c>
      <c r="AA368">
        <v>0.62161102445765604</v>
      </c>
      <c r="AB368">
        <v>5.5694938703877437</v>
      </c>
      <c r="AC368">
        <v>4.9709598478887234</v>
      </c>
      <c r="AD368">
        <v>-27.627045454374617</v>
      </c>
      <c r="AE368">
        <v>-10.507418807572769</v>
      </c>
      <c r="AF368">
        <v>-0.93667718519482845</v>
      </c>
      <c r="AG368">
        <v>-39.026617103530853</v>
      </c>
      <c r="AH368">
        <v>1.8951897387714502E-2</v>
      </c>
      <c r="AI368">
        <v>-0.42500925561115299</v>
      </c>
      <c r="AJ368">
        <v>4.6316865864950101</v>
      </c>
      <c r="AK368">
        <v>0</v>
      </c>
      <c r="AL368">
        <v>0</v>
      </c>
      <c r="AM368">
        <v>1</v>
      </c>
      <c r="AN368">
        <v>0</v>
      </c>
      <c r="AO368">
        <v>49718.094789285511</v>
      </c>
      <c r="AP368">
        <v>0.28095874193548398</v>
      </c>
      <c r="AQ368">
        <v>0.23684694896524511</v>
      </c>
      <c r="AR368">
        <v>0.84299547803225794</v>
      </c>
      <c r="AS368">
        <v>0.18798782845161285</v>
      </c>
      <c r="AT368">
        <v>6.8220000000000001</v>
      </c>
      <c r="AU368">
        <v>0.5</v>
      </c>
      <c r="AV368" t="s">
        <v>110</v>
      </c>
      <c r="AW368">
        <v>1529464473.7032299</v>
      </c>
      <c r="AX368">
        <v>401.19135483871003</v>
      </c>
      <c r="AY368">
        <v>399.98758064516102</v>
      </c>
      <c r="AZ368">
        <v>6.4404083870967703</v>
      </c>
      <c r="BA368">
        <v>5.73268838709678</v>
      </c>
      <c r="BB368">
        <v>599.98448387096801</v>
      </c>
      <c r="BC368">
        <v>96.417338709677395</v>
      </c>
      <c r="BD368">
        <v>9.9991729032258003E-2</v>
      </c>
      <c r="BE368">
        <v>34.746280645161299</v>
      </c>
      <c r="BF368">
        <v>34.820832258064499</v>
      </c>
      <c r="BG368">
        <v>999.9</v>
      </c>
      <c r="BH368">
        <v>10003.9064516129</v>
      </c>
      <c r="BI368">
        <v>-0.74340300000000004</v>
      </c>
      <c r="BJ368">
        <v>0.27939399999999998</v>
      </c>
      <c r="BK368">
        <v>0.28095874193548398</v>
      </c>
      <c r="BL368">
        <v>0.90015232258064504</v>
      </c>
      <c r="BM368">
        <v>9.9847732258064495E-2</v>
      </c>
      <c r="BN368">
        <v>32</v>
      </c>
      <c r="BO368">
        <v>4.6142464516128996</v>
      </c>
      <c r="BP368">
        <v>1529463626.0999999</v>
      </c>
      <c r="BQ368" t="s">
        <v>1494</v>
      </c>
      <c r="BR368">
        <v>5</v>
      </c>
      <c r="BS368">
        <v>-4.3319999999999999</v>
      </c>
      <c r="BT368">
        <v>-1.4999999999999999E-2</v>
      </c>
      <c r="BU368">
        <v>400</v>
      </c>
      <c r="BV368">
        <v>5</v>
      </c>
      <c r="BW368">
        <v>0.56999999999999995</v>
      </c>
      <c r="BX368">
        <v>0.21</v>
      </c>
      <c r="BY368">
        <v>-1.00028148449462</v>
      </c>
      <c r="BZ368">
        <v>4.3959750340295999E-2</v>
      </c>
      <c r="CA368">
        <v>2.55181280019037E-2</v>
      </c>
      <c r="CB368">
        <v>1</v>
      </c>
      <c r="CC368">
        <v>1.2113341509433999</v>
      </c>
      <c r="CD368">
        <v>-1.8127544114377801E-2</v>
      </c>
      <c r="CE368">
        <v>3.6832138470079399E-2</v>
      </c>
      <c r="CF368">
        <v>-1</v>
      </c>
      <c r="CG368">
        <v>0.71265549056603805</v>
      </c>
      <c r="CH368">
        <v>-4.9103478568906497E-2</v>
      </c>
      <c r="CI368">
        <v>6.31325787566356E-3</v>
      </c>
      <c r="CJ368">
        <v>-1</v>
      </c>
      <c r="CK368">
        <v>8.9959402823255891E-3</v>
      </c>
      <c r="CL368">
        <v>-5.9344097392530996E-4</v>
      </c>
      <c r="CM368">
        <v>7.0499924406299097E-5</v>
      </c>
      <c r="CN368">
        <v>1</v>
      </c>
      <c r="CO368">
        <v>2</v>
      </c>
      <c r="CP368">
        <v>2</v>
      </c>
      <c r="CQ368" t="s">
        <v>112</v>
      </c>
      <c r="CR368">
        <v>100</v>
      </c>
      <c r="CS368">
        <v>100</v>
      </c>
      <c r="CT368">
        <v>-4.3319999999999999</v>
      </c>
      <c r="CU368">
        <v>-1.4999999999999999E-2</v>
      </c>
      <c r="CV368">
        <v>3</v>
      </c>
      <c r="CW368">
        <v>644.09100000000001</v>
      </c>
      <c r="CX368">
        <v>817.35199999999998</v>
      </c>
      <c r="CY368">
        <v>35.369399999999999</v>
      </c>
      <c r="CZ368">
        <v>37.046100000000003</v>
      </c>
      <c r="DA368">
        <v>29.9999</v>
      </c>
      <c r="DB368">
        <v>37.052300000000002</v>
      </c>
      <c r="DC368">
        <v>37.045200000000001</v>
      </c>
      <c r="DD368">
        <v>25.357900000000001</v>
      </c>
      <c r="DE368">
        <v>-30</v>
      </c>
      <c r="DF368">
        <v>-30</v>
      </c>
      <c r="DG368">
        <v>-999.9</v>
      </c>
      <c r="DH368">
        <v>400</v>
      </c>
      <c r="DI368">
        <v>20</v>
      </c>
      <c r="DJ368">
        <v>100.76600000000001</v>
      </c>
      <c r="DK368">
        <v>107.474</v>
      </c>
    </row>
    <row r="369" spans="1:115" x14ac:dyDescent="0.3">
      <c r="A369" t="s">
        <v>1942</v>
      </c>
      <c r="B369" s="7" t="s">
        <v>1935</v>
      </c>
      <c r="C369" t="s">
        <v>1891</v>
      </c>
      <c r="D369" t="s">
        <v>1893</v>
      </c>
      <c r="E369" t="s">
        <v>120</v>
      </c>
      <c r="F369" t="s">
        <v>1459</v>
      </c>
      <c r="G369" s="1">
        <v>0.8125</v>
      </c>
      <c r="H369">
        <v>28</v>
      </c>
      <c r="I369" t="s">
        <v>1502</v>
      </c>
      <c r="J369">
        <v>0.84424768518518523</v>
      </c>
      <c r="K369">
        <v>1529464535.7032299</v>
      </c>
      <c r="L369">
        <v>5.9328820968656778E-4</v>
      </c>
      <c r="M369">
        <v>-1.2452522883920527</v>
      </c>
      <c r="N369">
        <v>401.147774193548</v>
      </c>
      <c r="O369">
        <v>539.38607594360008</v>
      </c>
      <c r="P369">
        <v>52.060835369850601</v>
      </c>
      <c r="Q369">
        <v>38.718256111335016</v>
      </c>
      <c r="R369">
        <v>1.1206379711775382E-2</v>
      </c>
      <c r="S369">
        <v>2.6131161938984149</v>
      </c>
      <c r="T369">
        <v>1.1179748953559486E-2</v>
      </c>
      <c r="U369">
        <v>6.9897304445361297E-3</v>
      </c>
      <c r="V369">
        <v>4.440740154809316E-2</v>
      </c>
      <c r="W369">
        <v>34.544176202274571</v>
      </c>
      <c r="X369">
        <v>34.785212903225798</v>
      </c>
      <c r="Y369">
        <v>5.5815347683172849</v>
      </c>
      <c r="Z369">
        <v>11.226085618250146</v>
      </c>
      <c r="AA369">
        <v>0.62413148326237766</v>
      </c>
      <c r="AB369">
        <v>5.5596536895080577</v>
      </c>
      <c r="AC369">
        <v>4.957403285054907</v>
      </c>
      <c r="AD369">
        <v>-26.164010047177641</v>
      </c>
      <c r="AE369">
        <v>-9.9746395195651463</v>
      </c>
      <c r="AF369">
        <v>-0.88928934218072464</v>
      </c>
      <c r="AG369">
        <v>-36.983531507375417</v>
      </c>
      <c r="AH369">
        <v>1.89393467374992E-2</v>
      </c>
      <c r="AI369">
        <v>-0.42472779869967298</v>
      </c>
      <c r="AJ369">
        <v>4.6291780242979401</v>
      </c>
      <c r="AK369">
        <v>0</v>
      </c>
      <c r="AL369">
        <v>0</v>
      </c>
      <c r="AM369">
        <v>1</v>
      </c>
      <c r="AN369">
        <v>0</v>
      </c>
      <c r="AO369">
        <v>49691.690360220615</v>
      </c>
      <c r="AP369">
        <v>0.280328225806452</v>
      </c>
      <c r="AQ369">
        <v>0.23630839285944552</v>
      </c>
      <c r="AR369">
        <v>0.84297038651612899</v>
      </c>
      <c r="AS369">
        <v>0.18792138954838711</v>
      </c>
      <c r="AT369">
        <v>6.8220000000000001</v>
      </c>
      <c r="AU369">
        <v>0.5</v>
      </c>
      <c r="AV369" t="s">
        <v>110</v>
      </c>
      <c r="AW369">
        <v>1529464535.7032299</v>
      </c>
      <c r="AX369">
        <v>401.147774193548</v>
      </c>
      <c r="AY369">
        <v>400.00251612903202</v>
      </c>
      <c r="AZ369">
        <v>6.4664316129032304</v>
      </c>
      <c r="BA369">
        <v>5.7962203225806403</v>
      </c>
      <c r="BB369">
        <v>599.99583870967797</v>
      </c>
      <c r="BC369">
        <v>96.418706451612906</v>
      </c>
      <c r="BD369">
        <v>9.99796838709677E-2</v>
      </c>
      <c r="BE369">
        <v>34.714409677419397</v>
      </c>
      <c r="BF369">
        <v>34.785212903225798</v>
      </c>
      <c r="BG369">
        <v>999.9</v>
      </c>
      <c r="BH369">
        <v>9997.1396774193508</v>
      </c>
      <c r="BI369">
        <v>-0.71565100000000004</v>
      </c>
      <c r="BJ369">
        <v>0.27939399999999998</v>
      </c>
      <c r="BK369">
        <v>0.280328225806452</v>
      </c>
      <c r="BL369">
        <v>0.90098206451612906</v>
      </c>
      <c r="BM369">
        <v>9.9017761290322595E-2</v>
      </c>
      <c r="BN369">
        <v>32</v>
      </c>
      <c r="BO369">
        <v>4.6048396774193598</v>
      </c>
      <c r="BP369">
        <v>1529463626.0999999</v>
      </c>
      <c r="BQ369" t="s">
        <v>1494</v>
      </c>
      <c r="BR369">
        <v>5</v>
      </c>
      <c r="BS369">
        <v>-4.3319999999999999</v>
      </c>
      <c r="BT369">
        <v>-1.4999999999999999E-2</v>
      </c>
      <c r="BU369">
        <v>400</v>
      </c>
      <c r="BV369">
        <v>5</v>
      </c>
      <c r="BW369">
        <v>0.56999999999999995</v>
      </c>
      <c r="BX369">
        <v>0.21</v>
      </c>
      <c r="BY369">
        <v>-0.93956141043090502</v>
      </c>
      <c r="BZ369">
        <v>-5.5645555432260803E-2</v>
      </c>
      <c r="CA369">
        <v>1.5795908009482201E-2</v>
      </c>
      <c r="CB369">
        <v>1</v>
      </c>
      <c r="CC369">
        <v>1.14085886792453</v>
      </c>
      <c r="CD369">
        <v>6.7406668794582902E-3</v>
      </c>
      <c r="CE369">
        <v>2.9993342070028201E-2</v>
      </c>
      <c r="CF369">
        <v>-1</v>
      </c>
      <c r="CG369">
        <v>0.67226703773584895</v>
      </c>
      <c r="CH369">
        <v>-2.2683690659096201E-2</v>
      </c>
      <c r="CI369">
        <v>2.9376205167554901E-3</v>
      </c>
      <c r="CJ369">
        <v>-1</v>
      </c>
      <c r="CK369">
        <v>8.51186379336368E-3</v>
      </c>
      <c r="CL369">
        <v>-2.50747809528422E-4</v>
      </c>
      <c r="CM369">
        <v>3.0322616288318899E-5</v>
      </c>
      <c r="CN369">
        <v>1</v>
      </c>
      <c r="CO369">
        <v>2</v>
      </c>
      <c r="CP369">
        <v>2</v>
      </c>
      <c r="CQ369" t="s">
        <v>112</v>
      </c>
      <c r="CR369">
        <v>100</v>
      </c>
      <c r="CS369">
        <v>100</v>
      </c>
      <c r="CT369">
        <v>-4.3319999999999999</v>
      </c>
      <c r="CU369">
        <v>-1.4999999999999999E-2</v>
      </c>
      <c r="CV369">
        <v>3</v>
      </c>
      <c r="CW369">
        <v>644.08799999999997</v>
      </c>
      <c r="CX369">
        <v>817.51599999999996</v>
      </c>
      <c r="CY369">
        <v>35.334899999999998</v>
      </c>
      <c r="CZ369">
        <v>37.007599999999996</v>
      </c>
      <c r="DA369">
        <v>29.9999</v>
      </c>
      <c r="DB369">
        <v>37.014099999999999</v>
      </c>
      <c r="DC369">
        <v>37.007800000000003</v>
      </c>
      <c r="DD369">
        <v>25.360700000000001</v>
      </c>
      <c r="DE369">
        <v>-30</v>
      </c>
      <c r="DF369">
        <v>-30</v>
      </c>
      <c r="DG369">
        <v>-999.9</v>
      </c>
      <c r="DH369">
        <v>400</v>
      </c>
      <c r="DI369">
        <v>20</v>
      </c>
      <c r="DJ369">
        <v>100.771</v>
      </c>
      <c r="DK369">
        <v>107.48399999999999</v>
      </c>
    </row>
    <row r="370" spans="1:115" x14ac:dyDescent="0.3">
      <c r="A370" t="s">
        <v>1942</v>
      </c>
      <c r="B370" s="7" t="s">
        <v>1935</v>
      </c>
      <c r="C370" t="s">
        <v>1891</v>
      </c>
      <c r="D370" t="s">
        <v>1894</v>
      </c>
      <c r="E370" t="s">
        <v>107</v>
      </c>
      <c r="F370" t="s">
        <v>1503</v>
      </c>
      <c r="G370" s="1">
        <v>0.20833333333333301</v>
      </c>
      <c r="H370">
        <v>40</v>
      </c>
      <c r="I370" t="s">
        <v>1504</v>
      </c>
      <c r="J370">
        <v>0.27796296296296297</v>
      </c>
      <c r="K370">
        <v>1529415608</v>
      </c>
      <c r="L370">
        <v>5.0299009120656343E-3</v>
      </c>
      <c r="M370">
        <v>-1.6875313255092963</v>
      </c>
      <c r="N370">
        <v>399.630870967742</v>
      </c>
      <c r="O370">
        <v>397.23939792580768</v>
      </c>
      <c r="P370">
        <v>38.418997709001601</v>
      </c>
      <c r="Q370">
        <v>38.650288960068231</v>
      </c>
      <c r="R370">
        <v>0.22018519459579783</v>
      </c>
      <c r="S370">
        <v>2.6345626077430691</v>
      </c>
      <c r="T370">
        <v>0.21044886042496666</v>
      </c>
      <c r="U370">
        <v>0.13236942883850475</v>
      </c>
      <c r="V370">
        <v>1.5855300215187342</v>
      </c>
      <c r="W370">
        <v>27.323734899137524</v>
      </c>
      <c r="X370">
        <v>28.267087096774201</v>
      </c>
      <c r="Y370">
        <v>3.8543291817065679</v>
      </c>
      <c r="Z370">
        <v>40.554788476393881</v>
      </c>
      <c r="AA370">
        <v>1.6080393008608036</v>
      </c>
      <c r="AB370">
        <v>3.9651034101603329</v>
      </c>
      <c r="AC370">
        <v>2.2462898808457643</v>
      </c>
      <c r="AD370">
        <v>-221.81863022209447</v>
      </c>
      <c r="AE370">
        <v>69.298193552747136</v>
      </c>
      <c r="AF370">
        <v>5.7628128885166943</v>
      </c>
      <c r="AG370">
        <v>-145.17209375931191</v>
      </c>
      <c r="AH370">
        <v>1.8977544705774001E-2</v>
      </c>
      <c r="AI370">
        <v>-0.42558441425273202</v>
      </c>
      <c r="AJ370">
        <v>4.6368119081858596</v>
      </c>
      <c r="AK370">
        <v>0</v>
      </c>
      <c r="AL370">
        <v>0</v>
      </c>
      <c r="AM370">
        <v>1</v>
      </c>
      <c r="AN370">
        <v>0</v>
      </c>
      <c r="AO370">
        <v>50775.301656936455</v>
      </c>
      <c r="AP370">
        <v>10.0041774193548</v>
      </c>
      <c r="AQ370">
        <v>8.4335324242120446</v>
      </c>
      <c r="AR370">
        <v>0.84300108551612918</v>
      </c>
      <c r="AS370">
        <v>0.18800307412903228</v>
      </c>
      <c r="AT370">
        <v>6.7160000000000002</v>
      </c>
      <c r="AU370">
        <v>0.5</v>
      </c>
      <c r="AV370" t="s">
        <v>110</v>
      </c>
      <c r="AW370">
        <v>1529415608</v>
      </c>
      <c r="AX370">
        <v>399.630870967742</v>
      </c>
      <c r="AY370">
        <v>399.99193548387098</v>
      </c>
      <c r="AZ370">
        <v>16.626580645161301</v>
      </c>
      <c r="BA370">
        <v>11.090077419354801</v>
      </c>
      <c r="BB370">
        <v>600.00245161290297</v>
      </c>
      <c r="BC370">
        <v>96.614977419354801</v>
      </c>
      <c r="BD370">
        <v>9.9995741935483898E-2</v>
      </c>
      <c r="BE370">
        <v>28.754983870967699</v>
      </c>
      <c r="BF370">
        <v>28.267087096774201</v>
      </c>
      <c r="BG370">
        <v>999.9</v>
      </c>
      <c r="BH370">
        <v>9996.9525806451602</v>
      </c>
      <c r="BI370">
        <v>2.4218409677419399</v>
      </c>
      <c r="BJ370">
        <v>71.963764516129004</v>
      </c>
      <c r="BK370">
        <v>10.0041774193548</v>
      </c>
      <c r="BL370">
        <v>0.89996129032258099</v>
      </c>
      <c r="BM370">
        <v>0.100038622580645</v>
      </c>
      <c r="BN370">
        <v>28</v>
      </c>
      <c r="BO370">
        <v>164.288935483871</v>
      </c>
      <c r="BP370">
        <v>1529415501</v>
      </c>
      <c r="BQ370" t="s">
        <v>1505</v>
      </c>
      <c r="BR370">
        <v>3</v>
      </c>
      <c r="BS370">
        <v>-3.6139999999999999</v>
      </c>
      <c r="BT370">
        <v>-3.9E-2</v>
      </c>
      <c r="BU370">
        <v>400</v>
      </c>
      <c r="BV370">
        <v>11</v>
      </c>
      <c r="BW370">
        <v>0.97</v>
      </c>
      <c r="BX370">
        <v>0.17</v>
      </c>
      <c r="BY370">
        <v>-1.20327144506157</v>
      </c>
      <c r="BZ370">
        <v>-0.48809363018720497</v>
      </c>
      <c r="CA370">
        <v>6.6232389434225394E-2</v>
      </c>
      <c r="CB370">
        <v>1</v>
      </c>
      <c r="CC370">
        <v>-0.48485363157894701</v>
      </c>
      <c r="CD370">
        <v>1.0409717967332399</v>
      </c>
      <c r="CE370">
        <v>0.14748680635879599</v>
      </c>
      <c r="CF370">
        <v>-1</v>
      </c>
      <c r="CG370">
        <v>5.6163163157894704</v>
      </c>
      <c r="CH370">
        <v>-0.67869629245528595</v>
      </c>
      <c r="CI370">
        <v>9.4976665456118395E-2</v>
      </c>
      <c r="CJ370">
        <v>-1</v>
      </c>
      <c r="CK370">
        <v>0.16637595506861899</v>
      </c>
      <c r="CL370">
        <v>-2.9782751896233101E-2</v>
      </c>
      <c r="CM370">
        <v>3.8365470672373598E-3</v>
      </c>
      <c r="CN370">
        <v>1</v>
      </c>
      <c r="CO370">
        <v>2</v>
      </c>
      <c r="CP370">
        <v>2</v>
      </c>
      <c r="CQ370" t="s">
        <v>112</v>
      </c>
      <c r="CR370">
        <v>100</v>
      </c>
      <c r="CS370">
        <v>100</v>
      </c>
      <c r="CT370">
        <v>-3.6139999999999999</v>
      </c>
      <c r="CU370">
        <v>-3.9E-2</v>
      </c>
      <c r="CV370">
        <v>3</v>
      </c>
      <c r="CW370">
        <v>647.98800000000006</v>
      </c>
      <c r="CX370">
        <v>437.00400000000002</v>
      </c>
      <c r="CY370">
        <v>29.441500000000001</v>
      </c>
      <c r="CZ370">
        <v>30.332999999999998</v>
      </c>
      <c r="DA370">
        <v>30</v>
      </c>
      <c r="DB370">
        <v>30.210899999999999</v>
      </c>
      <c r="DC370">
        <v>30.2088</v>
      </c>
      <c r="DD370">
        <v>20.684000000000001</v>
      </c>
      <c r="DE370">
        <v>-30</v>
      </c>
      <c r="DF370">
        <v>-30</v>
      </c>
      <c r="DG370">
        <v>-999.9</v>
      </c>
      <c r="DH370">
        <v>400</v>
      </c>
      <c r="DI370">
        <v>20</v>
      </c>
      <c r="DJ370">
        <v>101.64700000000001</v>
      </c>
      <c r="DK370">
        <v>108.98</v>
      </c>
    </row>
    <row r="371" spans="1:115" x14ac:dyDescent="0.3">
      <c r="A371" t="s">
        <v>1942</v>
      </c>
      <c r="B371" s="7" t="s">
        <v>1935</v>
      </c>
      <c r="C371" t="s">
        <v>1891</v>
      </c>
      <c r="D371" t="s">
        <v>1894</v>
      </c>
      <c r="E371" t="s">
        <v>107</v>
      </c>
      <c r="F371" t="s">
        <v>1503</v>
      </c>
      <c r="G371" s="1">
        <v>0.20833333333333301</v>
      </c>
      <c r="H371">
        <v>41</v>
      </c>
      <c r="I371" t="s">
        <v>1506</v>
      </c>
      <c r="J371">
        <v>0.27863425925925928</v>
      </c>
      <c r="K371">
        <v>1529415666</v>
      </c>
      <c r="L371">
        <v>4.1074880228305797E-3</v>
      </c>
      <c r="M371">
        <v>-2.5031958590886476</v>
      </c>
      <c r="N371">
        <v>400.92890322580598</v>
      </c>
      <c r="O371">
        <v>409.07775345696507</v>
      </c>
      <c r="P371">
        <v>39.564334586694528</v>
      </c>
      <c r="Q371">
        <v>38.776210973718939</v>
      </c>
      <c r="R371">
        <v>0.16990881507677683</v>
      </c>
      <c r="S371">
        <v>2.6341692206041829</v>
      </c>
      <c r="T371">
        <v>0.16404668843100495</v>
      </c>
      <c r="U371">
        <v>0.10303901960417486</v>
      </c>
      <c r="V371">
        <v>1.5843291412909519</v>
      </c>
      <c r="W371">
        <v>27.561309438529136</v>
      </c>
      <c r="X371">
        <v>28.330761290322599</v>
      </c>
      <c r="Y371">
        <v>3.8686311218609712</v>
      </c>
      <c r="Z371">
        <v>38.252083454695395</v>
      </c>
      <c r="AA371">
        <v>1.5143979691976179</v>
      </c>
      <c r="AB371">
        <v>3.958994732904483</v>
      </c>
      <c r="AC371">
        <v>2.3542331526633533</v>
      </c>
      <c r="AD371">
        <v>-181.14022180682858</v>
      </c>
      <c r="AE371">
        <v>56.468623381700205</v>
      </c>
      <c r="AF371">
        <v>4.6974771519453125</v>
      </c>
      <c r="AG371">
        <v>-118.38979213189211</v>
      </c>
      <c r="AH371">
        <v>1.89733735678035E-2</v>
      </c>
      <c r="AI371">
        <v>-0.42549087363209598</v>
      </c>
      <c r="AJ371">
        <v>4.63597843998207</v>
      </c>
      <c r="AK371">
        <v>0</v>
      </c>
      <c r="AL371">
        <v>0</v>
      </c>
      <c r="AM371">
        <v>1</v>
      </c>
      <c r="AN371">
        <v>0</v>
      </c>
      <c r="AO371">
        <v>50769.091818379289</v>
      </c>
      <c r="AP371">
        <v>9.9964274193548395</v>
      </c>
      <c r="AQ371">
        <v>8.4270112611540426</v>
      </c>
      <c r="AR371">
        <v>0.8430022954838714</v>
      </c>
      <c r="AS371">
        <v>0.1880060548387098</v>
      </c>
      <c r="AT371">
        <v>6.7160000000000002</v>
      </c>
      <c r="AU371">
        <v>0.5</v>
      </c>
      <c r="AV371" t="s">
        <v>110</v>
      </c>
      <c r="AW371">
        <v>1529415666</v>
      </c>
      <c r="AX371">
        <v>400.92890322580598</v>
      </c>
      <c r="AY371">
        <v>399.97032258064502</v>
      </c>
      <c r="AZ371">
        <v>15.6582064516129</v>
      </c>
      <c r="BA371">
        <v>11.132548387096801</v>
      </c>
      <c r="BB371">
        <v>599.99990322580595</v>
      </c>
      <c r="BC371">
        <v>96.615958064516093</v>
      </c>
      <c r="BD371">
        <v>9.9970025806451604E-2</v>
      </c>
      <c r="BE371">
        <v>28.728390322580601</v>
      </c>
      <c r="BF371">
        <v>28.330761290322599</v>
      </c>
      <c r="BG371">
        <v>999.9</v>
      </c>
      <c r="BH371">
        <v>9994.6538709677407</v>
      </c>
      <c r="BI371">
        <v>2.4637051612903198</v>
      </c>
      <c r="BJ371">
        <v>72.834077419354799</v>
      </c>
      <c r="BK371">
        <v>9.9964274193548395</v>
      </c>
      <c r="BL371">
        <v>0.89992441935483902</v>
      </c>
      <c r="BM371">
        <v>0.100075612903226</v>
      </c>
      <c r="BN371">
        <v>27.465051612903199</v>
      </c>
      <c r="BO371">
        <v>164.159903225806</v>
      </c>
      <c r="BP371">
        <v>1529415501</v>
      </c>
      <c r="BQ371" t="s">
        <v>1505</v>
      </c>
      <c r="BR371">
        <v>3</v>
      </c>
      <c r="BS371">
        <v>-3.6139999999999999</v>
      </c>
      <c r="BT371">
        <v>-3.9E-2</v>
      </c>
      <c r="BU371">
        <v>400</v>
      </c>
      <c r="BV371">
        <v>11</v>
      </c>
      <c r="BW371">
        <v>0.97</v>
      </c>
      <c r="BX371">
        <v>0.17</v>
      </c>
      <c r="BY371">
        <v>-1.8148881774151899</v>
      </c>
      <c r="BZ371">
        <v>-0.543145235082373</v>
      </c>
      <c r="CA371">
        <v>7.0802192494390195E-2</v>
      </c>
      <c r="CB371">
        <v>1</v>
      </c>
      <c r="CC371">
        <v>0.83163531578947403</v>
      </c>
      <c r="CD371">
        <v>1.1796033445682801</v>
      </c>
      <c r="CE371">
        <v>0.16352278742755</v>
      </c>
      <c r="CF371">
        <v>-1</v>
      </c>
      <c r="CG371">
        <v>4.6194196491228103</v>
      </c>
      <c r="CH371">
        <v>-0.86153178636243399</v>
      </c>
      <c r="CI371">
        <v>0.118305457037235</v>
      </c>
      <c r="CJ371">
        <v>-1</v>
      </c>
      <c r="CK371">
        <v>0.129085755643228</v>
      </c>
      <c r="CL371">
        <v>-3.0045844695428099E-2</v>
      </c>
      <c r="CM371">
        <v>3.83862011924148E-3</v>
      </c>
      <c r="CN371">
        <v>1</v>
      </c>
      <c r="CO371">
        <v>2</v>
      </c>
      <c r="CP371">
        <v>2</v>
      </c>
      <c r="CQ371" t="s">
        <v>112</v>
      </c>
      <c r="CR371">
        <v>100</v>
      </c>
      <c r="CS371">
        <v>100</v>
      </c>
      <c r="CT371">
        <v>-3.6139999999999999</v>
      </c>
      <c r="CU371">
        <v>-3.9E-2</v>
      </c>
      <c r="CV371">
        <v>3</v>
      </c>
      <c r="CW371">
        <v>647.93299999999999</v>
      </c>
      <c r="CX371">
        <v>437.21</v>
      </c>
      <c r="CY371">
        <v>29.415299999999998</v>
      </c>
      <c r="CZ371">
        <v>30.319800000000001</v>
      </c>
      <c r="DA371">
        <v>29.9999</v>
      </c>
      <c r="DB371">
        <v>30.2135</v>
      </c>
      <c r="DC371">
        <v>30.2166</v>
      </c>
      <c r="DD371">
        <v>20.692</v>
      </c>
      <c r="DE371">
        <v>-30</v>
      </c>
      <c r="DF371">
        <v>-30</v>
      </c>
      <c r="DG371">
        <v>-999.9</v>
      </c>
      <c r="DH371">
        <v>400</v>
      </c>
      <c r="DI371">
        <v>20</v>
      </c>
      <c r="DJ371">
        <v>101.65300000000001</v>
      </c>
      <c r="DK371">
        <v>108.983</v>
      </c>
    </row>
    <row r="372" spans="1:115" x14ac:dyDescent="0.3">
      <c r="A372" t="s">
        <v>1942</v>
      </c>
      <c r="B372" s="7" t="s">
        <v>1935</v>
      </c>
      <c r="C372" t="s">
        <v>1891</v>
      </c>
      <c r="D372" t="s">
        <v>1894</v>
      </c>
      <c r="E372" t="s">
        <v>107</v>
      </c>
      <c r="F372" t="s">
        <v>1503</v>
      </c>
      <c r="G372" s="1">
        <v>0.20833333333333301</v>
      </c>
      <c r="H372">
        <v>42</v>
      </c>
      <c r="I372" t="s">
        <v>1507</v>
      </c>
      <c r="J372">
        <v>0.27957175925925926</v>
      </c>
      <c r="K372">
        <v>1529415747.0064499</v>
      </c>
      <c r="L372">
        <v>3.1614310800161063E-3</v>
      </c>
      <c r="M372">
        <v>-2.7643668882622401</v>
      </c>
      <c r="N372">
        <v>401.66154838709701</v>
      </c>
      <c r="O372">
        <v>420.90037363993571</v>
      </c>
      <c r="P372">
        <v>40.708084842942711</v>
      </c>
      <c r="Q372">
        <v>38.847369624521249</v>
      </c>
      <c r="R372">
        <v>0.12449591361333333</v>
      </c>
      <c r="S372">
        <v>2.6355585011215537</v>
      </c>
      <c r="T372">
        <v>0.12131871906857716</v>
      </c>
      <c r="U372">
        <v>7.6102904218602857E-2</v>
      </c>
      <c r="V372">
        <v>1.5847264825554732</v>
      </c>
      <c r="W372">
        <v>27.710285697299124</v>
      </c>
      <c r="X372">
        <v>28.3116548387097</v>
      </c>
      <c r="Y372">
        <v>3.8643347446912562</v>
      </c>
      <c r="Z372">
        <v>35.939500896074641</v>
      </c>
      <c r="AA372">
        <v>1.4127632538215553</v>
      </c>
      <c r="AB372">
        <v>3.930948451139618</v>
      </c>
      <c r="AC372">
        <v>2.4515714908697008</v>
      </c>
      <c r="AD372">
        <v>-139.41911062871029</v>
      </c>
      <c r="AE372">
        <v>41.799148796340404</v>
      </c>
      <c r="AF372">
        <v>3.4728797229908435</v>
      </c>
      <c r="AG372">
        <v>-92.562355626823575</v>
      </c>
      <c r="AH372">
        <v>1.8988105879918799E-2</v>
      </c>
      <c r="AI372">
        <v>-0.42582125580320301</v>
      </c>
      <c r="AJ372">
        <v>4.6389220712905503</v>
      </c>
      <c r="AK372">
        <v>0</v>
      </c>
      <c r="AL372">
        <v>0</v>
      </c>
      <c r="AM372">
        <v>1</v>
      </c>
      <c r="AN372">
        <v>0</v>
      </c>
      <c r="AO372">
        <v>50827.563028601631</v>
      </c>
      <c r="AP372">
        <v>10.0002187096774</v>
      </c>
      <c r="AQ372">
        <v>8.4301225080018209</v>
      </c>
      <c r="AR372">
        <v>0.84299381370967741</v>
      </c>
      <c r="AS372">
        <v>0.18798380225806452</v>
      </c>
      <c r="AT372">
        <v>6.7160000000000002</v>
      </c>
      <c r="AU372">
        <v>0.5</v>
      </c>
      <c r="AV372" t="s">
        <v>110</v>
      </c>
      <c r="AW372">
        <v>1529415747.0064499</v>
      </c>
      <c r="AX372">
        <v>401.66154838709701</v>
      </c>
      <c r="AY372">
        <v>399.98867741935499</v>
      </c>
      <c r="AZ372">
        <v>14.607235483870999</v>
      </c>
      <c r="BA372">
        <v>11.1202709677419</v>
      </c>
      <c r="BB372">
        <v>600.00690322580601</v>
      </c>
      <c r="BC372">
        <v>96.616670967741896</v>
      </c>
      <c r="BD372">
        <v>0.10000450322580599</v>
      </c>
      <c r="BE372">
        <v>28.605832258064499</v>
      </c>
      <c r="BF372">
        <v>28.3116548387097</v>
      </c>
      <c r="BG372">
        <v>999.9</v>
      </c>
      <c r="BH372">
        <v>10002.340645161299</v>
      </c>
      <c r="BI372">
        <v>2.4467970967741901</v>
      </c>
      <c r="BJ372">
        <v>73.699725806451596</v>
      </c>
      <c r="BK372">
        <v>10.0002187096774</v>
      </c>
      <c r="BL372">
        <v>0.90020199999999995</v>
      </c>
      <c r="BM372">
        <v>9.9797854838709704E-2</v>
      </c>
      <c r="BN372">
        <v>27</v>
      </c>
      <c r="BO372">
        <v>164.23525806451599</v>
      </c>
      <c r="BP372">
        <v>1529415501</v>
      </c>
      <c r="BQ372" t="s">
        <v>1505</v>
      </c>
      <c r="BR372">
        <v>3</v>
      </c>
      <c r="BS372">
        <v>-3.6139999999999999</v>
      </c>
      <c r="BT372">
        <v>-3.9E-2</v>
      </c>
      <c r="BU372">
        <v>400</v>
      </c>
      <c r="BV372">
        <v>11</v>
      </c>
      <c r="BW372">
        <v>0.97</v>
      </c>
      <c r="BX372">
        <v>0.17</v>
      </c>
      <c r="BY372">
        <v>-2.0708725568773798</v>
      </c>
      <c r="BZ372">
        <v>8.4513304573489698E-2</v>
      </c>
      <c r="CA372">
        <v>1.81244510043139E-2</v>
      </c>
      <c r="CB372">
        <v>1</v>
      </c>
      <c r="CC372">
        <v>1.63643070175439</v>
      </c>
      <c r="CD372">
        <v>0.29024638976022998</v>
      </c>
      <c r="CE372">
        <v>4.5975196091456699E-2</v>
      </c>
      <c r="CF372">
        <v>-1</v>
      </c>
      <c r="CG372">
        <v>3.6014126315789499</v>
      </c>
      <c r="CH372">
        <v>-0.97763706666258698</v>
      </c>
      <c r="CI372">
        <v>0.13412775013483499</v>
      </c>
      <c r="CJ372">
        <v>-1</v>
      </c>
      <c r="CK372">
        <v>9.59191282062688E-2</v>
      </c>
      <c r="CL372">
        <v>-3.1187195912365701E-2</v>
      </c>
      <c r="CM372">
        <v>3.9783369902938702E-3</v>
      </c>
      <c r="CN372">
        <v>1</v>
      </c>
      <c r="CO372">
        <v>2</v>
      </c>
      <c r="CP372">
        <v>2</v>
      </c>
      <c r="CQ372" t="s">
        <v>112</v>
      </c>
      <c r="CR372">
        <v>100</v>
      </c>
      <c r="CS372">
        <v>100</v>
      </c>
      <c r="CT372">
        <v>-3.6139999999999999</v>
      </c>
      <c r="CU372">
        <v>-3.9E-2</v>
      </c>
      <c r="CV372">
        <v>3</v>
      </c>
      <c r="CW372">
        <v>647.755</v>
      </c>
      <c r="CX372">
        <v>437.00900000000001</v>
      </c>
      <c r="CY372">
        <v>29.336099999999998</v>
      </c>
      <c r="CZ372">
        <v>30.266200000000001</v>
      </c>
      <c r="DA372">
        <v>29.9998</v>
      </c>
      <c r="DB372">
        <v>30.191400000000002</v>
      </c>
      <c r="DC372">
        <v>30.201000000000001</v>
      </c>
      <c r="DD372">
        <v>20.699300000000001</v>
      </c>
      <c r="DE372">
        <v>-30</v>
      </c>
      <c r="DF372">
        <v>-30</v>
      </c>
      <c r="DG372">
        <v>-999.9</v>
      </c>
      <c r="DH372">
        <v>400</v>
      </c>
      <c r="DI372">
        <v>20</v>
      </c>
      <c r="DJ372">
        <v>101.66</v>
      </c>
      <c r="DK372">
        <v>108.989</v>
      </c>
    </row>
    <row r="373" spans="1:115" x14ac:dyDescent="0.3">
      <c r="A373" t="s">
        <v>1942</v>
      </c>
      <c r="B373" s="7" t="s">
        <v>1935</v>
      </c>
      <c r="C373" t="s">
        <v>1891</v>
      </c>
      <c r="D373" t="s">
        <v>1894</v>
      </c>
      <c r="E373" t="s">
        <v>115</v>
      </c>
      <c r="F373" t="s">
        <v>1508</v>
      </c>
      <c r="G373" s="1">
        <v>0.20833333333333301</v>
      </c>
      <c r="H373">
        <v>43</v>
      </c>
      <c r="I373" t="s">
        <v>1509</v>
      </c>
      <c r="J373">
        <v>0.28133101851851855</v>
      </c>
      <c r="K373">
        <v>1529415899.5193501</v>
      </c>
      <c r="L373">
        <v>2.7425377395160645E-3</v>
      </c>
      <c r="M373">
        <v>-1.1562934669325415</v>
      </c>
      <c r="N373">
        <v>400.05161290322599</v>
      </c>
      <c r="O373">
        <v>400.97816441427256</v>
      </c>
      <c r="P373">
        <v>38.783299814155946</v>
      </c>
      <c r="Q373">
        <v>38.693682153556722</v>
      </c>
      <c r="R373">
        <v>0.10164743936204476</v>
      </c>
      <c r="S373">
        <v>2.8019849440115254</v>
      </c>
      <c r="T373">
        <v>9.96424463277506E-2</v>
      </c>
      <c r="U373">
        <v>6.2453375616953632E-2</v>
      </c>
      <c r="V373">
        <v>1.5871580038478299</v>
      </c>
      <c r="W373">
        <v>27.719251072835249</v>
      </c>
      <c r="X373">
        <v>28.471825806451601</v>
      </c>
      <c r="Y373">
        <v>3.9004807814635987</v>
      </c>
      <c r="Z373">
        <v>33.625077396205967</v>
      </c>
      <c r="AA373">
        <v>1.3100389822968397</v>
      </c>
      <c r="AB373">
        <v>3.8960177455075713</v>
      </c>
      <c r="AC373">
        <v>2.5904417991667588</v>
      </c>
      <c r="AD373">
        <v>-120.94591431265845</v>
      </c>
      <c r="AE373">
        <v>-2.9768686469356918</v>
      </c>
      <c r="AF373">
        <v>-0.23264980489560835</v>
      </c>
      <c r="AG373">
        <v>-122.56827476064191</v>
      </c>
      <c r="AH373">
        <v>1.8988217699514E-2</v>
      </c>
      <c r="AI373">
        <v>-0.42582376343407402</v>
      </c>
      <c r="AJ373">
        <v>4.6389444121318899</v>
      </c>
      <c r="AK373">
        <v>0</v>
      </c>
      <c r="AL373">
        <v>0</v>
      </c>
      <c r="AM373">
        <v>1</v>
      </c>
      <c r="AN373">
        <v>0</v>
      </c>
      <c r="AO373">
        <v>50853.877347672744</v>
      </c>
      <c r="AP373">
        <v>10.0146232258064</v>
      </c>
      <c r="AQ373">
        <v>8.4423264383032652</v>
      </c>
      <c r="AR373">
        <v>0.84299990603225816</v>
      </c>
      <c r="AS373">
        <v>0.18800007503225807</v>
      </c>
      <c r="AT373">
        <v>5.8289999999999997</v>
      </c>
      <c r="AU373">
        <v>0.5</v>
      </c>
      <c r="AV373" t="s">
        <v>110</v>
      </c>
      <c r="AW373">
        <v>1529415899.5193501</v>
      </c>
      <c r="AX373">
        <v>400.05161290322599</v>
      </c>
      <c r="AY373">
        <v>399.99416129032198</v>
      </c>
      <c r="AZ373">
        <v>13.544412903225799</v>
      </c>
      <c r="BA373">
        <v>10.9161161290323</v>
      </c>
      <c r="BB373">
        <v>599.99800000000005</v>
      </c>
      <c r="BC373">
        <v>96.621764516129005</v>
      </c>
      <c r="BD373">
        <v>9.9960645161290301E-2</v>
      </c>
      <c r="BE373">
        <v>28.4521193548387</v>
      </c>
      <c r="BF373">
        <v>28.471825806451601</v>
      </c>
      <c r="BG373">
        <v>999.9</v>
      </c>
      <c r="BH373">
        <v>10001.872258064501</v>
      </c>
      <c r="BI373">
        <v>2.4570177419354802</v>
      </c>
      <c r="BJ373">
        <v>402.32748387096802</v>
      </c>
      <c r="BK373">
        <v>10.0146232258064</v>
      </c>
      <c r="BL373">
        <v>0.89999854838709703</v>
      </c>
      <c r="BM373">
        <v>0.10000129354838699</v>
      </c>
      <c r="BN373">
        <v>27</v>
      </c>
      <c r="BO373">
        <v>164.46232258064501</v>
      </c>
      <c r="BP373">
        <v>1529415501</v>
      </c>
      <c r="BQ373" t="s">
        <v>1505</v>
      </c>
      <c r="BR373">
        <v>3</v>
      </c>
      <c r="BS373">
        <v>-3.6139999999999999</v>
      </c>
      <c r="BT373">
        <v>-3.9E-2</v>
      </c>
      <c r="BU373">
        <v>400</v>
      </c>
      <c r="BV373">
        <v>11</v>
      </c>
      <c r="BW373">
        <v>0.97</v>
      </c>
      <c r="BX373">
        <v>0.17</v>
      </c>
      <c r="BY373">
        <v>-0.71415079660213099</v>
      </c>
      <c r="BZ373">
        <v>-0.25872981447351701</v>
      </c>
      <c r="CA373">
        <v>4.3755813392540199E-2</v>
      </c>
      <c r="CB373">
        <v>1</v>
      </c>
      <c r="CC373">
        <v>-1.19608175438597E-3</v>
      </c>
      <c r="CD373">
        <v>0.41424624224850798</v>
      </c>
      <c r="CE373">
        <v>7.4263548692478698E-2</v>
      </c>
      <c r="CF373">
        <v>-1</v>
      </c>
      <c r="CG373">
        <v>2.6448898245614001</v>
      </c>
      <c r="CH373">
        <v>-0.13474382932635801</v>
      </c>
      <c r="CI373">
        <v>2.4956505216091399E-2</v>
      </c>
      <c r="CJ373">
        <v>-1</v>
      </c>
      <c r="CK373">
        <v>6.6039558593018799E-2</v>
      </c>
      <c r="CL373">
        <v>-4.3399108157486403E-3</v>
      </c>
      <c r="CM373">
        <v>6.7153607768585301E-4</v>
      </c>
      <c r="CN373">
        <v>1</v>
      </c>
      <c r="CO373">
        <v>2</v>
      </c>
      <c r="CP373">
        <v>2</v>
      </c>
      <c r="CQ373" t="s">
        <v>112</v>
      </c>
      <c r="CR373">
        <v>100</v>
      </c>
      <c r="CS373">
        <v>100</v>
      </c>
      <c r="CT373">
        <v>-3.6139999999999999</v>
      </c>
      <c r="CU373">
        <v>-3.9E-2</v>
      </c>
      <c r="CV373">
        <v>3</v>
      </c>
      <c r="CW373">
        <v>649.42399999999998</v>
      </c>
      <c r="CX373">
        <v>437.86</v>
      </c>
      <c r="CY373">
        <v>29.1799</v>
      </c>
      <c r="CZ373">
        <v>30.1815</v>
      </c>
      <c r="DA373">
        <v>29.9999</v>
      </c>
      <c r="DB373">
        <v>30.1509</v>
      </c>
      <c r="DC373">
        <v>30.168500000000002</v>
      </c>
      <c r="DD373">
        <v>20.7178</v>
      </c>
      <c r="DE373">
        <v>-30</v>
      </c>
      <c r="DF373">
        <v>-30</v>
      </c>
      <c r="DG373">
        <v>-999.9</v>
      </c>
      <c r="DH373">
        <v>400</v>
      </c>
      <c r="DI373">
        <v>20</v>
      </c>
      <c r="DJ373">
        <v>101.67</v>
      </c>
      <c r="DK373">
        <v>108.995</v>
      </c>
    </row>
    <row r="374" spans="1:115" x14ac:dyDescent="0.3">
      <c r="A374" t="s">
        <v>1942</v>
      </c>
      <c r="B374" s="7" t="s">
        <v>1935</v>
      </c>
      <c r="C374" t="s">
        <v>1891</v>
      </c>
      <c r="D374" t="s">
        <v>1894</v>
      </c>
      <c r="E374" t="s">
        <v>115</v>
      </c>
      <c r="F374" t="s">
        <v>1508</v>
      </c>
      <c r="G374" s="1">
        <v>0.20833333333333301</v>
      </c>
      <c r="H374">
        <v>44</v>
      </c>
      <c r="I374" t="s">
        <v>1510</v>
      </c>
      <c r="J374">
        <v>0.28203703703703703</v>
      </c>
      <c r="K374">
        <v>1529415960.0193501</v>
      </c>
      <c r="L374">
        <v>2.2323129922136326E-3</v>
      </c>
      <c r="M374">
        <v>-1.889117410046981</v>
      </c>
      <c r="N374">
        <v>400.95967741935499</v>
      </c>
      <c r="O374">
        <v>420.59253035343522</v>
      </c>
      <c r="P374">
        <v>40.68150047711876</v>
      </c>
      <c r="Q374">
        <v>38.782527341923455</v>
      </c>
      <c r="R374">
        <v>8.0304690497578712E-2</v>
      </c>
      <c r="S374">
        <v>2.8008016252676144</v>
      </c>
      <c r="T374">
        <v>7.9047140061940621E-2</v>
      </c>
      <c r="U374">
        <v>4.9515808003786216E-2</v>
      </c>
      <c r="V374">
        <v>1.5861636315265677</v>
      </c>
      <c r="W374">
        <v>27.87836797873041</v>
      </c>
      <c r="X374">
        <v>28.4984258064516</v>
      </c>
      <c r="Y374">
        <v>3.906512111553746</v>
      </c>
      <c r="Z374">
        <v>31.987443346517846</v>
      </c>
      <c r="AA374">
        <v>1.2477716352530657</v>
      </c>
      <c r="AB374">
        <v>3.9008170229050148</v>
      </c>
      <c r="AC374">
        <v>2.6587404763006806</v>
      </c>
      <c r="AD374">
        <v>-98.445002956621195</v>
      </c>
      <c r="AE374">
        <v>-3.7924555447847208</v>
      </c>
      <c r="AF374">
        <v>-0.29658571891215174</v>
      </c>
      <c r="AG374">
        <v>-100.94788058879149</v>
      </c>
      <c r="AH374">
        <v>1.8976736127621002E-2</v>
      </c>
      <c r="AI374">
        <v>-0.42556628133485702</v>
      </c>
      <c r="AJ374">
        <v>4.6366503423669103</v>
      </c>
      <c r="AK374">
        <v>0</v>
      </c>
      <c r="AL374">
        <v>0</v>
      </c>
      <c r="AM374">
        <v>1</v>
      </c>
      <c r="AN374">
        <v>0</v>
      </c>
      <c r="AO374">
        <v>50820.864502722172</v>
      </c>
      <c r="AP374">
        <v>10.0077793548387</v>
      </c>
      <c r="AQ374">
        <v>8.436595355815026</v>
      </c>
      <c r="AR374">
        <v>0.84300373306451681</v>
      </c>
      <c r="AS374">
        <v>0.18800992161290336</v>
      </c>
      <c r="AT374">
        <v>5.8289999999999997</v>
      </c>
      <c r="AU374">
        <v>0.5</v>
      </c>
      <c r="AV374" t="s">
        <v>110</v>
      </c>
      <c r="AW374">
        <v>1529415960.0193501</v>
      </c>
      <c r="AX374">
        <v>400.95967741935499</v>
      </c>
      <c r="AY374">
        <v>399.99396774193599</v>
      </c>
      <c r="AZ374">
        <v>12.900296774193601</v>
      </c>
      <c r="BA374">
        <v>10.759603225806501</v>
      </c>
      <c r="BB374">
        <v>600.006096774193</v>
      </c>
      <c r="BC374">
        <v>96.624267741935498</v>
      </c>
      <c r="BD374">
        <v>9.9990396774193496E-2</v>
      </c>
      <c r="BE374">
        <v>28.473309677419401</v>
      </c>
      <c r="BF374">
        <v>28.4984258064516</v>
      </c>
      <c r="BG374">
        <v>999.9</v>
      </c>
      <c r="BH374">
        <v>9995.5654838709706</v>
      </c>
      <c r="BI374">
        <v>2.4953029032258098</v>
      </c>
      <c r="BJ374">
        <v>428.233</v>
      </c>
      <c r="BK374">
        <v>10.0077793548387</v>
      </c>
      <c r="BL374">
        <v>0.89987603225806501</v>
      </c>
      <c r="BM374">
        <v>0.10012398387096801</v>
      </c>
      <c r="BN374">
        <v>27</v>
      </c>
      <c r="BO374">
        <v>164.34406451612901</v>
      </c>
      <c r="BP374">
        <v>1529415501</v>
      </c>
      <c r="BQ374" t="s">
        <v>1505</v>
      </c>
      <c r="BR374">
        <v>3</v>
      </c>
      <c r="BS374">
        <v>-3.6139999999999999</v>
      </c>
      <c r="BT374">
        <v>-3.9E-2</v>
      </c>
      <c r="BU374">
        <v>400</v>
      </c>
      <c r="BV374">
        <v>11</v>
      </c>
      <c r="BW374">
        <v>0.97</v>
      </c>
      <c r="BX374">
        <v>0.17</v>
      </c>
      <c r="BY374">
        <v>-1.1822746857551001</v>
      </c>
      <c r="BZ374">
        <v>-0.45247520184296203</v>
      </c>
      <c r="CA374">
        <v>5.99827687797021E-2</v>
      </c>
      <c r="CB374">
        <v>1</v>
      </c>
      <c r="CC374">
        <v>0.87457540350877205</v>
      </c>
      <c r="CD374">
        <v>0.89345854542610503</v>
      </c>
      <c r="CE374">
        <v>0.12526339009041099</v>
      </c>
      <c r="CF374">
        <v>-1</v>
      </c>
      <c r="CG374">
        <v>2.1932185964912301</v>
      </c>
      <c r="CH374">
        <v>-0.48329888803039001</v>
      </c>
      <c r="CI374">
        <v>6.6324693595118098E-2</v>
      </c>
      <c r="CJ374">
        <v>-1</v>
      </c>
      <c r="CK374">
        <v>5.3174271719697498E-2</v>
      </c>
      <c r="CL374">
        <v>-1.34462382577442E-2</v>
      </c>
      <c r="CM374">
        <v>1.71471351319442E-3</v>
      </c>
      <c r="CN374">
        <v>1</v>
      </c>
      <c r="CO374">
        <v>2</v>
      </c>
      <c r="CP374">
        <v>2</v>
      </c>
      <c r="CQ374" t="s">
        <v>112</v>
      </c>
      <c r="CR374">
        <v>100</v>
      </c>
      <c r="CS374">
        <v>100</v>
      </c>
      <c r="CT374">
        <v>-3.6139999999999999</v>
      </c>
      <c r="CU374">
        <v>-3.9E-2</v>
      </c>
      <c r="CV374">
        <v>3</v>
      </c>
      <c r="CW374">
        <v>649.18299999999999</v>
      </c>
      <c r="CX374">
        <v>437.65600000000001</v>
      </c>
      <c r="CY374">
        <v>29.1266</v>
      </c>
      <c r="CZ374">
        <v>30.157499999999999</v>
      </c>
      <c r="DA374">
        <v>29.9998</v>
      </c>
      <c r="DB374">
        <v>30.1327</v>
      </c>
      <c r="DC374">
        <v>30.1526</v>
      </c>
      <c r="DD374">
        <v>20.724299999999999</v>
      </c>
      <c r="DE374">
        <v>-30</v>
      </c>
      <c r="DF374">
        <v>-30</v>
      </c>
      <c r="DG374">
        <v>-999.9</v>
      </c>
      <c r="DH374">
        <v>400</v>
      </c>
      <c r="DI374">
        <v>20</v>
      </c>
      <c r="DJ374">
        <v>101.672</v>
      </c>
      <c r="DK374">
        <v>108.999</v>
      </c>
    </row>
    <row r="375" spans="1:115" x14ac:dyDescent="0.3">
      <c r="A375" t="s">
        <v>1942</v>
      </c>
      <c r="B375" s="7" t="s">
        <v>1935</v>
      </c>
      <c r="C375" t="s">
        <v>1891</v>
      </c>
      <c r="D375" t="s">
        <v>1894</v>
      </c>
      <c r="E375" t="s">
        <v>115</v>
      </c>
      <c r="F375" t="s">
        <v>1508</v>
      </c>
      <c r="G375" s="1">
        <v>0.20833333333333301</v>
      </c>
      <c r="H375">
        <v>45</v>
      </c>
      <c r="I375" t="s">
        <v>1511</v>
      </c>
      <c r="J375">
        <v>0.28290509259259261</v>
      </c>
      <c r="K375">
        <v>1529416035.5999999</v>
      </c>
      <c r="L375">
        <v>1.6986492533318633E-3</v>
      </c>
      <c r="M375">
        <v>-2.2048620539554986</v>
      </c>
      <c r="N375">
        <v>401.45467741935499</v>
      </c>
      <c r="O375">
        <v>442.29636385955291</v>
      </c>
      <c r="P375">
        <v>42.78159742652025</v>
      </c>
      <c r="Q375">
        <v>38.83114083163052</v>
      </c>
      <c r="R375">
        <v>5.8885333792649368E-2</v>
      </c>
      <c r="S375">
        <v>2.8018832720754183</v>
      </c>
      <c r="T375">
        <v>5.8206360095414335E-2</v>
      </c>
      <c r="U375">
        <v>3.6439325736498274E-2</v>
      </c>
      <c r="V375">
        <v>1.5855723204832679</v>
      </c>
      <c r="W375">
        <v>28.105839287089303</v>
      </c>
      <c r="X375">
        <v>28.584954838709699</v>
      </c>
      <c r="Y375">
        <v>3.9261881606742941</v>
      </c>
      <c r="Z375">
        <v>30.051145868736494</v>
      </c>
      <c r="AA375">
        <v>1.1778856922475536</v>
      </c>
      <c r="AB375">
        <v>3.9196032570357291</v>
      </c>
      <c r="AC375">
        <v>2.7483024684267408</v>
      </c>
      <c r="AD375">
        <v>-74.910432071935176</v>
      </c>
      <c r="AE375">
        <v>-4.3679296579497757</v>
      </c>
      <c r="AF375">
        <v>-0.34174593735571357</v>
      </c>
      <c r="AG375">
        <v>-78.034535346757394</v>
      </c>
      <c r="AH375">
        <v>1.8987231095118899E-2</v>
      </c>
      <c r="AI375">
        <v>-0.42580163815600802</v>
      </c>
      <c r="AJ375">
        <v>4.6387472940452401</v>
      </c>
      <c r="AK375">
        <v>0</v>
      </c>
      <c r="AL375">
        <v>0</v>
      </c>
      <c r="AM375">
        <v>1</v>
      </c>
      <c r="AN375">
        <v>0</v>
      </c>
      <c r="AO375">
        <v>50833.912248810862</v>
      </c>
      <c r="AP375">
        <v>10.0044335483871</v>
      </c>
      <c r="AQ375">
        <v>8.4337498467701941</v>
      </c>
      <c r="AR375">
        <v>0.84300123600000032</v>
      </c>
      <c r="AS375">
        <v>0.18800324283870976</v>
      </c>
      <c r="AT375">
        <v>5.8289999999999997</v>
      </c>
      <c r="AU375">
        <v>0.5</v>
      </c>
      <c r="AV375" t="s">
        <v>110</v>
      </c>
      <c r="AW375">
        <v>1529416035.5999999</v>
      </c>
      <c r="AX375">
        <v>401.45467741935499</v>
      </c>
      <c r="AY375">
        <v>399.975161290323</v>
      </c>
      <c r="AZ375">
        <v>12.1775387096774</v>
      </c>
      <c r="BA375">
        <v>10.547409677419401</v>
      </c>
      <c r="BB375">
        <v>600.00474193548405</v>
      </c>
      <c r="BC375">
        <v>96.626087096774199</v>
      </c>
      <c r="BD375">
        <v>0.10000183870967699</v>
      </c>
      <c r="BE375">
        <v>28.556038709677399</v>
      </c>
      <c r="BF375">
        <v>28.584954838709699</v>
      </c>
      <c r="BG375">
        <v>999.9</v>
      </c>
      <c r="BH375">
        <v>10000.9051612903</v>
      </c>
      <c r="BI375">
        <v>2.60258096774194</v>
      </c>
      <c r="BJ375">
        <v>448.34561290322603</v>
      </c>
      <c r="BK375">
        <v>10.0044335483871</v>
      </c>
      <c r="BL375">
        <v>0.89995954838709702</v>
      </c>
      <c r="BM375">
        <v>0.100040477419355</v>
      </c>
      <c r="BN375">
        <v>27</v>
      </c>
      <c r="BO375">
        <v>164.29300000000001</v>
      </c>
      <c r="BP375">
        <v>1529415501</v>
      </c>
      <c r="BQ375" t="s">
        <v>1505</v>
      </c>
      <c r="BR375">
        <v>3</v>
      </c>
      <c r="BS375">
        <v>-3.6139999999999999</v>
      </c>
      <c r="BT375">
        <v>-3.9E-2</v>
      </c>
      <c r="BU375">
        <v>400</v>
      </c>
      <c r="BV375">
        <v>11</v>
      </c>
      <c r="BW375">
        <v>0.97</v>
      </c>
      <c r="BX375">
        <v>0.17</v>
      </c>
      <c r="BY375">
        <v>-1.4339093453946099</v>
      </c>
      <c r="BZ375">
        <v>3.3699788317469899E-2</v>
      </c>
      <c r="CA375">
        <v>1.8299600469113601E-2</v>
      </c>
      <c r="CB375">
        <v>1</v>
      </c>
      <c r="CC375">
        <v>1.4646807017543899</v>
      </c>
      <c r="CD375">
        <v>0.13748893644019899</v>
      </c>
      <c r="CE375">
        <v>3.2547950530226397E-2</v>
      </c>
      <c r="CF375">
        <v>-1</v>
      </c>
      <c r="CG375">
        <v>1.68728473684211</v>
      </c>
      <c r="CH375">
        <v>-0.48868439193151098</v>
      </c>
      <c r="CI375">
        <v>6.7112353821461704E-2</v>
      </c>
      <c r="CJ375">
        <v>-1</v>
      </c>
      <c r="CK375">
        <v>3.9416176557712797E-2</v>
      </c>
      <c r="CL375">
        <v>-1.26623579504067E-2</v>
      </c>
      <c r="CM375">
        <v>1.6167991095326099E-3</v>
      </c>
      <c r="CN375">
        <v>1</v>
      </c>
      <c r="CO375">
        <v>2</v>
      </c>
      <c r="CP375">
        <v>2</v>
      </c>
      <c r="CQ375" t="s">
        <v>112</v>
      </c>
      <c r="CR375">
        <v>100</v>
      </c>
      <c r="CS375">
        <v>100</v>
      </c>
      <c r="CT375">
        <v>-3.6139999999999999</v>
      </c>
      <c r="CU375">
        <v>-3.9E-2</v>
      </c>
      <c r="CV375">
        <v>3</v>
      </c>
      <c r="CW375">
        <v>649.255</v>
      </c>
      <c r="CX375">
        <v>437.48399999999998</v>
      </c>
      <c r="CY375">
        <v>29.126999999999999</v>
      </c>
      <c r="CZ375">
        <v>30.1418</v>
      </c>
      <c r="DA375">
        <v>30</v>
      </c>
      <c r="DB375">
        <v>30.118300000000001</v>
      </c>
      <c r="DC375">
        <v>30.141300000000001</v>
      </c>
      <c r="DD375">
        <v>20.734400000000001</v>
      </c>
      <c r="DE375">
        <v>-30</v>
      </c>
      <c r="DF375">
        <v>-30</v>
      </c>
      <c r="DG375">
        <v>-999.9</v>
      </c>
      <c r="DH375">
        <v>400</v>
      </c>
      <c r="DI375">
        <v>20</v>
      </c>
      <c r="DJ375">
        <v>101.67400000000001</v>
      </c>
      <c r="DK375">
        <v>108.998</v>
      </c>
    </row>
    <row r="376" spans="1:115" x14ac:dyDescent="0.3">
      <c r="A376" t="s">
        <v>1942</v>
      </c>
      <c r="B376" s="7" t="s">
        <v>1935</v>
      </c>
      <c r="C376" t="s">
        <v>1891</v>
      </c>
      <c r="D376" t="s">
        <v>1894</v>
      </c>
      <c r="E376" t="s">
        <v>120</v>
      </c>
      <c r="F376" t="s">
        <v>1512</v>
      </c>
      <c r="G376" s="1">
        <v>0.20833333333333301</v>
      </c>
      <c r="H376">
        <v>46</v>
      </c>
      <c r="I376" t="s">
        <v>1513</v>
      </c>
      <c r="J376">
        <v>0.28475694444444444</v>
      </c>
      <c r="K376">
        <v>1529416195.0999999</v>
      </c>
      <c r="L376">
        <v>3.4294554585029757E-3</v>
      </c>
      <c r="M376">
        <v>-1.1859060750998358</v>
      </c>
      <c r="N376">
        <v>399.803</v>
      </c>
      <c r="O376">
        <v>397.53289911128422</v>
      </c>
      <c r="P376">
        <v>38.452733523691592</v>
      </c>
      <c r="Q376">
        <v>38.672316820422076</v>
      </c>
      <c r="R376">
        <v>0.13067290409723969</v>
      </c>
      <c r="S376">
        <v>2.748951006093546</v>
      </c>
      <c r="T376">
        <v>0.12731757653599068</v>
      </c>
      <c r="U376">
        <v>7.9867772192505349E-2</v>
      </c>
      <c r="V376">
        <v>1.5861885752395284</v>
      </c>
      <c r="W376">
        <v>27.536138036409525</v>
      </c>
      <c r="X376">
        <v>28.207100000000001</v>
      </c>
      <c r="Y376">
        <v>3.8408976205034659</v>
      </c>
      <c r="Z376">
        <v>33.450510049023528</v>
      </c>
      <c r="AA376">
        <v>1.3046999090127736</v>
      </c>
      <c r="AB376">
        <v>3.9003886849577643</v>
      </c>
      <c r="AC376">
        <v>2.5361977114906926</v>
      </c>
      <c r="AD376">
        <v>-151.23898571998123</v>
      </c>
      <c r="AE376">
        <v>39.172510762183173</v>
      </c>
      <c r="AF376">
        <v>3.1166845723202972</v>
      </c>
      <c r="AG376">
        <v>-107.36360181023824</v>
      </c>
      <c r="AH376">
        <v>1.8992181404084599E-2</v>
      </c>
      <c r="AI376">
        <v>-0.42591265221890201</v>
      </c>
      <c r="AJ376">
        <v>4.6397363195359604</v>
      </c>
      <c r="AK376">
        <v>0</v>
      </c>
      <c r="AL376">
        <v>0</v>
      </c>
      <c r="AM376">
        <v>1</v>
      </c>
      <c r="AN376">
        <v>0</v>
      </c>
      <c r="AO376">
        <v>50860.946360201007</v>
      </c>
      <c r="AP376">
        <v>10.0084503225806</v>
      </c>
      <c r="AQ376">
        <v>8.437127085504958</v>
      </c>
      <c r="AR376">
        <v>0.84300034606451546</v>
      </c>
      <c r="AS376">
        <v>0.18800102916129013</v>
      </c>
      <c r="AT376">
        <v>6.0970000000000004</v>
      </c>
      <c r="AU376">
        <v>0.5</v>
      </c>
      <c r="AV376" t="s">
        <v>110</v>
      </c>
      <c r="AW376">
        <v>1529416195.0999999</v>
      </c>
      <c r="AX376">
        <v>399.803</v>
      </c>
      <c r="AY376">
        <v>399.991193548387</v>
      </c>
      <c r="AZ376">
        <v>13.4882774193548</v>
      </c>
      <c r="BA376">
        <v>10.0504032258065</v>
      </c>
      <c r="BB376">
        <v>600.00329032258105</v>
      </c>
      <c r="BC376">
        <v>96.628464516129</v>
      </c>
      <c r="BD376">
        <v>9.9966287096774201E-2</v>
      </c>
      <c r="BE376">
        <v>28.471419354838702</v>
      </c>
      <c r="BF376">
        <v>28.207100000000001</v>
      </c>
      <c r="BG376">
        <v>999.9</v>
      </c>
      <c r="BH376">
        <v>10003.266451612901</v>
      </c>
      <c r="BI376">
        <v>2.40454709677419</v>
      </c>
      <c r="BJ376">
        <v>81.558067741935503</v>
      </c>
      <c r="BK376">
        <v>10.0084503225806</v>
      </c>
      <c r="BL376">
        <v>0.89998696774193498</v>
      </c>
      <c r="BM376">
        <v>0.100012980645161</v>
      </c>
      <c r="BN376">
        <v>27</v>
      </c>
      <c r="BO376">
        <v>164.36022580645201</v>
      </c>
      <c r="BP376">
        <v>1529415501</v>
      </c>
      <c r="BQ376" t="s">
        <v>1505</v>
      </c>
      <c r="BR376">
        <v>3</v>
      </c>
      <c r="BS376">
        <v>-3.6139999999999999</v>
      </c>
      <c r="BT376">
        <v>-3.9E-2</v>
      </c>
      <c r="BU376">
        <v>400</v>
      </c>
      <c r="BV376">
        <v>11</v>
      </c>
      <c r="BW376">
        <v>0.97</v>
      </c>
      <c r="BX376">
        <v>0.17</v>
      </c>
      <c r="BY376">
        <v>-0.78492608639889305</v>
      </c>
      <c r="BZ376">
        <v>-0.186736764274997</v>
      </c>
      <c r="CA376">
        <v>3.0412246432574501E-2</v>
      </c>
      <c r="CB376">
        <v>1</v>
      </c>
      <c r="CC376">
        <v>-0.214894085964912</v>
      </c>
      <c r="CD376">
        <v>0.25699991029296898</v>
      </c>
      <c r="CE376">
        <v>5.4254558847627497E-2</v>
      </c>
      <c r="CF376">
        <v>-1</v>
      </c>
      <c r="CG376">
        <v>3.4434649122807</v>
      </c>
      <c r="CH376">
        <v>-6.2768291418198702E-2</v>
      </c>
      <c r="CI376">
        <v>2.2344513053293401E-2</v>
      </c>
      <c r="CJ376">
        <v>-1</v>
      </c>
      <c r="CK376">
        <v>8.8502809694597104E-2</v>
      </c>
      <c r="CL376">
        <v>-4.7376163471515896E-3</v>
      </c>
      <c r="CM376">
        <v>7.7443980679289695E-4</v>
      </c>
      <c r="CN376">
        <v>1</v>
      </c>
      <c r="CO376">
        <v>2</v>
      </c>
      <c r="CP376">
        <v>2</v>
      </c>
      <c r="CQ376" t="s">
        <v>112</v>
      </c>
      <c r="CR376">
        <v>100</v>
      </c>
      <c r="CS376">
        <v>100</v>
      </c>
      <c r="CT376">
        <v>-3.6139999999999999</v>
      </c>
      <c r="CU376">
        <v>-3.9E-2</v>
      </c>
      <c r="CV376">
        <v>3</v>
      </c>
      <c r="CW376">
        <v>643.22400000000005</v>
      </c>
      <c r="CX376">
        <v>437.53399999999999</v>
      </c>
      <c r="CY376">
        <v>29.116800000000001</v>
      </c>
      <c r="CZ376">
        <v>30.136600000000001</v>
      </c>
      <c r="DA376">
        <v>30.0002</v>
      </c>
      <c r="DB376">
        <v>30.1145</v>
      </c>
      <c r="DC376">
        <v>30.133500000000002</v>
      </c>
      <c r="DD376">
        <v>20.748799999999999</v>
      </c>
      <c r="DE376">
        <v>-30</v>
      </c>
      <c r="DF376">
        <v>-30</v>
      </c>
      <c r="DG376">
        <v>-999.9</v>
      </c>
      <c r="DH376">
        <v>400</v>
      </c>
      <c r="DI376">
        <v>20</v>
      </c>
      <c r="DJ376">
        <v>101.669</v>
      </c>
      <c r="DK376">
        <v>109</v>
      </c>
    </row>
    <row r="377" spans="1:115" x14ac:dyDescent="0.3">
      <c r="A377" t="s">
        <v>1942</v>
      </c>
      <c r="B377" s="7" t="s">
        <v>1935</v>
      </c>
      <c r="C377" t="s">
        <v>1891</v>
      </c>
      <c r="D377" t="s">
        <v>1894</v>
      </c>
      <c r="E377" t="s">
        <v>120</v>
      </c>
      <c r="F377" t="s">
        <v>1512</v>
      </c>
      <c r="G377" s="1">
        <v>0.20833333333333301</v>
      </c>
      <c r="H377">
        <v>47</v>
      </c>
      <c r="I377" t="s">
        <v>1514</v>
      </c>
      <c r="J377">
        <v>0.28542824074074075</v>
      </c>
      <c r="K377">
        <v>1529416253.0999999</v>
      </c>
      <c r="L377">
        <v>2.8400999906027066E-3</v>
      </c>
      <c r="M377">
        <v>-1.7074986161998396</v>
      </c>
      <c r="N377">
        <v>400.57441935483899</v>
      </c>
      <c r="O377">
        <v>409.34003110564879</v>
      </c>
      <c r="P377">
        <v>39.594996850877209</v>
      </c>
      <c r="Q377">
        <v>38.747109169987894</v>
      </c>
      <c r="R377">
        <v>0.1035607675412431</v>
      </c>
      <c r="S377">
        <v>2.7477717820583742</v>
      </c>
      <c r="T377">
        <v>0.10144027649429868</v>
      </c>
      <c r="U377">
        <v>6.3587074179669523E-2</v>
      </c>
      <c r="V377">
        <v>1.5844270225307799</v>
      </c>
      <c r="W377">
        <v>27.717518257905443</v>
      </c>
      <c r="X377">
        <v>28.321864516129001</v>
      </c>
      <c r="Y377">
        <v>3.8666300283396793</v>
      </c>
      <c r="Z377">
        <v>31.494509878973069</v>
      </c>
      <c r="AA377">
        <v>1.2297830266110898</v>
      </c>
      <c r="AB377">
        <v>3.9047536581356348</v>
      </c>
      <c r="AC377">
        <v>2.6368470017285892</v>
      </c>
      <c r="AD377">
        <v>-125.24840958557937</v>
      </c>
      <c r="AE377">
        <v>25.007106438978511</v>
      </c>
      <c r="AF377">
        <v>1.9918235819971115</v>
      </c>
      <c r="AG377">
        <v>-96.665052542072971</v>
      </c>
      <c r="AH377">
        <v>1.8980417538013199E-2</v>
      </c>
      <c r="AI377">
        <v>-0.42564883947974302</v>
      </c>
      <c r="AJ377">
        <v>4.6373859322350297</v>
      </c>
      <c r="AK377">
        <v>0</v>
      </c>
      <c r="AL377">
        <v>0</v>
      </c>
      <c r="AM377">
        <v>1</v>
      </c>
      <c r="AN377">
        <v>0</v>
      </c>
      <c r="AO377">
        <v>50827.492159569229</v>
      </c>
      <c r="AP377">
        <v>9.99818322580645</v>
      </c>
      <c r="AQ377">
        <v>8.4284176776146698</v>
      </c>
      <c r="AR377">
        <v>0.84299492090322603</v>
      </c>
      <c r="AS377">
        <v>0.18798629625806457</v>
      </c>
      <c r="AT377">
        <v>6.0970000000000004</v>
      </c>
      <c r="AU377">
        <v>0.5</v>
      </c>
      <c r="AV377" t="s">
        <v>110</v>
      </c>
      <c r="AW377">
        <v>1529416253.0999999</v>
      </c>
      <c r="AX377">
        <v>400.57441935483899</v>
      </c>
      <c r="AY377">
        <v>399.99538709677398</v>
      </c>
      <c r="AZ377">
        <v>12.713712903225799</v>
      </c>
      <c r="BA377">
        <v>9.8644251612903204</v>
      </c>
      <c r="BB377">
        <v>600.00741935483904</v>
      </c>
      <c r="BC377">
        <v>96.628851612903205</v>
      </c>
      <c r="BD377">
        <v>0.100013980645161</v>
      </c>
      <c r="BE377">
        <v>28.490674193548401</v>
      </c>
      <c r="BF377">
        <v>28.321864516129001</v>
      </c>
      <c r="BG377">
        <v>999.9</v>
      </c>
      <c r="BH377">
        <v>9997.0303225806492</v>
      </c>
      <c r="BI377">
        <v>2.3481854838709699</v>
      </c>
      <c r="BJ377">
        <v>83.180129032258094</v>
      </c>
      <c r="BK377">
        <v>9.99818322580645</v>
      </c>
      <c r="BL377">
        <v>0.90017154838709701</v>
      </c>
      <c r="BM377">
        <v>9.9828529032258098E-2</v>
      </c>
      <c r="BN377">
        <v>27</v>
      </c>
      <c r="BO377">
        <v>164.20025806451599</v>
      </c>
      <c r="BP377">
        <v>1529415501</v>
      </c>
      <c r="BQ377" t="s">
        <v>1505</v>
      </c>
      <c r="BR377">
        <v>3</v>
      </c>
      <c r="BS377">
        <v>-3.6139999999999999</v>
      </c>
      <c r="BT377">
        <v>-3.9E-2</v>
      </c>
      <c r="BU377">
        <v>400</v>
      </c>
      <c r="BV377">
        <v>11</v>
      </c>
      <c r="BW377">
        <v>0.97</v>
      </c>
      <c r="BX377">
        <v>0.17</v>
      </c>
      <c r="BY377">
        <v>-1.1325114068250099</v>
      </c>
      <c r="BZ377">
        <v>-0.24310236235871499</v>
      </c>
      <c r="CA377">
        <v>3.5147994754301498E-2</v>
      </c>
      <c r="CB377">
        <v>1</v>
      </c>
      <c r="CC377">
        <v>0.51273166666666703</v>
      </c>
      <c r="CD377">
        <v>0.61128219341456402</v>
      </c>
      <c r="CE377">
        <v>8.7399656447864099E-2</v>
      </c>
      <c r="CF377">
        <v>-1</v>
      </c>
      <c r="CG377">
        <v>2.91276859649123</v>
      </c>
      <c r="CH377">
        <v>-0.58165877625097195</v>
      </c>
      <c r="CI377">
        <v>7.9836546624822896E-2</v>
      </c>
      <c r="CJ377">
        <v>-1</v>
      </c>
      <c r="CK377">
        <v>7.1485367459302895E-2</v>
      </c>
      <c r="CL377">
        <v>-1.6278613446733901E-2</v>
      </c>
      <c r="CM377">
        <v>2.07737319227575E-3</v>
      </c>
      <c r="CN377">
        <v>1</v>
      </c>
      <c r="CO377">
        <v>2</v>
      </c>
      <c r="CP377">
        <v>2</v>
      </c>
      <c r="CQ377" t="s">
        <v>112</v>
      </c>
      <c r="CR377">
        <v>100</v>
      </c>
      <c r="CS377">
        <v>100</v>
      </c>
      <c r="CT377">
        <v>-3.6139999999999999</v>
      </c>
      <c r="CU377">
        <v>-3.9E-2</v>
      </c>
      <c r="CV377">
        <v>3</v>
      </c>
      <c r="CW377">
        <v>643.49599999999998</v>
      </c>
      <c r="CX377">
        <v>437.334</v>
      </c>
      <c r="CY377">
        <v>29.1204</v>
      </c>
      <c r="CZ377">
        <v>30.1601</v>
      </c>
      <c r="DA377">
        <v>30.0001</v>
      </c>
      <c r="DB377">
        <v>30.122299999999999</v>
      </c>
      <c r="DC377">
        <v>30.141300000000001</v>
      </c>
      <c r="DD377">
        <v>20.752800000000001</v>
      </c>
      <c r="DE377">
        <v>-30</v>
      </c>
      <c r="DF377">
        <v>-30</v>
      </c>
      <c r="DG377">
        <v>-999.9</v>
      </c>
      <c r="DH377">
        <v>400</v>
      </c>
      <c r="DI377">
        <v>20</v>
      </c>
      <c r="DJ377">
        <v>101.666</v>
      </c>
      <c r="DK377">
        <v>108.995</v>
      </c>
    </row>
    <row r="378" spans="1:115" x14ac:dyDescent="0.3">
      <c r="A378" t="s">
        <v>1942</v>
      </c>
      <c r="B378" s="7" t="s">
        <v>1935</v>
      </c>
      <c r="C378" t="s">
        <v>1891</v>
      </c>
      <c r="D378" t="s">
        <v>1894</v>
      </c>
      <c r="E378" t="s">
        <v>120</v>
      </c>
      <c r="F378" t="s">
        <v>1512</v>
      </c>
      <c r="G378" s="1">
        <v>0.20833333333333301</v>
      </c>
      <c r="H378">
        <v>48</v>
      </c>
      <c r="I378" t="s">
        <v>1515</v>
      </c>
      <c r="J378">
        <v>0.28613425925925923</v>
      </c>
      <c r="K378">
        <v>1529416314.0999999</v>
      </c>
      <c r="L378">
        <v>2.4391828754873777E-3</v>
      </c>
      <c r="M378">
        <v>-1.8429884525140685</v>
      </c>
      <c r="N378">
        <v>400.88893548387102</v>
      </c>
      <c r="O378">
        <v>416.82685719817522</v>
      </c>
      <c r="P378">
        <v>40.319242146755883</v>
      </c>
      <c r="Q378">
        <v>38.777583029024058</v>
      </c>
      <c r="R378">
        <v>8.6165631546884905E-2</v>
      </c>
      <c r="S378">
        <v>2.7470428094394848</v>
      </c>
      <c r="T378">
        <v>8.4691826243117357E-2</v>
      </c>
      <c r="U378">
        <v>5.3062707196775277E-2</v>
      </c>
      <c r="V378">
        <v>1.5851758179702293</v>
      </c>
      <c r="W378">
        <v>27.838575641939151</v>
      </c>
      <c r="X378">
        <v>28.405999999999999</v>
      </c>
      <c r="Y378">
        <v>3.8855902304640182</v>
      </c>
      <c r="Z378">
        <v>30.010634868848403</v>
      </c>
      <c r="AA378">
        <v>1.1725678867591702</v>
      </c>
      <c r="AB378">
        <v>3.9071745462349998</v>
      </c>
      <c r="AC378">
        <v>2.7130223437048482</v>
      </c>
      <c r="AD378">
        <v>-107.56796480899335</v>
      </c>
      <c r="AE378">
        <v>14.12048222872094</v>
      </c>
      <c r="AF378">
        <v>1.1255299537940224</v>
      </c>
      <c r="AG378">
        <v>-90.736776808508154</v>
      </c>
      <c r="AH378">
        <v>1.8973146674188202E-2</v>
      </c>
      <c r="AI378">
        <v>-0.42548578538765502</v>
      </c>
      <c r="AJ378">
        <v>4.63593310161143</v>
      </c>
      <c r="AK378">
        <v>0</v>
      </c>
      <c r="AL378">
        <v>0</v>
      </c>
      <c r="AM378">
        <v>1</v>
      </c>
      <c r="AN378">
        <v>0</v>
      </c>
      <c r="AO378">
        <v>50807.01931589099</v>
      </c>
      <c r="AP378">
        <v>10.0015067741935</v>
      </c>
      <c r="AQ378">
        <v>8.4313098533916779</v>
      </c>
      <c r="AR378">
        <v>0.84300396367741903</v>
      </c>
      <c r="AS378">
        <v>0.18801062296774182</v>
      </c>
      <c r="AT378">
        <v>6.0970000000000004</v>
      </c>
      <c r="AU378">
        <v>0.5</v>
      </c>
      <c r="AV378" t="s">
        <v>110</v>
      </c>
      <c r="AW378">
        <v>1529416314.0999999</v>
      </c>
      <c r="AX378">
        <v>400.88893548387102</v>
      </c>
      <c r="AY378">
        <v>400.00980645161297</v>
      </c>
      <c r="AZ378">
        <v>12.122196774193499</v>
      </c>
      <c r="BA378">
        <v>9.6736393548387092</v>
      </c>
      <c r="BB378">
        <v>600.00309677419295</v>
      </c>
      <c r="BC378">
        <v>96.628974193548402</v>
      </c>
      <c r="BD378">
        <v>0.100018793548387</v>
      </c>
      <c r="BE378">
        <v>28.501345161290299</v>
      </c>
      <c r="BF378">
        <v>28.405999999999999</v>
      </c>
      <c r="BG378">
        <v>999.9</v>
      </c>
      <c r="BH378">
        <v>9993.1880645161309</v>
      </c>
      <c r="BI378">
        <v>2.3625648387096798</v>
      </c>
      <c r="BJ378">
        <v>85.763396774193495</v>
      </c>
      <c r="BK378">
        <v>10.0015067741935</v>
      </c>
      <c r="BL378">
        <v>0.89986712903225796</v>
      </c>
      <c r="BM378">
        <v>0.10013284516128999</v>
      </c>
      <c r="BN378">
        <v>27</v>
      </c>
      <c r="BO378">
        <v>164.24051612903199</v>
      </c>
      <c r="BP378">
        <v>1529415501</v>
      </c>
      <c r="BQ378" t="s">
        <v>1505</v>
      </c>
      <c r="BR378">
        <v>3</v>
      </c>
      <c r="BS378">
        <v>-3.6139999999999999</v>
      </c>
      <c r="BT378">
        <v>-3.9E-2</v>
      </c>
      <c r="BU378">
        <v>400</v>
      </c>
      <c r="BV378">
        <v>11</v>
      </c>
      <c r="BW378">
        <v>0.97</v>
      </c>
      <c r="BX378">
        <v>0.17</v>
      </c>
      <c r="BY378">
        <v>-1.2608752476429099</v>
      </c>
      <c r="BZ378">
        <v>0.11568879763867899</v>
      </c>
      <c r="CA378">
        <v>2.2662234747999499E-2</v>
      </c>
      <c r="CB378">
        <v>1</v>
      </c>
      <c r="CC378">
        <v>0.88241210526315805</v>
      </c>
      <c r="CD378">
        <v>-2.3376486906923101E-2</v>
      </c>
      <c r="CE378">
        <v>2.53425624340902E-2</v>
      </c>
      <c r="CF378">
        <v>-1</v>
      </c>
      <c r="CG378">
        <v>2.4874859649122798</v>
      </c>
      <c r="CH378">
        <v>-0.36002426756546202</v>
      </c>
      <c r="CI378">
        <v>4.9371618733333497E-2</v>
      </c>
      <c r="CJ378">
        <v>-1</v>
      </c>
      <c r="CK378">
        <v>5.9235102128875998E-2</v>
      </c>
      <c r="CL378">
        <v>-1.0670589222024501E-2</v>
      </c>
      <c r="CM378">
        <v>1.36079112684228E-3</v>
      </c>
      <c r="CN378">
        <v>1</v>
      </c>
      <c r="CO378">
        <v>2</v>
      </c>
      <c r="CP378">
        <v>2</v>
      </c>
      <c r="CQ378" t="s">
        <v>112</v>
      </c>
      <c r="CR378">
        <v>100</v>
      </c>
      <c r="CS378">
        <v>100</v>
      </c>
      <c r="CT378">
        <v>-3.6139999999999999</v>
      </c>
      <c r="CU378">
        <v>-3.9E-2</v>
      </c>
      <c r="CV378">
        <v>3</v>
      </c>
      <c r="CW378">
        <v>643.45500000000004</v>
      </c>
      <c r="CX378">
        <v>436.92500000000001</v>
      </c>
      <c r="CY378">
        <v>29.1066</v>
      </c>
      <c r="CZ378">
        <v>30.189299999999999</v>
      </c>
      <c r="DA378">
        <v>30.000399999999999</v>
      </c>
      <c r="DB378">
        <v>30.139700000000001</v>
      </c>
      <c r="DC378">
        <v>30.157800000000002</v>
      </c>
      <c r="DD378">
        <v>20.754799999999999</v>
      </c>
      <c r="DE378">
        <v>-30</v>
      </c>
      <c r="DF378">
        <v>-30</v>
      </c>
      <c r="DG378">
        <v>-999.9</v>
      </c>
      <c r="DH378">
        <v>400</v>
      </c>
      <c r="DI378">
        <v>20</v>
      </c>
      <c r="DJ378">
        <v>101.661</v>
      </c>
      <c r="DK378">
        <v>108.985</v>
      </c>
    </row>
    <row r="379" spans="1:115" x14ac:dyDescent="0.3">
      <c r="A379" t="s">
        <v>1942</v>
      </c>
      <c r="B379" s="7" t="s">
        <v>1935</v>
      </c>
      <c r="C379" t="s">
        <v>1891</v>
      </c>
      <c r="D379" t="s">
        <v>1894</v>
      </c>
      <c r="E379" t="s">
        <v>107</v>
      </c>
      <c r="F379" t="s">
        <v>1503</v>
      </c>
      <c r="G379" s="1">
        <v>0.33333333333333298</v>
      </c>
      <c r="H379">
        <v>39</v>
      </c>
      <c r="I379" t="s">
        <v>1516</v>
      </c>
      <c r="J379">
        <v>0.41482638888888884</v>
      </c>
      <c r="K379">
        <v>1529427433.5999999</v>
      </c>
      <c r="L379">
        <v>1.553786339129693E-2</v>
      </c>
      <c r="M379">
        <v>15.870788191248616</v>
      </c>
      <c r="N379">
        <v>375.73112903225802</v>
      </c>
      <c r="O379">
        <v>279.10557932104115</v>
      </c>
      <c r="P379">
        <v>27.038634940178682</v>
      </c>
      <c r="Q379">
        <v>36.39933267646618</v>
      </c>
      <c r="R379">
        <v>0.37008343510869091</v>
      </c>
      <c r="S379">
        <v>2.6380481187845097</v>
      </c>
      <c r="T379">
        <v>0.34347137036253234</v>
      </c>
      <c r="U379">
        <v>0.21690091195223191</v>
      </c>
      <c r="V379">
        <v>190.17939803350797</v>
      </c>
      <c r="W379">
        <v>34.523249726705892</v>
      </c>
      <c r="X379">
        <v>37.687680645161301</v>
      </c>
      <c r="Y379">
        <v>6.5454264256503132</v>
      </c>
      <c r="Z379">
        <v>36.073008273835541</v>
      </c>
      <c r="AA379">
        <v>2.3645087182473641</v>
      </c>
      <c r="AB379">
        <v>6.5547866157932502</v>
      </c>
      <c r="AC379">
        <v>4.1809177074029495</v>
      </c>
      <c r="AD379">
        <v>-685.21977555619458</v>
      </c>
      <c r="AE379">
        <v>3.742285568120248</v>
      </c>
      <c r="AF379">
        <v>0.34008908247281555</v>
      </c>
      <c r="AG379">
        <v>-490.95800287209357</v>
      </c>
      <c r="AH379">
        <v>1.90145175027461E-2</v>
      </c>
      <c r="AI379">
        <v>-0.42641355450172902</v>
      </c>
      <c r="AJ379">
        <v>4.6441982798507802</v>
      </c>
      <c r="AK379">
        <v>0</v>
      </c>
      <c r="AL379">
        <v>0</v>
      </c>
      <c r="AM379">
        <v>1</v>
      </c>
      <c r="AN379">
        <v>0</v>
      </c>
      <c r="AO379">
        <v>49406.769561526562</v>
      </c>
      <c r="AP379">
        <v>1199.99096774194</v>
      </c>
      <c r="AQ379">
        <v>1011.5923896386851</v>
      </c>
      <c r="AR379">
        <v>0.84300000319354873</v>
      </c>
      <c r="AS379">
        <v>0.18800002845161298</v>
      </c>
      <c r="AT379">
        <v>6.7160000000000002</v>
      </c>
      <c r="AU379">
        <v>0.5</v>
      </c>
      <c r="AV379" t="s">
        <v>110</v>
      </c>
      <c r="AW379">
        <v>1529427433.5999999</v>
      </c>
      <c r="AX379">
        <v>375.73112903225802</v>
      </c>
      <c r="AY379">
        <v>400.03045161290299</v>
      </c>
      <c r="AZ379">
        <v>24.407577419354801</v>
      </c>
      <c r="BA379">
        <v>7.4401061290322597</v>
      </c>
      <c r="BB379">
        <v>600.00280645161297</v>
      </c>
      <c r="BC379">
        <v>96.776032258064504</v>
      </c>
      <c r="BD379">
        <v>9.9977909677419305E-2</v>
      </c>
      <c r="BE379">
        <v>37.713993548387101</v>
      </c>
      <c r="BF379">
        <v>37.687680645161301</v>
      </c>
      <c r="BG379">
        <v>999.9</v>
      </c>
      <c r="BH379">
        <v>9999.7596774193607</v>
      </c>
      <c r="BI379">
        <v>401.79938709677401</v>
      </c>
      <c r="BJ379">
        <v>1228.4974193548401</v>
      </c>
      <c r="BK379">
        <v>1199.99096774194</v>
      </c>
      <c r="BL379">
        <v>0.89999961290322605</v>
      </c>
      <c r="BM379">
        <v>0.100000377419355</v>
      </c>
      <c r="BN379">
        <v>40</v>
      </c>
      <c r="BO379">
        <v>19706.503225806398</v>
      </c>
      <c r="BP379">
        <v>1529426192.5999999</v>
      </c>
      <c r="BQ379" t="s">
        <v>1472</v>
      </c>
      <c r="BR379">
        <v>6</v>
      </c>
      <c r="BS379">
        <v>-3.899</v>
      </c>
      <c r="BT379">
        <v>-1.4999999999999999E-2</v>
      </c>
      <c r="BU379">
        <v>400</v>
      </c>
      <c r="BV379">
        <v>8</v>
      </c>
      <c r="BW379">
        <v>0.43</v>
      </c>
      <c r="BX379">
        <v>0.11</v>
      </c>
      <c r="BY379">
        <v>11.834683350696899</v>
      </c>
      <c r="BZ379">
        <v>0.103715383818006</v>
      </c>
      <c r="CA379">
        <v>1.8578642846623999E-2</v>
      </c>
      <c r="CB379">
        <v>1</v>
      </c>
      <c r="CC379">
        <v>-24.304584210526301</v>
      </c>
      <c r="CD379">
        <v>2.3381875800261298E-3</v>
      </c>
      <c r="CE379">
        <v>2.1386787111981598E-2</v>
      </c>
      <c r="CF379">
        <v>-1</v>
      </c>
      <c r="CG379">
        <v>17.013094736842099</v>
      </c>
      <c r="CH379">
        <v>-0.41579262970534397</v>
      </c>
      <c r="CI379">
        <v>5.7112534099324701E-2</v>
      </c>
      <c r="CJ379">
        <v>-1</v>
      </c>
      <c r="CK379">
        <v>0.27443380999622502</v>
      </c>
      <c r="CL379">
        <v>-1.64935694758876E-2</v>
      </c>
      <c r="CM379">
        <v>2.10686387472924E-3</v>
      </c>
      <c r="CN379">
        <v>1</v>
      </c>
      <c r="CO379">
        <v>2</v>
      </c>
      <c r="CP379">
        <v>2</v>
      </c>
      <c r="CQ379" t="s">
        <v>112</v>
      </c>
      <c r="CR379">
        <v>100</v>
      </c>
      <c r="CS379">
        <v>100</v>
      </c>
      <c r="CT379">
        <v>-3.899</v>
      </c>
      <c r="CU379">
        <v>-1.4999999999999999E-2</v>
      </c>
      <c r="CV379">
        <v>3</v>
      </c>
      <c r="CW379">
        <v>646.57600000000002</v>
      </c>
      <c r="CX379">
        <v>792.08</v>
      </c>
      <c r="CY379">
        <v>38.123899999999999</v>
      </c>
      <c r="CZ379">
        <v>37.988500000000002</v>
      </c>
      <c r="DA379">
        <v>30.001300000000001</v>
      </c>
      <c r="DB379">
        <v>37.725900000000003</v>
      </c>
      <c r="DC379">
        <v>37.680500000000002</v>
      </c>
      <c r="DD379">
        <v>26.3781</v>
      </c>
      <c r="DE379">
        <v>-30</v>
      </c>
      <c r="DF379">
        <v>-30</v>
      </c>
      <c r="DG379">
        <v>-999.9</v>
      </c>
      <c r="DH379">
        <v>400</v>
      </c>
      <c r="DI379">
        <v>20</v>
      </c>
      <c r="DJ379">
        <v>100.72799999999999</v>
      </c>
      <c r="DK379">
        <v>107.648</v>
      </c>
    </row>
    <row r="380" spans="1:115" x14ac:dyDescent="0.3">
      <c r="A380" t="s">
        <v>1942</v>
      </c>
      <c r="B380" s="7" t="s">
        <v>1935</v>
      </c>
      <c r="C380" t="s">
        <v>1891</v>
      </c>
      <c r="D380" t="s">
        <v>1894</v>
      </c>
      <c r="E380" t="s">
        <v>107</v>
      </c>
      <c r="F380" t="s">
        <v>1503</v>
      </c>
      <c r="G380" s="1">
        <v>0.33333333333333298</v>
      </c>
      <c r="H380">
        <v>40</v>
      </c>
      <c r="I380" t="s">
        <v>1517</v>
      </c>
      <c r="J380">
        <v>0.41550925925925924</v>
      </c>
      <c r="K380">
        <v>1529427492.0999999</v>
      </c>
      <c r="L380">
        <v>1.5242717651978668E-2</v>
      </c>
      <c r="M380">
        <v>16.158635045816954</v>
      </c>
      <c r="N380">
        <v>375.50454838709697</v>
      </c>
      <c r="O380">
        <v>274.12852992511421</v>
      </c>
      <c r="P380">
        <v>26.556178151411792</v>
      </c>
      <c r="Q380">
        <v>36.37697136579434</v>
      </c>
      <c r="R380">
        <v>0.35436058262145065</v>
      </c>
      <c r="S380">
        <v>2.6375568917414474</v>
      </c>
      <c r="T380">
        <v>0.3298773106023789</v>
      </c>
      <c r="U380">
        <v>0.20823190889848114</v>
      </c>
      <c r="V380">
        <v>190.17965202733799</v>
      </c>
      <c r="W380">
        <v>34.743969650327308</v>
      </c>
      <c r="X380">
        <v>37.854729032258099</v>
      </c>
      <c r="Y380">
        <v>6.6050473996952848</v>
      </c>
      <c r="Z380">
        <v>35.363125096229496</v>
      </c>
      <c r="AA380">
        <v>2.3352795236655401</v>
      </c>
      <c r="AB380">
        <v>6.6037136630623561</v>
      </c>
      <c r="AC380">
        <v>4.2697678760297446</v>
      </c>
      <c r="AD380">
        <v>-672.20384845225931</v>
      </c>
      <c r="AE380">
        <v>-0.52933595512840959</v>
      </c>
      <c r="AF380">
        <v>-4.8184283007147555E-2</v>
      </c>
      <c r="AG380">
        <v>-482.60171666305689</v>
      </c>
      <c r="AH380">
        <v>1.9009305096865301E-2</v>
      </c>
      <c r="AI380">
        <v>-0.42629666273632799</v>
      </c>
      <c r="AJ380">
        <v>4.6431571114854702</v>
      </c>
      <c r="AK380">
        <v>0</v>
      </c>
      <c r="AL380">
        <v>0</v>
      </c>
      <c r="AM380">
        <v>1</v>
      </c>
      <c r="AN380">
        <v>0</v>
      </c>
      <c r="AO380">
        <v>49371.98371124293</v>
      </c>
      <c r="AP380">
        <v>1199.9925806451599</v>
      </c>
      <c r="AQ380">
        <v>1011.5938562702819</v>
      </c>
      <c r="AR380">
        <v>0.84300009232258089</v>
      </c>
      <c r="AS380">
        <v>0.18800000696774199</v>
      </c>
      <c r="AT380">
        <v>6.7160000000000002</v>
      </c>
      <c r="AU380">
        <v>0.5</v>
      </c>
      <c r="AV380" t="s">
        <v>110</v>
      </c>
      <c r="AW380">
        <v>1529427492.0999999</v>
      </c>
      <c r="AX380">
        <v>375.50454838709697</v>
      </c>
      <c r="AY380">
        <v>399.99751612903202</v>
      </c>
      <c r="AZ380">
        <v>24.106132258064498</v>
      </c>
      <c r="BA380">
        <v>7.45619709677419</v>
      </c>
      <c r="BB380">
        <v>600.01641935483894</v>
      </c>
      <c r="BC380">
        <v>96.774883870967699</v>
      </c>
      <c r="BD380">
        <v>0.100031551612903</v>
      </c>
      <c r="BE380">
        <v>37.851006451612903</v>
      </c>
      <c r="BF380">
        <v>37.854729032258099</v>
      </c>
      <c r="BG380">
        <v>999.9</v>
      </c>
      <c r="BH380">
        <v>9997.1370967741896</v>
      </c>
      <c r="BI380">
        <v>400.56909677419401</v>
      </c>
      <c r="BJ380">
        <v>1233.0638709677401</v>
      </c>
      <c r="BK380">
        <v>1199.9925806451599</v>
      </c>
      <c r="BL380">
        <v>0.900000290322581</v>
      </c>
      <c r="BM380">
        <v>9.99998258064516E-2</v>
      </c>
      <c r="BN380">
        <v>40</v>
      </c>
      <c r="BO380">
        <v>19706.5225806452</v>
      </c>
      <c r="BP380">
        <v>1529426192.5999999</v>
      </c>
      <c r="BQ380" t="s">
        <v>1472</v>
      </c>
      <c r="BR380">
        <v>6</v>
      </c>
      <c r="BS380">
        <v>-3.899</v>
      </c>
      <c r="BT380">
        <v>-1.4999999999999999E-2</v>
      </c>
      <c r="BU380">
        <v>400</v>
      </c>
      <c r="BV380">
        <v>8</v>
      </c>
      <c r="BW380">
        <v>0.43</v>
      </c>
      <c r="BX380">
        <v>0.11</v>
      </c>
      <c r="BY380">
        <v>12.0251994831304</v>
      </c>
      <c r="BZ380">
        <v>0.318544646069159</v>
      </c>
      <c r="CA380">
        <v>4.3204512077496898E-2</v>
      </c>
      <c r="CB380">
        <v>1</v>
      </c>
      <c r="CC380">
        <v>-24.4497526315789</v>
      </c>
      <c r="CD380">
        <v>-0.37993437381491002</v>
      </c>
      <c r="CE380">
        <v>5.7005869520089597E-2</v>
      </c>
      <c r="CF380">
        <v>-1</v>
      </c>
      <c r="CG380">
        <v>16.676912280701799</v>
      </c>
      <c r="CH380">
        <v>-0.249821680921616</v>
      </c>
      <c r="CI380">
        <v>3.44104689811131E-2</v>
      </c>
      <c r="CJ380">
        <v>-1</v>
      </c>
      <c r="CK380">
        <v>0.26219648907564003</v>
      </c>
      <c r="CL380">
        <v>-8.8498004899260994E-3</v>
      </c>
      <c r="CM380">
        <v>1.14050878660279E-3</v>
      </c>
      <c r="CN380">
        <v>1</v>
      </c>
      <c r="CO380">
        <v>2</v>
      </c>
      <c r="CP380">
        <v>2</v>
      </c>
      <c r="CQ380" t="s">
        <v>112</v>
      </c>
      <c r="CR380">
        <v>100</v>
      </c>
      <c r="CS380">
        <v>100</v>
      </c>
      <c r="CT380">
        <v>-3.899</v>
      </c>
      <c r="CU380">
        <v>-1.4999999999999999E-2</v>
      </c>
      <c r="CV380">
        <v>3</v>
      </c>
      <c r="CW380">
        <v>646.29700000000003</v>
      </c>
      <c r="CX380">
        <v>790.97900000000004</v>
      </c>
      <c r="CY380">
        <v>38.213000000000001</v>
      </c>
      <c r="CZ380">
        <v>38.173099999999998</v>
      </c>
      <c r="DA380">
        <v>30.0016</v>
      </c>
      <c r="DB380">
        <v>37.880099999999999</v>
      </c>
      <c r="DC380">
        <v>37.834600000000002</v>
      </c>
      <c r="DD380">
        <v>26.379200000000001</v>
      </c>
      <c r="DE380">
        <v>-30</v>
      </c>
      <c r="DF380">
        <v>-30</v>
      </c>
      <c r="DG380">
        <v>-999.9</v>
      </c>
      <c r="DH380">
        <v>400</v>
      </c>
      <c r="DI380">
        <v>20</v>
      </c>
      <c r="DJ380">
        <v>100.69499999999999</v>
      </c>
      <c r="DK380">
        <v>107.608</v>
      </c>
    </row>
    <row r="381" spans="1:115" x14ac:dyDescent="0.3">
      <c r="A381" t="s">
        <v>1942</v>
      </c>
      <c r="B381" s="7" t="s">
        <v>1935</v>
      </c>
      <c r="C381" t="s">
        <v>1891</v>
      </c>
      <c r="D381" t="s">
        <v>1894</v>
      </c>
      <c r="E381" t="s">
        <v>107</v>
      </c>
      <c r="F381" t="s">
        <v>1503</v>
      </c>
      <c r="G381" s="1">
        <v>0.33333333333333298</v>
      </c>
      <c r="H381">
        <v>41</v>
      </c>
      <c r="I381" t="s">
        <v>1518</v>
      </c>
      <c r="J381">
        <v>0.41620370370370369</v>
      </c>
      <c r="K381">
        <v>1529427552.5999999</v>
      </c>
      <c r="L381">
        <v>1.4880760830700298E-2</v>
      </c>
      <c r="M381">
        <v>16.492232121745733</v>
      </c>
      <c r="N381">
        <v>375.31219354838697</v>
      </c>
      <c r="O381">
        <v>269.66352185067655</v>
      </c>
      <c r="P381">
        <v>26.122598416332689</v>
      </c>
      <c r="Q381">
        <v>36.356900056531856</v>
      </c>
      <c r="R381">
        <v>0.3422534775506601</v>
      </c>
      <c r="S381">
        <v>2.6375647019502266</v>
      </c>
      <c r="T381">
        <v>0.31935673180669932</v>
      </c>
      <c r="U381">
        <v>0.20152734966604199</v>
      </c>
      <c r="V381">
        <v>190.18071991056794</v>
      </c>
      <c r="W381">
        <v>34.87914282076823</v>
      </c>
      <c r="X381">
        <v>37.854174193548403</v>
      </c>
      <c r="Y381">
        <v>6.604848595703908</v>
      </c>
      <c r="Z381">
        <v>34.744977172893101</v>
      </c>
      <c r="AA381">
        <v>2.2984687122850707</v>
      </c>
      <c r="AB381">
        <v>6.6152546333467193</v>
      </c>
      <c r="AC381">
        <v>4.3063798834188374</v>
      </c>
      <c r="AD381">
        <v>-656.2415526338832</v>
      </c>
      <c r="AE381">
        <v>4.126906144311052</v>
      </c>
      <c r="AF381">
        <v>0.37571939043112995</v>
      </c>
      <c r="AG381">
        <v>-461.55820718857308</v>
      </c>
      <c r="AH381">
        <v>1.9009387966604001E-2</v>
      </c>
      <c r="AI381">
        <v>-0.426298521146874</v>
      </c>
      <c r="AJ381">
        <v>4.6431736649684199</v>
      </c>
      <c r="AK381">
        <v>0</v>
      </c>
      <c r="AL381">
        <v>0</v>
      </c>
      <c r="AM381">
        <v>1</v>
      </c>
      <c r="AN381">
        <v>0</v>
      </c>
      <c r="AO381">
        <v>49366.998956323048</v>
      </c>
      <c r="AP381">
        <v>1200.0003225806399</v>
      </c>
      <c r="AQ381">
        <v>1011.6002898193551</v>
      </c>
      <c r="AR381">
        <v>0.84300001490322574</v>
      </c>
      <c r="AS381">
        <v>0.18799986696774193</v>
      </c>
      <c r="AT381">
        <v>6.7160000000000002</v>
      </c>
      <c r="AU381">
        <v>0.5</v>
      </c>
      <c r="AV381" t="s">
        <v>110</v>
      </c>
      <c r="AW381">
        <v>1529427552.5999999</v>
      </c>
      <c r="AX381">
        <v>375.31219354838697</v>
      </c>
      <c r="AY381">
        <v>400.02380645161298</v>
      </c>
      <c r="AZ381">
        <v>23.727087096774198</v>
      </c>
      <c r="BA381">
        <v>7.46582677419355</v>
      </c>
      <c r="BB381">
        <v>600.00222580645197</v>
      </c>
      <c r="BC381">
        <v>96.771090322580605</v>
      </c>
      <c r="BD381">
        <v>9.9996419354838703E-2</v>
      </c>
      <c r="BE381">
        <v>37.8831967741935</v>
      </c>
      <c r="BF381">
        <v>37.854174193548403</v>
      </c>
      <c r="BG381">
        <v>999.9</v>
      </c>
      <c r="BH381">
        <v>9997.5725806451592</v>
      </c>
      <c r="BI381">
        <v>399.70635483871001</v>
      </c>
      <c r="BJ381">
        <v>1238.08967741935</v>
      </c>
      <c r="BK381">
        <v>1200.0003225806399</v>
      </c>
      <c r="BL381">
        <v>0.90000193548387097</v>
      </c>
      <c r="BM381">
        <v>9.9998148387096794E-2</v>
      </c>
      <c r="BN381">
        <v>40.731190322580602</v>
      </c>
      <c r="BO381">
        <v>19706.677419354801</v>
      </c>
      <c r="BP381">
        <v>1529426192.5999999</v>
      </c>
      <c r="BQ381" t="s">
        <v>1472</v>
      </c>
      <c r="BR381">
        <v>6</v>
      </c>
      <c r="BS381">
        <v>-3.899</v>
      </c>
      <c r="BT381">
        <v>-1.4999999999999999E-2</v>
      </c>
      <c r="BU381">
        <v>400</v>
      </c>
      <c r="BV381">
        <v>8</v>
      </c>
      <c r="BW381">
        <v>0.43</v>
      </c>
      <c r="BX381">
        <v>0.11</v>
      </c>
      <c r="BY381">
        <v>12.275545319208399</v>
      </c>
      <c r="BZ381">
        <v>0.33416002168022102</v>
      </c>
      <c r="CA381">
        <v>4.5390529848481298E-2</v>
      </c>
      <c r="CB381">
        <v>1</v>
      </c>
      <c r="CC381">
        <v>-24.683257894736801</v>
      </c>
      <c r="CD381">
        <v>-0.28209130980817498</v>
      </c>
      <c r="CE381">
        <v>4.5682154937988599E-2</v>
      </c>
      <c r="CF381">
        <v>-1</v>
      </c>
      <c r="CG381">
        <v>16.314724561403501</v>
      </c>
      <c r="CH381">
        <v>-0.498249605190833</v>
      </c>
      <c r="CI381">
        <v>6.8430808391311104E-2</v>
      </c>
      <c r="CJ381">
        <v>-1</v>
      </c>
      <c r="CK381">
        <v>0.25304889129451202</v>
      </c>
      <c r="CL381">
        <v>-6.1425907948641197E-3</v>
      </c>
      <c r="CM381">
        <v>8.5533236074055395E-4</v>
      </c>
      <c r="CN381">
        <v>1</v>
      </c>
      <c r="CO381">
        <v>2</v>
      </c>
      <c r="CP381">
        <v>2</v>
      </c>
      <c r="CQ381" t="s">
        <v>112</v>
      </c>
      <c r="CR381">
        <v>100</v>
      </c>
      <c r="CS381">
        <v>100</v>
      </c>
      <c r="CT381">
        <v>-3.899</v>
      </c>
      <c r="CU381">
        <v>-1.4999999999999999E-2</v>
      </c>
      <c r="CV381">
        <v>3</v>
      </c>
      <c r="CW381">
        <v>646.01</v>
      </c>
      <c r="CX381">
        <v>789.87199999999996</v>
      </c>
      <c r="CY381">
        <v>38.302100000000003</v>
      </c>
      <c r="CZ381">
        <v>38.363100000000003</v>
      </c>
      <c r="DA381">
        <v>30.001200000000001</v>
      </c>
      <c r="DB381">
        <v>38.042999999999999</v>
      </c>
      <c r="DC381">
        <v>37.988900000000001</v>
      </c>
      <c r="DD381">
        <v>26.375399999999999</v>
      </c>
      <c r="DE381">
        <v>-30</v>
      </c>
      <c r="DF381">
        <v>-30</v>
      </c>
      <c r="DG381">
        <v>-999.9</v>
      </c>
      <c r="DH381">
        <v>400</v>
      </c>
      <c r="DI381">
        <v>20</v>
      </c>
      <c r="DJ381">
        <v>100.672</v>
      </c>
      <c r="DK381">
        <v>107.57899999999999</v>
      </c>
    </row>
    <row r="382" spans="1:115" x14ac:dyDescent="0.3">
      <c r="A382" t="s">
        <v>1942</v>
      </c>
      <c r="B382" s="7" t="s">
        <v>1935</v>
      </c>
      <c r="C382" t="s">
        <v>1891</v>
      </c>
      <c r="D382" t="s">
        <v>1894</v>
      </c>
      <c r="E382" t="s">
        <v>115</v>
      </c>
      <c r="F382" t="s">
        <v>1508</v>
      </c>
      <c r="G382" s="1">
        <v>0.33333333333333298</v>
      </c>
      <c r="H382">
        <v>42</v>
      </c>
      <c r="I382" t="s">
        <v>1519</v>
      </c>
      <c r="J382">
        <v>0.41809027777777774</v>
      </c>
      <c r="K382">
        <v>1529427715.1129</v>
      </c>
      <c r="L382">
        <v>2.0974520874534764E-2</v>
      </c>
      <c r="M382">
        <v>17.076134420663635</v>
      </c>
      <c r="N382">
        <v>375.779</v>
      </c>
      <c r="O382">
        <v>299.25189547772078</v>
      </c>
      <c r="P382">
        <v>28.984772125953477</v>
      </c>
      <c r="Q382">
        <v>36.396991462096075</v>
      </c>
      <c r="R382">
        <v>0.5519984840771337</v>
      </c>
      <c r="S382">
        <v>2.8038258671248242</v>
      </c>
      <c r="T382">
        <v>0.49797153638451064</v>
      </c>
      <c r="U382">
        <v>0.31564449452949056</v>
      </c>
      <c r="V382">
        <v>190.1789416823031</v>
      </c>
      <c r="W382">
        <v>33.558781459287495</v>
      </c>
      <c r="X382">
        <v>37.691512903225799</v>
      </c>
      <c r="Y382">
        <v>6.546788938286876</v>
      </c>
      <c r="Z382">
        <v>39.895007982837846</v>
      </c>
      <c r="AA382">
        <v>2.661078768025944</v>
      </c>
      <c r="AB382">
        <v>6.6702048766870661</v>
      </c>
      <c r="AC382">
        <v>3.885710170260932</v>
      </c>
      <c r="AD382">
        <v>-924.97637056698306</v>
      </c>
      <c r="AE382">
        <v>52.042389399298642</v>
      </c>
      <c r="AF382">
        <v>4.4568434943420687</v>
      </c>
      <c r="AG382">
        <v>-678.29819599103928</v>
      </c>
      <c r="AH382">
        <v>1.9006084783792301E-2</v>
      </c>
      <c r="AI382">
        <v>-0.42622444501405898</v>
      </c>
      <c r="AJ382">
        <v>4.6425138339464302</v>
      </c>
      <c r="AK382">
        <v>0</v>
      </c>
      <c r="AL382">
        <v>0</v>
      </c>
      <c r="AM382">
        <v>1</v>
      </c>
      <c r="AN382">
        <v>0</v>
      </c>
      <c r="AO382">
        <v>49334.268941143586</v>
      </c>
      <c r="AP382">
        <v>1199.98806451613</v>
      </c>
      <c r="AQ382">
        <v>1011.5900403473743</v>
      </c>
      <c r="AR382">
        <v>0.84300008496774237</v>
      </c>
      <c r="AS382">
        <v>0.18800001393548393</v>
      </c>
      <c r="AT382">
        <v>5.8289999999999997</v>
      </c>
      <c r="AU382">
        <v>0.5</v>
      </c>
      <c r="AV382" t="s">
        <v>110</v>
      </c>
      <c r="AW382">
        <v>1529427715.1129</v>
      </c>
      <c r="AX382">
        <v>375.779</v>
      </c>
      <c r="AY382">
        <v>400.02496774193497</v>
      </c>
      <c r="AZ382">
        <v>27.474180645161301</v>
      </c>
      <c r="BA382">
        <v>7.6577996774193497</v>
      </c>
      <c r="BB382">
        <v>600.01609677419401</v>
      </c>
      <c r="BC382">
        <v>96.757396774193595</v>
      </c>
      <c r="BD382">
        <v>0.10004193870967699</v>
      </c>
      <c r="BE382">
        <v>38.035800000000002</v>
      </c>
      <c r="BF382">
        <v>37.691512903225799</v>
      </c>
      <c r="BG382">
        <v>999.9</v>
      </c>
      <c r="BH382">
        <v>9997.25</v>
      </c>
      <c r="BI382">
        <v>389.29129032258101</v>
      </c>
      <c r="BJ382">
        <v>1782.41612903226</v>
      </c>
      <c r="BK382">
        <v>1199.98806451613</v>
      </c>
      <c r="BL382">
        <v>0.90000016129032301</v>
      </c>
      <c r="BM382">
        <v>9.9999941935483894E-2</v>
      </c>
      <c r="BN382">
        <v>42</v>
      </c>
      <c r="BO382">
        <v>19706.464516128999</v>
      </c>
      <c r="BP382">
        <v>1529426192.5999999</v>
      </c>
      <c r="BQ382" t="s">
        <v>1472</v>
      </c>
      <c r="BR382">
        <v>6</v>
      </c>
      <c r="BS382">
        <v>-3.899</v>
      </c>
      <c r="BT382">
        <v>-1.4999999999999999E-2</v>
      </c>
      <c r="BU382">
        <v>400</v>
      </c>
      <c r="BV382">
        <v>8</v>
      </c>
      <c r="BW382">
        <v>0.43</v>
      </c>
      <c r="BX382">
        <v>0.11</v>
      </c>
      <c r="BY382">
        <v>11.076288388168299</v>
      </c>
      <c r="BZ382">
        <v>-0.184487051308171</v>
      </c>
      <c r="CA382">
        <v>2.84776581167408E-2</v>
      </c>
      <c r="CB382">
        <v>1</v>
      </c>
      <c r="CC382">
        <v>-24.256150877193001</v>
      </c>
      <c r="CD382">
        <v>0.116311728557353</v>
      </c>
      <c r="CE382">
        <v>2.69970701646704E-2</v>
      </c>
      <c r="CF382">
        <v>-1</v>
      </c>
      <c r="CG382">
        <v>19.765298245614002</v>
      </c>
      <c r="CH382">
        <v>0.44938424427978502</v>
      </c>
      <c r="CI382">
        <v>6.3371623211821604E-2</v>
      </c>
      <c r="CJ382">
        <v>-1</v>
      </c>
      <c r="CK382">
        <v>0.34906310079735597</v>
      </c>
      <c r="CL382">
        <v>-3.8284210224672502E-4</v>
      </c>
      <c r="CM382">
        <v>2.3816353558614399E-4</v>
      </c>
      <c r="CN382">
        <v>1</v>
      </c>
      <c r="CO382">
        <v>2</v>
      </c>
      <c r="CP382">
        <v>2</v>
      </c>
      <c r="CQ382" t="s">
        <v>112</v>
      </c>
      <c r="CR382">
        <v>100</v>
      </c>
      <c r="CS382">
        <v>100</v>
      </c>
      <c r="CT382">
        <v>-3.899</v>
      </c>
      <c r="CU382">
        <v>-1.4999999999999999E-2</v>
      </c>
      <c r="CV382">
        <v>3</v>
      </c>
      <c r="CW382">
        <v>643.64099999999996</v>
      </c>
      <c r="CX382">
        <v>788.03700000000003</v>
      </c>
      <c r="CY382">
        <v>38.432000000000002</v>
      </c>
      <c r="CZ382">
        <v>38.651699999999998</v>
      </c>
      <c r="DA382">
        <v>30.000900000000001</v>
      </c>
      <c r="DB382">
        <v>38.343400000000003</v>
      </c>
      <c r="DC382">
        <v>38.282600000000002</v>
      </c>
      <c r="DD382">
        <v>26.343499999999999</v>
      </c>
      <c r="DE382">
        <v>-30</v>
      </c>
      <c r="DF382">
        <v>-30</v>
      </c>
      <c r="DG382">
        <v>-999.9</v>
      </c>
      <c r="DH382">
        <v>400</v>
      </c>
      <c r="DI382">
        <v>20</v>
      </c>
      <c r="DJ382">
        <v>100.627</v>
      </c>
      <c r="DK382">
        <v>107.532</v>
      </c>
    </row>
    <row r="383" spans="1:115" x14ac:dyDescent="0.3">
      <c r="A383" t="s">
        <v>1942</v>
      </c>
      <c r="B383" s="7" t="s">
        <v>1935</v>
      </c>
      <c r="C383" t="s">
        <v>1891</v>
      </c>
      <c r="D383" t="s">
        <v>1894</v>
      </c>
      <c r="E383" t="s">
        <v>115</v>
      </c>
      <c r="F383" t="s">
        <v>1508</v>
      </c>
      <c r="G383" s="1">
        <v>0.33333333333333298</v>
      </c>
      <c r="H383">
        <v>43</v>
      </c>
      <c r="I383" t="s">
        <v>1520</v>
      </c>
      <c r="J383">
        <v>0.41875000000000001</v>
      </c>
      <c r="K383">
        <v>1529427772.10323</v>
      </c>
      <c r="L383">
        <v>2.1057643373360208E-2</v>
      </c>
      <c r="M383">
        <v>16.987893235508697</v>
      </c>
      <c r="N383">
        <v>375.81551612903201</v>
      </c>
      <c r="O383">
        <v>298.08139736450312</v>
      </c>
      <c r="P383">
        <v>28.869225102686759</v>
      </c>
      <c r="Q383">
        <v>36.397785397336705</v>
      </c>
      <c r="R383">
        <v>0.54088083933882869</v>
      </c>
      <c r="S383">
        <v>2.8039099655648503</v>
      </c>
      <c r="T383">
        <v>0.4889001315137641</v>
      </c>
      <c r="U383">
        <v>0.30981548457298158</v>
      </c>
      <c r="V383">
        <v>190.17938012084423</v>
      </c>
      <c r="W383">
        <v>33.807140781002161</v>
      </c>
      <c r="X383">
        <v>37.975287096774203</v>
      </c>
      <c r="Y383">
        <v>6.6483678407711331</v>
      </c>
      <c r="Z383">
        <v>39.563080151180309</v>
      </c>
      <c r="AA383">
        <v>2.6777351683352002</v>
      </c>
      <c r="AB383">
        <v>6.7682676831604427</v>
      </c>
      <c r="AC383">
        <v>3.9706326724359329</v>
      </c>
      <c r="AD383">
        <v>-928.64207276518516</v>
      </c>
      <c r="AE383">
        <v>49.907656140694371</v>
      </c>
      <c r="AF383">
        <v>4.2853224746273844</v>
      </c>
      <c r="AG383">
        <v>-684.26971402901916</v>
      </c>
      <c r="AH383">
        <v>1.9006901143168501E-2</v>
      </c>
      <c r="AI383">
        <v>-0.42624275243118398</v>
      </c>
      <c r="AJ383">
        <v>4.6426769086816098</v>
      </c>
      <c r="AK383">
        <v>0</v>
      </c>
      <c r="AL383">
        <v>0</v>
      </c>
      <c r="AM383">
        <v>1</v>
      </c>
      <c r="AN383">
        <v>0</v>
      </c>
      <c r="AO383">
        <v>49293.417540116563</v>
      </c>
      <c r="AP383">
        <v>1199.9916129032299</v>
      </c>
      <c r="AQ383">
        <v>1011.5928869422377</v>
      </c>
      <c r="AR383">
        <v>0.84299996438709679</v>
      </c>
      <c r="AS383">
        <v>0.18799991832258064</v>
      </c>
      <c r="AT383">
        <v>5.8289999999999997</v>
      </c>
      <c r="AU383">
        <v>0.5</v>
      </c>
      <c r="AV383" t="s">
        <v>110</v>
      </c>
      <c r="AW383">
        <v>1529427772.10323</v>
      </c>
      <c r="AX383">
        <v>375.81551612903201</v>
      </c>
      <c r="AY383">
        <v>400.00767741935499</v>
      </c>
      <c r="AZ383">
        <v>27.6482322580645</v>
      </c>
      <c r="BA383">
        <v>7.7561999999999998</v>
      </c>
      <c r="BB383">
        <v>599.99561290322595</v>
      </c>
      <c r="BC383">
        <v>96.7501580645161</v>
      </c>
      <c r="BD383">
        <v>9.9982058064516099E-2</v>
      </c>
      <c r="BE383">
        <v>38.305441935483898</v>
      </c>
      <c r="BF383">
        <v>37.975287096774203</v>
      </c>
      <c r="BG383">
        <v>999.9</v>
      </c>
      <c r="BH383">
        <v>9998.4274193548408</v>
      </c>
      <c r="BI383">
        <v>389.09296774193501</v>
      </c>
      <c r="BJ383">
        <v>1783.01451612903</v>
      </c>
      <c r="BK383">
        <v>1199.9916129032299</v>
      </c>
      <c r="BL383">
        <v>0.90000100000000005</v>
      </c>
      <c r="BM383">
        <v>9.9998993548387094E-2</v>
      </c>
      <c r="BN383">
        <v>42</v>
      </c>
      <c r="BO383">
        <v>19706.506451612899</v>
      </c>
      <c r="BP383">
        <v>1529426192.5999999</v>
      </c>
      <c r="BQ383" t="s">
        <v>1472</v>
      </c>
      <c r="BR383">
        <v>6</v>
      </c>
      <c r="BS383">
        <v>-3.899</v>
      </c>
      <c r="BT383">
        <v>-1.4999999999999999E-2</v>
      </c>
      <c r="BU383">
        <v>400</v>
      </c>
      <c r="BV383">
        <v>8</v>
      </c>
      <c r="BW383">
        <v>0.43</v>
      </c>
      <c r="BX383">
        <v>0.11</v>
      </c>
      <c r="BY383">
        <v>11.0055195368027</v>
      </c>
      <c r="BZ383">
        <v>-6.0916592140683901E-2</v>
      </c>
      <c r="CA383">
        <v>1.9992280462556199E-2</v>
      </c>
      <c r="CB383">
        <v>1</v>
      </c>
      <c r="CC383">
        <v>-24.202180701754401</v>
      </c>
      <c r="CD383">
        <v>0.13062673325190199</v>
      </c>
      <c r="CE383">
        <v>3.3262984213774098E-2</v>
      </c>
      <c r="CF383">
        <v>-1</v>
      </c>
      <c r="CG383">
        <v>19.899154385964898</v>
      </c>
      <c r="CH383">
        <v>-5.3754262562145799E-2</v>
      </c>
      <c r="CI383">
        <v>8.8579644046978094E-3</v>
      </c>
      <c r="CJ383">
        <v>-1</v>
      </c>
      <c r="CK383">
        <v>0.34320990898720999</v>
      </c>
      <c r="CL383">
        <v>-1.02310637987234E-2</v>
      </c>
      <c r="CM383">
        <v>1.3381264154577099E-3</v>
      </c>
      <c r="CN383">
        <v>1</v>
      </c>
      <c r="CO383">
        <v>2</v>
      </c>
      <c r="CP383">
        <v>2</v>
      </c>
      <c r="CQ383" t="s">
        <v>112</v>
      </c>
      <c r="CR383">
        <v>100</v>
      </c>
      <c r="CS383">
        <v>100</v>
      </c>
      <c r="CT383">
        <v>-3.899</v>
      </c>
      <c r="CU383">
        <v>-1.4999999999999999E-2</v>
      </c>
      <c r="CV383">
        <v>3</v>
      </c>
      <c r="CW383">
        <v>643.70600000000002</v>
      </c>
      <c r="CX383">
        <v>786.96699999999998</v>
      </c>
      <c r="CY383">
        <v>38.595999999999997</v>
      </c>
      <c r="CZ383">
        <v>38.782600000000002</v>
      </c>
      <c r="DA383">
        <v>30.000900000000001</v>
      </c>
      <c r="DB383">
        <v>38.465200000000003</v>
      </c>
      <c r="DC383">
        <v>38.409799999999997</v>
      </c>
      <c r="DD383">
        <v>26.336500000000001</v>
      </c>
      <c r="DE383">
        <v>-30</v>
      </c>
      <c r="DF383">
        <v>-30</v>
      </c>
      <c r="DG383">
        <v>-999.9</v>
      </c>
      <c r="DH383">
        <v>400</v>
      </c>
      <c r="DI383">
        <v>20</v>
      </c>
      <c r="DJ383">
        <v>100.61199999999999</v>
      </c>
      <c r="DK383">
        <v>107.512</v>
      </c>
    </row>
    <row r="384" spans="1:115" x14ac:dyDescent="0.3">
      <c r="A384" t="s">
        <v>1942</v>
      </c>
      <c r="B384" s="7" t="s">
        <v>1935</v>
      </c>
      <c r="C384" t="s">
        <v>1891</v>
      </c>
      <c r="D384" t="s">
        <v>1894</v>
      </c>
      <c r="E384" t="s">
        <v>115</v>
      </c>
      <c r="F384" t="s">
        <v>1508</v>
      </c>
      <c r="G384" s="1">
        <v>0.33333333333333298</v>
      </c>
      <c r="H384">
        <v>44</v>
      </c>
      <c r="I384" t="s">
        <v>1521</v>
      </c>
      <c r="J384">
        <v>0.41939814814814813</v>
      </c>
      <c r="K384">
        <v>1529427828.6096799</v>
      </c>
      <c r="L384">
        <v>2.0980612046899244E-2</v>
      </c>
      <c r="M384">
        <v>16.973514374608293</v>
      </c>
      <c r="N384">
        <v>375.84067741935502</v>
      </c>
      <c r="O384">
        <v>296.39073341143325</v>
      </c>
      <c r="P384">
        <v>28.705559929354603</v>
      </c>
      <c r="Q384">
        <v>36.400318476132064</v>
      </c>
      <c r="R384">
        <v>0.52678376472545552</v>
      </c>
      <c r="S384">
        <v>2.8041585029512581</v>
      </c>
      <c r="T384">
        <v>0.47734886711372987</v>
      </c>
      <c r="U384">
        <v>0.30239703618171254</v>
      </c>
      <c r="V384">
        <v>190.17980520482041</v>
      </c>
      <c r="W384">
        <v>34.060755482095388</v>
      </c>
      <c r="X384">
        <v>38.200880645161298</v>
      </c>
      <c r="Y384">
        <v>6.7300935994801039</v>
      </c>
      <c r="Z384">
        <v>39.105120440977139</v>
      </c>
      <c r="AA384">
        <v>2.6800894616923925</v>
      </c>
      <c r="AB384">
        <v>6.853551226718646</v>
      </c>
      <c r="AC384">
        <v>4.0500041377877114</v>
      </c>
      <c r="AD384">
        <v>-925.24499126825663</v>
      </c>
      <c r="AE384">
        <v>50.844505549006648</v>
      </c>
      <c r="AF384">
        <v>4.3750104603352096</v>
      </c>
      <c r="AG384">
        <v>-679.8456700540944</v>
      </c>
      <c r="AH384">
        <v>1.9009313814737E-2</v>
      </c>
      <c r="AI384">
        <v>-0.42629685824056102</v>
      </c>
      <c r="AJ384">
        <v>4.6431588529075398</v>
      </c>
      <c r="AK384">
        <v>0</v>
      </c>
      <c r="AL384">
        <v>0</v>
      </c>
      <c r="AM384">
        <v>1</v>
      </c>
      <c r="AN384">
        <v>0</v>
      </c>
      <c r="AO384">
        <v>49262.7486667025</v>
      </c>
      <c r="AP384">
        <v>1199.99322580645</v>
      </c>
      <c r="AQ384">
        <v>1011.5943051482963</v>
      </c>
      <c r="AR384">
        <v>0.84300001316129003</v>
      </c>
      <c r="AS384">
        <v>0.18800007496774185</v>
      </c>
      <c r="AT384">
        <v>5.8289999999999997</v>
      </c>
      <c r="AU384">
        <v>0.5</v>
      </c>
      <c r="AV384" t="s">
        <v>110</v>
      </c>
      <c r="AW384">
        <v>1529427828.6096799</v>
      </c>
      <c r="AX384">
        <v>375.84067741935502</v>
      </c>
      <c r="AY384">
        <v>399.99090322580599</v>
      </c>
      <c r="AZ384">
        <v>27.672467741935499</v>
      </c>
      <c r="BA384">
        <v>7.8539877419354802</v>
      </c>
      <c r="BB384">
        <v>600.004419354839</v>
      </c>
      <c r="BC384">
        <v>96.7503903225806</v>
      </c>
      <c r="BD384">
        <v>0.10000577096774201</v>
      </c>
      <c r="BE384">
        <v>38.5372032258065</v>
      </c>
      <c r="BF384">
        <v>38.200880645161298</v>
      </c>
      <c r="BG384">
        <v>999.9</v>
      </c>
      <c r="BH384">
        <v>9999.6725806451595</v>
      </c>
      <c r="BI384">
        <v>389.15467741935498</v>
      </c>
      <c r="BJ384">
        <v>1785.49774193548</v>
      </c>
      <c r="BK384">
        <v>1199.99322580645</v>
      </c>
      <c r="BL384">
        <v>0.89999899999999999</v>
      </c>
      <c r="BM384">
        <v>0.100000980645161</v>
      </c>
      <c r="BN384">
        <v>42.452958064516103</v>
      </c>
      <c r="BO384">
        <v>19706.529032258099</v>
      </c>
      <c r="BP384">
        <v>1529426192.5999999</v>
      </c>
      <c r="BQ384" t="s">
        <v>1472</v>
      </c>
      <c r="BR384">
        <v>6</v>
      </c>
      <c r="BS384">
        <v>-3.899</v>
      </c>
      <c r="BT384">
        <v>-1.4999999999999999E-2</v>
      </c>
      <c r="BU384">
        <v>400</v>
      </c>
      <c r="BV384">
        <v>8</v>
      </c>
      <c r="BW384">
        <v>0.43</v>
      </c>
      <c r="BX384">
        <v>0.11</v>
      </c>
      <c r="BY384">
        <v>10.9874984675553</v>
      </c>
      <c r="BZ384">
        <v>7.1551472773674796E-2</v>
      </c>
      <c r="CA384">
        <v>2.07811225258102E-2</v>
      </c>
      <c r="CB384">
        <v>1</v>
      </c>
      <c r="CC384">
        <v>-24.143561403508802</v>
      </c>
      <c r="CD384">
        <v>-6.7677640824867394E-2</v>
      </c>
      <c r="CE384">
        <v>2.9760587114480701E-2</v>
      </c>
      <c r="CF384">
        <v>-1</v>
      </c>
      <c r="CG384">
        <v>19.829145614035099</v>
      </c>
      <c r="CH384">
        <v>-9.8154946067939994E-2</v>
      </c>
      <c r="CI384">
        <v>1.37436565294102E-2</v>
      </c>
      <c r="CJ384">
        <v>-1</v>
      </c>
      <c r="CK384">
        <v>0.334194825564328</v>
      </c>
      <c r="CL384">
        <v>-7.8711004316780603E-3</v>
      </c>
      <c r="CM384">
        <v>1.0263094032249699E-3</v>
      </c>
      <c r="CN384">
        <v>1</v>
      </c>
      <c r="CO384">
        <v>2</v>
      </c>
      <c r="CP384">
        <v>2</v>
      </c>
      <c r="CQ384" t="s">
        <v>112</v>
      </c>
      <c r="CR384">
        <v>100</v>
      </c>
      <c r="CS384">
        <v>100</v>
      </c>
      <c r="CT384">
        <v>-3.899</v>
      </c>
      <c r="CU384">
        <v>-1.4999999999999999E-2</v>
      </c>
      <c r="CV384">
        <v>3</v>
      </c>
      <c r="CW384">
        <v>643.68499999999995</v>
      </c>
      <c r="CX384">
        <v>786.41399999999999</v>
      </c>
      <c r="CY384">
        <v>38.775700000000001</v>
      </c>
      <c r="CZ384">
        <v>38.9071</v>
      </c>
      <c r="DA384">
        <v>30.000699999999998</v>
      </c>
      <c r="DB384">
        <v>38.582500000000003</v>
      </c>
      <c r="DC384">
        <v>38.526800000000001</v>
      </c>
      <c r="DD384">
        <v>26.3386</v>
      </c>
      <c r="DE384">
        <v>-30</v>
      </c>
      <c r="DF384">
        <v>-30</v>
      </c>
      <c r="DG384">
        <v>-999.9</v>
      </c>
      <c r="DH384">
        <v>400</v>
      </c>
      <c r="DI384">
        <v>20</v>
      </c>
      <c r="DJ384">
        <v>100.601</v>
      </c>
      <c r="DK384">
        <v>107.497</v>
      </c>
    </row>
    <row r="385" spans="1:115" x14ac:dyDescent="0.3">
      <c r="A385" t="s">
        <v>1942</v>
      </c>
      <c r="B385" s="7" t="s">
        <v>1935</v>
      </c>
      <c r="C385" t="s">
        <v>1891</v>
      </c>
      <c r="D385" t="s">
        <v>1894</v>
      </c>
      <c r="E385" t="s">
        <v>120</v>
      </c>
      <c r="F385" t="s">
        <v>1512</v>
      </c>
      <c r="G385" s="1">
        <v>0.33333333333333298</v>
      </c>
      <c r="H385">
        <v>45</v>
      </c>
      <c r="I385" t="s">
        <v>1522</v>
      </c>
      <c r="J385">
        <v>0.42091435185185189</v>
      </c>
      <c r="K385">
        <v>1529427959.1129</v>
      </c>
      <c r="L385">
        <v>1.6714451845334887E-2</v>
      </c>
      <c r="M385">
        <v>16.20668475012031</v>
      </c>
      <c r="N385">
        <v>377.13664516129001</v>
      </c>
      <c r="O385">
        <v>289.97008370101042</v>
      </c>
      <c r="P385">
        <v>28.083935396689437</v>
      </c>
      <c r="Q385">
        <v>36.526116912649464</v>
      </c>
      <c r="R385">
        <v>0.4293412256655933</v>
      </c>
      <c r="S385">
        <v>2.7505679489404207</v>
      </c>
      <c r="T385">
        <v>0.39528536641730744</v>
      </c>
      <c r="U385">
        <v>0.24988764077472353</v>
      </c>
      <c r="V385">
        <v>190.18059208270535</v>
      </c>
      <c r="W385">
        <v>35.216630946691652</v>
      </c>
      <c r="X385">
        <v>36.973196774193603</v>
      </c>
      <c r="Y385">
        <v>6.295660587903031</v>
      </c>
      <c r="Z385">
        <v>34.65243511829528</v>
      </c>
      <c r="AA385">
        <v>2.3838610319291549</v>
      </c>
      <c r="AB385">
        <v>6.8793463541341691</v>
      </c>
      <c r="AC385">
        <v>3.9117995559738761</v>
      </c>
      <c r="AD385">
        <v>-737.10732637926856</v>
      </c>
      <c r="AE385">
        <v>242.24620183001016</v>
      </c>
      <c r="AF385">
        <v>21.132453835695191</v>
      </c>
      <c r="AG385">
        <v>-283.54807863085784</v>
      </c>
      <c r="AH385">
        <v>1.9008316225593899E-2</v>
      </c>
      <c r="AI385">
        <v>-0.42627448662201201</v>
      </c>
      <c r="AJ385">
        <v>4.6429595804194896</v>
      </c>
      <c r="AK385">
        <v>0</v>
      </c>
      <c r="AL385">
        <v>0</v>
      </c>
      <c r="AM385">
        <v>1</v>
      </c>
      <c r="AN385">
        <v>0</v>
      </c>
      <c r="AO385">
        <v>49249.281755127755</v>
      </c>
      <c r="AP385">
        <v>1200.0003225806499</v>
      </c>
      <c r="AQ385">
        <v>1011.6000993676997</v>
      </c>
      <c r="AR385">
        <v>0.84299985619354856</v>
      </c>
      <c r="AS385">
        <v>0.18799977600000006</v>
      </c>
      <c r="AT385">
        <v>6.0970000000000004</v>
      </c>
      <c r="AU385">
        <v>0.5</v>
      </c>
      <c r="AV385" t="s">
        <v>110</v>
      </c>
      <c r="AW385">
        <v>1529427959.1129</v>
      </c>
      <c r="AX385">
        <v>377.13664516129001</v>
      </c>
      <c r="AY385">
        <v>400.01122580645199</v>
      </c>
      <c r="AZ385">
        <v>24.613658064516098</v>
      </c>
      <c r="BA385">
        <v>8.0467929032258105</v>
      </c>
      <c r="BB385">
        <v>599.99090322580696</v>
      </c>
      <c r="BC385">
        <v>96.751180645161298</v>
      </c>
      <c r="BD385">
        <v>9.9967025806451601E-2</v>
      </c>
      <c r="BE385">
        <v>38.606809677419299</v>
      </c>
      <c r="BF385">
        <v>36.973196774193603</v>
      </c>
      <c r="BG385">
        <v>999.9</v>
      </c>
      <c r="BH385">
        <v>9999.0661290322605</v>
      </c>
      <c r="BI385">
        <v>399.64919354838702</v>
      </c>
      <c r="BJ385">
        <v>860.33874193548399</v>
      </c>
      <c r="BK385">
        <v>1200.0003225806499</v>
      </c>
      <c r="BL385">
        <v>0.90000254838709703</v>
      </c>
      <c r="BM385">
        <v>9.99973741935484E-2</v>
      </c>
      <c r="BN385">
        <v>42</v>
      </c>
      <c r="BO385">
        <v>19706.7096774194</v>
      </c>
      <c r="BP385">
        <v>1529426192.5999999</v>
      </c>
      <c r="BQ385" t="s">
        <v>1472</v>
      </c>
      <c r="BR385">
        <v>6</v>
      </c>
      <c r="BS385">
        <v>-3.899</v>
      </c>
      <c r="BT385">
        <v>-1.4999999999999999E-2</v>
      </c>
      <c r="BU385">
        <v>400</v>
      </c>
      <c r="BV385">
        <v>8</v>
      </c>
      <c r="BW385">
        <v>0.43</v>
      </c>
      <c r="BX385">
        <v>0.11</v>
      </c>
      <c r="BY385">
        <v>10.997990808792199</v>
      </c>
      <c r="BZ385">
        <v>-0.13232661812320401</v>
      </c>
      <c r="CA385">
        <v>3.30079675623626E-2</v>
      </c>
      <c r="CB385">
        <v>1</v>
      </c>
      <c r="CC385">
        <v>-22.9360280701754</v>
      </c>
      <c r="CD385">
        <v>0.50941971875419401</v>
      </c>
      <c r="CE385">
        <v>8.5240556928017699E-2</v>
      </c>
      <c r="CF385">
        <v>-1</v>
      </c>
      <c r="CG385">
        <v>16.632238596491199</v>
      </c>
      <c r="CH385">
        <v>-0.60074944484152104</v>
      </c>
      <c r="CI385">
        <v>8.2506960374933505E-2</v>
      </c>
      <c r="CJ385">
        <v>-1</v>
      </c>
      <c r="CK385">
        <v>0.28751972013882598</v>
      </c>
      <c r="CL385">
        <v>-1.6675332307654701E-2</v>
      </c>
      <c r="CM385">
        <v>2.1448431148509001E-3</v>
      </c>
      <c r="CN385">
        <v>1</v>
      </c>
      <c r="CO385">
        <v>2</v>
      </c>
      <c r="CP385">
        <v>2</v>
      </c>
      <c r="CQ385" t="s">
        <v>112</v>
      </c>
      <c r="CR385">
        <v>100</v>
      </c>
      <c r="CS385">
        <v>100</v>
      </c>
      <c r="CT385">
        <v>-3.899</v>
      </c>
      <c r="CU385">
        <v>-1.4999999999999999E-2</v>
      </c>
      <c r="CV385">
        <v>3</v>
      </c>
      <c r="CW385">
        <v>641.05999999999995</v>
      </c>
      <c r="CX385">
        <v>786.38400000000001</v>
      </c>
      <c r="CY385">
        <v>38.978000000000002</v>
      </c>
      <c r="CZ385">
        <v>39.061100000000003</v>
      </c>
      <c r="DA385">
        <v>30.000699999999998</v>
      </c>
      <c r="DB385">
        <v>38.7575</v>
      </c>
      <c r="DC385">
        <v>38.698900000000002</v>
      </c>
      <c r="DD385">
        <v>26.345400000000001</v>
      </c>
      <c r="DE385">
        <v>-30</v>
      </c>
      <c r="DF385">
        <v>-30</v>
      </c>
      <c r="DG385">
        <v>-999.9</v>
      </c>
      <c r="DH385">
        <v>400</v>
      </c>
      <c r="DI385">
        <v>20</v>
      </c>
      <c r="DJ385">
        <v>100.589</v>
      </c>
      <c r="DK385">
        <v>107.476</v>
      </c>
    </row>
    <row r="386" spans="1:115" x14ac:dyDescent="0.3">
      <c r="A386" t="s">
        <v>1942</v>
      </c>
      <c r="B386" s="7" t="s">
        <v>1935</v>
      </c>
      <c r="C386" t="s">
        <v>1891</v>
      </c>
      <c r="D386" t="s">
        <v>1894</v>
      </c>
      <c r="E386" t="s">
        <v>120</v>
      </c>
      <c r="F386" t="s">
        <v>1512</v>
      </c>
      <c r="G386" s="1">
        <v>0.33333333333333298</v>
      </c>
      <c r="H386">
        <v>46</v>
      </c>
      <c r="I386" t="s">
        <v>1523</v>
      </c>
      <c r="J386">
        <v>0.42155092592592597</v>
      </c>
      <c r="K386">
        <v>1529428014.11935</v>
      </c>
      <c r="L386">
        <v>1.6146622280021495E-2</v>
      </c>
      <c r="M386">
        <v>16.533386455002553</v>
      </c>
      <c r="N386">
        <v>377.03161290322601</v>
      </c>
      <c r="O386">
        <v>285.16889708449054</v>
      </c>
      <c r="P386">
        <v>27.618592055377352</v>
      </c>
      <c r="Q386">
        <v>36.515491048345048</v>
      </c>
      <c r="R386">
        <v>0.40780970547121476</v>
      </c>
      <c r="S386">
        <v>2.7512067740451833</v>
      </c>
      <c r="T386">
        <v>0.37695911643704594</v>
      </c>
      <c r="U386">
        <v>0.23817646815907489</v>
      </c>
      <c r="V386">
        <v>190.18105947128447</v>
      </c>
      <c r="W386">
        <v>35.275980271710289</v>
      </c>
      <c r="X386">
        <v>36.961448387096802</v>
      </c>
      <c r="Y386">
        <v>6.2916237882175832</v>
      </c>
      <c r="Z386">
        <v>34.013396768177032</v>
      </c>
      <c r="AA386">
        <v>2.3277656262819986</v>
      </c>
      <c r="AB386">
        <v>6.8436729273092132</v>
      </c>
      <c r="AC386">
        <v>3.9638581619355846</v>
      </c>
      <c r="AD386">
        <v>-712.06604254894796</v>
      </c>
      <c r="AE386">
        <v>229.75816086178753</v>
      </c>
      <c r="AF386">
        <v>20.027936117851024</v>
      </c>
      <c r="AG386">
        <v>-272.09888609802493</v>
      </c>
      <c r="AH386">
        <v>1.9014692175359199E-2</v>
      </c>
      <c r="AI386">
        <v>-0.42641747165449301</v>
      </c>
      <c r="AJ386">
        <v>4.6442331694789001</v>
      </c>
      <c r="AK386">
        <v>0</v>
      </c>
      <c r="AL386">
        <v>0</v>
      </c>
      <c r="AM386">
        <v>1</v>
      </c>
      <c r="AN386">
        <v>0</v>
      </c>
      <c r="AO386">
        <v>49280.333991783307</v>
      </c>
      <c r="AP386">
        <v>1200.0025806451599</v>
      </c>
      <c r="AQ386">
        <v>1011.6020147609439</v>
      </c>
      <c r="AR386">
        <v>0.84299986606451649</v>
      </c>
      <c r="AS386">
        <v>0.18799988206451623</v>
      </c>
      <c r="AT386">
        <v>6.0970000000000004</v>
      </c>
      <c r="AU386">
        <v>0.5</v>
      </c>
      <c r="AV386" t="s">
        <v>110</v>
      </c>
      <c r="AW386">
        <v>1529428014.11935</v>
      </c>
      <c r="AX386">
        <v>377.03161290322601</v>
      </c>
      <c r="AY386">
        <v>400.01858064516102</v>
      </c>
      <c r="AZ386">
        <v>24.034764516129002</v>
      </c>
      <c r="BA386">
        <v>8.0213999999999999</v>
      </c>
      <c r="BB386">
        <v>599.99777419354803</v>
      </c>
      <c r="BC386">
        <v>96.749974193548397</v>
      </c>
      <c r="BD386">
        <v>9.9971006451612901E-2</v>
      </c>
      <c r="BE386">
        <v>38.510487096774199</v>
      </c>
      <c r="BF386">
        <v>36.961448387096802</v>
      </c>
      <c r="BG386">
        <v>999.9</v>
      </c>
      <c r="BH386">
        <v>10002.5448387097</v>
      </c>
      <c r="BI386">
        <v>400.02264516128997</v>
      </c>
      <c r="BJ386">
        <v>866.91499999999996</v>
      </c>
      <c r="BK386">
        <v>1200.0025806451599</v>
      </c>
      <c r="BL386">
        <v>0.90000109677419404</v>
      </c>
      <c r="BM386">
        <v>9.9998787096774205E-2</v>
      </c>
      <c r="BN386">
        <v>41.794351612903199</v>
      </c>
      <c r="BO386">
        <v>19706.706451612899</v>
      </c>
      <c r="BP386">
        <v>1529426192.5999999</v>
      </c>
      <c r="BQ386" t="s">
        <v>1472</v>
      </c>
      <c r="BR386">
        <v>6</v>
      </c>
      <c r="BS386">
        <v>-3.899</v>
      </c>
      <c r="BT386">
        <v>-1.4999999999999999E-2</v>
      </c>
      <c r="BU386">
        <v>400</v>
      </c>
      <c r="BV386">
        <v>8</v>
      </c>
      <c r="BW386">
        <v>0.43</v>
      </c>
      <c r="BX386">
        <v>0.11</v>
      </c>
      <c r="BY386">
        <v>11.167395131176001</v>
      </c>
      <c r="BZ386">
        <v>0.29285510389665698</v>
      </c>
      <c r="CA386">
        <v>4.7228742969927497E-2</v>
      </c>
      <c r="CB386">
        <v>1</v>
      </c>
      <c r="CC386">
        <v>-22.957389473684199</v>
      </c>
      <c r="CD386">
        <v>-0.194742325258382</v>
      </c>
      <c r="CE386">
        <v>5.1256029800903199E-2</v>
      </c>
      <c r="CF386">
        <v>-1</v>
      </c>
      <c r="CG386">
        <v>16.072638596491199</v>
      </c>
      <c r="CH386">
        <v>-0.547727285016122</v>
      </c>
      <c r="CI386">
        <v>7.5140207552365904E-2</v>
      </c>
      <c r="CJ386">
        <v>-1</v>
      </c>
      <c r="CK386">
        <v>0.27347224264842701</v>
      </c>
      <c r="CL386">
        <v>-1.7535820572822901E-2</v>
      </c>
      <c r="CM386">
        <v>2.2400427375505799E-3</v>
      </c>
      <c r="CN386">
        <v>1</v>
      </c>
      <c r="CO386">
        <v>2</v>
      </c>
      <c r="CP386">
        <v>2</v>
      </c>
      <c r="CQ386" t="s">
        <v>112</v>
      </c>
      <c r="CR386">
        <v>100</v>
      </c>
      <c r="CS386">
        <v>100</v>
      </c>
      <c r="CT386">
        <v>-3.899</v>
      </c>
      <c r="CU386">
        <v>-1.4999999999999999E-2</v>
      </c>
      <c r="CV386">
        <v>3</v>
      </c>
      <c r="CW386">
        <v>640.91600000000005</v>
      </c>
      <c r="CX386">
        <v>786.63</v>
      </c>
      <c r="CY386">
        <v>38.978400000000001</v>
      </c>
      <c r="CZ386">
        <v>39.111400000000003</v>
      </c>
      <c r="DA386">
        <v>30.000399999999999</v>
      </c>
      <c r="DB386">
        <v>38.806699999999999</v>
      </c>
      <c r="DC386">
        <v>38.747300000000003</v>
      </c>
      <c r="DD386">
        <v>26.342400000000001</v>
      </c>
      <c r="DE386">
        <v>-30</v>
      </c>
      <c r="DF386">
        <v>-30</v>
      </c>
      <c r="DG386">
        <v>-999.9</v>
      </c>
      <c r="DH386">
        <v>400</v>
      </c>
      <c r="DI386">
        <v>20</v>
      </c>
      <c r="DJ386">
        <v>100.583</v>
      </c>
      <c r="DK386">
        <v>107.468</v>
      </c>
    </row>
    <row r="387" spans="1:115" x14ac:dyDescent="0.3">
      <c r="A387" t="s">
        <v>1942</v>
      </c>
      <c r="B387" s="7" t="s">
        <v>1935</v>
      </c>
      <c r="C387" t="s">
        <v>1891</v>
      </c>
      <c r="D387" t="s">
        <v>1894</v>
      </c>
      <c r="E387" t="s">
        <v>120</v>
      </c>
      <c r="F387" t="s">
        <v>1512</v>
      </c>
      <c r="G387" s="1">
        <v>0.33333333333333298</v>
      </c>
      <c r="H387">
        <v>47</v>
      </c>
      <c r="I387" t="s">
        <v>1524</v>
      </c>
      <c r="J387">
        <v>0.42221064814814818</v>
      </c>
      <c r="K387">
        <v>1529428071.2</v>
      </c>
      <c r="L387">
        <v>1.5557423452858153E-2</v>
      </c>
      <c r="M387">
        <v>16.781414664941106</v>
      </c>
      <c r="N387">
        <v>376.982483870968</v>
      </c>
      <c r="O387">
        <v>278.86011227741892</v>
      </c>
      <c r="P387">
        <v>27.007411639297612</v>
      </c>
      <c r="Q387">
        <v>36.51049639031703</v>
      </c>
      <c r="R387">
        <v>0.38017039209779752</v>
      </c>
      <c r="S387">
        <v>2.7507469623073595</v>
      </c>
      <c r="T387">
        <v>0.3532076147509432</v>
      </c>
      <c r="U387">
        <v>0.22301769517901593</v>
      </c>
      <c r="V387">
        <v>190.18111328066675</v>
      </c>
      <c r="W387">
        <v>35.471573786586745</v>
      </c>
      <c r="X387">
        <v>37.117322580645201</v>
      </c>
      <c r="Y387">
        <v>6.3453661839149431</v>
      </c>
      <c r="Z387">
        <v>33.095874157814322</v>
      </c>
      <c r="AA387">
        <v>2.2692501226331818</v>
      </c>
      <c r="AB387">
        <v>6.8565952112716309</v>
      </c>
      <c r="AC387">
        <v>4.0761160612817608</v>
      </c>
      <c r="AD387">
        <v>-686.0823742710445</v>
      </c>
      <c r="AE387">
        <v>211.78571648122985</v>
      </c>
      <c r="AF387">
        <v>18.481366363839353</v>
      </c>
      <c r="AG387">
        <v>-265.63417814530851</v>
      </c>
      <c r="AH387">
        <v>1.9010102833807399E-2</v>
      </c>
      <c r="AI387">
        <v>-0.426314552532636</v>
      </c>
      <c r="AJ387">
        <v>4.6433164613256599</v>
      </c>
      <c r="AK387">
        <v>0</v>
      </c>
      <c r="AL387">
        <v>0</v>
      </c>
      <c r="AM387">
        <v>1</v>
      </c>
      <c r="AN387">
        <v>0</v>
      </c>
      <c r="AO387">
        <v>49263.386470268415</v>
      </c>
      <c r="AP387">
        <v>1200.00225806452</v>
      </c>
      <c r="AQ387">
        <v>1011.6018548902341</v>
      </c>
      <c r="AR387">
        <v>0.84299995945161277</v>
      </c>
      <c r="AS387">
        <v>0.18799996496774191</v>
      </c>
      <c r="AT387">
        <v>6.0970000000000004</v>
      </c>
      <c r="AU387">
        <v>0.5</v>
      </c>
      <c r="AV387" t="s">
        <v>110</v>
      </c>
      <c r="AW387">
        <v>1529428071.2</v>
      </c>
      <c r="AX387">
        <v>376.982483870968</v>
      </c>
      <c r="AY387">
        <v>399.99493548387102</v>
      </c>
      <c r="AZ387">
        <v>23.4307290322581</v>
      </c>
      <c r="BA387">
        <v>7.9921780645161302</v>
      </c>
      <c r="BB387">
        <v>599.99880645161295</v>
      </c>
      <c r="BC387">
        <v>96.749303225806401</v>
      </c>
      <c r="BD387">
        <v>0.10001458709677399</v>
      </c>
      <c r="BE387">
        <v>38.545429032258099</v>
      </c>
      <c r="BF387">
        <v>37.117322580645201</v>
      </c>
      <c r="BG387">
        <v>999.9</v>
      </c>
      <c r="BH387">
        <v>10000.200000000001</v>
      </c>
      <c r="BI387">
        <v>400.360419354839</v>
      </c>
      <c r="BJ387">
        <v>873.26180645161298</v>
      </c>
      <c r="BK387">
        <v>1200.00225806452</v>
      </c>
      <c r="BL387">
        <v>0.900000322580645</v>
      </c>
      <c r="BM387">
        <v>9.9999641935483899E-2</v>
      </c>
      <c r="BN387">
        <v>41.189516129032299</v>
      </c>
      <c r="BO387">
        <v>19706.716129032298</v>
      </c>
      <c r="BP387">
        <v>1529426192.5999999</v>
      </c>
      <c r="BQ387" t="s">
        <v>1472</v>
      </c>
      <c r="BR387">
        <v>6</v>
      </c>
      <c r="BS387">
        <v>-3.899</v>
      </c>
      <c r="BT387">
        <v>-1.4999999999999999E-2</v>
      </c>
      <c r="BU387">
        <v>400</v>
      </c>
      <c r="BV387">
        <v>8</v>
      </c>
      <c r="BW387">
        <v>0.43</v>
      </c>
      <c r="BX387">
        <v>0.11</v>
      </c>
      <c r="BY387">
        <v>11.3435916846735</v>
      </c>
      <c r="BZ387">
        <v>0.257903742388364</v>
      </c>
      <c r="CA387">
        <v>4.3787474596090697E-2</v>
      </c>
      <c r="CB387">
        <v>1</v>
      </c>
      <c r="CC387">
        <v>-22.998414035087698</v>
      </c>
      <c r="CD387">
        <v>-0.163836069396116</v>
      </c>
      <c r="CE387">
        <v>4.8763865103767297E-2</v>
      </c>
      <c r="CF387">
        <v>-1</v>
      </c>
      <c r="CG387">
        <v>15.5044807017544</v>
      </c>
      <c r="CH387">
        <v>-0.60386408770989997</v>
      </c>
      <c r="CI387">
        <v>8.2934386321930897E-2</v>
      </c>
      <c r="CJ387">
        <v>-1</v>
      </c>
      <c r="CK387">
        <v>0.25510293470661599</v>
      </c>
      <c r="CL387">
        <v>-1.54365845431858E-2</v>
      </c>
      <c r="CM387">
        <v>1.9736375328176601E-3</v>
      </c>
      <c r="CN387">
        <v>1</v>
      </c>
      <c r="CO387">
        <v>2</v>
      </c>
      <c r="CP387">
        <v>2</v>
      </c>
      <c r="CQ387" t="s">
        <v>112</v>
      </c>
      <c r="CR387">
        <v>100</v>
      </c>
      <c r="CS387">
        <v>100</v>
      </c>
      <c r="CT387">
        <v>-3.899</v>
      </c>
      <c r="CU387">
        <v>-1.4999999999999999E-2</v>
      </c>
      <c r="CV387">
        <v>3</v>
      </c>
      <c r="CW387">
        <v>640.72199999999998</v>
      </c>
      <c r="CX387">
        <v>786.072</v>
      </c>
      <c r="CY387">
        <v>39.0047</v>
      </c>
      <c r="CZ387">
        <v>39.163699999999999</v>
      </c>
      <c r="DA387">
        <v>30.000499999999999</v>
      </c>
      <c r="DB387">
        <v>38.860199999999999</v>
      </c>
      <c r="DC387">
        <v>38.8033</v>
      </c>
      <c r="DD387">
        <v>26.3475</v>
      </c>
      <c r="DE387">
        <v>-30</v>
      </c>
      <c r="DF387">
        <v>-30</v>
      </c>
      <c r="DG387">
        <v>-999.9</v>
      </c>
      <c r="DH387">
        <v>400</v>
      </c>
      <c r="DI387">
        <v>20</v>
      </c>
      <c r="DJ387">
        <v>100.57899999999999</v>
      </c>
      <c r="DK387">
        <v>107.46</v>
      </c>
    </row>
    <row r="388" spans="1:115" x14ac:dyDescent="0.3">
      <c r="A388" t="s">
        <v>1942</v>
      </c>
      <c r="B388" s="7" t="s">
        <v>1935</v>
      </c>
      <c r="C388" t="s">
        <v>1891</v>
      </c>
      <c r="D388" t="s">
        <v>1894</v>
      </c>
      <c r="E388" t="s">
        <v>107</v>
      </c>
      <c r="F388" t="s">
        <v>1503</v>
      </c>
      <c r="G388" s="1">
        <v>0.5</v>
      </c>
      <c r="H388">
        <v>39</v>
      </c>
      <c r="I388" t="s">
        <v>1525</v>
      </c>
      <c r="J388">
        <v>0.569849537037037</v>
      </c>
      <c r="K388">
        <v>1529440827.4000001</v>
      </c>
      <c r="L388">
        <v>2.3065268047341676E-2</v>
      </c>
      <c r="M388">
        <v>20.314370689838764</v>
      </c>
      <c r="N388">
        <v>368.673870967742</v>
      </c>
      <c r="O388">
        <v>278.43753722158721</v>
      </c>
      <c r="P388">
        <v>26.936384891660861</v>
      </c>
      <c r="Q388">
        <v>35.665957208860426</v>
      </c>
      <c r="R388">
        <v>0.53956168256671166</v>
      </c>
      <c r="S388">
        <v>2.6683597847055021</v>
      </c>
      <c r="T388">
        <v>0.48547447036030617</v>
      </c>
      <c r="U388">
        <v>0.30782799544105166</v>
      </c>
      <c r="V388">
        <v>301.11855355246456</v>
      </c>
      <c r="W388">
        <v>38.625451504255508</v>
      </c>
      <c r="X388">
        <v>40.084012903225798</v>
      </c>
      <c r="Y388">
        <v>7.446992597005198</v>
      </c>
      <c r="Z388">
        <v>35.377634398579524</v>
      </c>
      <c r="AA388">
        <v>3.1013219811686032</v>
      </c>
      <c r="AB388">
        <v>8.7663350981238217</v>
      </c>
      <c r="AC388">
        <v>4.3456706158365943</v>
      </c>
      <c r="AD388">
        <v>-1017.1783208877679</v>
      </c>
      <c r="AE388">
        <v>444.30578890012561</v>
      </c>
      <c r="AF388">
        <v>41.452670993445537</v>
      </c>
      <c r="AG388">
        <v>-230.30130744173215</v>
      </c>
      <c r="AH388">
        <v>1.8982805675503801E-2</v>
      </c>
      <c r="AI388">
        <v>-0.425702395095649</v>
      </c>
      <c r="AJ388">
        <v>4.6378630968164902</v>
      </c>
      <c r="AK388">
        <v>9</v>
      </c>
      <c r="AL388">
        <v>1</v>
      </c>
      <c r="AM388">
        <v>1</v>
      </c>
      <c r="AN388">
        <v>0</v>
      </c>
      <c r="AO388">
        <v>48473.355414837883</v>
      </c>
      <c r="AP388">
        <v>1899.9929032258101</v>
      </c>
      <c r="AQ388">
        <v>1601.6940451837709</v>
      </c>
      <c r="AR388">
        <v>0.84300001461290353</v>
      </c>
      <c r="AS388">
        <v>0.18800004561290332</v>
      </c>
      <c r="AT388">
        <v>6.5250000000000004</v>
      </c>
      <c r="AU388">
        <v>0.5</v>
      </c>
      <c r="AV388" t="s">
        <v>110</v>
      </c>
      <c r="AW388">
        <v>1529440827.4000001</v>
      </c>
      <c r="AX388">
        <v>368.673870967742</v>
      </c>
      <c r="AY388">
        <v>400.013225806452</v>
      </c>
      <c r="AZ388">
        <v>32.057919354838702</v>
      </c>
      <c r="BA388">
        <v>7.7786780645161304</v>
      </c>
      <c r="BB388">
        <v>600.00280645161297</v>
      </c>
      <c r="BC388">
        <v>96.641193548387093</v>
      </c>
      <c r="BD388">
        <v>0.100018719354839</v>
      </c>
      <c r="BE388">
        <v>43.172545161290302</v>
      </c>
      <c r="BF388">
        <v>40.084012903225798</v>
      </c>
      <c r="BG388">
        <v>999.9</v>
      </c>
      <c r="BH388">
        <v>9997.01129032258</v>
      </c>
      <c r="BI388">
        <v>663.40458064516099</v>
      </c>
      <c r="BJ388">
        <v>1849.74903225806</v>
      </c>
      <c r="BK388">
        <v>1899.9929032258101</v>
      </c>
      <c r="BL388">
        <v>0.89999941935483896</v>
      </c>
      <c r="BM388">
        <v>0.100000577419355</v>
      </c>
      <c r="BN388">
        <v>47</v>
      </c>
      <c r="BO388">
        <v>31202.083870967701</v>
      </c>
      <c r="BP388">
        <v>1529438987.3</v>
      </c>
      <c r="BQ388" t="s">
        <v>1474</v>
      </c>
      <c r="BR388">
        <v>2</v>
      </c>
      <c r="BS388">
        <v>-4.1130000000000004</v>
      </c>
      <c r="BT388">
        <v>5.0999999999999997E-2</v>
      </c>
      <c r="BU388">
        <v>400</v>
      </c>
      <c r="BV388">
        <v>10</v>
      </c>
      <c r="BW388">
        <v>0.34</v>
      </c>
      <c r="BX388">
        <v>0.23</v>
      </c>
      <c r="BY388">
        <v>14.8157424691871</v>
      </c>
      <c r="BZ388">
        <v>-0.932502252078382</v>
      </c>
      <c r="CA388">
        <v>0.111059138668522</v>
      </c>
      <c r="CB388">
        <v>1</v>
      </c>
      <c r="CC388">
        <v>-31.482061538461501</v>
      </c>
      <c r="CD388">
        <v>1.3926136771108899</v>
      </c>
      <c r="CE388">
        <v>0.17892907399500499</v>
      </c>
      <c r="CF388">
        <v>-1</v>
      </c>
      <c r="CG388">
        <v>24.288103846153799</v>
      </c>
      <c r="CH388">
        <v>-6.8230854605976804E-2</v>
      </c>
      <c r="CI388">
        <v>1.43558613269241E-2</v>
      </c>
      <c r="CJ388">
        <v>-1</v>
      </c>
      <c r="CK388">
        <v>0.38481174045493499</v>
      </c>
      <c r="CL388">
        <v>-1.02566194983913E-2</v>
      </c>
      <c r="CM388">
        <v>1.9289866096485E-3</v>
      </c>
      <c r="CN388">
        <v>1</v>
      </c>
      <c r="CO388">
        <v>2</v>
      </c>
      <c r="CP388">
        <v>2</v>
      </c>
      <c r="CQ388" t="s">
        <v>112</v>
      </c>
      <c r="CR388">
        <v>100</v>
      </c>
      <c r="CS388">
        <v>100</v>
      </c>
      <c r="CT388">
        <v>-4.1130000000000004</v>
      </c>
      <c r="CU388">
        <v>5.0999999999999997E-2</v>
      </c>
      <c r="CV388">
        <v>3</v>
      </c>
      <c r="CW388">
        <v>632.75</v>
      </c>
      <c r="CX388">
        <v>755.36500000000001</v>
      </c>
      <c r="CY388">
        <v>43.497999999999998</v>
      </c>
      <c r="CZ388">
        <v>43.6554</v>
      </c>
      <c r="DA388">
        <v>30.000399999999999</v>
      </c>
      <c r="DB388">
        <v>43.459200000000003</v>
      </c>
      <c r="DC388">
        <v>43.408900000000003</v>
      </c>
      <c r="DD388">
        <v>26.476500000000001</v>
      </c>
      <c r="DE388">
        <v>-30</v>
      </c>
      <c r="DF388">
        <v>-30</v>
      </c>
      <c r="DG388">
        <v>-999.9</v>
      </c>
      <c r="DH388">
        <v>400</v>
      </c>
      <c r="DI388">
        <v>20</v>
      </c>
      <c r="DJ388">
        <v>100.009</v>
      </c>
      <c r="DK388">
        <v>106.676</v>
      </c>
    </row>
    <row r="389" spans="1:115" x14ac:dyDescent="0.3">
      <c r="A389" t="s">
        <v>1942</v>
      </c>
      <c r="B389" s="7" t="s">
        <v>1935</v>
      </c>
      <c r="C389" t="s">
        <v>1891</v>
      </c>
      <c r="D389" t="s">
        <v>1894</v>
      </c>
      <c r="E389" t="s">
        <v>107</v>
      </c>
      <c r="F389" t="s">
        <v>1503</v>
      </c>
      <c r="G389" s="1">
        <v>0.5</v>
      </c>
      <c r="H389">
        <v>40</v>
      </c>
      <c r="I389" t="s">
        <v>1526</v>
      </c>
      <c r="J389">
        <v>0.5705324074074074</v>
      </c>
      <c r="K389">
        <v>1529440886.9000001</v>
      </c>
      <c r="L389">
        <v>2.3289436612674904E-2</v>
      </c>
      <c r="M389">
        <v>19.817668866690937</v>
      </c>
      <c r="N389">
        <v>369.11109677419302</v>
      </c>
      <c r="O389">
        <v>277.05262941165319</v>
      </c>
      <c r="P389">
        <v>26.803372611305061</v>
      </c>
      <c r="Q389">
        <v>35.709541117930449</v>
      </c>
      <c r="R389">
        <v>0.51886183890622217</v>
      </c>
      <c r="S389">
        <v>2.6686013605164085</v>
      </c>
      <c r="T389">
        <v>0.46864271131663265</v>
      </c>
      <c r="U389">
        <v>0.29700758899473534</v>
      </c>
      <c r="V389">
        <v>301.11725838932648</v>
      </c>
      <c r="W389">
        <v>38.941157781336592</v>
      </c>
      <c r="X389">
        <v>40.623854838709697</v>
      </c>
      <c r="Y389">
        <v>7.6643362808433642</v>
      </c>
      <c r="Z389">
        <v>34.95005810652151</v>
      </c>
      <c r="AA389">
        <v>3.1246414902784569</v>
      </c>
      <c r="AB389">
        <v>8.9403041355614068</v>
      </c>
      <c r="AC389">
        <v>4.5396947905649068</v>
      </c>
      <c r="AD389">
        <v>-1027.0641546189634</v>
      </c>
      <c r="AE389">
        <v>420.8725219931768</v>
      </c>
      <c r="AF389">
        <v>39.434559825029979</v>
      </c>
      <c r="AG389">
        <v>-265.63981441143011</v>
      </c>
      <c r="AH389">
        <v>1.8985320793230599E-2</v>
      </c>
      <c r="AI389">
        <v>-0.425758798330164</v>
      </c>
      <c r="AJ389">
        <v>4.6383656210234401</v>
      </c>
      <c r="AK389">
        <v>9</v>
      </c>
      <c r="AL389">
        <v>2</v>
      </c>
      <c r="AM389">
        <v>1</v>
      </c>
      <c r="AN389">
        <v>0</v>
      </c>
      <c r="AO389">
        <v>48421.897444585928</v>
      </c>
      <c r="AP389">
        <v>1899.9848387096799</v>
      </c>
      <c r="AQ389">
        <v>1601.6872747447187</v>
      </c>
      <c r="AR389">
        <v>0.84300002932258056</v>
      </c>
      <c r="AS389">
        <v>0.1880000316774193</v>
      </c>
      <c r="AT389">
        <v>6.5250000000000004</v>
      </c>
      <c r="AU389">
        <v>0.5</v>
      </c>
      <c r="AV389" t="s">
        <v>110</v>
      </c>
      <c r="AW389">
        <v>1529440886.9000001</v>
      </c>
      <c r="AX389">
        <v>369.11109677419302</v>
      </c>
      <c r="AY389">
        <v>400.01045161290301</v>
      </c>
      <c r="AZ389">
        <v>32.2978064516129</v>
      </c>
      <c r="BA389">
        <v>7.7892996774193497</v>
      </c>
      <c r="BB389">
        <v>600.018129032258</v>
      </c>
      <c r="BC389">
        <v>96.644658064516094</v>
      </c>
      <c r="BD389">
        <v>0.100038667741935</v>
      </c>
      <c r="BE389">
        <v>43.549229032258097</v>
      </c>
      <c r="BF389">
        <v>40.623854838709697</v>
      </c>
      <c r="BG389">
        <v>999.9</v>
      </c>
      <c r="BH389">
        <v>9997.9774193548401</v>
      </c>
      <c r="BI389">
        <v>663.03903225806505</v>
      </c>
      <c r="BJ389">
        <v>1851.54225806452</v>
      </c>
      <c r="BK389">
        <v>1899.9848387096799</v>
      </c>
      <c r="BL389">
        <v>0.89999967741935505</v>
      </c>
      <c r="BM389">
        <v>0.10000034516129</v>
      </c>
      <c r="BN389">
        <v>48</v>
      </c>
      <c r="BO389">
        <v>31201.945161290299</v>
      </c>
      <c r="BP389">
        <v>1529438987.3</v>
      </c>
      <c r="BQ389" t="s">
        <v>1474</v>
      </c>
      <c r="BR389">
        <v>2</v>
      </c>
      <c r="BS389">
        <v>-4.1130000000000004</v>
      </c>
      <c r="BT389">
        <v>5.0999999999999997E-2</v>
      </c>
      <c r="BU389">
        <v>400</v>
      </c>
      <c r="BV389">
        <v>10</v>
      </c>
      <c r="BW389">
        <v>0.34</v>
      </c>
      <c r="BX389">
        <v>0.23</v>
      </c>
      <c r="BY389">
        <v>14.392191679087199</v>
      </c>
      <c r="BZ389">
        <v>-0.31245788471040697</v>
      </c>
      <c r="CA389">
        <v>3.80377065366364E-2</v>
      </c>
      <c r="CB389">
        <v>1</v>
      </c>
      <c r="CC389">
        <v>-30.945232692307702</v>
      </c>
      <c r="CD389">
        <v>0.51628942200975303</v>
      </c>
      <c r="CE389">
        <v>6.6966894005556707E-2</v>
      </c>
      <c r="CF389">
        <v>-1</v>
      </c>
      <c r="CG389">
        <v>24.523619230769199</v>
      </c>
      <c r="CH389">
        <v>-0.17531597370443899</v>
      </c>
      <c r="CI389">
        <v>2.21454634915241E-2</v>
      </c>
      <c r="CJ389">
        <v>-1</v>
      </c>
      <c r="CK389">
        <v>0.37058923739895999</v>
      </c>
      <c r="CL389">
        <v>-1.52727268694974E-2</v>
      </c>
      <c r="CM389">
        <v>1.7894353811984301E-3</v>
      </c>
      <c r="CN389">
        <v>1</v>
      </c>
      <c r="CO389">
        <v>2</v>
      </c>
      <c r="CP389">
        <v>2</v>
      </c>
      <c r="CQ389" t="s">
        <v>112</v>
      </c>
      <c r="CR389">
        <v>100</v>
      </c>
      <c r="CS389">
        <v>100</v>
      </c>
      <c r="CT389">
        <v>-4.1130000000000004</v>
      </c>
      <c r="CU389">
        <v>5.0999999999999997E-2</v>
      </c>
      <c r="CV389">
        <v>3</v>
      </c>
      <c r="CW389">
        <v>632.745</v>
      </c>
      <c r="CX389">
        <v>754.86099999999999</v>
      </c>
      <c r="CY389">
        <v>43.6004</v>
      </c>
      <c r="CZ389">
        <v>43.731000000000002</v>
      </c>
      <c r="DA389">
        <v>30.000499999999999</v>
      </c>
      <c r="DB389">
        <v>43.497100000000003</v>
      </c>
      <c r="DC389">
        <v>43.449599999999997</v>
      </c>
      <c r="DD389">
        <v>26.476700000000001</v>
      </c>
      <c r="DE389">
        <v>-30</v>
      </c>
      <c r="DF389">
        <v>-30</v>
      </c>
      <c r="DG389">
        <v>-999.9</v>
      </c>
      <c r="DH389">
        <v>400</v>
      </c>
      <c r="DI389">
        <v>20</v>
      </c>
      <c r="DJ389">
        <v>100.002</v>
      </c>
      <c r="DK389">
        <v>106.663</v>
      </c>
    </row>
    <row r="390" spans="1:115" x14ac:dyDescent="0.3">
      <c r="A390" t="s">
        <v>1942</v>
      </c>
      <c r="B390" s="7" t="s">
        <v>1935</v>
      </c>
      <c r="C390" t="s">
        <v>1891</v>
      </c>
      <c r="D390" t="s">
        <v>1894</v>
      </c>
      <c r="E390" t="s">
        <v>107</v>
      </c>
      <c r="F390" t="s">
        <v>1503</v>
      </c>
      <c r="G390" s="1">
        <v>0.5</v>
      </c>
      <c r="H390">
        <v>41</v>
      </c>
      <c r="I390" t="s">
        <v>1527</v>
      </c>
      <c r="J390">
        <v>0.57114583333333335</v>
      </c>
      <c r="K390">
        <v>1529440939.9000001</v>
      </c>
      <c r="L390">
        <v>2.282247959730889E-2</v>
      </c>
      <c r="M390">
        <v>19.57147501786098</v>
      </c>
      <c r="N390">
        <v>369.52077419354799</v>
      </c>
      <c r="O390">
        <v>274.72066555339785</v>
      </c>
      <c r="P390">
        <v>26.577584190281474</v>
      </c>
      <c r="Q390">
        <v>35.748928703283504</v>
      </c>
      <c r="R390">
        <v>0.49413100002393084</v>
      </c>
      <c r="S390">
        <v>2.670422667502812</v>
      </c>
      <c r="T390">
        <v>0.44838741490592421</v>
      </c>
      <c r="U390">
        <v>0.28399828820070777</v>
      </c>
      <c r="V390">
        <v>301.1178821297795</v>
      </c>
      <c r="W390">
        <v>39.143172820585946</v>
      </c>
      <c r="X390">
        <v>40.7774419354839</v>
      </c>
      <c r="Y390">
        <v>7.7271668306318162</v>
      </c>
      <c r="Z390">
        <v>34.305913521054691</v>
      </c>
      <c r="AA390">
        <v>3.0779762127181405</v>
      </c>
      <c r="AB390">
        <v>8.9721447319252494</v>
      </c>
      <c r="AC390">
        <v>4.6491906179136757</v>
      </c>
      <c r="AD390">
        <v>-1006.4713502413221</v>
      </c>
      <c r="AE390">
        <v>408.87466561564014</v>
      </c>
      <c r="AF390">
        <v>38.324664166843981</v>
      </c>
      <c r="AG390">
        <v>-258.15413832905841</v>
      </c>
      <c r="AH390">
        <v>1.9004287024201601E-2</v>
      </c>
      <c r="AI390">
        <v>-0.42618412902617803</v>
      </c>
      <c r="AJ390">
        <v>4.6421547116638502</v>
      </c>
      <c r="AK390">
        <v>9</v>
      </c>
      <c r="AL390">
        <v>1</v>
      </c>
      <c r="AM390">
        <v>1</v>
      </c>
      <c r="AN390">
        <v>0</v>
      </c>
      <c r="AO390">
        <v>48457.828524695724</v>
      </c>
      <c r="AP390">
        <v>1899.9896774193501</v>
      </c>
      <c r="AQ390">
        <v>1601.6913037644813</v>
      </c>
      <c r="AR390">
        <v>0.84300000300000011</v>
      </c>
      <c r="AS390">
        <v>0.1879999481935484</v>
      </c>
      <c r="AT390">
        <v>6.5250000000000004</v>
      </c>
      <c r="AU390">
        <v>0.5</v>
      </c>
      <c r="AV390" t="s">
        <v>110</v>
      </c>
      <c r="AW390">
        <v>1529440939.9000001</v>
      </c>
      <c r="AX390">
        <v>369.52077419354799</v>
      </c>
      <c r="AY390">
        <v>399.976838709677</v>
      </c>
      <c r="AZ390">
        <v>31.815670967741902</v>
      </c>
      <c r="BA390">
        <v>7.7852529032258104</v>
      </c>
      <c r="BB390">
        <v>599.98454838709699</v>
      </c>
      <c r="BC390">
        <v>96.644074193548406</v>
      </c>
      <c r="BD390">
        <v>9.9955370967741902E-2</v>
      </c>
      <c r="BE390">
        <v>43.617483870967703</v>
      </c>
      <c r="BF390">
        <v>40.7774419354839</v>
      </c>
      <c r="BG390">
        <v>999.9</v>
      </c>
      <c r="BH390">
        <v>10008.0258064516</v>
      </c>
      <c r="BI390">
        <v>663.434161290323</v>
      </c>
      <c r="BJ390">
        <v>1849.9893548387099</v>
      </c>
      <c r="BK390">
        <v>1899.9896774193501</v>
      </c>
      <c r="BL390">
        <v>0.90000074193548396</v>
      </c>
      <c r="BM390">
        <v>9.9999287096774206E-2</v>
      </c>
      <c r="BN390">
        <v>48</v>
      </c>
      <c r="BO390">
        <v>31202.054838709701</v>
      </c>
      <c r="BP390">
        <v>1529438987.3</v>
      </c>
      <c r="BQ390" t="s">
        <v>1474</v>
      </c>
      <c r="BR390">
        <v>2</v>
      </c>
      <c r="BS390">
        <v>-4.1130000000000004</v>
      </c>
      <c r="BT390">
        <v>5.0999999999999997E-2</v>
      </c>
      <c r="BU390">
        <v>400</v>
      </c>
      <c r="BV390">
        <v>10</v>
      </c>
      <c r="BW390">
        <v>0.34</v>
      </c>
      <c r="BX390">
        <v>0.23</v>
      </c>
      <c r="BY390">
        <v>14.2086802340592</v>
      </c>
      <c r="BZ390">
        <v>-0.16823642502212</v>
      </c>
      <c r="CA390">
        <v>3.1146809791198701E-2</v>
      </c>
      <c r="CB390">
        <v>1</v>
      </c>
      <c r="CC390">
        <v>-30.5060057692308</v>
      </c>
      <c r="CD390">
        <v>0.467788440194638</v>
      </c>
      <c r="CE390">
        <v>6.8801046541295499E-2</v>
      </c>
      <c r="CF390">
        <v>-1</v>
      </c>
      <c r="CG390">
        <v>24.0892153846154</v>
      </c>
      <c r="CH390">
        <v>-0.68020421753606797</v>
      </c>
      <c r="CI390">
        <v>8.5244885667964898E-2</v>
      </c>
      <c r="CJ390">
        <v>-1</v>
      </c>
      <c r="CK390">
        <v>0.35356466370237999</v>
      </c>
      <c r="CL390">
        <v>-1.9559370546409001E-2</v>
      </c>
      <c r="CM390">
        <v>2.2877315074282699E-3</v>
      </c>
      <c r="CN390">
        <v>1</v>
      </c>
      <c r="CO390">
        <v>2</v>
      </c>
      <c r="CP390">
        <v>2</v>
      </c>
      <c r="CQ390" t="s">
        <v>112</v>
      </c>
      <c r="CR390">
        <v>100</v>
      </c>
      <c r="CS390">
        <v>100</v>
      </c>
      <c r="CT390">
        <v>-4.1130000000000004</v>
      </c>
      <c r="CU390">
        <v>5.0999999999999997E-2</v>
      </c>
      <c r="CV390">
        <v>3</v>
      </c>
      <c r="CW390">
        <v>632.69600000000003</v>
      </c>
      <c r="CX390">
        <v>754.28700000000003</v>
      </c>
      <c r="CY390">
        <v>43.706099999999999</v>
      </c>
      <c r="CZ390">
        <v>43.795699999999997</v>
      </c>
      <c r="DA390">
        <v>30.000399999999999</v>
      </c>
      <c r="DB390">
        <v>43.532400000000003</v>
      </c>
      <c r="DC390">
        <v>43.481499999999997</v>
      </c>
      <c r="DD390">
        <v>26.482399999999998</v>
      </c>
      <c r="DE390">
        <v>-30</v>
      </c>
      <c r="DF390">
        <v>-30</v>
      </c>
      <c r="DG390">
        <v>-999.9</v>
      </c>
      <c r="DH390">
        <v>400</v>
      </c>
      <c r="DI390">
        <v>20</v>
      </c>
      <c r="DJ390">
        <v>99.996899999999997</v>
      </c>
      <c r="DK390">
        <v>106.655</v>
      </c>
    </row>
    <row r="391" spans="1:115" x14ac:dyDescent="0.3">
      <c r="A391" t="s">
        <v>1942</v>
      </c>
      <c r="B391" s="7" t="s">
        <v>1935</v>
      </c>
      <c r="C391" t="s">
        <v>1891</v>
      </c>
      <c r="D391" t="s">
        <v>1894</v>
      </c>
      <c r="E391" t="s">
        <v>120</v>
      </c>
      <c r="F391" t="s">
        <v>1512</v>
      </c>
      <c r="G391" s="1">
        <v>0.5</v>
      </c>
      <c r="H391">
        <v>42</v>
      </c>
      <c r="I391" t="s">
        <v>1528</v>
      </c>
      <c r="J391">
        <v>0.57298611111111108</v>
      </c>
      <c r="K391">
        <v>1529441098.9000001</v>
      </c>
      <c r="L391">
        <v>2.5152118807986311E-2</v>
      </c>
      <c r="M391">
        <v>19.293001343676412</v>
      </c>
      <c r="N391">
        <v>370.93490322580698</v>
      </c>
      <c r="O391">
        <v>278.07467900461637</v>
      </c>
      <c r="P391">
        <v>26.901787536143768</v>
      </c>
      <c r="Q391">
        <v>35.88536716841827</v>
      </c>
      <c r="R391">
        <v>0.51493384401628806</v>
      </c>
      <c r="S391">
        <v>2.748490476293119</v>
      </c>
      <c r="T391">
        <v>0.46672823348901238</v>
      </c>
      <c r="U391">
        <v>0.2956592516745376</v>
      </c>
      <c r="V391">
        <v>301.11528825789577</v>
      </c>
      <c r="W391">
        <v>38.613670504130397</v>
      </c>
      <c r="X391">
        <v>41.580861290322602</v>
      </c>
      <c r="Y391">
        <v>8.0631611433794195</v>
      </c>
      <c r="Z391">
        <v>35.149383087416332</v>
      </c>
      <c r="AA391">
        <v>3.1518411675269644</v>
      </c>
      <c r="AB391">
        <v>8.9669885803922984</v>
      </c>
      <c r="AC391">
        <v>4.9113199758524555</v>
      </c>
      <c r="AD391">
        <v>-1109.2084394321962</v>
      </c>
      <c r="AE391">
        <v>300.1441686054452</v>
      </c>
      <c r="AF391">
        <v>27.43696922735808</v>
      </c>
      <c r="AG391">
        <v>-480.5120133414971</v>
      </c>
      <c r="AH391">
        <v>1.89875868726345E-2</v>
      </c>
      <c r="AI391">
        <v>-0.42580961671002698</v>
      </c>
      <c r="AJ391">
        <v>4.6388183766346804</v>
      </c>
      <c r="AK391">
        <v>1</v>
      </c>
      <c r="AL391">
        <v>0</v>
      </c>
      <c r="AM391">
        <v>1</v>
      </c>
      <c r="AN391">
        <v>0</v>
      </c>
      <c r="AO391">
        <v>48418.655819285515</v>
      </c>
      <c r="AP391">
        <v>1899.97322580645</v>
      </c>
      <c r="AQ391">
        <v>1601.6773488204874</v>
      </c>
      <c r="AR391">
        <v>0.8429999576129027</v>
      </c>
      <c r="AS391">
        <v>0.18799996670967728</v>
      </c>
      <c r="AT391">
        <v>6.0970000000000004</v>
      </c>
      <c r="AU391">
        <v>0.5</v>
      </c>
      <c r="AV391" t="s">
        <v>110</v>
      </c>
      <c r="AW391">
        <v>1529441098.9000001</v>
      </c>
      <c r="AX391">
        <v>370.93490322580698</v>
      </c>
      <c r="AY391">
        <v>400.01987096774201</v>
      </c>
      <c r="AZ391">
        <v>32.579516129032299</v>
      </c>
      <c r="BA391">
        <v>7.8539454838709704</v>
      </c>
      <c r="BB391">
        <v>600.01170967741905</v>
      </c>
      <c r="BC391">
        <v>96.6430193548387</v>
      </c>
      <c r="BD391">
        <v>0.10001252580645199</v>
      </c>
      <c r="BE391">
        <v>43.606445161290303</v>
      </c>
      <c r="BF391">
        <v>41.580861290322602</v>
      </c>
      <c r="BG391">
        <v>999.9</v>
      </c>
      <c r="BH391">
        <v>9999.3403225806505</v>
      </c>
      <c r="BI391">
        <v>660.94593548387104</v>
      </c>
      <c r="BJ391">
        <v>1902.3412903225801</v>
      </c>
      <c r="BK391">
        <v>1899.97322580645</v>
      </c>
      <c r="BL391">
        <v>0.90000029032258</v>
      </c>
      <c r="BM391">
        <v>9.9999670967741899E-2</v>
      </c>
      <c r="BN391">
        <v>48.977148387096797</v>
      </c>
      <c r="BO391">
        <v>31201.8129032258</v>
      </c>
      <c r="BP391">
        <v>1529438987.3</v>
      </c>
      <c r="BQ391" t="s">
        <v>1474</v>
      </c>
      <c r="BR391">
        <v>2</v>
      </c>
      <c r="BS391">
        <v>-4.1130000000000004</v>
      </c>
      <c r="BT391">
        <v>5.0999999999999997E-2</v>
      </c>
      <c r="BU391">
        <v>400</v>
      </c>
      <c r="BV391">
        <v>10</v>
      </c>
      <c r="BW391">
        <v>0.34</v>
      </c>
      <c r="BX391">
        <v>0.23</v>
      </c>
      <c r="BY391">
        <v>13.1167702606761</v>
      </c>
      <c r="BZ391">
        <v>-0.64017387339599097</v>
      </c>
      <c r="CA391">
        <v>7.6081807339840005E-2</v>
      </c>
      <c r="CB391">
        <v>1</v>
      </c>
      <c r="CC391">
        <v>-29.146634615384599</v>
      </c>
      <c r="CD391">
        <v>0.75954785281310899</v>
      </c>
      <c r="CE391">
        <v>9.9456532609468198E-2</v>
      </c>
      <c r="CF391">
        <v>-1</v>
      </c>
      <c r="CG391">
        <v>24.686603846153801</v>
      </c>
      <c r="CH391">
        <v>0.40880628361648602</v>
      </c>
      <c r="CI391">
        <v>5.6350837689283798E-2</v>
      </c>
      <c r="CJ391">
        <v>-1</v>
      </c>
      <c r="CK391">
        <v>0.34132304750349501</v>
      </c>
      <c r="CL391">
        <v>3.1119734635073901E-3</v>
      </c>
      <c r="CM391">
        <v>7.04675768973768E-4</v>
      </c>
      <c r="CN391">
        <v>1</v>
      </c>
      <c r="CO391">
        <v>2</v>
      </c>
      <c r="CP391">
        <v>2</v>
      </c>
      <c r="CQ391" t="s">
        <v>112</v>
      </c>
      <c r="CR391">
        <v>100</v>
      </c>
      <c r="CS391">
        <v>100</v>
      </c>
      <c r="CT391">
        <v>-4.1130000000000004</v>
      </c>
      <c r="CU391">
        <v>5.0999999999999997E-2</v>
      </c>
      <c r="CV391">
        <v>3</v>
      </c>
      <c r="CW391">
        <v>643.25400000000002</v>
      </c>
      <c r="CX391">
        <v>751.88</v>
      </c>
      <c r="CY391">
        <v>43.924999999999997</v>
      </c>
      <c r="CZ391">
        <v>44.036000000000001</v>
      </c>
      <c r="DA391">
        <v>30.000900000000001</v>
      </c>
      <c r="DB391">
        <v>43.725900000000003</v>
      </c>
      <c r="DC391">
        <v>43.668500000000002</v>
      </c>
      <c r="DD391">
        <v>26.4758</v>
      </c>
      <c r="DE391">
        <v>-30</v>
      </c>
      <c r="DF391">
        <v>-30</v>
      </c>
      <c r="DG391">
        <v>-999.9</v>
      </c>
      <c r="DH391">
        <v>400</v>
      </c>
      <c r="DI391">
        <v>20</v>
      </c>
      <c r="DJ391">
        <v>99.960899999999995</v>
      </c>
      <c r="DK391">
        <v>106.607</v>
      </c>
    </row>
    <row r="392" spans="1:115" x14ac:dyDescent="0.3">
      <c r="A392" t="s">
        <v>1942</v>
      </c>
      <c r="B392" s="7" t="s">
        <v>1935</v>
      </c>
      <c r="C392" t="s">
        <v>1891</v>
      </c>
      <c r="D392" t="s">
        <v>1894</v>
      </c>
      <c r="E392" t="s">
        <v>120</v>
      </c>
      <c r="F392" t="s">
        <v>1512</v>
      </c>
      <c r="G392" s="1">
        <v>0.5</v>
      </c>
      <c r="H392">
        <v>43</v>
      </c>
      <c r="I392" t="s">
        <v>1529</v>
      </c>
      <c r="J392">
        <v>0.57362268518518522</v>
      </c>
      <c r="K392">
        <v>1529441153.9000001</v>
      </c>
      <c r="L392">
        <v>2.4932126165208391E-2</v>
      </c>
      <c r="M392">
        <v>19.170397829436272</v>
      </c>
      <c r="N392">
        <v>371.15687096774201</v>
      </c>
      <c r="O392">
        <v>276.28872814505434</v>
      </c>
      <c r="P392">
        <v>26.728823391815045</v>
      </c>
      <c r="Q392">
        <v>35.906591345076713</v>
      </c>
      <c r="R392">
        <v>0.49883833892917095</v>
      </c>
      <c r="S392">
        <v>2.7494551807235492</v>
      </c>
      <c r="T392">
        <v>0.45347156392527882</v>
      </c>
      <c r="U392">
        <v>0.28715114157390303</v>
      </c>
      <c r="V392">
        <v>301.11691810065895</v>
      </c>
      <c r="W392">
        <v>38.800897674666757</v>
      </c>
      <c r="X392">
        <v>41.775119354838701</v>
      </c>
      <c r="Y392">
        <v>8.1462747371128064</v>
      </c>
      <c r="Z392">
        <v>34.762374010688781</v>
      </c>
      <c r="AA392">
        <v>3.1375191721220608</v>
      </c>
      <c r="AB392">
        <v>9.0256182479290175</v>
      </c>
      <c r="AC392">
        <v>5.0087555649907456</v>
      </c>
      <c r="AD392">
        <v>-1099.5067638856901</v>
      </c>
      <c r="AE392">
        <v>290.0126571992987</v>
      </c>
      <c r="AF392">
        <v>26.541759619742695</v>
      </c>
      <c r="AG392">
        <v>-481.83542896598976</v>
      </c>
      <c r="AH392">
        <v>1.8997211825979101E-2</v>
      </c>
      <c r="AI392">
        <v>-0.42602546286899601</v>
      </c>
      <c r="AJ392">
        <v>4.6407413027690598</v>
      </c>
      <c r="AK392">
        <v>1</v>
      </c>
      <c r="AL392">
        <v>0</v>
      </c>
      <c r="AM392">
        <v>1</v>
      </c>
      <c r="AN392">
        <v>0</v>
      </c>
      <c r="AO392">
        <v>48423.034010214113</v>
      </c>
      <c r="AP392">
        <v>1899.98322580645</v>
      </c>
      <c r="AQ392">
        <v>1601.6858060327277</v>
      </c>
      <c r="AR392">
        <v>0.84299997193548393</v>
      </c>
      <c r="AS392">
        <v>0.18799999161290323</v>
      </c>
      <c r="AT392">
        <v>6.0970000000000004</v>
      </c>
      <c r="AU392">
        <v>0.5</v>
      </c>
      <c r="AV392" t="s">
        <v>110</v>
      </c>
      <c r="AW392">
        <v>1529441153.9000001</v>
      </c>
      <c r="AX392">
        <v>371.15687096774201</v>
      </c>
      <c r="AY392">
        <v>400.04067741935501</v>
      </c>
      <c r="AZ392">
        <v>32.431699999999999</v>
      </c>
      <c r="BA392">
        <v>7.9180361290322603</v>
      </c>
      <c r="BB392">
        <v>599.99677419354805</v>
      </c>
      <c r="BC392">
        <v>96.6423870967742</v>
      </c>
      <c r="BD392">
        <v>9.9972141935483899E-2</v>
      </c>
      <c r="BE392">
        <v>43.7316419354839</v>
      </c>
      <c r="BF392">
        <v>41.775119354838701</v>
      </c>
      <c r="BG392">
        <v>999.9</v>
      </c>
      <c r="BH392">
        <v>10004.474516128999</v>
      </c>
      <c r="BI392">
        <v>660.78164516129004</v>
      </c>
      <c r="BJ392">
        <v>1907.74903225806</v>
      </c>
      <c r="BK392">
        <v>1899.98322580645</v>
      </c>
      <c r="BL392">
        <v>0.9</v>
      </c>
      <c r="BM392">
        <v>9.9999967741935494E-2</v>
      </c>
      <c r="BN392">
        <v>49</v>
      </c>
      <c r="BO392">
        <v>31201.941935483901</v>
      </c>
      <c r="BP392">
        <v>1529438987.3</v>
      </c>
      <c r="BQ392" t="s">
        <v>1474</v>
      </c>
      <c r="BR392">
        <v>2</v>
      </c>
      <c r="BS392">
        <v>-4.1130000000000004</v>
      </c>
      <c r="BT392">
        <v>5.0999999999999997E-2</v>
      </c>
      <c r="BU392">
        <v>400</v>
      </c>
      <c r="BV392">
        <v>10</v>
      </c>
      <c r="BW392">
        <v>0.34</v>
      </c>
      <c r="BX392">
        <v>0.23</v>
      </c>
      <c r="BY392">
        <v>12.980923912147899</v>
      </c>
      <c r="BZ392">
        <v>9.1072351291388104E-2</v>
      </c>
      <c r="CA392">
        <v>2.9093187879672001E-2</v>
      </c>
      <c r="CB392">
        <v>1</v>
      </c>
      <c r="CC392">
        <v>-28.884759615384599</v>
      </c>
      <c r="CD392">
        <v>1.5670280884483599E-2</v>
      </c>
      <c r="CE392">
        <v>3.9249205085607197E-2</v>
      </c>
      <c r="CF392">
        <v>-1</v>
      </c>
      <c r="CG392">
        <v>24.5472115384615</v>
      </c>
      <c r="CH392">
        <v>-0.39366618287373101</v>
      </c>
      <c r="CI392">
        <v>4.98794687754937E-2</v>
      </c>
      <c r="CJ392">
        <v>-1</v>
      </c>
      <c r="CK392">
        <v>0.33230606495591197</v>
      </c>
      <c r="CL392">
        <v>-1.4462738955212801E-2</v>
      </c>
      <c r="CM392">
        <v>1.6791453703062799E-3</v>
      </c>
      <c r="CN392">
        <v>1</v>
      </c>
      <c r="CO392">
        <v>2</v>
      </c>
      <c r="CP392">
        <v>2</v>
      </c>
      <c r="CQ392" t="s">
        <v>112</v>
      </c>
      <c r="CR392">
        <v>100</v>
      </c>
      <c r="CS392">
        <v>100</v>
      </c>
      <c r="CT392">
        <v>-4.1130000000000004</v>
      </c>
      <c r="CU392">
        <v>5.0999999999999997E-2</v>
      </c>
      <c r="CV392">
        <v>3</v>
      </c>
      <c r="CW392">
        <v>642.976</v>
      </c>
      <c r="CX392">
        <v>751.14499999999998</v>
      </c>
      <c r="CY392">
        <v>44.0289</v>
      </c>
      <c r="CZ392">
        <v>44.146000000000001</v>
      </c>
      <c r="DA392">
        <v>30.001000000000001</v>
      </c>
      <c r="DB392">
        <v>43.819200000000002</v>
      </c>
      <c r="DC392">
        <v>43.7624</v>
      </c>
      <c r="DD392">
        <v>26.470400000000001</v>
      </c>
      <c r="DE392">
        <v>-30</v>
      </c>
      <c r="DF392">
        <v>-30</v>
      </c>
      <c r="DG392">
        <v>-999.9</v>
      </c>
      <c r="DH392">
        <v>400</v>
      </c>
      <c r="DI392">
        <v>20</v>
      </c>
      <c r="DJ392">
        <v>99.9435</v>
      </c>
      <c r="DK392">
        <v>106.589</v>
      </c>
    </row>
    <row r="393" spans="1:115" x14ac:dyDescent="0.3">
      <c r="A393" t="s">
        <v>1942</v>
      </c>
      <c r="B393" s="7" t="s">
        <v>1935</v>
      </c>
      <c r="C393" t="s">
        <v>1891</v>
      </c>
      <c r="D393" t="s">
        <v>1894</v>
      </c>
      <c r="E393" t="s">
        <v>120</v>
      </c>
      <c r="F393" t="s">
        <v>1512</v>
      </c>
      <c r="G393" s="1">
        <v>0.5</v>
      </c>
      <c r="H393">
        <v>44</v>
      </c>
      <c r="I393" t="s">
        <v>1530</v>
      </c>
      <c r="J393">
        <v>0.57430555555555551</v>
      </c>
      <c r="K393">
        <v>1529441212.25806</v>
      </c>
      <c r="L393">
        <v>2.4267726025989769E-2</v>
      </c>
      <c r="M393">
        <v>19.235098466945562</v>
      </c>
      <c r="N393">
        <v>371.29190322580598</v>
      </c>
      <c r="O393">
        <v>272.29545561800876</v>
      </c>
      <c r="P393">
        <v>26.342761330068221</v>
      </c>
      <c r="Q393">
        <v>35.920004497560619</v>
      </c>
      <c r="R393">
        <v>0.4726321368207827</v>
      </c>
      <c r="S393">
        <v>2.748352598950567</v>
      </c>
      <c r="T393">
        <v>0.43168267028839491</v>
      </c>
      <c r="U393">
        <v>0.27318454317871427</v>
      </c>
      <c r="V393">
        <v>301.11644112469293</v>
      </c>
      <c r="W393">
        <v>39.057827261882252</v>
      </c>
      <c r="X393">
        <v>41.908709677419402</v>
      </c>
      <c r="Y393">
        <v>8.203861126654731</v>
      </c>
      <c r="Z393">
        <v>34.015769694800518</v>
      </c>
      <c r="AA393">
        <v>3.0825240103207019</v>
      </c>
      <c r="AB393">
        <v>9.0620439813004765</v>
      </c>
      <c r="AC393">
        <v>5.1213371163340291</v>
      </c>
      <c r="AD393">
        <v>-1070.2067177461488</v>
      </c>
      <c r="AE393">
        <v>281.57498419053059</v>
      </c>
      <c r="AF393">
        <v>25.805725455661332</v>
      </c>
      <c r="AG393">
        <v>-461.7095669752639</v>
      </c>
      <c r="AH393">
        <v>1.89862114010322E-2</v>
      </c>
      <c r="AI393">
        <v>-0.42577877081898902</v>
      </c>
      <c r="AJ393">
        <v>4.6385435628629104</v>
      </c>
      <c r="AK393">
        <v>2</v>
      </c>
      <c r="AL393">
        <v>0</v>
      </c>
      <c r="AM393">
        <v>1</v>
      </c>
      <c r="AN393">
        <v>0</v>
      </c>
      <c r="AO393">
        <v>48384.330747486216</v>
      </c>
      <c r="AP393">
        <v>1899.98032258065</v>
      </c>
      <c r="AQ393">
        <v>1601.683487137934</v>
      </c>
      <c r="AR393">
        <v>0.84300003958064473</v>
      </c>
      <c r="AS393">
        <v>0.18799996599999994</v>
      </c>
      <c r="AT393">
        <v>6.0970000000000004</v>
      </c>
      <c r="AU393">
        <v>0.5</v>
      </c>
      <c r="AV393" t="s">
        <v>110</v>
      </c>
      <c r="AW393">
        <v>1529441212.25806</v>
      </c>
      <c r="AX393">
        <v>371.29190322580598</v>
      </c>
      <c r="AY393">
        <v>399.99303225806398</v>
      </c>
      <c r="AZ393">
        <v>31.862919354838699</v>
      </c>
      <c r="BA393">
        <v>7.9894509677419396</v>
      </c>
      <c r="BB393">
        <v>600.02122580645198</v>
      </c>
      <c r="BC393">
        <v>96.6432516129032</v>
      </c>
      <c r="BD393">
        <v>0.100049777419355</v>
      </c>
      <c r="BE393">
        <v>43.809070967741903</v>
      </c>
      <c r="BF393">
        <v>41.908709677419402</v>
      </c>
      <c r="BG393">
        <v>999.9</v>
      </c>
      <c r="BH393">
        <v>9998.5919354838697</v>
      </c>
      <c r="BI393">
        <v>660.93261290322596</v>
      </c>
      <c r="BJ393">
        <v>1908.2812903225799</v>
      </c>
      <c r="BK393">
        <v>1899.98032258065</v>
      </c>
      <c r="BL393">
        <v>0.90000064516128997</v>
      </c>
      <c r="BM393">
        <v>9.9999422580645106E-2</v>
      </c>
      <c r="BN393">
        <v>49</v>
      </c>
      <c r="BO393">
        <v>31201.935483870999</v>
      </c>
      <c r="BP393">
        <v>1529438987.3</v>
      </c>
      <c r="BQ393" t="s">
        <v>1474</v>
      </c>
      <c r="BR393">
        <v>2</v>
      </c>
      <c r="BS393">
        <v>-4.1130000000000004</v>
      </c>
      <c r="BT393">
        <v>5.0999999999999997E-2</v>
      </c>
      <c r="BU393">
        <v>400</v>
      </c>
      <c r="BV393">
        <v>10</v>
      </c>
      <c r="BW393">
        <v>0.34</v>
      </c>
      <c r="BX393">
        <v>0.23</v>
      </c>
      <c r="BY393">
        <v>13.0187815007233</v>
      </c>
      <c r="BZ393">
        <v>6.4983636902754993E-2</v>
      </c>
      <c r="CA393">
        <v>2.5782528289865301E-2</v>
      </c>
      <c r="CB393">
        <v>1</v>
      </c>
      <c r="CC393">
        <v>-28.7077903846154</v>
      </c>
      <c r="CD393">
        <v>0.181670702476494</v>
      </c>
      <c r="CE393">
        <v>4.1828648903387201E-2</v>
      </c>
      <c r="CF393">
        <v>-1</v>
      </c>
      <c r="CG393">
        <v>23.935898076923099</v>
      </c>
      <c r="CH393">
        <v>-0.72020943468826404</v>
      </c>
      <c r="CI393">
        <v>8.8727221324653605E-2</v>
      </c>
      <c r="CJ393">
        <v>-1</v>
      </c>
      <c r="CK393">
        <v>0.31584628838857798</v>
      </c>
      <c r="CL393">
        <v>-2.24247115827544E-2</v>
      </c>
      <c r="CM393">
        <v>2.5528978472215999E-3</v>
      </c>
      <c r="CN393">
        <v>1</v>
      </c>
      <c r="CO393">
        <v>2</v>
      </c>
      <c r="CP393">
        <v>2</v>
      </c>
      <c r="CQ393" t="s">
        <v>112</v>
      </c>
      <c r="CR393">
        <v>100</v>
      </c>
      <c r="CS393">
        <v>100</v>
      </c>
      <c r="CT393">
        <v>-4.1130000000000004</v>
      </c>
      <c r="CU393">
        <v>5.0999999999999997E-2</v>
      </c>
      <c r="CV393">
        <v>3</v>
      </c>
      <c r="CW393">
        <v>642.51199999999994</v>
      </c>
      <c r="CX393">
        <v>750.24</v>
      </c>
      <c r="CY393">
        <v>44.112000000000002</v>
      </c>
      <c r="CZ393">
        <v>44.261299999999999</v>
      </c>
      <c r="DA393">
        <v>30.001200000000001</v>
      </c>
      <c r="DB393">
        <v>43.924599999999998</v>
      </c>
      <c r="DC393">
        <v>43.868600000000001</v>
      </c>
      <c r="DD393">
        <v>26.466899999999999</v>
      </c>
      <c r="DE393">
        <v>-30</v>
      </c>
      <c r="DF393">
        <v>-30</v>
      </c>
      <c r="DG393">
        <v>-999.9</v>
      </c>
      <c r="DH393">
        <v>400</v>
      </c>
      <c r="DI393">
        <v>20</v>
      </c>
      <c r="DJ393">
        <v>99.9255</v>
      </c>
      <c r="DK393">
        <v>106.565</v>
      </c>
    </row>
    <row r="394" spans="1:115" x14ac:dyDescent="0.3">
      <c r="A394" t="s">
        <v>1942</v>
      </c>
      <c r="B394" s="7" t="s">
        <v>1935</v>
      </c>
      <c r="C394" t="s">
        <v>1891</v>
      </c>
      <c r="D394" t="s">
        <v>1894</v>
      </c>
      <c r="E394" t="s">
        <v>115</v>
      </c>
      <c r="F394" t="s">
        <v>1508</v>
      </c>
      <c r="G394" s="1">
        <v>0.5</v>
      </c>
      <c r="H394">
        <v>45</v>
      </c>
      <c r="I394" t="s">
        <v>1531</v>
      </c>
      <c r="J394">
        <v>0.57593749999999999</v>
      </c>
      <c r="K394">
        <v>1529441353</v>
      </c>
      <c r="L394">
        <v>2.5697418342474871E-2</v>
      </c>
      <c r="M394">
        <v>23.170412392311857</v>
      </c>
      <c r="N394">
        <v>368.29683870967699</v>
      </c>
      <c r="O394">
        <v>264.33417177964657</v>
      </c>
      <c r="P394">
        <v>25.57197495401801</v>
      </c>
      <c r="Q394">
        <v>35.629436299211967</v>
      </c>
      <c r="R394">
        <v>0.52427764385278974</v>
      </c>
      <c r="S394">
        <v>2.8023829639168403</v>
      </c>
      <c r="T394">
        <v>0.47526066961946312</v>
      </c>
      <c r="U394">
        <v>0.30105907421421008</v>
      </c>
      <c r="V394">
        <v>301.11723166872912</v>
      </c>
      <c r="W394">
        <v>38.743996159225752</v>
      </c>
      <c r="X394">
        <v>41.557283870967701</v>
      </c>
      <c r="Y394">
        <v>8.0531236614327941</v>
      </c>
      <c r="Z394">
        <v>34.506212329436764</v>
      </c>
      <c r="AA394">
        <v>3.124506160801467</v>
      </c>
      <c r="AB394">
        <v>9.0549091015011083</v>
      </c>
      <c r="AC394">
        <v>4.9286175006313275</v>
      </c>
      <c r="AD394">
        <v>-1133.2561489031418</v>
      </c>
      <c r="AE394">
        <v>337.91649424606948</v>
      </c>
      <c r="AF394">
        <v>30.319471634565989</v>
      </c>
      <c r="AG394">
        <v>-463.90295135377715</v>
      </c>
      <c r="AH394">
        <v>1.8988111228548401E-2</v>
      </c>
      <c r="AI394">
        <v>-0.42582137574987899</v>
      </c>
      <c r="AJ394">
        <v>4.6389231399131496</v>
      </c>
      <c r="AK394">
        <v>3</v>
      </c>
      <c r="AL394">
        <v>0</v>
      </c>
      <c r="AM394">
        <v>1</v>
      </c>
      <c r="AN394">
        <v>0</v>
      </c>
      <c r="AO394">
        <v>48391.243205576211</v>
      </c>
      <c r="AP394">
        <v>1899.9851612903201</v>
      </c>
      <c r="AQ394">
        <v>1601.6874448164858</v>
      </c>
      <c r="AR394">
        <v>0.84299997570967666</v>
      </c>
      <c r="AS394">
        <v>0.18799999503225787</v>
      </c>
      <c r="AT394">
        <v>5.827</v>
      </c>
      <c r="AU394">
        <v>0.5</v>
      </c>
      <c r="AV394" t="s">
        <v>110</v>
      </c>
      <c r="AW394">
        <v>1529441353</v>
      </c>
      <c r="AX394">
        <v>368.29683870967699</v>
      </c>
      <c r="AY394">
        <v>399.99051612903202</v>
      </c>
      <c r="AZ394">
        <v>32.297612903225797</v>
      </c>
      <c r="BA394">
        <v>8.1472064516129006</v>
      </c>
      <c r="BB394">
        <v>600.000870967742</v>
      </c>
      <c r="BC394">
        <v>96.641070967741996</v>
      </c>
      <c r="BD394">
        <v>0.10001544516129</v>
      </c>
      <c r="BE394">
        <v>43.793925806451597</v>
      </c>
      <c r="BF394">
        <v>41.557283870967701</v>
      </c>
      <c r="BG394">
        <v>999.9</v>
      </c>
      <c r="BH394">
        <v>9999.8180645161301</v>
      </c>
      <c r="BI394">
        <v>649.42758064516102</v>
      </c>
      <c r="BJ394">
        <v>1577.9306451612899</v>
      </c>
      <c r="BK394">
        <v>1899.9851612903201</v>
      </c>
      <c r="BL394">
        <v>0.89999996774193503</v>
      </c>
      <c r="BM394">
        <v>0.100000003225806</v>
      </c>
      <c r="BN394">
        <v>49</v>
      </c>
      <c r="BO394">
        <v>31201.974193548402</v>
      </c>
      <c r="BP394">
        <v>1529438987.3</v>
      </c>
      <c r="BQ394" t="s">
        <v>1474</v>
      </c>
      <c r="BR394">
        <v>2</v>
      </c>
      <c r="BS394">
        <v>-4.1130000000000004</v>
      </c>
      <c r="BT394">
        <v>5.0999999999999997E-2</v>
      </c>
      <c r="BU394">
        <v>400</v>
      </c>
      <c r="BV394">
        <v>10</v>
      </c>
      <c r="BW394">
        <v>0.34</v>
      </c>
      <c r="BX394">
        <v>0.23</v>
      </c>
      <c r="BY394">
        <v>15.0334822889191</v>
      </c>
      <c r="BZ394">
        <v>-0.43529288055614701</v>
      </c>
      <c r="CA394">
        <v>5.6053951728862801E-2</v>
      </c>
      <c r="CB394">
        <v>1</v>
      </c>
      <c r="CC394">
        <v>-31.764140384615398</v>
      </c>
      <c r="CD394">
        <v>0.82361666524371502</v>
      </c>
      <c r="CE394">
        <v>0.109208490194771</v>
      </c>
      <c r="CF394">
        <v>-1</v>
      </c>
      <c r="CG394">
        <v>24.189492307692301</v>
      </c>
      <c r="CH394">
        <v>-0.44316605481089699</v>
      </c>
      <c r="CI394">
        <v>5.5569931154543402E-2</v>
      </c>
      <c r="CJ394">
        <v>-1</v>
      </c>
      <c r="CK394">
        <v>0.33287528605792399</v>
      </c>
      <c r="CL394">
        <v>-1.52287116666566E-2</v>
      </c>
      <c r="CM394">
        <v>1.8256270560654899E-3</v>
      </c>
      <c r="CN394">
        <v>1</v>
      </c>
      <c r="CO394">
        <v>2</v>
      </c>
      <c r="CP394">
        <v>2</v>
      </c>
      <c r="CQ394" t="s">
        <v>112</v>
      </c>
      <c r="CR394">
        <v>100</v>
      </c>
      <c r="CS394">
        <v>100</v>
      </c>
      <c r="CT394">
        <v>-4.1130000000000004</v>
      </c>
      <c r="CU394">
        <v>5.0999999999999997E-2</v>
      </c>
      <c r="CV394">
        <v>3</v>
      </c>
      <c r="CW394">
        <v>641.423</v>
      </c>
      <c r="CX394">
        <v>748.99300000000005</v>
      </c>
      <c r="CY394">
        <v>44.2271</v>
      </c>
      <c r="CZ394">
        <v>44.495699999999999</v>
      </c>
      <c r="DA394">
        <v>30.000699999999998</v>
      </c>
      <c r="DB394">
        <v>44.148200000000003</v>
      </c>
      <c r="DC394">
        <v>44.081499999999998</v>
      </c>
      <c r="DD394">
        <v>26.470600000000001</v>
      </c>
      <c r="DE394">
        <v>-30</v>
      </c>
      <c r="DF394">
        <v>-30</v>
      </c>
      <c r="DG394">
        <v>-999.9</v>
      </c>
      <c r="DH394">
        <v>400</v>
      </c>
      <c r="DI394">
        <v>20</v>
      </c>
      <c r="DJ394">
        <v>99.895600000000002</v>
      </c>
      <c r="DK394">
        <v>106.52500000000001</v>
      </c>
    </row>
    <row r="395" spans="1:115" x14ac:dyDescent="0.3">
      <c r="A395" t="s">
        <v>1942</v>
      </c>
      <c r="B395" s="7" t="s">
        <v>1935</v>
      </c>
      <c r="C395" t="s">
        <v>1891</v>
      </c>
      <c r="D395" t="s">
        <v>1894</v>
      </c>
      <c r="E395" t="s">
        <v>115</v>
      </c>
      <c r="F395" t="s">
        <v>1508</v>
      </c>
      <c r="G395" s="1">
        <v>0.5</v>
      </c>
      <c r="H395">
        <v>46</v>
      </c>
      <c r="I395" t="s">
        <v>1532</v>
      </c>
      <c r="J395">
        <v>0.57662037037037039</v>
      </c>
      <c r="K395">
        <v>1529441412.5</v>
      </c>
      <c r="L395">
        <v>2.5423714626628371E-2</v>
      </c>
      <c r="M395">
        <v>23.009492381191759</v>
      </c>
      <c r="N395">
        <v>368.53751612903199</v>
      </c>
      <c r="O395">
        <v>261.69492355761378</v>
      </c>
      <c r="P395">
        <v>25.316565198804714</v>
      </c>
      <c r="Q395">
        <v>35.652598561897975</v>
      </c>
      <c r="R395">
        <v>0.50401876236496779</v>
      </c>
      <c r="S395">
        <v>2.8037226043559174</v>
      </c>
      <c r="T395">
        <v>0.45856070284856915</v>
      </c>
      <c r="U395">
        <v>0.29034223601392462</v>
      </c>
      <c r="V395">
        <v>301.1179773477806</v>
      </c>
      <c r="W395">
        <v>39.017160651412631</v>
      </c>
      <c r="X395">
        <v>41.811319354838702</v>
      </c>
      <c r="Y395">
        <v>8.1618446846673081</v>
      </c>
      <c r="Z395">
        <v>34.004900518483062</v>
      </c>
      <c r="AA395">
        <v>3.1107942451999535</v>
      </c>
      <c r="AB395">
        <v>9.1480763000883041</v>
      </c>
      <c r="AC395">
        <v>5.051050439467355</v>
      </c>
      <c r="AD395">
        <v>-1121.1858150343112</v>
      </c>
      <c r="AE395">
        <v>329.45053358370478</v>
      </c>
      <c r="AF395">
        <v>29.609083833173468</v>
      </c>
      <c r="AG395">
        <v>-461.00822026965238</v>
      </c>
      <c r="AH395">
        <v>1.90011097813097E-2</v>
      </c>
      <c r="AI395">
        <v>-0.426112877182167</v>
      </c>
      <c r="AJ395">
        <v>4.6415200072606098</v>
      </c>
      <c r="AK395">
        <v>2</v>
      </c>
      <c r="AL395">
        <v>0</v>
      </c>
      <c r="AM395">
        <v>1</v>
      </c>
      <c r="AN395">
        <v>0</v>
      </c>
      <c r="AO395">
        <v>48392.920536941332</v>
      </c>
      <c r="AP395">
        <v>1899.9903225806499</v>
      </c>
      <c r="AQ395">
        <v>1601.6917398876201</v>
      </c>
      <c r="AR395">
        <v>0.84299994629032238</v>
      </c>
      <c r="AS395">
        <v>0.18799995645161285</v>
      </c>
      <c r="AT395">
        <v>5.827</v>
      </c>
      <c r="AU395">
        <v>0.5</v>
      </c>
      <c r="AV395" t="s">
        <v>110</v>
      </c>
      <c r="AW395">
        <v>1529441412.5</v>
      </c>
      <c r="AX395">
        <v>368.53751612903199</v>
      </c>
      <c r="AY395">
        <v>399.98319354838702</v>
      </c>
      <c r="AZ395">
        <v>32.155983870967702</v>
      </c>
      <c r="BA395">
        <v>8.25912838709678</v>
      </c>
      <c r="BB395">
        <v>599.99638709677401</v>
      </c>
      <c r="BC395">
        <v>96.640803225806394</v>
      </c>
      <c r="BD395">
        <v>9.9954503225806401E-2</v>
      </c>
      <c r="BE395">
        <v>43.9908838709677</v>
      </c>
      <c r="BF395">
        <v>41.811319354838702</v>
      </c>
      <c r="BG395">
        <v>999.9</v>
      </c>
      <c r="BH395">
        <v>10006.6912903226</v>
      </c>
      <c r="BI395">
        <v>649.29367741935505</v>
      </c>
      <c r="BJ395">
        <v>1571.03741935484</v>
      </c>
      <c r="BK395">
        <v>1899.9903225806499</v>
      </c>
      <c r="BL395">
        <v>0.90000038709677399</v>
      </c>
      <c r="BM395">
        <v>9.9999564516129E-2</v>
      </c>
      <c r="BN395">
        <v>49</v>
      </c>
      <c r="BO395">
        <v>31202.067741935502</v>
      </c>
      <c r="BP395">
        <v>1529438987.3</v>
      </c>
      <c r="BQ395" t="s">
        <v>1474</v>
      </c>
      <c r="BR395">
        <v>2</v>
      </c>
      <c r="BS395">
        <v>-4.1130000000000004</v>
      </c>
      <c r="BT395">
        <v>5.0999999999999997E-2</v>
      </c>
      <c r="BU395">
        <v>400</v>
      </c>
      <c r="BV395">
        <v>10</v>
      </c>
      <c r="BW395">
        <v>0.34</v>
      </c>
      <c r="BX395">
        <v>0.23</v>
      </c>
      <c r="BY395">
        <v>14.904070000079599</v>
      </c>
      <c r="BZ395">
        <v>-8.3656228605842306E-2</v>
      </c>
      <c r="CA395">
        <v>1.86201878388551E-2</v>
      </c>
      <c r="CB395">
        <v>1</v>
      </c>
      <c r="CC395">
        <v>-31.4586173076923</v>
      </c>
      <c r="CD395">
        <v>0.15013933236573501</v>
      </c>
      <c r="CE395">
        <v>3.1799847128042402E-2</v>
      </c>
      <c r="CF395">
        <v>-1</v>
      </c>
      <c r="CG395">
        <v>23.909836538461501</v>
      </c>
      <c r="CH395">
        <v>-0.14581388201144099</v>
      </c>
      <c r="CI395">
        <v>1.9068349015360499E-2</v>
      </c>
      <c r="CJ395">
        <v>-1</v>
      </c>
      <c r="CK395">
        <v>0.31993744030378002</v>
      </c>
      <c r="CL395">
        <v>-8.3760246226560302E-3</v>
      </c>
      <c r="CM395">
        <v>9.9999042787267205E-4</v>
      </c>
      <c r="CN395">
        <v>1</v>
      </c>
      <c r="CO395">
        <v>2</v>
      </c>
      <c r="CP395">
        <v>2</v>
      </c>
      <c r="CQ395" t="s">
        <v>112</v>
      </c>
      <c r="CR395">
        <v>100</v>
      </c>
      <c r="CS395">
        <v>100</v>
      </c>
      <c r="CT395">
        <v>-4.1130000000000004</v>
      </c>
      <c r="CU395">
        <v>5.0999999999999997E-2</v>
      </c>
      <c r="CV395">
        <v>3</v>
      </c>
      <c r="CW395">
        <v>641.36699999999996</v>
      </c>
      <c r="CX395">
        <v>748.995</v>
      </c>
      <c r="CY395">
        <v>44.307600000000001</v>
      </c>
      <c r="CZ395">
        <v>44.618499999999997</v>
      </c>
      <c r="DA395">
        <v>30.001100000000001</v>
      </c>
      <c r="DB395">
        <v>44.268300000000004</v>
      </c>
      <c r="DC395">
        <v>44.205399999999997</v>
      </c>
      <c r="DD395">
        <v>26.477699999999999</v>
      </c>
      <c r="DE395">
        <v>-30</v>
      </c>
      <c r="DF395">
        <v>-30</v>
      </c>
      <c r="DG395">
        <v>-999.9</v>
      </c>
      <c r="DH395">
        <v>400</v>
      </c>
      <c r="DI395">
        <v>20</v>
      </c>
      <c r="DJ395">
        <v>99.875100000000003</v>
      </c>
      <c r="DK395">
        <v>106.5</v>
      </c>
    </row>
    <row r="396" spans="1:115" x14ac:dyDescent="0.3">
      <c r="A396" t="s">
        <v>1942</v>
      </c>
      <c r="B396" s="7" t="s">
        <v>1935</v>
      </c>
      <c r="C396" t="s">
        <v>1891</v>
      </c>
      <c r="D396" t="s">
        <v>1894</v>
      </c>
      <c r="E396" t="s">
        <v>115</v>
      </c>
      <c r="F396" t="s">
        <v>1508</v>
      </c>
      <c r="G396" s="1">
        <v>0.5</v>
      </c>
      <c r="H396">
        <v>47</v>
      </c>
      <c r="I396" t="s">
        <v>1533</v>
      </c>
      <c r="J396">
        <v>0.57732638888888888</v>
      </c>
      <c r="K396">
        <v>1529441473</v>
      </c>
      <c r="L396">
        <v>2.5159819367989295E-2</v>
      </c>
      <c r="M396">
        <v>23.173555755610167</v>
      </c>
      <c r="N396">
        <v>368.47635483870999</v>
      </c>
      <c r="O396">
        <v>258.68073152340799</v>
      </c>
      <c r="P396">
        <v>25.024397094782284</v>
      </c>
      <c r="Q396">
        <v>35.645865732706817</v>
      </c>
      <c r="R396">
        <v>0.49010091830118402</v>
      </c>
      <c r="S396">
        <v>2.8017309305000206</v>
      </c>
      <c r="T396">
        <v>0.44697615708388766</v>
      </c>
      <c r="U396">
        <v>0.28291779145438506</v>
      </c>
      <c r="V396">
        <v>301.11786989631395</v>
      </c>
      <c r="W396">
        <v>39.181068518126168</v>
      </c>
      <c r="X396">
        <v>41.959606451612899</v>
      </c>
      <c r="Y396">
        <v>8.2258935912579414</v>
      </c>
      <c r="Z396">
        <v>33.710818753793205</v>
      </c>
      <c r="AA396">
        <v>3.0993247346654549</v>
      </c>
      <c r="AB396">
        <v>9.1938577858383024</v>
      </c>
      <c r="AC396">
        <v>5.1265688565924865</v>
      </c>
      <c r="AD396">
        <v>-1109.548034128328</v>
      </c>
      <c r="AE396">
        <v>321.34111117887056</v>
      </c>
      <c r="AF396">
        <v>28.934327026957327</v>
      </c>
      <c r="AG396">
        <v>-458.15472602618621</v>
      </c>
      <c r="AH396">
        <v>1.8981785673425199E-2</v>
      </c>
      <c r="AI396">
        <v>-0.42567952085170002</v>
      </c>
      <c r="AJ396">
        <v>4.6376592954541804</v>
      </c>
      <c r="AK396">
        <v>2</v>
      </c>
      <c r="AL396">
        <v>0</v>
      </c>
      <c r="AM396">
        <v>1</v>
      </c>
      <c r="AN396">
        <v>0</v>
      </c>
      <c r="AO396">
        <v>48331.011898136574</v>
      </c>
      <c r="AP396">
        <v>1899.98903225806</v>
      </c>
      <c r="AQ396">
        <v>1601.6907225679217</v>
      </c>
      <c r="AR396">
        <v>0.84299998335483928</v>
      </c>
      <c r="AS396">
        <v>0.18800000877419371</v>
      </c>
      <c r="AT396">
        <v>5.827</v>
      </c>
      <c r="AU396">
        <v>0.5</v>
      </c>
      <c r="AV396" t="s">
        <v>110</v>
      </c>
      <c r="AW396">
        <v>1529441473</v>
      </c>
      <c r="AX396">
        <v>368.47635483870999</v>
      </c>
      <c r="AY396">
        <v>399.98493548387103</v>
      </c>
      <c r="AZ396">
        <v>32.038158064516097</v>
      </c>
      <c r="BA396">
        <v>8.3868338709677399</v>
      </c>
      <c r="BB396">
        <v>600.00561290322605</v>
      </c>
      <c r="BC396">
        <v>96.638548387096805</v>
      </c>
      <c r="BD396">
        <v>9.9994709677419399E-2</v>
      </c>
      <c r="BE396">
        <v>44.087032258064497</v>
      </c>
      <c r="BF396">
        <v>41.959606451612899</v>
      </c>
      <c r="BG396">
        <v>999.9</v>
      </c>
      <c r="BH396">
        <v>9996.74774193548</v>
      </c>
      <c r="BI396">
        <v>649.96183870967695</v>
      </c>
      <c r="BJ396">
        <v>1570.6609677419401</v>
      </c>
      <c r="BK396">
        <v>1899.98903225806</v>
      </c>
      <c r="BL396">
        <v>0.89999980645161304</v>
      </c>
      <c r="BM396">
        <v>0.100000167741936</v>
      </c>
      <c r="BN396">
        <v>49.020167741935502</v>
      </c>
      <c r="BO396">
        <v>31202.032258064501</v>
      </c>
      <c r="BP396">
        <v>1529438987.3</v>
      </c>
      <c r="BQ396" t="s">
        <v>1474</v>
      </c>
      <c r="BR396">
        <v>2</v>
      </c>
      <c r="BS396">
        <v>-4.1130000000000004</v>
      </c>
      <c r="BT396">
        <v>5.0999999999999997E-2</v>
      </c>
      <c r="BU396">
        <v>400</v>
      </c>
      <c r="BV396">
        <v>10</v>
      </c>
      <c r="BW396">
        <v>0.34</v>
      </c>
      <c r="BX396">
        <v>0.23</v>
      </c>
      <c r="BY396">
        <v>14.996547351417099</v>
      </c>
      <c r="BZ396">
        <v>0.105909948393297</v>
      </c>
      <c r="CA396">
        <v>2.01283687627338E-2</v>
      </c>
      <c r="CB396">
        <v>1</v>
      </c>
      <c r="CC396">
        <v>-31.505011538461499</v>
      </c>
      <c r="CD396">
        <v>-8.3093315119935798E-2</v>
      </c>
      <c r="CE396">
        <v>2.64151373694805E-2</v>
      </c>
      <c r="CF396">
        <v>-1</v>
      </c>
      <c r="CG396">
        <v>23.670234615384601</v>
      </c>
      <c r="CH396">
        <v>-0.20159446768550399</v>
      </c>
      <c r="CI396">
        <v>2.55528854656633E-2</v>
      </c>
      <c r="CJ396">
        <v>-1</v>
      </c>
      <c r="CK396">
        <v>0.31138462939928102</v>
      </c>
      <c r="CL396">
        <v>-9.7757833921040902E-3</v>
      </c>
      <c r="CM396">
        <v>1.1584600306822901E-3</v>
      </c>
      <c r="CN396">
        <v>1</v>
      </c>
      <c r="CO396">
        <v>2</v>
      </c>
      <c r="CP396">
        <v>2</v>
      </c>
      <c r="CQ396" t="s">
        <v>112</v>
      </c>
      <c r="CR396">
        <v>100</v>
      </c>
      <c r="CS396">
        <v>100</v>
      </c>
      <c r="CT396">
        <v>-4.1130000000000004</v>
      </c>
      <c r="CU396">
        <v>5.0999999999999997E-2</v>
      </c>
      <c r="CV396">
        <v>3</v>
      </c>
      <c r="CW396">
        <v>641.56399999999996</v>
      </c>
      <c r="CX396">
        <v>748.46500000000003</v>
      </c>
      <c r="CY396">
        <v>44.407600000000002</v>
      </c>
      <c r="CZ396">
        <v>44.736600000000003</v>
      </c>
      <c r="DA396">
        <v>30.000800000000002</v>
      </c>
      <c r="DB396">
        <v>44.373899999999999</v>
      </c>
      <c r="DC396">
        <v>44.308599999999998</v>
      </c>
      <c r="DD396">
        <v>26.4832</v>
      </c>
      <c r="DE396">
        <v>-30</v>
      </c>
      <c r="DF396">
        <v>-30</v>
      </c>
      <c r="DG396">
        <v>-999.9</v>
      </c>
      <c r="DH396">
        <v>400</v>
      </c>
      <c r="DI396">
        <v>20</v>
      </c>
      <c r="DJ396">
        <v>99.860299999999995</v>
      </c>
      <c r="DK396">
        <v>106.48099999999999</v>
      </c>
    </row>
    <row r="397" spans="1:115" x14ac:dyDescent="0.3">
      <c r="A397" t="s">
        <v>1942</v>
      </c>
      <c r="B397" s="7" t="s">
        <v>1935</v>
      </c>
      <c r="C397" t="s">
        <v>1891</v>
      </c>
      <c r="D397" t="s">
        <v>1894</v>
      </c>
      <c r="E397" t="s">
        <v>107</v>
      </c>
      <c r="F397" t="s">
        <v>1503</v>
      </c>
      <c r="G397" s="1">
        <v>0.66666666666666696</v>
      </c>
      <c r="H397">
        <v>40</v>
      </c>
      <c r="I397" t="s">
        <v>1534</v>
      </c>
      <c r="J397">
        <v>0.74306712962962962</v>
      </c>
      <c r="K397">
        <v>1529455793.9000001</v>
      </c>
      <c r="L397">
        <v>1.026380885485067E-2</v>
      </c>
      <c r="M397">
        <v>6.2817020928665412</v>
      </c>
      <c r="N397">
        <v>388.79925806451598</v>
      </c>
      <c r="O397">
        <v>285.02058721444683</v>
      </c>
      <c r="P397">
        <v>27.518237852192765</v>
      </c>
      <c r="Q397">
        <v>37.537886525107552</v>
      </c>
      <c r="R397">
        <v>0.15428771751488893</v>
      </c>
      <c r="S397">
        <v>2.6647382948279481</v>
      </c>
      <c r="T397">
        <v>0.14949116823995687</v>
      </c>
      <c r="U397">
        <v>9.3850509554239653E-2</v>
      </c>
      <c r="V397">
        <v>142.63536204657311</v>
      </c>
      <c r="W397">
        <v>39.927804353001697</v>
      </c>
      <c r="X397">
        <v>41.393464516129001</v>
      </c>
      <c r="Y397">
        <v>7.9836800854828214</v>
      </c>
      <c r="Z397">
        <v>20.569848011631784</v>
      </c>
      <c r="AA397">
        <v>1.6868221296282895</v>
      </c>
      <c r="AB397">
        <v>8.200459860833341</v>
      </c>
      <c r="AC397">
        <v>6.2968579558545317</v>
      </c>
      <c r="AD397">
        <v>-452.63397049891455</v>
      </c>
      <c r="AE397">
        <v>72.890535653986205</v>
      </c>
      <c r="AF397">
        <v>6.8108213561238733</v>
      </c>
      <c r="AG397">
        <v>-230.29725144223136</v>
      </c>
      <c r="AH397">
        <v>1.89451163708402E-2</v>
      </c>
      <c r="AI397">
        <v>-0.42485718667182298</v>
      </c>
      <c r="AJ397">
        <v>4.6303312676753396</v>
      </c>
      <c r="AK397">
        <v>8</v>
      </c>
      <c r="AL397">
        <v>1</v>
      </c>
      <c r="AM397">
        <v>1</v>
      </c>
      <c r="AN397">
        <v>0</v>
      </c>
      <c r="AO397">
        <v>48572.458941921635</v>
      </c>
      <c r="AP397">
        <v>899.99929032258103</v>
      </c>
      <c r="AQ397">
        <v>758.6993378129539</v>
      </c>
      <c r="AR397">
        <v>0.8429999289677419</v>
      </c>
      <c r="AS397">
        <v>0.18799985045161294</v>
      </c>
      <c r="AT397">
        <v>6.5250000000000004</v>
      </c>
      <c r="AU397">
        <v>0.5</v>
      </c>
      <c r="AV397" t="s">
        <v>110</v>
      </c>
      <c r="AW397">
        <v>1529455793.9000001</v>
      </c>
      <c r="AX397">
        <v>388.79925806451598</v>
      </c>
      <c r="AY397">
        <v>399.97016129032301</v>
      </c>
      <c r="AZ397">
        <v>17.471287096774201</v>
      </c>
      <c r="BA397">
        <v>6.5045874193548396</v>
      </c>
      <c r="BB397">
        <v>600.00983870967696</v>
      </c>
      <c r="BC397">
        <v>96.448216129032204</v>
      </c>
      <c r="BD397">
        <v>0.10003016129032299</v>
      </c>
      <c r="BE397">
        <v>41.900841935483903</v>
      </c>
      <c r="BF397">
        <v>41.393464516129001</v>
      </c>
      <c r="BG397">
        <v>999.9</v>
      </c>
      <c r="BH397">
        <v>9997.1254838709701</v>
      </c>
      <c r="BI397">
        <v>311.659290322581</v>
      </c>
      <c r="BJ397">
        <v>736.35206451612896</v>
      </c>
      <c r="BK397">
        <v>899.99929032258103</v>
      </c>
      <c r="BL397">
        <v>0.90000180645161298</v>
      </c>
      <c r="BM397">
        <v>9.9998174193548395E-2</v>
      </c>
      <c r="BN397">
        <v>42</v>
      </c>
      <c r="BO397">
        <v>14779.987096774201</v>
      </c>
      <c r="BP397">
        <v>1529453987.3</v>
      </c>
      <c r="BQ397" t="s">
        <v>1484</v>
      </c>
      <c r="BR397">
        <v>2</v>
      </c>
      <c r="BS397">
        <v>-4.3860000000000001</v>
      </c>
      <c r="BT397">
        <v>5.6000000000000001E-2</v>
      </c>
      <c r="BU397">
        <v>399</v>
      </c>
      <c r="BV397">
        <v>8</v>
      </c>
      <c r="BW397">
        <v>0.37</v>
      </c>
      <c r="BX397">
        <v>0.18</v>
      </c>
      <c r="BY397">
        <v>4.5428464121438399</v>
      </c>
      <c r="BZ397">
        <v>0.16178761191383201</v>
      </c>
      <c r="CA397">
        <v>3.07233639069815E-2</v>
      </c>
      <c r="CB397">
        <v>1</v>
      </c>
      <c r="CC397">
        <v>-11.1458509433962</v>
      </c>
      <c r="CD397">
        <v>-0.30947073052734198</v>
      </c>
      <c r="CE397">
        <v>5.5789055607037202E-2</v>
      </c>
      <c r="CF397">
        <v>-1</v>
      </c>
      <c r="CG397">
        <v>10.9613773584906</v>
      </c>
      <c r="CH397">
        <v>5.6700532172232497E-2</v>
      </c>
      <c r="CI397">
        <v>1.43455685289449E-2</v>
      </c>
      <c r="CJ397">
        <v>-1</v>
      </c>
      <c r="CK397">
        <v>0.111413309774783</v>
      </c>
      <c r="CL397">
        <v>-1.9582053547261302E-3</v>
      </c>
      <c r="CM397">
        <v>2.6759389936629698E-4</v>
      </c>
      <c r="CN397">
        <v>1</v>
      </c>
      <c r="CO397">
        <v>2</v>
      </c>
      <c r="CP397">
        <v>2</v>
      </c>
      <c r="CQ397" t="s">
        <v>112</v>
      </c>
      <c r="CR397">
        <v>100</v>
      </c>
      <c r="CS397">
        <v>100</v>
      </c>
      <c r="CT397">
        <v>-4.3860000000000001</v>
      </c>
      <c r="CU397">
        <v>5.6000000000000001E-2</v>
      </c>
      <c r="CV397">
        <v>3</v>
      </c>
      <c r="CW397">
        <v>633.36199999999997</v>
      </c>
      <c r="CX397">
        <v>764.029</v>
      </c>
      <c r="CY397">
        <v>42.2652</v>
      </c>
      <c r="CZ397">
        <v>43.220799999999997</v>
      </c>
      <c r="DA397">
        <v>29.9998</v>
      </c>
      <c r="DB397">
        <v>43.041600000000003</v>
      </c>
      <c r="DC397">
        <v>42.991599999999998</v>
      </c>
      <c r="DD397">
        <v>25.8902</v>
      </c>
      <c r="DE397">
        <v>-30</v>
      </c>
      <c r="DF397">
        <v>-30</v>
      </c>
      <c r="DG397">
        <v>-999.9</v>
      </c>
      <c r="DH397">
        <v>400</v>
      </c>
      <c r="DI397">
        <v>20</v>
      </c>
      <c r="DJ397">
        <v>100.06</v>
      </c>
      <c r="DK397">
        <v>106.74</v>
      </c>
    </row>
    <row r="398" spans="1:115" x14ac:dyDescent="0.3">
      <c r="A398" t="s">
        <v>1942</v>
      </c>
      <c r="B398" s="7" t="s">
        <v>1935</v>
      </c>
      <c r="C398" t="s">
        <v>1891</v>
      </c>
      <c r="D398" t="s">
        <v>1894</v>
      </c>
      <c r="E398" t="s">
        <v>107</v>
      </c>
      <c r="F398" t="s">
        <v>1503</v>
      </c>
      <c r="G398" s="1">
        <v>0.66666666666666696</v>
      </c>
      <c r="H398">
        <v>41</v>
      </c>
      <c r="I398" t="s">
        <v>1535</v>
      </c>
      <c r="J398">
        <v>0.74373842592592598</v>
      </c>
      <c r="K398">
        <v>1529455851.9000001</v>
      </c>
      <c r="L398">
        <v>1.015913208720557E-2</v>
      </c>
      <c r="M398">
        <v>6.7909652995625658</v>
      </c>
      <c r="N398">
        <v>388.41848387096798</v>
      </c>
      <c r="O398">
        <v>277.43896018690452</v>
      </c>
      <c r="P398">
        <v>26.786221452180612</v>
      </c>
      <c r="Q398">
        <v>37.501090395086784</v>
      </c>
      <c r="R398">
        <v>0.15060247742646268</v>
      </c>
      <c r="S398">
        <v>2.6651430489077006</v>
      </c>
      <c r="T398">
        <v>0.14602934354431571</v>
      </c>
      <c r="U398">
        <v>9.1667650252673927E-2</v>
      </c>
      <c r="V398">
        <v>142.63519543697291</v>
      </c>
      <c r="W398">
        <v>40.085566585612142</v>
      </c>
      <c r="X398">
        <v>41.554777419354799</v>
      </c>
      <c r="Y398">
        <v>8.0520572405093187</v>
      </c>
      <c r="Z398">
        <v>20.271417524141437</v>
      </c>
      <c r="AA398">
        <v>1.6735894961684932</v>
      </c>
      <c r="AB398">
        <v>8.2559075810825675</v>
      </c>
      <c r="AC398">
        <v>6.378467744340826</v>
      </c>
      <c r="AD398">
        <v>-448.01772504576564</v>
      </c>
      <c r="AE398">
        <v>68.102125079644097</v>
      </c>
      <c r="AF398">
        <v>6.371206471799475</v>
      </c>
      <c r="AG398">
        <v>-230.90919805734916</v>
      </c>
      <c r="AH398">
        <v>1.8949327293144299E-2</v>
      </c>
      <c r="AI398">
        <v>-0.42495161948333898</v>
      </c>
      <c r="AJ398">
        <v>4.6311729132013104</v>
      </c>
      <c r="AK398">
        <v>7</v>
      </c>
      <c r="AL398">
        <v>1</v>
      </c>
      <c r="AM398">
        <v>1</v>
      </c>
      <c r="AN398">
        <v>0</v>
      </c>
      <c r="AO398">
        <v>48563.087277249004</v>
      </c>
      <c r="AP398">
        <v>899.997677419355</v>
      </c>
      <c r="AQ398">
        <v>758.69801053556557</v>
      </c>
      <c r="AR398">
        <v>0.84299996496774221</v>
      </c>
      <c r="AS398">
        <v>0.18799995974193554</v>
      </c>
      <c r="AT398">
        <v>6.5250000000000004</v>
      </c>
      <c r="AU398">
        <v>0.5</v>
      </c>
      <c r="AV398" t="s">
        <v>110</v>
      </c>
      <c r="AW398">
        <v>1529455851.9000001</v>
      </c>
      <c r="AX398">
        <v>388.41848387096798</v>
      </c>
      <c r="AY398">
        <v>400.09483870967699</v>
      </c>
      <c r="AZ398">
        <v>17.334245161290301</v>
      </c>
      <c r="BA398">
        <v>6.4777816129032297</v>
      </c>
      <c r="BB398">
        <v>600.00458064516101</v>
      </c>
      <c r="BC398">
        <v>96.448161290322602</v>
      </c>
      <c r="BD398">
        <v>9.9999912903225796E-2</v>
      </c>
      <c r="BE398">
        <v>42.0287516129032</v>
      </c>
      <c r="BF398">
        <v>41.554777419354799</v>
      </c>
      <c r="BG398">
        <v>999.9</v>
      </c>
      <c r="BH398">
        <v>9999.3532258064497</v>
      </c>
      <c r="BI398">
        <v>311.65477419354801</v>
      </c>
      <c r="BJ398">
        <v>696.21674193548404</v>
      </c>
      <c r="BK398">
        <v>899.997677419355</v>
      </c>
      <c r="BL398">
        <v>0.90000041935483899</v>
      </c>
      <c r="BM398">
        <v>9.9999554838709703E-2</v>
      </c>
      <c r="BN398">
        <v>42</v>
      </c>
      <c r="BO398">
        <v>14779.9580645161</v>
      </c>
      <c r="BP398">
        <v>1529453987.3</v>
      </c>
      <c r="BQ398" t="s">
        <v>1484</v>
      </c>
      <c r="BR398">
        <v>2</v>
      </c>
      <c r="BS398">
        <v>-4.3860000000000001</v>
      </c>
      <c r="BT398">
        <v>5.6000000000000001E-2</v>
      </c>
      <c r="BU398">
        <v>399</v>
      </c>
      <c r="BV398">
        <v>8</v>
      </c>
      <c r="BW398">
        <v>0.37</v>
      </c>
      <c r="BX398">
        <v>0.18</v>
      </c>
      <c r="BY398">
        <v>4.8751710154322598</v>
      </c>
      <c r="BZ398">
        <v>0.52514901322012597</v>
      </c>
      <c r="CA398">
        <v>6.6639028394702995E-2</v>
      </c>
      <c r="CB398">
        <v>1</v>
      </c>
      <c r="CC398">
        <v>-11.607120754717</v>
      </c>
      <c r="CD398">
        <v>-0.681276245766818</v>
      </c>
      <c r="CE398">
        <v>9.3560577406904696E-2</v>
      </c>
      <c r="CF398">
        <v>-1</v>
      </c>
      <c r="CG398">
        <v>10.876779245283</v>
      </c>
      <c r="CH398">
        <v>-0.231371069182394</v>
      </c>
      <c r="CI398">
        <v>3.0119807050990401E-2</v>
      </c>
      <c r="CJ398">
        <v>-1</v>
      </c>
      <c r="CK398">
        <v>0.108943285624736</v>
      </c>
      <c r="CL398">
        <v>-4.2194961493017399E-3</v>
      </c>
      <c r="CM398">
        <v>5.0846924535016597E-4</v>
      </c>
      <c r="CN398">
        <v>1</v>
      </c>
      <c r="CO398">
        <v>2</v>
      </c>
      <c r="CP398">
        <v>2</v>
      </c>
      <c r="CQ398" t="s">
        <v>112</v>
      </c>
      <c r="CR398">
        <v>100</v>
      </c>
      <c r="CS398">
        <v>100</v>
      </c>
      <c r="CT398">
        <v>-4.3860000000000001</v>
      </c>
      <c r="CU398">
        <v>5.6000000000000001E-2</v>
      </c>
      <c r="CV398">
        <v>3</v>
      </c>
      <c r="CW398">
        <v>633.60299999999995</v>
      </c>
      <c r="CX398">
        <v>764.20500000000004</v>
      </c>
      <c r="CY398">
        <v>42.340899999999998</v>
      </c>
      <c r="CZ398">
        <v>43.211799999999997</v>
      </c>
      <c r="DA398">
        <v>29.9999</v>
      </c>
      <c r="DB398">
        <v>43.026600000000002</v>
      </c>
      <c r="DC398">
        <v>42.982700000000001</v>
      </c>
      <c r="DD398">
        <v>25.8659</v>
      </c>
      <c r="DE398">
        <v>-30</v>
      </c>
      <c r="DF398">
        <v>-30</v>
      </c>
      <c r="DG398">
        <v>-999.9</v>
      </c>
      <c r="DH398">
        <v>400</v>
      </c>
      <c r="DI398">
        <v>20</v>
      </c>
      <c r="DJ398">
        <v>100.06399999999999</v>
      </c>
      <c r="DK398">
        <v>106.744</v>
      </c>
    </row>
    <row r="399" spans="1:115" x14ac:dyDescent="0.3">
      <c r="A399" t="s">
        <v>1942</v>
      </c>
      <c r="B399" s="7" t="s">
        <v>1935</v>
      </c>
      <c r="C399" t="s">
        <v>1891</v>
      </c>
      <c r="D399" t="s">
        <v>1894</v>
      </c>
      <c r="E399" t="s">
        <v>107</v>
      </c>
      <c r="F399" t="s">
        <v>1503</v>
      </c>
      <c r="G399" s="1">
        <v>0.66666666666666696</v>
      </c>
      <c r="H399">
        <v>42</v>
      </c>
      <c r="I399" t="s">
        <v>1536</v>
      </c>
      <c r="J399">
        <v>0.74434027777777778</v>
      </c>
      <c r="K399">
        <v>1529455903.9000001</v>
      </c>
      <c r="L399">
        <v>9.7727994445107845E-3</v>
      </c>
      <c r="M399">
        <v>7.1931288979956207</v>
      </c>
      <c r="N399">
        <v>388.131483870968</v>
      </c>
      <c r="O399">
        <v>268.53433125746744</v>
      </c>
      <c r="P399">
        <v>25.926262239863679</v>
      </c>
      <c r="Q399">
        <v>37.473043343340883</v>
      </c>
      <c r="R399">
        <v>0.14269655444596355</v>
      </c>
      <c r="S399">
        <v>2.6646239118816673</v>
      </c>
      <c r="T399">
        <v>0.13858311994628014</v>
      </c>
      <c r="U399">
        <v>8.6974148860126138E-2</v>
      </c>
      <c r="V399">
        <v>142.63454170139286</v>
      </c>
      <c r="W399">
        <v>40.273190607549779</v>
      </c>
      <c r="X399">
        <v>41.662406451612902</v>
      </c>
      <c r="Y399">
        <v>8.0979604902892142</v>
      </c>
      <c r="Z399">
        <v>19.692409605621894</v>
      </c>
      <c r="AA399">
        <v>1.6325994311455778</v>
      </c>
      <c r="AB399">
        <v>8.2905010805762167</v>
      </c>
      <c r="AC399">
        <v>6.4653610591436363</v>
      </c>
      <c r="AD399">
        <v>-430.98045550292562</v>
      </c>
      <c r="AE399">
        <v>64.037319458627394</v>
      </c>
      <c r="AF399">
        <v>5.9974381182875502</v>
      </c>
      <c r="AG399">
        <v>-218.31115622461778</v>
      </c>
      <c r="AH399">
        <v>1.8943926434006299E-2</v>
      </c>
      <c r="AI399">
        <v>-0.424830501524808</v>
      </c>
      <c r="AJ399">
        <v>4.6300934264492</v>
      </c>
      <c r="AK399">
        <v>7</v>
      </c>
      <c r="AL399">
        <v>1</v>
      </c>
      <c r="AM399">
        <v>1</v>
      </c>
      <c r="AN399">
        <v>0</v>
      </c>
      <c r="AO399">
        <v>48537.555567094474</v>
      </c>
      <c r="AP399">
        <v>899.99367741935498</v>
      </c>
      <c r="AQ399">
        <v>758.69460143274046</v>
      </c>
      <c r="AR399">
        <v>0.84299992374193566</v>
      </c>
      <c r="AS399">
        <v>0.18799994283870972</v>
      </c>
      <c r="AT399">
        <v>6.5250000000000004</v>
      </c>
      <c r="AU399">
        <v>0.5</v>
      </c>
      <c r="AV399" t="s">
        <v>110</v>
      </c>
      <c r="AW399">
        <v>1529455903.9000001</v>
      </c>
      <c r="AX399">
        <v>388.131483870968</v>
      </c>
      <c r="AY399">
        <v>400.07912903225798</v>
      </c>
      <c r="AZ399">
        <v>16.9098419354839</v>
      </c>
      <c r="BA399">
        <v>6.4615625806451602</v>
      </c>
      <c r="BB399">
        <v>599.99561290322595</v>
      </c>
      <c r="BC399">
        <v>96.447283870967794</v>
      </c>
      <c r="BD399">
        <v>0.100007190322581</v>
      </c>
      <c r="BE399">
        <v>42.108177419354803</v>
      </c>
      <c r="BF399">
        <v>41.662406451612902</v>
      </c>
      <c r="BG399">
        <v>999.9</v>
      </c>
      <c r="BH399">
        <v>9996.5941935483897</v>
      </c>
      <c r="BI399">
        <v>311.86406451612902</v>
      </c>
      <c r="BJ399">
        <v>736.315612903226</v>
      </c>
      <c r="BK399">
        <v>899.99367741935498</v>
      </c>
      <c r="BL399">
        <v>0.90000048387096798</v>
      </c>
      <c r="BM399">
        <v>9.9999445161290307E-2</v>
      </c>
      <c r="BN399">
        <v>42</v>
      </c>
      <c r="BO399">
        <v>14779.893548387099</v>
      </c>
      <c r="BP399">
        <v>1529453987.3</v>
      </c>
      <c r="BQ399" t="s">
        <v>1484</v>
      </c>
      <c r="BR399">
        <v>2</v>
      </c>
      <c r="BS399">
        <v>-4.3860000000000001</v>
      </c>
      <c r="BT399">
        <v>5.6000000000000001E-2</v>
      </c>
      <c r="BU399">
        <v>399</v>
      </c>
      <c r="BV399">
        <v>8</v>
      </c>
      <c r="BW399">
        <v>0.37</v>
      </c>
      <c r="BX399">
        <v>0.18</v>
      </c>
      <c r="BY399">
        <v>5.1816156939439999</v>
      </c>
      <c r="BZ399">
        <v>0.27701241229405199</v>
      </c>
      <c r="CA399">
        <v>4.6864003895519799E-2</v>
      </c>
      <c r="CB399">
        <v>1</v>
      </c>
      <c r="CC399">
        <v>-11.9159547169811</v>
      </c>
      <c r="CD399">
        <v>-0.22982680212870699</v>
      </c>
      <c r="CE399">
        <v>5.75337032186524E-2</v>
      </c>
      <c r="CF399">
        <v>-1</v>
      </c>
      <c r="CG399">
        <v>10.4995452830189</v>
      </c>
      <c r="CH399">
        <v>-0.50769908079342296</v>
      </c>
      <c r="CI399">
        <v>6.4760154200632594E-2</v>
      </c>
      <c r="CJ399">
        <v>-1</v>
      </c>
      <c r="CK399">
        <v>0.103493868931754</v>
      </c>
      <c r="CL399">
        <v>-6.2332533071739202E-3</v>
      </c>
      <c r="CM399">
        <v>7.36393148576324E-4</v>
      </c>
      <c r="CN399">
        <v>1</v>
      </c>
      <c r="CO399">
        <v>2</v>
      </c>
      <c r="CP399">
        <v>2</v>
      </c>
      <c r="CQ399" t="s">
        <v>112</v>
      </c>
      <c r="CR399">
        <v>100</v>
      </c>
      <c r="CS399">
        <v>100</v>
      </c>
      <c r="CT399">
        <v>-4.3860000000000001</v>
      </c>
      <c r="CU399">
        <v>5.6000000000000001E-2</v>
      </c>
      <c r="CV399">
        <v>3</v>
      </c>
      <c r="CW399">
        <v>633.58600000000001</v>
      </c>
      <c r="CX399">
        <v>764.18299999999999</v>
      </c>
      <c r="CY399">
        <v>42.414999999999999</v>
      </c>
      <c r="CZ399">
        <v>43.211799999999997</v>
      </c>
      <c r="DA399">
        <v>29.9999</v>
      </c>
      <c r="DB399">
        <v>43.022100000000002</v>
      </c>
      <c r="DC399">
        <v>42.978299999999997</v>
      </c>
      <c r="DD399">
        <v>25.808700000000002</v>
      </c>
      <c r="DE399">
        <v>-30</v>
      </c>
      <c r="DF399">
        <v>-30</v>
      </c>
      <c r="DG399">
        <v>-999.9</v>
      </c>
      <c r="DH399">
        <v>400</v>
      </c>
      <c r="DI399">
        <v>20</v>
      </c>
      <c r="DJ399">
        <v>100.06399999999999</v>
      </c>
      <c r="DK399">
        <v>106.745</v>
      </c>
    </row>
    <row r="400" spans="1:115" x14ac:dyDescent="0.3">
      <c r="A400" t="s">
        <v>1942</v>
      </c>
      <c r="B400" s="7" t="s">
        <v>1935</v>
      </c>
      <c r="C400" t="s">
        <v>1891</v>
      </c>
      <c r="D400" t="s">
        <v>1894</v>
      </c>
      <c r="E400" t="s">
        <v>115</v>
      </c>
      <c r="F400" t="s">
        <v>1508</v>
      </c>
      <c r="G400" s="1">
        <v>0.66666666666666696</v>
      </c>
      <c r="H400">
        <v>43</v>
      </c>
      <c r="I400" t="s">
        <v>1537</v>
      </c>
      <c r="J400">
        <v>0.74563657407407413</v>
      </c>
      <c r="K400">
        <v>1529456015.90645</v>
      </c>
      <c r="L400">
        <v>7.6911156727717507E-3</v>
      </c>
      <c r="M400">
        <v>4.1232006545910824</v>
      </c>
      <c r="N400">
        <v>392.67058064516101</v>
      </c>
      <c r="O400">
        <v>288.89227374593673</v>
      </c>
      <c r="P400">
        <v>27.892280541146246</v>
      </c>
      <c r="Q400">
        <v>37.911979623386067</v>
      </c>
      <c r="R400">
        <v>0.10588304532438403</v>
      </c>
      <c r="S400">
        <v>2.7457364039893997</v>
      </c>
      <c r="T400">
        <v>0.10366587787055732</v>
      </c>
      <c r="U400">
        <v>6.4986510493309169E-2</v>
      </c>
      <c r="V400">
        <v>142.63513323238482</v>
      </c>
      <c r="W400">
        <v>40.662033156030233</v>
      </c>
      <c r="X400">
        <v>41.829641935483899</v>
      </c>
      <c r="Y400">
        <v>8.1697352096231608</v>
      </c>
      <c r="Z400">
        <v>16.605146141281928</v>
      </c>
      <c r="AA400">
        <v>1.3601428186564219</v>
      </c>
      <c r="AB400">
        <v>8.1910921294151162</v>
      </c>
      <c r="AC400">
        <v>6.8095923909667384</v>
      </c>
      <c r="AD400">
        <v>-339.17820116923423</v>
      </c>
      <c r="AE400">
        <v>7.3297805307406003</v>
      </c>
      <c r="AF400">
        <v>0.66599756344012828</v>
      </c>
      <c r="AG400">
        <v>-188.54728984266868</v>
      </c>
      <c r="AH400">
        <v>1.89601189487336E-2</v>
      </c>
      <c r="AI400">
        <v>-0.42519362973777503</v>
      </c>
      <c r="AJ400">
        <v>4.6333297081306899</v>
      </c>
      <c r="AK400">
        <v>15</v>
      </c>
      <c r="AL400">
        <v>3</v>
      </c>
      <c r="AM400">
        <v>1</v>
      </c>
      <c r="AN400">
        <v>0</v>
      </c>
      <c r="AO400">
        <v>48612.714410115899</v>
      </c>
      <c r="AP400">
        <v>899.99651612903199</v>
      </c>
      <c r="AQ400">
        <v>758.69711883849402</v>
      </c>
      <c r="AR400">
        <v>0.84300006193548427</v>
      </c>
      <c r="AS400">
        <v>0.18800009870967752</v>
      </c>
      <c r="AT400">
        <v>6.0970000000000004</v>
      </c>
      <c r="AU400">
        <v>0.5</v>
      </c>
      <c r="AV400" t="s">
        <v>110</v>
      </c>
      <c r="AW400">
        <v>1529456015.90645</v>
      </c>
      <c r="AX400">
        <v>392.67058064516101</v>
      </c>
      <c r="AY400">
        <v>399.92919354838699</v>
      </c>
      <c r="AZ400">
        <v>14.087580645161299</v>
      </c>
      <c r="BA400">
        <v>6.3823806451612901</v>
      </c>
      <c r="BB400">
        <v>600.01203225806501</v>
      </c>
      <c r="BC400">
        <v>96.449058064516095</v>
      </c>
      <c r="BD400">
        <v>0.100012561290323</v>
      </c>
      <c r="BE400">
        <v>41.879158064516098</v>
      </c>
      <c r="BF400">
        <v>41.829641935483899</v>
      </c>
      <c r="BG400">
        <v>999.9</v>
      </c>
      <c r="BH400">
        <v>10004.9548387097</v>
      </c>
      <c r="BI400">
        <v>310.69119354838699</v>
      </c>
      <c r="BJ400">
        <v>584.36751612903197</v>
      </c>
      <c r="BK400">
        <v>899.99651612903199</v>
      </c>
      <c r="BL400">
        <v>0.899998870967742</v>
      </c>
      <c r="BM400">
        <v>0.10000116129032301</v>
      </c>
      <c r="BN400">
        <v>42</v>
      </c>
      <c r="BO400">
        <v>14779.9322580645</v>
      </c>
      <c r="BP400">
        <v>1529453987.3</v>
      </c>
      <c r="BQ400" t="s">
        <v>1484</v>
      </c>
      <c r="BR400">
        <v>2</v>
      </c>
      <c r="BS400">
        <v>-4.3860000000000001</v>
      </c>
      <c r="BT400">
        <v>5.6000000000000001E-2</v>
      </c>
      <c r="BU400">
        <v>399</v>
      </c>
      <c r="BV400">
        <v>8</v>
      </c>
      <c r="BW400">
        <v>0.37</v>
      </c>
      <c r="BX400">
        <v>0.18</v>
      </c>
      <c r="BY400">
        <v>2.7526515346900702</v>
      </c>
      <c r="BZ400">
        <v>0.42197477013787998</v>
      </c>
      <c r="CA400">
        <v>5.7178013117183402E-2</v>
      </c>
      <c r="CB400">
        <v>1</v>
      </c>
      <c r="CC400">
        <v>-7.1874130188679297</v>
      </c>
      <c r="CD400">
        <v>-0.68484945133564901</v>
      </c>
      <c r="CE400">
        <v>0.100693406026917</v>
      </c>
      <c r="CF400">
        <v>-1</v>
      </c>
      <c r="CG400">
        <v>7.7067250943396202</v>
      </c>
      <c r="CH400">
        <v>-1.6694633150854201E-2</v>
      </c>
      <c r="CI400">
        <v>2.3316439307326301E-2</v>
      </c>
      <c r="CJ400">
        <v>-1</v>
      </c>
      <c r="CK400">
        <v>7.1495811043306698E-2</v>
      </c>
      <c r="CL400">
        <v>-9.0175986617340104E-4</v>
      </c>
      <c r="CM400">
        <v>2.3501891131955601E-4</v>
      </c>
      <c r="CN400">
        <v>1</v>
      </c>
      <c r="CO400">
        <v>2</v>
      </c>
      <c r="CP400">
        <v>2</v>
      </c>
      <c r="CQ400" t="s">
        <v>112</v>
      </c>
      <c r="CR400">
        <v>100</v>
      </c>
      <c r="CS400">
        <v>100</v>
      </c>
      <c r="CT400">
        <v>-4.3860000000000001</v>
      </c>
      <c r="CU400">
        <v>5.6000000000000001E-2</v>
      </c>
      <c r="CV400">
        <v>3</v>
      </c>
      <c r="CW400">
        <v>623.73800000000006</v>
      </c>
      <c r="CX400">
        <v>764.06700000000001</v>
      </c>
      <c r="CY400">
        <v>42.409700000000001</v>
      </c>
      <c r="CZ400">
        <v>43.1892</v>
      </c>
      <c r="DA400">
        <v>30</v>
      </c>
      <c r="DB400">
        <v>43.0047</v>
      </c>
      <c r="DC400">
        <v>42.960500000000003</v>
      </c>
      <c r="DD400">
        <v>25.8551</v>
      </c>
      <c r="DE400">
        <v>-30</v>
      </c>
      <c r="DF400">
        <v>-30</v>
      </c>
      <c r="DG400">
        <v>-999.9</v>
      </c>
      <c r="DH400">
        <v>400</v>
      </c>
      <c r="DI400">
        <v>20</v>
      </c>
      <c r="DJ400">
        <v>100.06399999999999</v>
      </c>
      <c r="DK400">
        <v>106.739</v>
      </c>
    </row>
    <row r="401" spans="1:115" x14ac:dyDescent="0.3">
      <c r="A401" t="s">
        <v>1942</v>
      </c>
      <c r="B401" s="7" t="s">
        <v>1935</v>
      </c>
      <c r="C401" t="s">
        <v>1891</v>
      </c>
      <c r="D401" t="s">
        <v>1894</v>
      </c>
      <c r="E401" t="s">
        <v>115</v>
      </c>
      <c r="F401" t="s">
        <v>1508</v>
      </c>
      <c r="G401" s="1">
        <v>0.66666666666666696</v>
      </c>
      <c r="H401">
        <v>44</v>
      </c>
      <c r="I401" t="s">
        <v>1538</v>
      </c>
      <c r="J401">
        <v>0.74629629629629635</v>
      </c>
      <c r="K401">
        <v>1529456072.4161301</v>
      </c>
      <c r="L401">
        <v>7.1670366551828514E-3</v>
      </c>
      <c r="M401">
        <v>4.4537412301541854</v>
      </c>
      <c r="N401">
        <v>392.59545161290299</v>
      </c>
      <c r="O401">
        <v>278.43477633260102</v>
      </c>
      <c r="P401">
        <v>26.882633111037634</v>
      </c>
      <c r="Q401">
        <v>37.904746044239246</v>
      </c>
      <c r="R401">
        <v>9.7748514982949855E-2</v>
      </c>
      <c r="S401">
        <v>2.7453238840697378</v>
      </c>
      <c r="T401">
        <v>9.5855371835351713E-2</v>
      </c>
      <c r="U401">
        <v>6.0076644900051185E-2</v>
      </c>
      <c r="V401">
        <v>142.6324599708187</v>
      </c>
      <c r="W401">
        <v>40.804230828335413</v>
      </c>
      <c r="X401">
        <v>41.826277419354803</v>
      </c>
      <c r="Y401">
        <v>8.1682858031998045</v>
      </c>
      <c r="Z401">
        <v>15.913978979464128</v>
      </c>
      <c r="AA401">
        <v>1.3034763673135796</v>
      </c>
      <c r="AB401">
        <v>8.1907634099279907</v>
      </c>
      <c r="AC401">
        <v>6.8648094358862251</v>
      </c>
      <c r="AD401">
        <v>-316.06631649356376</v>
      </c>
      <c r="AE401">
        <v>7.7139720848424389</v>
      </c>
      <c r="AF401">
        <v>0.7009974680505785</v>
      </c>
      <c r="AG401">
        <v>-165.01888696985202</v>
      </c>
      <c r="AH401">
        <v>1.89560058942118E-2</v>
      </c>
      <c r="AI401">
        <v>-0.425101391678184</v>
      </c>
      <c r="AJ401">
        <v>4.6325077090196798</v>
      </c>
      <c r="AK401">
        <v>13</v>
      </c>
      <c r="AL401">
        <v>2</v>
      </c>
      <c r="AM401">
        <v>1</v>
      </c>
      <c r="AN401">
        <v>0</v>
      </c>
      <c r="AO401">
        <v>48602.719633985937</v>
      </c>
      <c r="AP401">
        <v>899.98109677419404</v>
      </c>
      <c r="AQ401">
        <v>758.6840095366407</v>
      </c>
      <c r="AR401">
        <v>0.84299993883870994</v>
      </c>
      <c r="AS401">
        <v>0.18799982361290329</v>
      </c>
      <c r="AT401">
        <v>6.0970000000000004</v>
      </c>
      <c r="AU401">
        <v>0.5</v>
      </c>
      <c r="AV401" t="s">
        <v>110</v>
      </c>
      <c r="AW401">
        <v>1529456072.4161301</v>
      </c>
      <c r="AX401">
        <v>392.59545161290299</v>
      </c>
      <c r="AY401">
        <v>399.98035483871001</v>
      </c>
      <c r="AZ401">
        <v>13.5006548387097</v>
      </c>
      <c r="BA401">
        <v>6.3161480645161303</v>
      </c>
      <c r="BB401">
        <v>600.006096774193</v>
      </c>
      <c r="BC401">
        <v>96.449125806451605</v>
      </c>
      <c r="BD401">
        <v>9.9995912903225806E-2</v>
      </c>
      <c r="BE401">
        <v>41.878396774193497</v>
      </c>
      <c r="BF401">
        <v>41.826277419354803</v>
      </c>
      <c r="BG401">
        <v>999.9</v>
      </c>
      <c r="BH401">
        <v>10002.777419354799</v>
      </c>
      <c r="BI401">
        <v>310.80229032258097</v>
      </c>
      <c r="BJ401">
        <v>573.60725806451603</v>
      </c>
      <c r="BK401">
        <v>899.98109677419404</v>
      </c>
      <c r="BL401">
        <v>0.90000222580645195</v>
      </c>
      <c r="BM401">
        <v>9.9997780645161294E-2</v>
      </c>
      <c r="BN401">
        <v>42</v>
      </c>
      <c r="BO401">
        <v>14779.6967741935</v>
      </c>
      <c r="BP401">
        <v>1529453987.3</v>
      </c>
      <c r="BQ401" t="s">
        <v>1484</v>
      </c>
      <c r="BR401">
        <v>2</v>
      </c>
      <c r="BS401">
        <v>-4.3860000000000001</v>
      </c>
      <c r="BT401">
        <v>5.6000000000000001E-2</v>
      </c>
      <c r="BU401">
        <v>399</v>
      </c>
      <c r="BV401">
        <v>8</v>
      </c>
      <c r="BW401">
        <v>0.37</v>
      </c>
      <c r="BX401">
        <v>0.18</v>
      </c>
      <c r="BY401">
        <v>2.9843639940892599</v>
      </c>
      <c r="BZ401">
        <v>0.25525131403849399</v>
      </c>
      <c r="CA401">
        <v>3.9811554660806797E-2</v>
      </c>
      <c r="CB401">
        <v>1</v>
      </c>
      <c r="CC401">
        <v>-7.3632424528301899</v>
      </c>
      <c r="CD401">
        <v>-8.9359962760746897E-2</v>
      </c>
      <c r="CE401">
        <v>4.0078375146218002E-2</v>
      </c>
      <c r="CF401">
        <v>-1</v>
      </c>
      <c r="CG401">
        <v>7.2572298113207596</v>
      </c>
      <c r="CH401">
        <v>-0.73141911749714605</v>
      </c>
      <c r="CI401">
        <v>9.3411231951416804E-2</v>
      </c>
      <c r="CJ401">
        <v>-1</v>
      </c>
      <c r="CK401">
        <v>6.6650509793232393E-2</v>
      </c>
      <c r="CL401">
        <v>-7.6593088461646298E-3</v>
      </c>
      <c r="CM401">
        <v>9.0447765691100399E-4</v>
      </c>
      <c r="CN401">
        <v>1</v>
      </c>
      <c r="CO401">
        <v>2</v>
      </c>
      <c r="CP401">
        <v>2</v>
      </c>
      <c r="CQ401" t="s">
        <v>112</v>
      </c>
      <c r="CR401">
        <v>100</v>
      </c>
      <c r="CS401">
        <v>100</v>
      </c>
      <c r="CT401">
        <v>-4.3860000000000001</v>
      </c>
      <c r="CU401">
        <v>5.6000000000000001E-2</v>
      </c>
      <c r="CV401">
        <v>3</v>
      </c>
      <c r="CW401">
        <v>625.95699999999999</v>
      </c>
      <c r="CX401">
        <v>764.29499999999996</v>
      </c>
      <c r="CY401">
        <v>42.386499999999998</v>
      </c>
      <c r="CZ401">
        <v>43.175699999999999</v>
      </c>
      <c r="DA401">
        <v>29.9999</v>
      </c>
      <c r="DB401">
        <v>42.9908</v>
      </c>
      <c r="DC401">
        <v>42.947099999999999</v>
      </c>
      <c r="DD401">
        <v>25.863299999999999</v>
      </c>
      <c r="DE401">
        <v>-30</v>
      </c>
      <c r="DF401">
        <v>-30</v>
      </c>
      <c r="DG401">
        <v>-999.9</v>
      </c>
      <c r="DH401">
        <v>400</v>
      </c>
      <c r="DI401">
        <v>20</v>
      </c>
      <c r="DJ401">
        <v>100.065</v>
      </c>
      <c r="DK401">
        <v>106.739</v>
      </c>
    </row>
    <row r="402" spans="1:115" x14ac:dyDescent="0.3">
      <c r="A402" t="s">
        <v>1942</v>
      </c>
      <c r="B402" s="7" t="s">
        <v>1935</v>
      </c>
      <c r="C402" t="s">
        <v>1891</v>
      </c>
      <c r="D402" t="s">
        <v>1894</v>
      </c>
      <c r="E402" t="s">
        <v>115</v>
      </c>
      <c r="F402" t="s">
        <v>1508</v>
      </c>
      <c r="G402" s="1">
        <v>0.66666666666666696</v>
      </c>
      <c r="H402">
        <v>45</v>
      </c>
      <c r="I402" t="s">
        <v>1539</v>
      </c>
      <c r="J402">
        <v>0.74694444444444441</v>
      </c>
      <c r="K402">
        <v>1529456128.90645</v>
      </c>
      <c r="L402">
        <v>6.3709430140779415E-3</v>
      </c>
      <c r="M402">
        <v>4.6283792310379459</v>
      </c>
      <c r="N402">
        <v>392.74541935483899</v>
      </c>
      <c r="O402">
        <v>265.8153246657356</v>
      </c>
      <c r="P402">
        <v>25.664096366036876</v>
      </c>
      <c r="Q402">
        <v>37.919018786133307</v>
      </c>
      <c r="R402">
        <v>8.604905888468975E-2</v>
      </c>
      <c r="S402">
        <v>2.7450884958733468</v>
      </c>
      <c r="T402">
        <v>8.4578174857185176E-2</v>
      </c>
      <c r="U402">
        <v>5.299141809706142E-2</v>
      </c>
      <c r="V402">
        <v>142.63596414882775</v>
      </c>
      <c r="W402">
        <v>40.97048761170997</v>
      </c>
      <c r="X402">
        <v>41.765216129032297</v>
      </c>
      <c r="Y402">
        <v>8.1420197531899472</v>
      </c>
      <c r="Z402">
        <v>14.96037841516406</v>
      </c>
      <c r="AA402">
        <v>1.2220719502692492</v>
      </c>
      <c r="AB402">
        <v>8.1687235199247308</v>
      </c>
      <c r="AC402">
        <v>6.9199478029206976</v>
      </c>
      <c r="AD402">
        <v>-280.95858692083721</v>
      </c>
      <c r="AE402">
        <v>9.187036620260093</v>
      </c>
      <c r="AF402">
        <v>0.83448585667392716</v>
      </c>
      <c r="AG402">
        <v>-128.30110029507543</v>
      </c>
      <c r="AH402">
        <v>1.89536590868539E-2</v>
      </c>
      <c r="AI402">
        <v>-0.42504876291875998</v>
      </c>
      <c r="AJ402">
        <v>4.63203868210684</v>
      </c>
      <c r="AK402">
        <v>12</v>
      </c>
      <c r="AL402">
        <v>2</v>
      </c>
      <c r="AM402">
        <v>1</v>
      </c>
      <c r="AN402">
        <v>0</v>
      </c>
      <c r="AO402">
        <v>48604.826335108926</v>
      </c>
      <c r="AP402">
        <v>900.00151612903198</v>
      </c>
      <c r="AQ402">
        <v>758.70131859684227</v>
      </c>
      <c r="AR402">
        <v>0.84300004500000014</v>
      </c>
      <c r="AS402">
        <v>0.18800015322580646</v>
      </c>
      <c r="AT402">
        <v>6.0970000000000004</v>
      </c>
      <c r="AU402">
        <v>0.5</v>
      </c>
      <c r="AV402" t="s">
        <v>110</v>
      </c>
      <c r="AW402">
        <v>1529456128.90645</v>
      </c>
      <c r="AX402">
        <v>392.74541935483899</v>
      </c>
      <c r="AY402">
        <v>399.99125806451599</v>
      </c>
      <c r="AZ402">
        <v>12.6575838709677</v>
      </c>
      <c r="BA402">
        <v>6.2655674193548396</v>
      </c>
      <c r="BB402">
        <v>599.998032258065</v>
      </c>
      <c r="BC402">
        <v>96.448606451612903</v>
      </c>
      <c r="BD402">
        <v>9.9989451612903194E-2</v>
      </c>
      <c r="BE402">
        <v>41.827293548387097</v>
      </c>
      <c r="BF402">
        <v>41.765216129032297</v>
      </c>
      <c r="BG402">
        <v>999.9</v>
      </c>
      <c r="BH402">
        <v>10001.592903225799</v>
      </c>
      <c r="BI402">
        <v>310.876451612903</v>
      </c>
      <c r="BJ402">
        <v>656.54225806451598</v>
      </c>
      <c r="BK402">
        <v>900.00151612903198</v>
      </c>
      <c r="BL402">
        <v>0.89999803225806496</v>
      </c>
      <c r="BM402">
        <v>0.100001951612903</v>
      </c>
      <c r="BN402">
        <v>42</v>
      </c>
      <c r="BO402">
        <v>14780.012903225799</v>
      </c>
      <c r="BP402">
        <v>1529453987.3</v>
      </c>
      <c r="BQ402" t="s">
        <v>1484</v>
      </c>
      <c r="BR402">
        <v>2</v>
      </c>
      <c r="BS402">
        <v>-4.3860000000000001</v>
      </c>
      <c r="BT402">
        <v>5.6000000000000001E-2</v>
      </c>
      <c r="BU402">
        <v>399</v>
      </c>
      <c r="BV402">
        <v>8</v>
      </c>
      <c r="BW402">
        <v>0.37</v>
      </c>
      <c r="BX402">
        <v>0.18</v>
      </c>
      <c r="BY402">
        <v>3.1253808993382699</v>
      </c>
      <c r="BZ402">
        <v>0.13578589486136</v>
      </c>
      <c r="CA402">
        <v>2.52676438942404E-2</v>
      </c>
      <c r="CB402">
        <v>1</v>
      </c>
      <c r="CC402">
        <v>-7.2576635849056599</v>
      </c>
      <c r="CD402">
        <v>6.9146515787599699E-2</v>
      </c>
      <c r="CE402">
        <v>3.1994113850999401E-2</v>
      </c>
      <c r="CF402">
        <v>-1</v>
      </c>
      <c r="CG402">
        <v>6.4600524528301904</v>
      </c>
      <c r="CH402">
        <v>-0.67655958896204005</v>
      </c>
      <c r="CI402">
        <v>8.6447169599238205E-2</v>
      </c>
      <c r="CJ402">
        <v>-1</v>
      </c>
      <c r="CK402">
        <v>5.8710930386001503E-2</v>
      </c>
      <c r="CL402">
        <v>-6.7717757555692103E-3</v>
      </c>
      <c r="CM402">
        <v>8.0098207206602502E-4</v>
      </c>
      <c r="CN402">
        <v>1</v>
      </c>
      <c r="CO402">
        <v>2</v>
      </c>
      <c r="CP402">
        <v>2</v>
      </c>
      <c r="CQ402" t="s">
        <v>112</v>
      </c>
      <c r="CR402">
        <v>100</v>
      </c>
      <c r="CS402">
        <v>100</v>
      </c>
      <c r="CT402">
        <v>-4.3860000000000001</v>
      </c>
      <c r="CU402">
        <v>5.6000000000000001E-2</v>
      </c>
      <c r="CV402">
        <v>3</v>
      </c>
      <c r="CW402">
        <v>627.08900000000006</v>
      </c>
      <c r="CX402">
        <v>764.52599999999995</v>
      </c>
      <c r="CY402">
        <v>42.359200000000001</v>
      </c>
      <c r="CZ402">
        <v>43.151600000000002</v>
      </c>
      <c r="DA402">
        <v>29.9999</v>
      </c>
      <c r="DB402">
        <v>42.968499999999999</v>
      </c>
      <c r="DC402">
        <v>42.924900000000001</v>
      </c>
      <c r="DD402">
        <v>25.869800000000001</v>
      </c>
      <c r="DE402">
        <v>-30</v>
      </c>
      <c r="DF402">
        <v>-30</v>
      </c>
      <c r="DG402">
        <v>-999.9</v>
      </c>
      <c r="DH402">
        <v>400</v>
      </c>
      <c r="DI402">
        <v>20</v>
      </c>
      <c r="DJ402">
        <v>100.071</v>
      </c>
      <c r="DK402">
        <v>106.745</v>
      </c>
    </row>
    <row r="403" spans="1:115" x14ac:dyDescent="0.3">
      <c r="A403" t="s">
        <v>1942</v>
      </c>
      <c r="B403" s="7" t="s">
        <v>1935</v>
      </c>
      <c r="C403" t="s">
        <v>1891</v>
      </c>
      <c r="D403" t="s">
        <v>1894</v>
      </c>
      <c r="E403" t="s">
        <v>120</v>
      </c>
      <c r="F403" t="s">
        <v>1512</v>
      </c>
      <c r="G403" s="1">
        <v>0.66666666666666696</v>
      </c>
      <c r="H403">
        <v>46</v>
      </c>
      <c r="I403" t="s">
        <v>1540</v>
      </c>
      <c r="J403">
        <v>0.74805555555555558</v>
      </c>
      <c r="K403">
        <v>1529456224.40645</v>
      </c>
      <c r="L403">
        <v>1.6587258483516634E-2</v>
      </c>
      <c r="M403">
        <v>11.395987112373993</v>
      </c>
      <c r="N403">
        <v>382.80399999999997</v>
      </c>
      <c r="O403">
        <v>288.2654557558381</v>
      </c>
      <c r="P403">
        <v>27.830858055506361</v>
      </c>
      <c r="Q403">
        <v>36.958170236338802</v>
      </c>
      <c r="R403">
        <v>0.30172627808893276</v>
      </c>
      <c r="S403">
        <v>2.7988534316752318</v>
      </c>
      <c r="T403">
        <v>0.28475031389627764</v>
      </c>
      <c r="U403">
        <v>0.17941452885158951</v>
      </c>
      <c r="V403">
        <v>142.63602107081553</v>
      </c>
      <c r="W403">
        <v>37.938336811319182</v>
      </c>
      <c r="X403">
        <v>40.141800000000003</v>
      </c>
      <c r="Y403">
        <v>7.4699997878311324</v>
      </c>
      <c r="Z403">
        <v>26.442030589324201</v>
      </c>
      <c r="AA403">
        <v>2.1254895991773681</v>
      </c>
      <c r="AB403">
        <v>8.0382994490427713</v>
      </c>
      <c r="AC403">
        <v>5.3445101886537643</v>
      </c>
      <c r="AD403">
        <v>-731.49809912308353</v>
      </c>
      <c r="AE403">
        <v>208.32363377791393</v>
      </c>
      <c r="AF403">
        <v>18.389241542803241</v>
      </c>
      <c r="AG403">
        <v>-362.14920273155082</v>
      </c>
      <c r="AH403">
        <v>1.89538791411719E-2</v>
      </c>
      <c r="AI403">
        <v>-0.42505369778728502</v>
      </c>
      <c r="AJ403">
        <v>4.6320826620478099</v>
      </c>
      <c r="AK403">
        <v>2</v>
      </c>
      <c r="AL403">
        <v>0</v>
      </c>
      <c r="AM403">
        <v>1</v>
      </c>
      <c r="AN403">
        <v>0</v>
      </c>
      <c r="AO403">
        <v>48652.428415774935</v>
      </c>
      <c r="AP403">
        <v>900.00180645161299</v>
      </c>
      <c r="AQ403">
        <v>758.70158023559952</v>
      </c>
      <c r="AR403">
        <v>0.8430000637741939</v>
      </c>
      <c r="AS403">
        <v>0.18800016341935491</v>
      </c>
      <c r="AT403">
        <v>5.827</v>
      </c>
      <c r="AU403">
        <v>0.5</v>
      </c>
      <c r="AV403" t="s">
        <v>110</v>
      </c>
      <c r="AW403">
        <v>1529456224.40645</v>
      </c>
      <c r="AX403">
        <v>382.80399999999997</v>
      </c>
      <c r="AY403">
        <v>400.03838709677399</v>
      </c>
      <c r="AZ403">
        <v>22.015319354838699</v>
      </c>
      <c r="BA403">
        <v>6.2606080645161297</v>
      </c>
      <c r="BB403">
        <v>599.98616129032303</v>
      </c>
      <c r="BC403">
        <v>96.445990322580599</v>
      </c>
      <c r="BD403">
        <v>9.9945029032258104E-2</v>
      </c>
      <c r="BE403">
        <v>41.522416129032301</v>
      </c>
      <c r="BF403">
        <v>40.141800000000003</v>
      </c>
      <c r="BG403">
        <v>999.9</v>
      </c>
      <c r="BH403">
        <v>10001.980322580601</v>
      </c>
      <c r="BI403">
        <v>306.15858064516101</v>
      </c>
      <c r="BJ403">
        <v>1283.0270967741901</v>
      </c>
      <c r="BK403">
        <v>900.00180645161299</v>
      </c>
      <c r="BL403">
        <v>0.89999796774193597</v>
      </c>
      <c r="BM403">
        <v>0.100002035483871</v>
      </c>
      <c r="BN403">
        <v>42</v>
      </c>
      <c r="BO403">
        <v>14780.0193548387</v>
      </c>
      <c r="BP403">
        <v>1529453987.3</v>
      </c>
      <c r="BQ403" t="s">
        <v>1484</v>
      </c>
      <c r="BR403">
        <v>2</v>
      </c>
      <c r="BS403">
        <v>-4.3860000000000001</v>
      </c>
      <c r="BT403">
        <v>5.6000000000000001E-2</v>
      </c>
      <c r="BU403">
        <v>399</v>
      </c>
      <c r="BV403">
        <v>8</v>
      </c>
      <c r="BW403">
        <v>0.37</v>
      </c>
      <c r="BX403">
        <v>0.18</v>
      </c>
      <c r="BY403">
        <v>7.4220553128696896</v>
      </c>
      <c r="BZ403">
        <v>-0.58458175193798201</v>
      </c>
      <c r="CA403">
        <v>7.1874736969975095E-2</v>
      </c>
      <c r="CB403">
        <v>1</v>
      </c>
      <c r="CC403">
        <v>-17.282958490565999</v>
      </c>
      <c r="CD403">
        <v>0.60106273889079398</v>
      </c>
      <c r="CE403">
        <v>8.2693084363174796E-2</v>
      </c>
      <c r="CF403">
        <v>-1</v>
      </c>
      <c r="CG403">
        <v>15.685001886792501</v>
      </c>
      <c r="CH403">
        <v>0.70019098813321001</v>
      </c>
      <c r="CI403">
        <v>0.103689222690212</v>
      </c>
      <c r="CJ403">
        <v>-1</v>
      </c>
      <c r="CK403">
        <v>0.191984704587191</v>
      </c>
      <c r="CL403">
        <v>8.6431497943580508E-3</v>
      </c>
      <c r="CM403">
        <v>1.1780605588626401E-3</v>
      </c>
      <c r="CN403">
        <v>1</v>
      </c>
      <c r="CO403">
        <v>2</v>
      </c>
      <c r="CP403">
        <v>2</v>
      </c>
      <c r="CQ403" t="s">
        <v>112</v>
      </c>
      <c r="CR403">
        <v>100</v>
      </c>
      <c r="CS403">
        <v>100</v>
      </c>
      <c r="CT403">
        <v>-4.3860000000000001</v>
      </c>
      <c r="CU403">
        <v>5.6000000000000001E-2</v>
      </c>
      <c r="CV403">
        <v>3</v>
      </c>
      <c r="CW403">
        <v>640.53200000000004</v>
      </c>
      <c r="CX403">
        <v>764.78499999999997</v>
      </c>
      <c r="CY403">
        <v>42.2866</v>
      </c>
      <c r="CZ403">
        <v>43.100499999999997</v>
      </c>
      <c r="DA403">
        <v>29.9999</v>
      </c>
      <c r="DB403">
        <v>42.934199999999997</v>
      </c>
      <c r="DC403">
        <v>42.882100000000001</v>
      </c>
      <c r="DD403">
        <v>25.822500000000002</v>
      </c>
      <c r="DE403">
        <v>-30</v>
      </c>
      <c r="DF403">
        <v>-30</v>
      </c>
      <c r="DG403">
        <v>-999.9</v>
      </c>
      <c r="DH403">
        <v>400</v>
      </c>
      <c r="DI403">
        <v>20</v>
      </c>
      <c r="DJ403">
        <v>100.07299999999999</v>
      </c>
      <c r="DK403">
        <v>106.747</v>
      </c>
    </row>
    <row r="404" spans="1:115" x14ac:dyDescent="0.3">
      <c r="A404" t="s">
        <v>1942</v>
      </c>
      <c r="B404" s="7" t="s">
        <v>1935</v>
      </c>
      <c r="C404" t="s">
        <v>1891</v>
      </c>
      <c r="D404" t="s">
        <v>1894</v>
      </c>
      <c r="E404" t="s">
        <v>120</v>
      </c>
      <c r="F404" t="s">
        <v>1512</v>
      </c>
      <c r="G404" s="1">
        <v>0.66666666666666696</v>
      </c>
      <c r="H404">
        <v>47</v>
      </c>
      <c r="I404" t="s">
        <v>1541</v>
      </c>
      <c r="J404">
        <v>0.7487152777777778</v>
      </c>
      <c r="K404">
        <v>1529456280.92258</v>
      </c>
      <c r="L404">
        <v>1.5966493335211548E-2</v>
      </c>
      <c r="M404">
        <v>11.194430516163612</v>
      </c>
      <c r="N404">
        <v>383.23574193548399</v>
      </c>
      <c r="O404">
        <v>285.91503991383001</v>
      </c>
      <c r="P404">
        <v>27.603660156484228</v>
      </c>
      <c r="Q404">
        <v>36.999484823860385</v>
      </c>
      <c r="R404">
        <v>0.28499054356920001</v>
      </c>
      <c r="S404">
        <v>2.7979399360733419</v>
      </c>
      <c r="T404">
        <v>0.26978995681109103</v>
      </c>
      <c r="U404">
        <v>0.16991684114453443</v>
      </c>
      <c r="V404">
        <v>142.63674356178879</v>
      </c>
      <c r="W404">
        <v>38.079744354653869</v>
      </c>
      <c r="X404">
        <v>40.212045161290298</v>
      </c>
      <c r="Y404">
        <v>7.4980499336214752</v>
      </c>
      <c r="Z404">
        <v>25.752832131134074</v>
      </c>
      <c r="AA404">
        <v>2.0674514501122716</v>
      </c>
      <c r="AB404">
        <v>8.0280546993229969</v>
      </c>
      <c r="AC404">
        <v>5.430598483509204</v>
      </c>
      <c r="AD404">
        <v>-704.12235608282924</v>
      </c>
      <c r="AE404">
        <v>194.01999781637517</v>
      </c>
      <c r="AF404">
        <v>17.135981491981976</v>
      </c>
      <c r="AG404">
        <v>-350.32963321268335</v>
      </c>
      <c r="AH404">
        <v>1.8945022909923701E-2</v>
      </c>
      <c r="AI404">
        <v>-0.424855090746875</v>
      </c>
      <c r="AJ404">
        <v>4.6303125870684596</v>
      </c>
      <c r="AK404">
        <v>2</v>
      </c>
      <c r="AL404">
        <v>0</v>
      </c>
      <c r="AM404">
        <v>1</v>
      </c>
      <c r="AN404">
        <v>0</v>
      </c>
      <c r="AO404">
        <v>48634.334118771832</v>
      </c>
      <c r="AP404">
        <v>900.008193548387</v>
      </c>
      <c r="AQ404">
        <v>758.70683939938294</v>
      </c>
      <c r="AR404">
        <v>0.84299992470967733</v>
      </c>
      <c r="AS404">
        <v>0.18799981251612902</v>
      </c>
      <c r="AT404">
        <v>5.827</v>
      </c>
      <c r="AU404">
        <v>0.5</v>
      </c>
      <c r="AV404" t="s">
        <v>110</v>
      </c>
      <c r="AW404">
        <v>1529456280.92258</v>
      </c>
      <c r="AX404">
        <v>383.23574193548399</v>
      </c>
      <c r="AY404">
        <v>400.04938709677401</v>
      </c>
      <c r="AZ404">
        <v>21.414387096774199</v>
      </c>
      <c r="BA404">
        <v>6.2407793548387103</v>
      </c>
      <c r="BB404">
        <v>600.01835483871002</v>
      </c>
      <c r="BC404">
        <v>96.444961290322595</v>
      </c>
      <c r="BD404">
        <v>0.100012925806452</v>
      </c>
      <c r="BE404">
        <v>41.498287096774199</v>
      </c>
      <c r="BF404">
        <v>40.212045161290298</v>
      </c>
      <c r="BG404">
        <v>999.9</v>
      </c>
      <c r="BH404">
        <v>9997.4135483870996</v>
      </c>
      <c r="BI404">
        <v>305.806193548387</v>
      </c>
      <c r="BJ404">
        <v>1080.4054838709701</v>
      </c>
      <c r="BK404">
        <v>900.008193548387</v>
      </c>
      <c r="BL404">
        <v>0.90000232258064505</v>
      </c>
      <c r="BM404">
        <v>9.9997670967741994E-2</v>
      </c>
      <c r="BN404">
        <v>42</v>
      </c>
      <c r="BO404">
        <v>14780.132258064499</v>
      </c>
      <c r="BP404">
        <v>1529453987.3</v>
      </c>
      <c r="BQ404" t="s">
        <v>1484</v>
      </c>
      <c r="BR404">
        <v>2</v>
      </c>
      <c r="BS404">
        <v>-4.3860000000000001</v>
      </c>
      <c r="BT404">
        <v>5.6000000000000001E-2</v>
      </c>
      <c r="BU404">
        <v>399</v>
      </c>
      <c r="BV404">
        <v>8</v>
      </c>
      <c r="BW404">
        <v>0.37</v>
      </c>
      <c r="BX404">
        <v>0.18</v>
      </c>
      <c r="BY404">
        <v>7.25421783094062</v>
      </c>
      <c r="BZ404">
        <v>-8.0700098635188594E-2</v>
      </c>
      <c r="CA404">
        <v>2.5887381182036599E-2</v>
      </c>
      <c r="CB404">
        <v>1</v>
      </c>
      <c r="CC404">
        <v>-16.852901886792498</v>
      </c>
      <c r="CD404">
        <v>0.44743240774832799</v>
      </c>
      <c r="CE404">
        <v>6.8447849561893204E-2</v>
      </c>
      <c r="CF404">
        <v>-1</v>
      </c>
      <c r="CG404">
        <v>15.253958490565999</v>
      </c>
      <c r="CH404">
        <v>-0.80567085090191604</v>
      </c>
      <c r="CI404">
        <v>0.102752647551553</v>
      </c>
      <c r="CJ404">
        <v>-1</v>
      </c>
      <c r="CK404">
        <v>0.18349386295924999</v>
      </c>
      <c r="CL404">
        <v>-1.40762909034804E-2</v>
      </c>
      <c r="CM404">
        <v>1.66082020970791E-3</v>
      </c>
      <c r="CN404">
        <v>1</v>
      </c>
      <c r="CO404">
        <v>2</v>
      </c>
      <c r="CP404">
        <v>2</v>
      </c>
      <c r="CQ404" t="s">
        <v>112</v>
      </c>
      <c r="CR404">
        <v>100</v>
      </c>
      <c r="CS404">
        <v>100</v>
      </c>
      <c r="CT404">
        <v>-4.3860000000000001</v>
      </c>
      <c r="CU404">
        <v>5.6000000000000001E-2</v>
      </c>
      <c r="CV404">
        <v>3</v>
      </c>
      <c r="CW404">
        <v>640.79399999999998</v>
      </c>
      <c r="CX404">
        <v>764.95399999999995</v>
      </c>
      <c r="CY404">
        <v>42.245199999999997</v>
      </c>
      <c r="CZ404">
        <v>43.063000000000002</v>
      </c>
      <c r="DA404">
        <v>29.999700000000001</v>
      </c>
      <c r="DB404">
        <v>42.893599999999999</v>
      </c>
      <c r="DC404">
        <v>42.847200000000001</v>
      </c>
      <c r="DD404">
        <v>25.798300000000001</v>
      </c>
      <c r="DE404">
        <v>-30</v>
      </c>
      <c r="DF404">
        <v>-30</v>
      </c>
      <c r="DG404">
        <v>-999.9</v>
      </c>
      <c r="DH404">
        <v>400</v>
      </c>
      <c r="DI404">
        <v>20</v>
      </c>
      <c r="DJ404">
        <v>100.08</v>
      </c>
      <c r="DK404">
        <v>106.752</v>
      </c>
    </row>
    <row r="405" spans="1:115" x14ac:dyDescent="0.3">
      <c r="A405" t="s">
        <v>1942</v>
      </c>
      <c r="B405" s="7" t="s">
        <v>1935</v>
      </c>
      <c r="C405" t="s">
        <v>1891</v>
      </c>
      <c r="D405" t="s">
        <v>1894</v>
      </c>
      <c r="E405" t="s">
        <v>120</v>
      </c>
      <c r="F405" t="s">
        <v>1512</v>
      </c>
      <c r="G405" s="1">
        <v>0.66666666666666696</v>
      </c>
      <c r="H405">
        <v>48</v>
      </c>
      <c r="I405" t="s">
        <v>1542</v>
      </c>
      <c r="J405">
        <v>0.74937500000000001</v>
      </c>
      <c r="K405">
        <v>1529456337.9548399</v>
      </c>
      <c r="L405">
        <v>1.4891354973670083E-2</v>
      </c>
      <c r="M405">
        <v>11.206022201832143</v>
      </c>
      <c r="N405">
        <v>383.60935483870998</v>
      </c>
      <c r="O405">
        <v>279.24640897538609</v>
      </c>
      <c r="P405">
        <v>26.959616156188368</v>
      </c>
      <c r="Q405">
        <v>37.035251405099586</v>
      </c>
      <c r="R405">
        <v>0.25829426336323957</v>
      </c>
      <c r="S405">
        <v>2.7985165112460053</v>
      </c>
      <c r="T405">
        <v>0.24574318140269061</v>
      </c>
      <c r="U405">
        <v>0.15466631672721068</v>
      </c>
      <c r="V405">
        <v>142.63568816867033</v>
      </c>
      <c r="W405">
        <v>38.354593397751472</v>
      </c>
      <c r="X405">
        <v>40.292403225806503</v>
      </c>
      <c r="Y405">
        <v>7.530250243954919</v>
      </c>
      <c r="Z405">
        <v>24.529124962964062</v>
      </c>
      <c r="AA405">
        <v>1.9677158701396007</v>
      </c>
      <c r="AB405">
        <v>8.0219570535459699</v>
      </c>
      <c r="AC405">
        <v>5.5625343738153186</v>
      </c>
      <c r="AD405">
        <v>-656.70875433885067</v>
      </c>
      <c r="AE405">
        <v>179.7673808641446</v>
      </c>
      <c r="AF405">
        <v>15.87890623954125</v>
      </c>
      <c r="AG405">
        <v>-318.42677906649453</v>
      </c>
      <c r="AH405">
        <v>1.8950612568177299E-2</v>
      </c>
      <c r="AI405">
        <v>-0.42498044265464802</v>
      </c>
      <c r="AJ405">
        <v>4.6314297969482396</v>
      </c>
      <c r="AK405">
        <v>2</v>
      </c>
      <c r="AL405">
        <v>0</v>
      </c>
      <c r="AM405">
        <v>1</v>
      </c>
      <c r="AN405">
        <v>0</v>
      </c>
      <c r="AO405">
        <v>48650.304772070042</v>
      </c>
      <c r="AP405">
        <v>900.00132258064502</v>
      </c>
      <c r="AQ405">
        <v>758.70104438699309</v>
      </c>
      <c r="AR405">
        <v>0.84299992161290338</v>
      </c>
      <c r="AS405">
        <v>0.18799985741935485</v>
      </c>
      <c r="AT405">
        <v>5.827</v>
      </c>
      <c r="AU405">
        <v>0.5</v>
      </c>
      <c r="AV405" t="s">
        <v>110</v>
      </c>
      <c r="AW405">
        <v>1529456337.9548399</v>
      </c>
      <c r="AX405">
        <v>383.60935483870998</v>
      </c>
      <c r="AY405">
        <v>400.03987096774199</v>
      </c>
      <c r="AZ405">
        <v>20.3815064516129</v>
      </c>
      <c r="BA405">
        <v>6.2144077419354904</v>
      </c>
      <c r="BB405">
        <v>600.00558064516099</v>
      </c>
      <c r="BC405">
        <v>96.444180645161296</v>
      </c>
      <c r="BD405">
        <v>0.10000144516129</v>
      </c>
      <c r="BE405">
        <v>41.4839129032258</v>
      </c>
      <c r="BF405">
        <v>40.292403225806503</v>
      </c>
      <c r="BG405">
        <v>999.9</v>
      </c>
      <c r="BH405">
        <v>10000.444193548399</v>
      </c>
      <c r="BI405">
        <v>305.646064516129</v>
      </c>
      <c r="BJ405">
        <v>1094.35135483871</v>
      </c>
      <c r="BK405">
        <v>900.00132258064502</v>
      </c>
      <c r="BL405">
        <v>0.900001677419355</v>
      </c>
      <c r="BM405">
        <v>9.9998290322580605E-2</v>
      </c>
      <c r="BN405">
        <v>42</v>
      </c>
      <c r="BO405">
        <v>14780.0193548387</v>
      </c>
      <c r="BP405">
        <v>1529453987.3</v>
      </c>
      <c r="BQ405" t="s">
        <v>1484</v>
      </c>
      <c r="BR405">
        <v>2</v>
      </c>
      <c r="BS405">
        <v>-4.3860000000000001</v>
      </c>
      <c r="BT405">
        <v>5.6000000000000001E-2</v>
      </c>
      <c r="BU405">
        <v>399</v>
      </c>
      <c r="BV405">
        <v>8</v>
      </c>
      <c r="BW405">
        <v>0.37</v>
      </c>
      <c r="BX405">
        <v>0.18</v>
      </c>
      <c r="BY405">
        <v>7.2531767123741</v>
      </c>
      <c r="BZ405">
        <v>-1.25292003780028E-2</v>
      </c>
      <c r="CA405">
        <v>1.7448213999558201E-2</v>
      </c>
      <c r="CB405">
        <v>1</v>
      </c>
      <c r="CC405">
        <v>-16.480647169811299</v>
      </c>
      <c r="CD405">
        <v>0.52809624652202003</v>
      </c>
      <c r="CE405">
        <v>7.3574753678028001E-2</v>
      </c>
      <c r="CF405">
        <v>-1</v>
      </c>
      <c r="CG405">
        <v>14.2905056603774</v>
      </c>
      <c r="CH405">
        <v>-1.23625367222633</v>
      </c>
      <c r="CI405">
        <v>0.15771732106584399</v>
      </c>
      <c r="CJ405">
        <v>-1</v>
      </c>
      <c r="CK405">
        <v>0.167205088297886</v>
      </c>
      <c r="CL405">
        <v>-2.0666893979431201E-2</v>
      </c>
      <c r="CM405">
        <v>2.4407608550713099E-3</v>
      </c>
      <c r="CN405">
        <v>1</v>
      </c>
      <c r="CO405">
        <v>2</v>
      </c>
      <c r="CP405">
        <v>2</v>
      </c>
      <c r="CQ405" t="s">
        <v>112</v>
      </c>
      <c r="CR405">
        <v>100</v>
      </c>
      <c r="CS405">
        <v>100</v>
      </c>
      <c r="CT405">
        <v>-4.3860000000000001</v>
      </c>
      <c r="CU405">
        <v>5.6000000000000001E-2</v>
      </c>
      <c r="CV405">
        <v>3</v>
      </c>
      <c r="CW405">
        <v>640.54899999999998</v>
      </c>
      <c r="CX405">
        <v>765.30100000000004</v>
      </c>
      <c r="CY405">
        <v>42.203899999999997</v>
      </c>
      <c r="CZ405">
        <v>43.022599999999997</v>
      </c>
      <c r="DA405">
        <v>30</v>
      </c>
      <c r="DB405">
        <v>42.8581</v>
      </c>
      <c r="DC405">
        <v>42.817399999999999</v>
      </c>
      <c r="DD405">
        <v>25.783200000000001</v>
      </c>
      <c r="DE405">
        <v>-30</v>
      </c>
      <c r="DF405">
        <v>-30</v>
      </c>
      <c r="DG405">
        <v>-999.9</v>
      </c>
      <c r="DH405">
        <v>400</v>
      </c>
      <c r="DI405">
        <v>20</v>
      </c>
      <c r="DJ405">
        <v>100.08199999999999</v>
      </c>
      <c r="DK405">
        <v>106.758</v>
      </c>
    </row>
    <row r="406" spans="1:115" x14ac:dyDescent="0.3">
      <c r="A406" t="s">
        <v>1942</v>
      </c>
      <c r="B406" s="7" t="s">
        <v>1935</v>
      </c>
      <c r="C406" t="s">
        <v>1891</v>
      </c>
      <c r="D406" t="s">
        <v>1894</v>
      </c>
      <c r="E406" t="s">
        <v>107</v>
      </c>
      <c r="F406" t="s">
        <v>1503</v>
      </c>
      <c r="G406" s="1">
        <v>0.8125</v>
      </c>
      <c r="H406">
        <v>39</v>
      </c>
      <c r="I406" t="s">
        <v>1543</v>
      </c>
      <c r="J406">
        <v>0.85879629629629628</v>
      </c>
      <c r="K406">
        <v>1529465792.3</v>
      </c>
      <c r="L406">
        <v>6.906272420371029E-4</v>
      </c>
      <c r="M406">
        <v>-1.7527032394765016</v>
      </c>
      <c r="N406">
        <v>401.53190322580599</v>
      </c>
      <c r="O406">
        <v>562.36847214977604</v>
      </c>
      <c r="P406">
        <v>54.289679182567745</v>
      </c>
      <c r="Q406">
        <v>38.762909528628576</v>
      </c>
      <c r="R406">
        <v>1.4160391967696421E-2</v>
      </c>
      <c r="S406">
        <v>2.6652657599401213</v>
      </c>
      <c r="T406">
        <v>1.4118728490224237E-2</v>
      </c>
      <c r="U406">
        <v>8.8279383230663623E-3</v>
      </c>
      <c r="V406">
        <v>4.4447271174623937E-2</v>
      </c>
      <c r="W406">
        <v>33.610817930193541</v>
      </c>
      <c r="X406">
        <v>33.837954838709699</v>
      </c>
      <c r="Y406">
        <v>5.2949044604376443</v>
      </c>
      <c r="Z406">
        <v>13.618995389923731</v>
      </c>
      <c r="AA406">
        <v>0.71981084742956125</v>
      </c>
      <c r="AB406">
        <v>5.2853446735294947</v>
      </c>
      <c r="AC406">
        <v>4.5750936130080833</v>
      </c>
      <c r="AD406">
        <v>-30.456661373836237</v>
      </c>
      <c r="AE406">
        <v>-4.649060550740149</v>
      </c>
      <c r="AF406">
        <v>-0.40271187490703247</v>
      </c>
      <c r="AG406">
        <v>-35.463986528308794</v>
      </c>
      <c r="AH406">
        <v>1.8950604006331601E-2</v>
      </c>
      <c r="AI406">
        <v>-0.42498025064940698</v>
      </c>
      <c r="AJ406">
        <v>4.6314280857304304</v>
      </c>
      <c r="AK406">
        <v>0</v>
      </c>
      <c r="AL406">
        <v>0</v>
      </c>
      <c r="AM406">
        <v>1</v>
      </c>
      <c r="AN406">
        <v>0</v>
      </c>
      <c r="AO406">
        <v>49867.696597254719</v>
      </c>
      <c r="AP406">
        <v>0.280218967741935</v>
      </c>
      <c r="AQ406">
        <v>0.23623979756100993</v>
      </c>
      <c r="AR406">
        <v>0.84305427096774099</v>
      </c>
      <c r="AS406">
        <v>0.18814472258064494</v>
      </c>
      <c r="AT406">
        <v>6.5250000000000004</v>
      </c>
      <c r="AU406">
        <v>0.5</v>
      </c>
      <c r="AV406" t="s">
        <v>110</v>
      </c>
      <c r="AW406">
        <v>1529465792.3</v>
      </c>
      <c r="AX406">
        <v>401.53190322580599</v>
      </c>
      <c r="AY406">
        <v>399.927419354839</v>
      </c>
      <c r="AZ406">
        <v>7.4562777419354802</v>
      </c>
      <c r="BA406">
        <v>6.7108241935483797</v>
      </c>
      <c r="BB406">
        <v>600.00280645161297</v>
      </c>
      <c r="BC406">
        <v>96.437551612903206</v>
      </c>
      <c r="BD406">
        <v>0.100006716129032</v>
      </c>
      <c r="BE406">
        <v>33.805599999999998</v>
      </c>
      <c r="BF406">
        <v>33.837954838709699</v>
      </c>
      <c r="BG406">
        <v>999.9</v>
      </c>
      <c r="BH406">
        <v>10001.1270967742</v>
      </c>
      <c r="BI406">
        <v>-0.72937119354838698</v>
      </c>
      <c r="BJ406">
        <v>0.27939399999999998</v>
      </c>
      <c r="BK406">
        <v>0.280218967741935</v>
      </c>
      <c r="BL406">
        <v>0.89819096774193496</v>
      </c>
      <c r="BM406">
        <v>0.10180903225806399</v>
      </c>
      <c r="BN406">
        <v>31</v>
      </c>
      <c r="BO406">
        <v>4.5994625806451603</v>
      </c>
      <c r="BP406">
        <v>1529465736.8</v>
      </c>
      <c r="BQ406" t="s">
        <v>1544</v>
      </c>
      <c r="BR406">
        <v>6</v>
      </c>
      <c r="BS406">
        <v>-4.2</v>
      </c>
      <c r="BT406">
        <v>-2.3E-2</v>
      </c>
      <c r="BU406">
        <v>400</v>
      </c>
      <c r="BV406">
        <v>7</v>
      </c>
      <c r="BW406">
        <v>0.27</v>
      </c>
      <c r="BX406">
        <v>0.08</v>
      </c>
      <c r="BY406">
        <v>-1.2798246962608599</v>
      </c>
      <c r="BZ406">
        <v>7.8829587746224505E-2</v>
      </c>
      <c r="CA406">
        <v>2.3361127518191999E-2</v>
      </c>
      <c r="CB406">
        <v>1</v>
      </c>
      <c r="CC406">
        <v>1.6168945283018901</v>
      </c>
      <c r="CD406">
        <v>-0.102867537493948</v>
      </c>
      <c r="CE406">
        <v>3.4918500938562198E-2</v>
      </c>
      <c r="CF406">
        <v>-1</v>
      </c>
      <c r="CG406">
        <v>0.74447979245283002</v>
      </c>
      <c r="CH406">
        <v>9.9191291727131099E-3</v>
      </c>
      <c r="CI406">
        <v>1.45950631816832E-3</v>
      </c>
      <c r="CJ406">
        <v>-1</v>
      </c>
      <c r="CK406">
        <v>1.02399571078225E-2</v>
      </c>
      <c r="CL406">
        <v>2.32459305207961E-4</v>
      </c>
      <c r="CM406">
        <v>2.8995417968542598E-5</v>
      </c>
      <c r="CN406">
        <v>1</v>
      </c>
      <c r="CO406">
        <v>2</v>
      </c>
      <c r="CP406">
        <v>2</v>
      </c>
      <c r="CQ406" t="s">
        <v>112</v>
      </c>
      <c r="CR406">
        <v>100</v>
      </c>
      <c r="CS406">
        <v>100</v>
      </c>
      <c r="CT406">
        <v>-4.2</v>
      </c>
      <c r="CU406">
        <v>-2.3E-2</v>
      </c>
      <c r="CV406">
        <v>3</v>
      </c>
      <c r="CW406">
        <v>645.20500000000004</v>
      </c>
      <c r="CX406">
        <v>823.11099999999999</v>
      </c>
      <c r="CY406">
        <v>34.581000000000003</v>
      </c>
      <c r="CZ406">
        <v>36.036299999999997</v>
      </c>
      <c r="DA406">
        <v>29.998899999999999</v>
      </c>
      <c r="DB406">
        <v>36.085599999999999</v>
      </c>
      <c r="DC406">
        <v>36.081699999999998</v>
      </c>
      <c r="DD406">
        <v>25.4407</v>
      </c>
      <c r="DE406">
        <v>-30</v>
      </c>
      <c r="DF406">
        <v>-30</v>
      </c>
      <c r="DG406">
        <v>-999.9</v>
      </c>
      <c r="DH406">
        <v>400</v>
      </c>
      <c r="DI406">
        <v>20</v>
      </c>
      <c r="DJ406">
        <v>100.90600000000001</v>
      </c>
      <c r="DK406">
        <v>107.67100000000001</v>
      </c>
    </row>
    <row r="407" spans="1:115" x14ac:dyDescent="0.3">
      <c r="A407" t="s">
        <v>1942</v>
      </c>
      <c r="B407" s="7" t="s">
        <v>1935</v>
      </c>
      <c r="C407" t="s">
        <v>1891</v>
      </c>
      <c r="D407" t="s">
        <v>1894</v>
      </c>
      <c r="E407" t="s">
        <v>107</v>
      </c>
      <c r="F407" t="s">
        <v>1503</v>
      </c>
      <c r="G407" s="1">
        <v>0.8125</v>
      </c>
      <c r="H407">
        <v>40</v>
      </c>
      <c r="I407" t="s">
        <v>1545</v>
      </c>
      <c r="J407">
        <v>0.85944444444444434</v>
      </c>
      <c r="K407">
        <v>1529465848.8</v>
      </c>
      <c r="L407">
        <v>6.7686190101204076E-4</v>
      </c>
      <c r="M407">
        <v>-1.6217468278878417</v>
      </c>
      <c r="N407">
        <v>401.46093548387103</v>
      </c>
      <c r="O407">
        <v>550.31439340346094</v>
      </c>
      <c r="P407">
        <v>53.127759286631466</v>
      </c>
      <c r="Q407">
        <v>38.75733616826539</v>
      </c>
      <c r="R407">
        <v>1.4004486149631019E-2</v>
      </c>
      <c r="S407">
        <v>2.6646793610292838</v>
      </c>
      <c r="T407">
        <v>1.3963724685637658E-2</v>
      </c>
      <c r="U407">
        <v>8.7309802326955774E-3</v>
      </c>
      <c r="V407">
        <v>4.4218119939804436E-2</v>
      </c>
      <c r="W407">
        <v>33.487724338871892</v>
      </c>
      <c r="X407">
        <v>33.711558064516097</v>
      </c>
      <c r="Y407">
        <v>5.2576435569132984</v>
      </c>
      <c r="Z407">
        <v>13.776428031191493</v>
      </c>
      <c r="AA407">
        <v>0.72298529390524813</v>
      </c>
      <c r="AB407">
        <v>5.2479880290327969</v>
      </c>
      <c r="AC407">
        <v>4.5346582630080503</v>
      </c>
      <c r="AD407">
        <v>-29.849609834630996</v>
      </c>
      <c r="AE407">
        <v>-4.7235740919512148</v>
      </c>
      <c r="AF407">
        <v>-0.4087498162189579</v>
      </c>
      <c r="AG407">
        <v>-34.937715622861369</v>
      </c>
      <c r="AH407">
        <v>1.8944503273319899E-2</v>
      </c>
      <c r="AI407">
        <v>-0.42484343754077802</v>
      </c>
      <c r="AJ407">
        <v>4.63020872380672</v>
      </c>
      <c r="AK407">
        <v>0</v>
      </c>
      <c r="AL407">
        <v>0</v>
      </c>
      <c r="AM407">
        <v>1</v>
      </c>
      <c r="AN407">
        <v>0</v>
      </c>
      <c r="AO407">
        <v>49872.99762141714</v>
      </c>
      <c r="AP407">
        <v>0.278909838709677</v>
      </c>
      <c r="AQ407">
        <v>0.23512729760154566</v>
      </c>
      <c r="AR407">
        <v>0.84302260074193547</v>
      </c>
      <c r="AS407">
        <v>0.18806034174193545</v>
      </c>
      <c r="AT407">
        <v>6.5250000000000004</v>
      </c>
      <c r="AU407">
        <v>0.5</v>
      </c>
      <c r="AV407" t="s">
        <v>110</v>
      </c>
      <c r="AW407">
        <v>1529465848.8</v>
      </c>
      <c r="AX407">
        <v>401.46093548387103</v>
      </c>
      <c r="AY407">
        <v>399.99280645161298</v>
      </c>
      <c r="AZ407">
        <v>7.4889138709677399</v>
      </c>
      <c r="BA407">
        <v>6.7583441935483899</v>
      </c>
      <c r="BB407">
        <v>600.00422580645204</v>
      </c>
      <c r="BC407">
        <v>96.440725806451596</v>
      </c>
      <c r="BD407">
        <v>0.100015129032258</v>
      </c>
      <c r="BE407">
        <v>33.678677419354798</v>
      </c>
      <c r="BF407">
        <v>33.711558064516097</v>
      </c>
      <c r="BG407">
        <v>999.9</v>
      </c>
      <c r="BH407">
        <v>9997.5783870967698</v>
      </c>
      <c r="BI407">
        <v>-0.72567767741935496</v>
      </c>
      <c r="BJ407">
        <v>0.27939399999999998</v>
      </c>
      <c r="BK407">
        <v>0.278909838709677</v>
      </c>
      <c r="BL407">
        <v>0.89924561290322602</v>
      </c>
      <c r="BM407">
        <v>0.100754351612903</v>
      </c>
      <c r="BN407">
        <v>31</v>
      </c>
      <c r="BO407">
        <v>4.5793025806451597</v>
      </c>
      <c r="BP407">
        <v>1529465736.8</v>
      </c>
      <c r="BQ407" t="s">
        <v>1544</v>
      </c>
      <c r="BR407">
        <v>6</v>
      </c>
      <c r="BS407">
        <v>-4.2</v>
      </c>
      <c r="BT407">
        <v>-2.3E-2</v>
      </c>
      <c r="BU407">
        <v>400</v>
      </c>
      <c r="BV407">
        <v>7</v>
      </c>
      <c r="BW407">
        <v>0.27</v>
      </c>
      <c r="BX407">
        <v>0.08</v>
      </c>
      <c r="BY407">
        <v>-1.2022287122820901</v>
      </c>
      <c r="BZ407">
        <v>0.23127604789987499</v>
      </c>
      <c r="CA407">
        <v>4.2901176843049602E-2</v>
      </c>
      <c r="CB407">
        <v>1</v>
      </c>
      <c r="CC407">
        <v>1.50883358490566</v>
      </c>
      <c r="CD407">
        <v>-0.33015868408319199</v>
      </c>
      <c r="CE407">
        <v>6.3736751374914705E-2</v>
      </c>
      <c r="CF407">
        <v>-1</v>
      </c>
      <c r="CG407">
        <v>0.73672441509433995</v>
      </c>
      <c r="CH407">
        <v>-6.12154523463911E-2</v>
      </c>
      <c r="CI407">
        <v>7.9671388520644107E-3</v>
      </c>
      <c r="CJ407">
        <v>-1</v>
      </c>
      <c r="CK407">
        <v>1.0217925265377299E-2</v>
      </c>
      <c r="CL407">
        <v>-7.3930730493891497E-4</v>
      </c>
      <c r="CM407">
        <v>8.9181385996859705E-5</v>
      </c>
      <c r="CN407">
        <v>1</v>
      </c>
      <c r="CO407">
        <v>2</v>
      </c>
      <c r="CP407">
        <v>2</v>
      </c>
      <c r="CQ407" t="s">
        <v>112</v>
      </c>
      <c r="CR407">
        <v>100</v>
      </c>
      <c r="CS407">
        <v>100</v>
      </c>
      <c r="CT407">
        <v>-4.2</v>
      </c>
      <c r="CU407">
        <v>-2.3E-2</v>
      </c>
      <c r="CV407">
        <v>3</v>
      </c>
      <c r="CW407">
        <v>645.495</v>
      </c>
      <c r="CX407">
        <v>824.16499999999996</v>
      </c>
      <c r="CY407">
        <v>34.481999999999999</v>
      </c>
      <c r="CZ407">
        <v>35.864800000000002</v>
      </c>
      <c r="DA407">
        <v>29.998799999999999</v>
      </c>
      <c r="DB407">
        <v>35.932000000000002</v>
      </c>
      <c r="DC407">
        <v>35.932600000000001</v>
      </c>
      <c r="DD407">
        <v>25.4527</v>
      </c>
      <c r="DE407">
        <v>-30</v>
      </c>
      <c r="DF407">
        <v>-30</v>
      </c>
      <c r="DG407">
        <v>-999.9</v>
      </c>
      <c r="DH407">
        <v>400</v>
      </c>
      <c r="DI407">
        <v>20</v>
      </c>
      <c r="DJ407">
        <v>100.932</v>
      </c>
      <c r="DK407">
        <v>107.703</v>
      </c>
    </row>
    <row r="408" spans="1:115" x14ac:dyDescent="0.3">
      <c r="A408" t="s">
        <v>1942</v>
      </c>
      <c r="B408" s="7" t="s">
        <v>1935</v>
      </c>
      <c r="C408" t="s">
        <v>1891</v>
      </c>
      <c r="D408" t="s">
        <v>1894</v>
      </c>
      <c r="E408" t="s">
        <v>107</v>
      </c>
      <c r="F408" t="s">
        <v>1503</v>
      </c>
      <c r="G408" s="1">
        <v>0.8125</v>
      </c>
      <c r="H408">
        <v>41</v>
      </c>
      <c r="I408" t="s">
        <v>1546</v>
      </c>
      <c r="J408">
        <v>0.86011574074074071</v>
      </c>
      <c r="K408">
        <v>1529465906.3</v>
      </c>
      <c r="L408">
        <v>5.4860845136050693E-4</v>
      </c>
      <c r="M408">
        <v>-1.5156930229638044</v>
      </c>
      <c r="N408">
        <v>401.381483870968</v>
      </c>
      <c r="O408">
        <v>576.64506652369971</v>
      </c>
      <c r="P408">
        <v>55.668505771016015</v>
      </c>
      <c r="Q408">
        <v>38.748805371651642</v>
      </c>
      <c r="R408">
        <v>1.1410994451085118E-2</v>
      </c>
      <c r="S408">
        <v>2.6641719943471753</v>
      </c>
      <c r="T408">
        <v>1.1383911392233872E-2</v>
      </c>
      <c r="U408">
        <v>7.1173725224749256E-3</v>
      </c>
      <c r="V408">
        <v>4.4272581734062698E-2</v>
      </c>
      <c r="W408">
        <v>33.405983807617268</v>
      </c>
      <c r="X408">
        <v>33.595693548387104</v>
      </c>
      <c r="Y408">
        <v>5.2236880450688004</v>
      </c>
      <c r="Z408">
        <v>13.703429645816332</v>
      </c>
      <c r="AA408">
        <v>0.71442591592925853</v>
      </c>
      <c r="AB408">
        <v>5.2134825689229807</v>
      </c>
      <c r="AC408">
        <v>4.5092621291395414</v>
      </c>
      <c r="AD408">
        <v>-24.193632704998354</v>
      </c>
      <c r="AE408">
        <v>-5.0201295401889441</v>
      </c>
      <c r="AF408">
        <v>-0.4339980317360041</v>
      </c>
      <c r="AG408">
        <v>-29.603487695189237</v>
      </c>
      <c r="AH408">
        <v>1.8939225368115601E-2</v>
      </c>
      <c r="AI408">
        <v>-0.42472507690826999</v>
      </c>
      <c r="AJ408">
        <v>4.62915376411026</v>
      </c>
      <c r="AK408">
        <v>0</v>
      </c>
      <c r="AL408">
        <v>0</v>
      </c>
      <c r="AM408">
        <v>1</v>
      </c>
      <c r="AN408">
        <v>0</v>
      </c>
      <c r="AO408">
        <v>49878.80522962442</v>
      </c>
      <c r="AP408">
        <v>0.27939461290322598</v>
      </c>
      <c r="AQ408">
        <v>0.23552678879003205</v>
      </c>
      <c r="AR408">
        <v>0.84298972819354812</v>
      </c>
      <c r="AS408">
        <v>0.18797259522580642</v>
      </c>
      <c r="AT408">
        <v>6.5250000000000004</v>
      </c>
      <c r="AU408">
        <v>0.5</v>
      </c>
      <c r="AV408" t="s">
        <v>110</v>
      </c>
      <c r="AW408">
        <v>1529465906.3</v>
      </c>
      <c r="AX408">
        <v>401.381483870968</v>
      </c>
      <c r="AY408">
        <v>399.97267741935502</v>
      </c>
      <c r="AZ408">
        <v>7.4004174193548398</v>
      </c>
      <c r="BA408">
        <v>6.8082380645161296</v>
      </c>
      <c r="BB408">
        <v>600.01738709677397</v>
      </c>
      <c r="BC408">
        <v>96.438558064516101</v>
      </c>
      <c r="BD408">
        <v>0.100039077419355</v>
      </c>
      <c r="BE408">
        <v>33.560741935483897</v>
      </c>
      <c r="BF408">
        <v>33.595693548387104</v>
      </c>
      <c r="BG408">
        <v>999.9</v>
      </c>
      <c r="BH408">
        <v>9995.0177419354804</v>
      </c>
      <c r="BI408">
        <v>-0.728322290322581</v>
      </c>
      <c r="BJ408">
        <v>0.27939399999999998</v>
      </c>
      <c r="BK408">
        <v>0.27939461290322598</v>
      </c>
      <c r="BL408">
        <v>0.90034258064516104</v>
      </c>
      <c r="BM408">
        <v>9.9657425806451594E-2</v>
      </c>
      <c r="BN408">
        <v>30.708332258064502</v>
      </c>
      <c r="BO408">
        <v>4.5887093548387101</v>
      </c>
      <c r="BP408">
        <v>1529465736.8</v>
      </c>
      <c r="BQ408" t="s">
        <v>1544</v>
      </c>
      <c r="BR408">
        <v>6</v>
      </c>
      <c r="BS408">
        <v>-4.2</v>
      </c>
      <c r="BT408">
        <v>-2.3E-2</v>
      </c>
      <c r="BU408">
        <v>400</v>
      </c>
      <c r="BV408">
        <v>7</v>
      </c>
      <c r="BW408">
        <v>0.27</v>
      </c>
      <c r="BX408">
        <v>0.08</v>
      </c>
      <c r="BY408">
        <v>-1.09803268151147</v>
      </c>
      <c r="BZ408">
        <v>-5.2083376682214603E-3</v>
      </c>
      <c r="CA408">
        <v>1.6441968955019901E-2</v>
      </c>
      <c r="CB408">
        <v>1</v>
      </c>
      <c r="CC408">
        <v>1.4028705660377401</v>
      </c>
      <c r="CD408">
        <v>7.2185582970496501E-2</v>
      </c>
      <c r="CE408">
        <v>2.55372800678637E-2</v>
      </c>
      <c r="CF408">
        <v>-1</v>
      </c>
      <c r="CG408">
        <v>0.60492869811320704</v>
      </c>
      <c r="CH408">
        <v>-0.135795462022262</v>
      </c>
      <c r="CI408">
        <v>1.7348043039636801E-2</v>
      </c>
      <c r="CJ408">
        <v>-1</v>
      </c>
      <c r="CK408">
        <v>8.4256161694787803E-3</v>
      </c>
      <c r="CL408">
        <v>-1.8489221002108E-3</v>
      </c>
      <c r="CM408">
        <v>2.18347919883181E-4</v>
      </c>
      <c r="CN408">
        <v>1</v>
      </c>
      <c r="CO408">
        <v>2</v>
      </c>
      <c r="CP408">
        <v>2</v>
      </c>
      <c r="CQ408" t="s">
        <v>112</v>
      </c>
      <c r="CR408">
        <v>100</v>
      </c>
      <c r="CS408">
        <v>100</v>
      </c>
      <c r="CT408">
        <v>-4.2</v>
      </c>
      <c r="CU408">
        <v>-2.3E-2</v>
      </c>
      <c r="CV408">
        <v>3</v>
      </c>
      <c r="CW408">
        <v>645.923</v>
      </c>
      <c r="CX408">
        <v>825.12800000000004</v>
      </c>
      <c r="CY408">
        <v>34.371000000000002</v>
      </c>
      <c r="CZ408">
        <v>35.678199999999997</v>
      </c>
      <c r="DA408">
        <v>29.998799999999999</v>
      </c>
      <c r="DB408">
        <v>35.762599999999999</v>
      </c>
      <c r="DC408">
        <v>35.767099999999999</v>
      </c>
      <c r="DD408">
        <v>25.4725</v>
      </c>
      <c r="DE408">
        <v>-30</v>
      </c>
      <c r="DF408">
        <v>-30</v>
      </c>
      <c r="DG408">
        <v>-999.9</v>
      </c>
      <c r="DH408">
        <v>400</v>
      </c>
      <c r="DI408">
        <v>20</v>
      </c>
      <c r="DJ408">
        <v>100.95699999999999</v>
      </c>
      <c r="DK408">
        <v>107.73699999999999</v>
      </c>
    </row>
    <row r="409" spans="1:115" x14ac:dyDescent="0.3">
      <c r="A409" t="s">
        <v>1942</v>
      </c>
      <c r="B409" s="7" t="s">
        <v>1935</v>
      </c>
      <c r="C409" t="s">
        <v>1891</v>
      </c>
      <c r="D409" t="s">
        <v>1894</v>
      </c>
      <c r="E409" t="s">
        <v>115</v>
      </c>
      <c r="F409" t="s">
        <v>1508</v>
      </c>
      <c r="G409" s="1">
        <v>0.8125</v>
      </c>
      <c r="H409">
        <v>42</v>
      </c>
      <c r="I409" t="s">
        <v>1547</v>
      </c>
      <c r="J409">
        <v>0.86133101851851857</v>
      </c>
      <c r="K409">
        <v>1529466011.8</v>
      </c>
      <c r="L409">
        <v>1.493173108855076E-3</v>
      </c>
      <c r="M409">
        <v>-2.5186715882980288</v>
      </c>
      <c r="N409">
        <v>401.923838709677</v>
      </c>
      <c r="O409">
        <v>493.31799513479297</v>
      </c>
      <c r="P409">
        <v>47.625605430182596</v>
      </c>
      <c r="Q409">
        <v>38.802286444347423</v>
      </c>
      <c r="R409">
        <v>3.2575209707285509E-2</v>
      </c>
      <c r="S409">
        <v>2.744114357971505</v>
      </c>
      <c r="T409">
        <v>3.2361896139846635E-2</v>
      </c>
      <c r="U409">
        <v>2.024523388106042E-2</v>
      </c>
      <c r="V409">
        <v>4.4268529828916603E-2</v>
      </c>
      <c r="W409">
        <v>32.90988741608416</v>
      </c>
      <c r="X409">
        <v>33.2660129032258</v>
      </c>
      <c r="Y409">
        <v>5.1281124725047027</v>
      </c>
      <c r="Z409">
        <v>15.761161153451908</v>
      </c>
      <c r="AA409">
        <v>0.81071526835333974</v>
      </c>
      <c r="AB409">
        <v>5.1437534358043289</v>
      </c>
      <c r="AC409">
        <v>4.3173972041513631</v>
      </c>
      <c r="AD409">
        <v>-65.848934100508856</v>
      </c>
      <c r="AE409">
        <v>8.0355657846162991</v>
      </c>
      <c r="AF409">
        <v>0.67256987028120596</v>
      </c>
      <c r="AG409">
        <v>-57.09652991578244</v>
      </c>
      <c r="AH409">
        <v>1.89439481033798E-2</v>
      </c>
      <c r="AI409">
        <v>-0.42483098747532499</v>
      </c>
      <c r="AJ409">
        <v>4.6300977576868503</v>
      </c>
      <c r="AK409">
        <v>1</v>
      </c>
      <c r="AL409">
        <v>0</v>
      </c>
      <c r="AM409">
        <v>1</v>
      </c>
      <c r="AN409">
        <v>0</v>
      </c>
      <c r="AO409">
        <v>49929.952396278801</v>
      </c>
      <c r="AP409">
        <v>0.27958448387096801</v>
      </c>
      <c r="AQ409">
        <v>0.23567284496841992</v>
      </c>
      <c r="AR409">
        <v>0.84293964280645162</v>
      </c>
      <c r="AS409">
        <v>0.18783890793548391</v>
      </c>
      <c r="AT409">
        <v>6.0970000000000004</v>
      </c>
      <c r="AU409">
        <v>0.5</v>
      </c>
      <c r="AV409" t="s">
        <v>110</v>
      </c>
      <c r="AW409">
        <v>1529466011.8</v>
      </c>
      <c r="AX409">
        <v>401.923838709677</v>
      </c>
      <c r="AY409">
        <v>399.97425806451599</v>
      </c>
      <c r="AZ409">
        <v>8.3975925806451599</v>
      </c>
      <c r="BA409">
        <v>6.8929948387096802</v>
      </c>
      <c r="BB409">
        <v>599.98932258064497</v>
      </c>
      <c r="BC409">
        <v>96.441409677419401</v>
      </c>
      <c r="BD409">
        <v>9.9981270967741995E-2</v>
      </c>
      <c r="BE409">
        <v>33.320329032258101</v>
      </c>
      <c r="BF409">
        <v>33.2660129032258</v>
      </c>
      <c r="BG409">
        <v>999.9</v>
      </c>
      <c r="BH409">
        <v>9997.21451612903</v>
      </c>
      <c r="BI409">
        <v>-0.726300677419355</v>
      </c>
      <c r="BJ409">
        <v>0.27939399999999998</v>
      </c>
      <c r="BK409">
        <v>0.27958448387096801</v>
      </c>
      <c r="BL409">
        <v>0.90201387096774199</v>
      </c>
      <c r="BM409">
        <v>9.7986196774193596E-2</v>
      </c>
      <c r="BN409">
        <v>30</v>
      </c>
      <c r="BO409">
        <v>4.5940854838709697</v>
      </c>
      <c r="BP409">
        <v>1529465736.8</v>
      </c>
      <c r="BQ409" t="s">
        <v>1544</v>
      </c>
      <c r="BR409">
        <v>6</v>
      </c>
      <c r="BS409">
        <v>-4.2</v>
      </c>
      <c r="BT409">
        <v>-2.3E-2</v>
      </c>
      <c r="BU409">
        <v>400</v>
      </c>
      <c r="BV409">
        <v>7</v>
      </c>
      <c r="BW409">
        <v>0.27</v>
      </c>
      <c r="BX409">
        <v>0.08</v>
      </c>
      <c r="BY409">
        <v>-1.68418647987764</v>
      </c>
      <c r="BZ409">
        <v>-0.22117827325212799</v>
      </c>
      <c r="CA409">
        <v>3.72323810668264E-2</v>
      </c>
      <c r="CB409">
        <v>1</v>
      </c>
      <c r="CC409">
        <v>1.9210028301886799</v>
      </c>
      <c r="CD409">
        <v>0.26783551040146197</v>
      </c>
      <c r="CE409">
        <v>5.4124999294169099E-2</v>
      </c>
      <c r="CF409">
        <v>-1</v>
      </c>
      <c r="CG409">
        <v>1.49805433962264</v>
      </c>
      <c r="CH409">
        <v>6.6096661828731001E-2</v>
      </c>
      <c r="CI409">
        <v>8.4862289132261199E-3</v>
      </c>
      <c r="CJ409">
        <v>-1</v>
      </c>
      <c r="CK409">
        <v>2.1938752309595199E-2</v>
      </c>
      <c r="CL409">
        <v>1.1227345026928899E-3</v>
      </c>
      <c r="CM409">
        <v>1.33116683913345E-4</v>
      </c>
      <c r="CN409">
        <v>1</v>
      </c>
      <c r="CO409">
        <v>2</v>
      </c>
      <c r="CP409">
        <v>2</v>
      </c>
      <c r="CQ409" t="s">
        <v>112</v>
      </c>
      <c r="CR409">
        <v>100</v>
      </c>
      <c r="CS409">
        <v>100</v>
      </c>
      <c r="CT409">
        <v>-4.2</v>
      </c>
      <c r="CU409">
        <v>-2.3E-2</v>
      </c>
      <c r="CV409">
        <v>3</v>
      </c>
      <c r="CW409">
        <v>642.43399999999997</v>
      </c>
      <c r="CX409">
        <v>826.68600000000004</v>
      </c>
      <c r="CY409">
        <v>34.169499999999999</v>
      </c>
      <c r="CZ409">
        <v>35.361800000000002</v>
      </c>
      <c r="DA409">
        <v>29.998999999999999</v>
      </c>
      <c r="DB409">
        <v>35.466099999999997</v>
      </c>
      <c r="DC409">
        <v>35.479999999999997</v>
      </c>
      <c r="DD409">
        <v>25.492799999999999</v>
      </c>
      <c r="DE409">
        <v>-30</v>
      </c>
      <c r="DF409">
        <v>-30</v>
      </c>
      <c r="DG409">
        <v>-999.9</v>
      </c>
      <c r="DH409">
        <v>400</v>
      </c>
      <c r="DI409">
        <v>20</v>
      </c>
      <c r="DJ409">
        <v>100.991</v>
      </c>
      <c r="DK409">
        <v>107.77800000000001</v>
      </c>
    </row>
    <row r="410" spans="1:115" x14ac:dyDescent="0.3">
      <c r="A410" t="s">
        <v>1942</v>
      </c>
      <c r="B410" s="7" t="s">
        <v>1935</v>
      </c>
      <c r="C410" t="s">
        <v>1891</v>
      </c>
      <c r="D410" t="s">
        <v>1894</v>
      </c>
      <c r="E410" t="s">
        <v>115</v>
      </c>
      <c r="F410" t="s">
        <v>1508</v>
      </c>
      <c r="G410" s="1">
        <v>0.8125</v>
      </c>
      <c r="H410">
        <v>43</v>
      </c>
      <c r="I410" t="s">
        <v>1548</v>
      </c>
      <c r="J410">
        <v>0.86200231481481471</v>
      </c>
      <c r="K410">
        <v>1529466069.3</v>
      </c>
      <c r="L410">
        <v>1.5073076748064644E-3</v>
      </c>
      <c r="M410">
        <v>-2.5631200205145643</v>
      </c>
      <c r="N410">
        <v>401.94619354838699</v>
      </c>
      <c r="O410">
        <v>493.61298833505293</v>
      </c>
      <c r="P410">
        <v>47.653857942763423</v>
      </c>
      <c r="Q410">
        <v>38.804260140310255</v>
      </c>
      <c r="R410">
        <v>3.3146471031373081E-2</v>
      </c>
      <c r="S410">
        <v>2.7450336940129758</v>
      </c>
      <c r="T410">
        <v>3.2925711031645384E-2</v>
      </c>
      <c r="U410">
        <v>2.0598281099068912E-2</v>
      </c>
      <c r="V410">
        <v>4.4164998069329983E-2</v>
      </c>
      <c r="W410">
        <v>32.800687445082964</v>
      </c>
      <c r="X410">
        <v>33.168332258064503</v>
      </c>
      <c r="Y410">
        <v>5.100088281446733</v>
      </c>
      <c r="Z410">
        <v>15.95700814435099</v>
      </c>
      <c r="AA410">
        <v>0.81595174953470151</v>
      </c>
      <c r="AB410">
        <v>5.1134381968938216</v>
      </c>
      <c r="AC410">
        <v>4.284136531912031</v>
      </c>
      <c r="AD410">
        <v>-66.472268458965075</v>
      </c>
      <c r="AE410">
        <v>6.8949137896770134</v>
      </c>
      <c r="AF410">
        <v>0.57633143000483367</v>
      </c>
      <c r="AG410">
        <v>-58.956858241213901</v>
      </c>
      <c r="AH410">
        <v>1.89531127304127E-2</v>
      </c>
      <c r="AI410">
        <v>-0.425036510502044</v>
      </c>
      <c r="AJ410">
        <v>4.6319294871932</v>
      </c>
      <c r="AK410">
        <v>0</v>
      </c>
      <c r="AL410">
        <v>0</v>
      </c>
      <c r="AM410">
        <v>1</v>
      </c>
      <c r="AN410">
        <v>0</v>
      </c>
      <c r="AO410">
        <v>49970.305627418915</v>
      </c>
      <c r="AP410">
        <v>0.27887845161290298</v>
      </c>
      <c r="AQ410">
        <v>0.23508107273404141</v>
      </c>
      <c r="AR410">
        <v>0.8429517281612906</v>
      </c>
      <c r="AS410">
        <v>0.18787134819354845</v>
      </c>
      <c r="AT410">
        <v>6.0970000000000004</v>
      </c>
      <c r="AU410">
        <v>0.5</v>
      </c>
      <c r="AV410" t="s">
        <v>110</v>
      </c>
      <c r="AW410">
        <v>1529466069.3</v>
      </c>
      <c r="AX410">
        <v>401.94619354838699</v>
      </c>
      <c r="AY410">
        <v>399.957258064516</v>
      </c>
      <c r="AZ410">
        <v>8.4518735483871001</v>
      </c>
      <c r="BA410">
        <v>6.9331206451612903</v>
      </c>
      <c r="BB410">
        <v>599.99106451612897</v>
      </c>
      <c r="BC410">
        <v>96.440964516129</v>
      </c>
      <c r="BD410">
        <v>9.9967487096774194E-2</v>
      </c>
      <c r="BE410">
        <v>33.214922580645201</v>
      </c>
      <c r="BF410">
        <v>33.168332258064503</v>
      </c>
      <c r="BG410">
        <v>999.9</v>
      </c>
      <c r="BH410">
        <v>10002.0970967742</v>
      </c>
      <c r="BI410">
        <v>-0.74523106451612897</v>
      </c>
      <c r="BJ410">
        <v>0.27939399999999998</v>
      </c>
      <c r="BK410">
        <v>0.27887845161290298</v>
      </c>
      <c r="BL410">
        <v>0.90160803225806496</v>
      </c>
      <c r="BM410">
        <v>9.8391932258064502E-2</v>
      </c>
      <c r="BN410">
        <v>30</v>
      </c>
      <c r="BO410">
        <v>4.5819887096774199</v>
      </c>
      <c r="BP410">
        <v>1529465736.8</v>
      </c>
      <c r="BQ410" t="s">
        <v>1544</v>
      </c>
      <c r="BR410">
        <v>6</v>
      </c>
      <c r="BS410">
        <v>-4.2</v>
      </c>
      <c r="BT410">
        <v>-2.3E-2</v>
      </c>
      <c r="BU410">
        <v>400</v>
      </c>
      <c r="BV410">
        <v>7</v>
      </c>
      <c r="BW410">
        <v>0.27</v>
      </c>
      <c r="BX410">
        <v>0.08</v>
      </c>
      <c r="BY410">
        <v>-1.7551789164693601</v>
      </c>
      <c r="BZ410">
        <v>0.18637276430743899</v>
      </c>
      <c r="CA410">
        <v>3.2495539536917799E-2</v>
      </c>
      <c r="CB410">
        <v>1</v>
      </c>
      <c r="CC410">
        <v>2.0159735849056601</v>
      </c>
      <c r="CD410">
        <v>-0.21578916303823201</v>
      </c>
      <c r="CE410">
        <v>4.7264966047277999E-2</v>
      </c>
      <c r="CF410">
        <v>-1</v>
      </c>
      <c r="CG410">
        <v>1.51860094339623</v>
      </c>
      <c r="CH410">
        <v>3.8248669569489299E-4</v>
      </c>
      <c r="CI410">
        <v>9.3226497195169505E-4</v>
      </c>
      <c r="CJ410">
        <v>-1</v>
      </c>
      <c r="CK410">
        <v>2.24131216416017E-2</v>
      </c>
      <c r="CL410">
        <v>1.28589285473254E-4</v>
      </c>
      <c r="CM410">
        <v>1.9924105177158501E-5</v>
      </c>
      <c r="CN410">
        <v>1</v>
      </c>
      <c r="CO410">
        <v>2</v>
      </c>
      <c r="CP410">
        <v>2</v>
      </c>
      <c r="CQ410" t="s">
        <v>112</v>
      </c>
      <c r="CR410">
        <v>100</v>
      </c>
      <c r="CS410">
        <v>100</v>
      </c>
      <c r="CT410">
        <v>-4.2</v>
      </c>
      <c r="CU410">
        <v>-2.3E-2</v>
      </c>
      <c r="CV410">
        <v>3</v>
      </c>
      <c r="CW410">
        <v>643.37300000000005</v>
      </c>
      <c r="CX410">
        <v>827.23099999999999</v>
      </c>
      <c r="CY410">
        <v>34.060200000000002</v>
      </c>
      <c r="CZ410">
        <v>35.201999999999998</v>
      </c>
      <c r="DA410">
        <v>29.999099999999999</v>
      </c>
      <c r="DB410">
        <v>35.309100000000001</v>
      </c>
      <c r="DC410">
        <v>35.325000000000003</v>
      </c>
      <c r="DD410">
        <v>25.510999999999999</v>
      </c>
      <c r="DE410">
        <v>-30</v>
      </c>
      <c r="DF410">
        <v>-30</v>
      </c>
      <c r="DG410">
        <v>-999.9</v>
      </c>
      <c r="DH410">
        <v>400</v>
      </c>
      <c r="DI410">
        <v>20</v>
      </c>
      <c r="DJ410">
        <v>101.00700000000001</v>
      </c>
      <c r="DK410">
        <v>107.80200000000001</v>
      </c>
    </row>
    <row r="411" spans="1:115" x14ac:dyDescent="0.3">
      <c r="A411" t="s">
        <v>1942</v>
      </c>
      <c r="B411" s="7" t="s">
        <v>1935</v>
      </c>
      <c r="C411" t="s">
        <v>1891</v>
      </c>
      <c r="D411" t="s">
        <v>1894</v>
      </c>
      <c r="E411" t="s">
        <v>115</v>
      </c>
      <c r="F411" t="s">
        <v>1508</v>
      </c>
      <c r="G411" s="1">
        <v>0.8125</v>
      </c>
      <c r="H411">
        <v>44</v>
      </c>
      <c r="I411" t="s">
        <v>1549</v>
      </c>
      <c r="J411">
        <v>0.8629282407407407</v>
      </c>
      <c r="K411">
        <v>1529466149.8</v>
      </c>
      <c r="L411">
        <v>1.4041672566744714E-3</v>
      </c>
      <c r="M411">
        <v>-5.1105257441192178</v>
      </c>
      <c r="N411">
        <v>404.49035483871</v>
      </c>
      <c r="O411">
        <v>631.48150815987526</v>
      </c>
      <c r="P411">
        <v>60.961733289358023</v>
      </c>
      <c r="Q411">
        <v>39.04854348253113</v>
      </c>
      <c r="R411">
        <v>3.106219370499504E-2</v>
      </c>
      <c r="S411">
        <v>2.7443131078413323</v>
      </c>
      <c r="T411">
        <v>3.0868185709802619E-2</v>
      </c>
      <c r="U411">
        <v>1.9309945764662481E-2</v>
      </c>
      <c r="V411">
        <v>4.4177392564289444E-2</v>
      </c>
      <c r="W411">
        <v>32.69732253609137</v>
      </c>
      <c r="X411">
        <v>33.044825806451598</v>
      </c>
      <c r="Y411">
        <v>5.0648455715540939</v>
      </c>
      <c r="Z411">
        <v>15.89862015015121</v>
      </c>
      <c r="AA411">
        <v>0.80698355905492358</v>
      </c>
      <c r="AB411">
        <v>5.0758087899046282</v>
      </c>
      <c r="AC411">
        <v>4.25786201249917</v>
      </c>
      <c r="AD411">
        <v>-61.923776019344189</v>
      </c>
      <c r="AE411">
        <v>5.6961292183926293</v>
      </c>
      <c r="AF411">
        <v>0.47565761567039561</v>
      </c>
      <c r="AG411">
        <v>-55.707811792716875</v>
      </c>
      <c r="AH411">
        <v>1.89459292544133E-2</v>
      </c>
      <c r="AI411">
        <v>-0.424875416141689</v>
      </c>
      <c r="AJ411">
        <v>4.6304937429978397</v>
      </c>
      <c r="AK411">
        <v>0</v>
      </c>
      <c r="AL411">
        <v>0</v>
      </c>
      <c r="AM411">
        <v>1</v>
      </c>
      <c r="AN411">
        <v>0</v>
      </c>
      <c r="AO411">
        <v>49973.546290212224</v>
      </c>
      <c r="AP411">
        <v>0.278759451612903</v>
      </c>
      <c r="AQ411">
        <v>0.23499357819952638</v>
      </c>
      <c r="AR411">
        <v>0.84299770587096812</v>
      </c>
      <c r="AS411">
        <v>0.18799404180645171</v>
      </c>
      <c r="AT411">
        <v>6.0970000000000004</v>
      </c>
      <c r="AU411">
        <v>0.5</v>
      </c>
      <c r="AV411" t="s">
        <v>110</v>
      </c>
      <c r="AW411">
        <v>1529466149.8</v>
      </c>
      <c r="AX411">
        <v>404.49035483871</v>
      </c>
      <c r="AY411">
        <v>399.87461290322602</v>
      </c>
      <c r="AZ411">
        <v>8.3592635483870996</v>
      </c>
      <c r="BA411">
        <v>6.9443996774193604</v>
      </c>
      <c r="BB411">
        <v>600.03245161290295</v>
      </c>
      <c r="BC411">
        <v>96.437641935483896</v>
      </c>
      <c r="BD411">
        <v>9.9996145161290295E-2</v>
      </c>
      <c r="BE411">
        <v>33.083325806451597</v>
      </c>
      <c r="BF411">
        <v>33.044825806451598</v>
      </c>
      <c r="BG411">
        <v>999.9</v>
      </c>
      <c r="BH411">
        <v>9998.6506451612895</v>
      </c>
      <c r="BI411">
        <v>-0.72847693548387105</v>
      </c>
      <c r="BJ411">
        <v>0.27939399999999998</v>
      </c>
      <c r="BK411">
        <v>0.278759451612903</v>
      </c>
      <c r="BL411">
        <v>0.90007422580645202</v>
      </c>
      <c r="BM411">
        <v>9.9925696774193606E-2</v>
      </c>
      <c r="BN411">
        <v>30</v>
      </c>
      <c r="BO411">
        <v>4.5779567741935496</v>
      </c>
      <c r="BP411">
        <v>1529465736.8</v>
      </c>
      <c r="BQ411" t="s">
        <v>1544</v>
      </c>
      <c r="BR411">
        <v>6</v>
      </c>
      <c r="BS411">
        <v>-4.2</v>
      </c>
      <c r="BT411">
        <v>-2.3E-2</v>
      </c>
      <c r="BU411">
        <v>400</v>
      </c>
      <c r="BV411">
        <v>7</v>
      </c>
      <c r="BW411">
        <v>0.27</v>
      </c>
      <c r="BX411">
        <v>0.08</v>
      </c>
      <c r="BY411">
        <v>-6.3013544241886903</v>
      </c>
      <c r="BZ411">
        <v>30.972225984736699</v>
      </c>
      <c r="CA411">
        <v>3.8286712661483602</v>
      </c>
      <c r="CB411">
        <v>0</v>
      </c>
      <c r="CC411">
        <v>9.5592079245282999</v>
      </c>
      <c r="CD411">
        <v>-48.634643258571202</v>
      </c>
      <c r="CE411">
        <v>6.5065803084451899</v>
      </c>
      <c r="CF411">
        <v>-1</v>
      </c>
      <c r="CG411">
        <v>1.4375494339622601</v>
      </c>
      <c r="CH411">
        <v>-0.22799921902078699</v>
      </c>
      <c r="CI411">
        <v>2.92889761227857E-2</v>
      </c>
      <c r="CJ411">
        <v>-1</v>
      </c>
      <c r="CK411">
        <v>2.1312601061969801E-2</v>
      </c>
      <c r="CL411">
        <v>-3.24766799735239E-3</v>
      </c>
      <c r="CM411">
        <v>3.85465961913646E-4</v>
      </c>
      <c r="CN411">
        <v>1</v>
      </c>
      <c r="CO411">
        <v>1</v>
      </c>
      <c r="CP411">
        <v>2</v>
      </c>
      <c r="CQ411" t="s">
        <v>171</v>
      </c>
      <c r="CR411">
        <v>100</v>
      </c>
      <c r="CS411">
        <v>100</v>
      </c>
      <c r="CT411">
        <v>-4.2</v>
      </c>
      <c r="CU411">
        <v>-2.3E-2</v>
      </c>
      <c r="CV411">
        <v>3</v>
      </c>
      <c r="CW411">
        <v>644.18899999999996</v>
      </c>
      <c r="CX411">
        <v>405.85500000000002</v>
      </c>
      <c r="CY411">
        <v>33.911200000000001</v>
      </c>
      <c r="CZ411">
        <v>34.996000000000002</v>
      </c>
      <c r="DA411">
        <v>29.999099999999999</v>
      </c>
      <c r="DB411">
        <v>35.108199999999997</v>
      </c>
      <c r="DC411">
        <v>35.137300000000003</v>
      </c>
      <c r="DD411">
        <v>20.650500000000001</v>
      </c>
      <c r="DE411">
        <v>-30</v>
      </c>
      <c r="DF411">
        <v>-30</v>
      </c>
      <c r="DG411">
        <v>-999.9</v>
      </c>
      <c r="DH411">
        <v>400</v>
      </c>
      <c r="DI411">
        <v>20</v>
      </c>
      <c r="DJ411">
        <v>101.032</v>
      </c>
      <c r="DK411">
        <v>107.833</v>
      </c>
    </row>
    <row r="412" spans="1:115" x14ac:dyDescent="0.3">
      <c r="A412" t="s">
        <v>1942</v>
      </c>
      <c r="B412" s="7" t="s">
        <v>1935</v>
      </c>
      <c r="C412" t="s">
        <v>1891</v>
      </c>
      <c r="D412" t="s">
        <v>1894</v>
      </c>
      <c r="E412" t="s">
        <v>120</v>
      </c>
      <c r="F412" t="s">
        <v>1512</v>
      </c>
      <c r="G412" s="1">
        <v>0.8125</v>
      </c>
      <c r="H412">
        <v>45</v>
      </c>
      <c r="I412" t="s">
        <v>1550</v>
      </c>
      <c r="J412">
        <v>0.86461805555555549</v>
      </c>
      <c r="K412">
        <v>1529466295.32581</v>
      </c>
      <c r="L412">
        <v>7.3360464585738548E-4</v>
      </c>
      <c r="M412">
        <v>-1.684169070296593</v>
      </c>
      <c r="N412">
        <v>401.331419354839</v>
      </c>
      <c r="O412">
        <v>534.34316750561504</v>
      </c>
      <c r="P412">
        <v>51.584787058951129</v>
      </c>
      <c r="Q412">
        <v>38.744007720971631</v>
      </c>
      <c r="R412">
        <v>1.6174780366507401E-2</v>
      </c>
      <c r="S412">
        <v>2.7986011733411242</v>
      </c>
      <c r="T412">
        <v>1.6123024438338428E-2</v>
      </c>
      <c r="U412">
        <v>1.0081526458931886E-2</v>
      </c>
      <c r="V412">
        <v>4.4244063989313832E-2</v>
      </c>
      <c r="W412">
        <v>32.631960953019707</v>
      </c>
      <c r="X412">
        <v>32.827374193548401</v>
      </c>
      <c r="Y412">
        <v>5.0033102498724675</v>
      </c>
      <c r="Z412">
        <v>14.817118044581001</v>
      </c>
      <c r="AA412">
        <v>0.74145254457194498</v>
      </c>
      <c r="AB412">
        <v>5.0040267097899855</v>
      </c>
      <c r="AC412">
        <v>4.2618577053005229</v>
      </c>
      <c r="AD412">
        <v>-32.351964882310696</v>
      </c>
      <c r="AE412">
        <v>0.3840093197214165</v>
      </c>
      <c r="AF412">
        <v>3.137230653211618E-2</v>
      </c>
      <c r="AG412">
        <v>-31.892339192067848</v>
      </c>
      <c r="AH412">
        <v>1.8951433381077701E-2</v>
      </c>
      <c r="AI412">
        <v>-0.42499884994510001</v>
      </c>
      <c r="AJ412">
        <v>4.6315938485018799</v>
      </c>
      <c r="AK412">
        <v>0</v>
      </c>
      <c r="AL412">
        <v>0</v>
      </c>
      <c r="AM412">
        <v>1</v>
      </c>
      <c r="AN412">
        <v>0</v>
      </c>
      <c r="AO412">
        <v>50028.911737205453</v>
      </c>
      <c r="AP412">
        <v>0.27937319354838702</v>
      </c>
      <c r="AQ412">
        <v>0.23549841899990079</v>
      </c>
      <c r="AR412">
        <v>0.84295281164516167</v>
      </c>
      <c r="AS412">
        <v>0.18787414445161296</v>
      </c>
      <c r="AT412">
        <v>5.827</v>
      </c>
      <c r="AU412">
        <v>0.5</v>
      </c>
      <c r="AV412" t="s">
        <v>110</v>
      </c>
      <c r="AW412">
        <v>1529466295.32581</v>
      </c>
      <c r="AX412">
        <v>401.331419354839</v>
      </c>
      <c r="AY412">
        <v>399.98177419354801</v>
      </c>
      <c r="AZ412">
        <v>7.6803670967741899</v>
      </c>
      <c r="BA412">
        <v>6.9734045161290297</v>
      </c>
      <c r="BB412">
        <v>600.01519354838695</v>
      </c>
      <c r="BC412">
        <v>96.438670967741899</v>
      </c>
      <c r="BD412">
        <v>0.100014648387097</v>
      </c>
      <c r="BE412">
        <v>32.829919354838701</v>
      </c>
      <c r="BF412">
        <v>32.827374193548401</v>
      </c>
      <c r="BG412">
        <v>999.9</v>
      </c>
      <c r="BH412">
        <v>10001.448709677399</v>
      </c>
      <c r="BI412">
        <v>-0.75250022580645204</v>
      </c>
      <c r="BJ412">
        <v>0.27939399999999998</v>
      </c>
      <c r="BK412">
        <v>0.27937319354838702</v>
      </c>
      <c r="BL412">
        <v>0.90157322580645205</v>
      </c>
      <c r="BM412">
        <v>9.8426783870967705E-2</v>
      </c>
      <c r="BN412">
        <v>30</v>
      </c>
      <c r="BO412">
        <v>4.5900541935483901</v>
      </c>
      <c r="BP412">
        <v>1529465736.8</v>
      </c>
      <c r="BQ412" t="s">
        <v>1544</v>
      </c>
      <c r="BR412">
        <v>6</v>
      </c>
      <c r="BS412">
        <v>-4.2</v>
      </c>
      <c r="BT412">
        <v>-2.3E-2</v>
      </c>
      <c r="BU412">
        <v>400</v>
      </c>
      <c r="BV412">
        <v>7</v>
      </c>
      <c r="BW412">
        <v>0.27</v>
      </c>
      <c r="BX412">
        <v>0.08</v>
      </c>
      <c r="BY412">
        <v>-1.08713930850487</v>
      </c>
      <c r="BZ412">
        <v>-0.20892441700428799</v>
      </c>
      <c r="CA412">
        <v>5.0879948079033399E-2</v>
      </c>
      <c r="CB412">
        <v>1</v>
      </c>
      <c r="CC412">
        <v>1.3408984905660399</v>
      </c>
      <c r="CD412">
        <v>0.29608631249866402</v>
      </c>
      <c r="CE412">
        <v>7.5101268923687403E-2</v>
      </c>
      <c r="CF412">
        <v>-1</v>
      </c>
      <c r="CG412">
        <v>0.70993241509434002</v>
      </c>
      <c r="CH412">
        <v>-2.68280032091354E-2</v>
      </c>
      <c r="CI412">
        <v>3.5057816636207802E-3</v>
      </c>
      <c r="CJ412">
        <v>-1</v>
      </c>
      <c r="CK412">
        <v>1.04987475851168E-2</v>
      </c>
      <c r="CL412">
        <v>-3.3101272385962799E-4</v>
      </c>
      <c r="CM412">
        <v>4.1189920023113203E-5</v>
      </c>
      <c r="CN412">
        <v>1</v>
      </c>
      <c r="CO412">
        <v>2</v>
      </c>
      <c r="CP412">
        <v>2</v>
      </c>
      <c r="CQ412" t="s">
        <v>112</v>
      </c>
      <c r="CR412">
        <v>100</v>
      </c>
      <c r="CS412">
        <v>100</v>
      </c>
      <c r="CT412">
        <v>-4.2</v>
      </c>
      <c r="CU412">
        <v>-2.3E-2</v>
      </c>
      <c r="CV412">
        <v>3</v>
      </c>
      <c r="CW412">
        <v>647.66499999999996</v>
      </c>
      <c r="CX412">
        <v>406.40499999999997</v>
      </c>
      <c r="CY412">
        <v>33.631599999999999</v>
      </c>
      <c r="CZ412">
        <v>34.658200000000001</v>
      </c>
      <c r="DA412">
        <v>29.999199999999998</v>
      </c>
      <c r="DB412">
        <v>34.773499999999999</v>
      </c>
      <c r="DC412">
        <v>34.805399999999999</v>
      </c>
      <c r="DD412">
        <v>20.705300000000001</v>
      </c>
      <c r="DE412">
        <v>-30</v>
      </c>
      <c r="DF412">
        <v>-30</v>
      </c>
      <c r="DG412">
        <v>-999.9</v>
      </c>
      <c r="DH412">
        <v>400</v>
      </c>
      <c r="DI412">
        <v>20</v>
      </c>
      <c r="DJ412">
        <v>101.072</v>
      </c>
      <c r="DK412">
        <v>107.878</v>
      </c>
    </row>
    <row r="413" spans="1:115" x14ac:dyDescent="0.3">
      <c r="A413" t="s">
        <v>1942</v>
      </c>
      <c r="B413" s="7" t="s">
        <v>1935</v>
      </c>
      <c r="C413" t="s">
        <v>1891</v>
      </c>
      <c r="D413" t="s">
        <v>1894</v>
      </c>
      <c r="E413" t="s">
        <v>120</v>
      </c>
      <c r="F413" t="s">
        <v>1512</v>
      </c>
      <c r="G413" s="1">
        <v>0.8125</v>
      </c>
      <c r="H413">
        <v>46</v>
      </c>
      <c r="I413" t="s">
        <v>1551</v>
      </c>
      <c r="J413">
        <v>0.86532407407407408</v>
      </c>
      <c r="K413">
        <v>1529466356.8064499</v>
      </c>
      <c r="L413">
        <v>7.1743979911943886E-4</v>
      </c>
      <c r="M413">
        <v>-1.643589243247394</v>
      </c>
      <c r="N413">
        <v>401.28754838709699</v>
      </c>
      <c r="O413">
        <v>533.12307634248145</v>
      </c>
      <c r="P413">
        <v>51.466249917112066</v>
      </c>
      <c r="Q413">
        <v>38.739207080670568</v>
      </c>
      <c r="R413">
        <v>1.5922122067942204E-2</v>
      </c>
      <c r="S413">
        <v>2.798167916910153</v>
      </c>
      <c r="T413">
        <v>1.5871959973434269E-2</v>
      </c>
      <c r="U413">
        <v>9.9244686018146074E-3</v>
      </c>
      <c r="V413">
        <v>4.4495770548786867E-2</v>
      </c>
      <c r="W413">
        <v>32.540930994540744</v>
      </c>
      <c r="X413">
        <v>32.730703225806501</v>
      </c>
      <c r="Y413">
        <v>4.9761634835965278</v>
      </c>
      <c r="Z413">
        <v>14.902677193627154</v>
      </c>
      <c r="AA413">
        <v>0.74174267048107367</v>
      </c>
      <c r="AB413">
        <v>4.9772444295999767</v>
      </c>
      <c r="AC413">
        <v>4.2344208131154542</v>
      </c>
      <c r="AD413">
        <v>-31.639095141167253</v>
      </c>
      <c r="AE413">
        <v>0.58200766183077124</v>
      </c>
      <c r="AF413">
        <v>4.751071030868808E-2</v>
      </c>
      <c r="AG413">
        <v>-30.965080998479007</v>
      </c>
      <c r="AH413">
        <v>1.89472330206806E-2</v>
      </c>
      <c r="AI413">
        <v>-0.42490465399156702</v>
      </c>
      <c r="AJ413">
        <v>4.6307543309883696</v>
      </c>
      <c r="AK413">
        <v>0</v>
      </c>
      <c r="AL413">
        <v>0</v>
      </c>
      <c r="AM413">
        <v>1</v>
      </c>
      <c r="AN413">
        <v>0</v>
      </c>
      <c r="AO413">
        <v>50033.848020610931</v>
      </c>
      <c r="AP413">
        <v>0.28083935483870998</v>
      </c>
      <c r="AQ413">
        <v>0.23674231935986992</v>
      </c>
      <c r="AR413">
        <v>0.84298128193548372</v>
      </c>
      <c r="AS413">
        <v>0.18795021806451612</v>
      </c>
      <c r="AT413">
        <v>5.827</v>
      </c>
      <c r="AU413">
        <v>0.5</v>
      </c>
      <c r="AV413" t="s">
        <v>110</v>
      </c>
      <c r="AW413">
        <v>1529466356.8064499</v>
      </c>
      <c r="AX413">
        <v>401.28754838709699</v>
      </c>
      <c r="AY413">
        <v>399.97096774193602</v>
      </c>
      <c r="AZ413">
        <v>7.6834845161290302</v>
      </c>
      <c r="BA413">
        <v>6.9920948387096802</v>
      </c>
      <c r="BB413">
        <v>600.009064516129</v>
      </c>
      <c r="BC413">
        <v>96.437290322580594</v>
      </c>
      <c r="BD413">
        <v>9.9986341935483905E-2</v>
      </c>
      <c r="BE413">
        <v>32.734561290322603</v>
      </c>
      <c r="BF413">
        <v>32.730703225806501</v>
      </c>
      <c r="BG413">
        <v>999.9</v>
      </c>
      <c r="BH413">
        <v>9999.3751612903197</v>
      </c>
      <c r="BI413">
        <v>-0.74974016129032195</v>
      </c>
      <c r="BJ413">
        <v>0.27939399999999998</v>
      </c>
      <c r="BK413">
        <v>0.28083935483870998</v>
      </c>
      <c r="BL413">
        <v>0.90062206451612903</v>
      </c>
      <c r="BM413">
        <v>9.9377870967741894E-2</v>
      </c>
      <c r="BN413">
        <v>30</v>
      </c>
      <c r="BO413">
        <v>4.6129025806451596</v>
      </c>
      <c r="BP413">
        <v>1529465736.8</v>
      </c>
      <c r="BQ413" t="s">
        <v>1544</v>
      </c>
      <c r="BR413">
        <v>6</v>
      </c>
      <c r="BS413">
        <v>-4.2</v>
      </c>
      <c r="BT413">
        <v>-2.3E-2</v>
      </c>
      <c r="BU413">
        <v>400</v>
      </c>
      <c r="BV413">
        <v>7</v>
      </c>
      <c r="BW413">
        <v>0.27</v>
      </c>
      <c r="BX413">
        <v>0.08</v>
      </c>
      <c r="BY413">
        <v>-1.06868064448122</v>
      </c>
      <c r="BZ413">
        <v>1.4201249922981799E-2</v>
      </c>
      <c r="CA413">
        <v>2.04417596333447E-2</v>
      </c>
      <c r="CB413">
        <v>1</v>
      </c>
      <c r="CC413">
        <v>1.3247654716981101</v>
      </c>
      <c r="CD413">
        <v>-1.8210516016559201E-2</v>
      </c>
      <c r="CE413">
        <v>3.0638353480935999E-2</v>
      </c>
      <c r="CF413">
        <v>-1</v>
      </c>
      <c r="CG413">
        <v>0.692820245283019</v>
      </c>
      <c r="CH413">
        <v>-1.71042789032913E-2</v>
      </c>
      <c r="CI413">
        <v>2.3235802068299902E-3</v>
      </c>
      <c r="CJ413">
        <v>-1</v>
      </c>
      <c r="CK413">
        <v>1.03157966576971E-2</v>
      </c>
      <c r="CL413">
        <v>-1.9927479083719601E-4</v>
      </c>
      <c r="CM413">
        <v>2.55568542478573E-5</v>
      </c>
      <c r="CN413">
        <v>1</v>
      </c>
      <c r="CO413">
        <v>2</v>
      </c>
      <c r="CP413">
        <v>2</v>
      </c>
      <c r="CQ413" t="s">
        <v>112</v>
      </c>
      <c r="CR413">
        <v>100</v>
      </c>
      <c r="CS413">
        <v>100</v>
      </c>
      <c r="CT413">
        <v>-4.2</v>
      </c>
      <c r="CU413">
        <v>-2.3E-2</v>
      </c>
      <c r="CV413">
        <v>3</v>
      </c>
      <c r="CW413">
        <v>647.76099999999997</v>
      </c>
      <c r="CX413">
        <v>406.71699999999998</v>
      </c>
      <c r="CY413">
        <v>33.5214</v>
      </c>
      <c r="CZ413">
        <v>34.521999999999998</v>
      </c>
      <c r="DA413">
        <v>29.999300000000002</v>
      </c>
      <c r="DB413">
        <v>34.636899999999997</v>
      </c>
      <c r="DC413">
        <v>34.668300000000002</v>
      </c>
      <c r="DD413">
        <v>20.7164</v>
      </c>
      <c r="DE413">
        <v>-30</v>
      </c>
      <c r="DF413">
        <v>-30</v>
      </c>
      <c r="DG413">
        <v>-999.9</v>
      </c>
      <c r="DH413">
        <v>400</v>
      </c>
      <c r="DI413">
        <v>20</v>
      </c>
      <c r="DJ413">
        <v>101.08499999999999</v>
      </c>
      <c r="DK413">
        <v>107.9</v>
      </c>
    </row>
    <row r="414" spans="1:115" x14ac:dyDescent="0.3">
      <c r="A414" t="s">
        <v>1942</v>
      </c>
      <c r="B414" s="7" t="s">
        <v>1935</v>
      </c>
      <c r="C414" t="s">
        <v>1891</v>
      </c>
      <c r="D414" t="s">
        <v>1894</v>
      </c>
      <c r="E414" t="s">
        <v>120</v>
      </c>
      <c r="F414" t="s">
        <v>1512</v>
      </c>
      <c r="G414" s="1">
        <v>0.8125</v>
      </c>
      <c r="H414">
        <v>47</v>
      </c>
      <c r="I414" t="s">
        <v>1552</v>
      </c>
      <c r="J414">
        <v>0.86604166666666671</v>
      </c>
      <c r="K414">
        <v>1529466418.31936</v>
      </c>
      <c r="L414">
        <v>6.9808565181450676E-4</v>
      </c>
      <c r="M414">
        <v>-1.5569603791881508</v>
      </c>
      <c r="N414">
        <v>401.233838709677</v>
      </c>
      <c r="O414">
        <v>528.08927146726489</v>
      </c>
      <c r="P414">
        <v>50.979550822883546</v>
      </c>
      <c r="Q414">
        <v>38.733452803402734</v>
      </c>
      <c r="R414">
        <v>1.5587520096403015E-2</v>
      </c>
      <c r="S414">
        <v>2.7993380440547888</v>
      </c>
      <c r="T414">
        <v>1.5539460746505458E-2</v>
      </c>
      <c r="U414">
        <v>9.7164684857168355E-3</v>
      </c>
      <c r="V414">
        <v>4.4322771363886439E-2</v>
      </c>
      <c r="W414">
        <v>32.45272057219875</v>
      </c>
      <c r="X414">
        <v>32.642499999999998</v>
      </c>
      <c r="Y414">
        <v>4.9515065127289013</v>
      </c>
      <c r="Z414">
        <v>15.000436247802462</v>
      </c>
      <c r="AA414">
        <v>0.74268738032722614</v>
      </c>
      <c r="AB414">
        <v>4.9511052082637166</v>
      </c>
      <c r="AC414">
        <v>4.2088191324016755</v>
      </c>
      <c r="AD414">
        <v>-30.785577245019748</v>
      </c>
      <c r="AE414">
        <v>-0.21712706139558074</v>
      </c>
      <c r="AF414">
        <v>-1.7701414820847527E-2</v>
      </c>
      <c r="AG414">
        <v>-30.976082949872289</v>
      </c>
      <c r="AH414">
        <v>1.89585779918157E-2</v>
      </c>
      <c r="AI414">
        <v>-0.42515907272539799</v>
      </c>
      <c r="AJ414">
        <v>4.6330217497506103</v>
      </c>
      <c r="AK414">
        <v>0</v>
      </c>
      <c r="AL414">
        <v>0</v>
      </c>
      <c r="AM414">
        <v>1</v>
      </c>
      <c r="AN414">
        <v>0</v>
      </c>
      <c r="AO414">
        <v>50077.864918722757</v>
      </c>
      <c r="AP414">
        <v>0.27971367741935499</v>
      </c>
      <c r="AQ414">
        <v>0.23579558869258654</v>
      </c>
      <c r="AR414">
        <v>0.84298912683870963</v>
      </c>
      <c r="AS414">
        <v>0.18797116438709677</v>
      </c>
      <c r="AT414">
        <v>5.827</v>
      </c>
      <c r="AU414">
        <v>0.5</v>
      </c>
      <c r="AV414" t="s">
        <v>110</v>
      </c>
      <c r="AW414">
        <v>1529466418.31936</v>
      </c>
      <c r="AX414">
        <v>401.233838709677</v>
      </c>
      <c r="AY414">
        <v>399.99380645161301</v>
      </c>
      <c r="AZ414">
        <v>7.6933835483871</v>
      </c>
      <c r="BA414">
        <v>7.0206506451612896</v>
      </c>
      <c r="BB414">
        <v>600.00787096774195</v>
      </c>
      <c r="BC414">
        <v>96.435880645161305</v>
      </c>
      <c r="BD414">
        <v>9.9977167741935505E-2</v>
      </c>
      <c r="BE414">
        <v>32.641061290322597</v>
      </c>
      <c r="BF414">
        <v>32.642499999999998</v>
      </c>
      <c r="BG414">
        <v>999.9</v>
      </c>
      <c r="BH414">
        <v>10005.5087096774</v>
      </c>
      <c r="BI414">
        <v>-0.73827216129032203</v>
      </c>
      <c r="BJ414">
        <v>0.27939399999999998</v>
      </c>
      <c r="BK414">
        <v>0.27971367741935499</v>
      </c>
      <c r="BL414">
        <v>0.90036019354838703</v>
      </c>
      <c r="BM414">
        <v>9.9639729032258095E-2</v>
      </c>
      <c r="BN414">
        <v>30</v>
      </c>
      <c r="BO414">
        <v>4.59408677419355</v>
      </c>
      <c r="BP414">
        <v>1529465736.8</v>
      </c>
      <c r="BQ414" t="s">
        <v>1544</v>
      </c>
      <c r="BR414">
        <v>6</v>
      </c>
      <c r="BS414">
        <v>-4.2</v>
      </c>
      <c r="BT414">
        <v>-2.3E-2</v>
      </c>
      <c r="BU414">
        <v>400</v>
      </c>
      <c r="BV414">
        <v>7</v>
      </c>
      <c r="BW414">
        <v>0.27</v>
      </c>
      <c r="BX414">
        <v>0.08</v>
      </c>
      <c r="BY414">
        <v>-1.01230736719559</v>
      </c>
      <c r="BZ414">
        <v>3.3600647769373097E-2</v>
      </c>
      <c r="CA414">
        <v>1.7178608788576501E-2</v>
      </c>
      <c r="CB414">
        <v>1</v>
      </c>
      <c r="CC414">
        <v>1.2472952830188699</v>
      </c>
      <c r="CD414">
        <v>-5.1679186461925701E-2</v>
      </c>
      <c r="CE414">
        <v>2.5417006162772E-2</v>
      </c>
      <c r="CF414">
        <v>-1</v>
      </c>
      <c r="CG414">
        <v>0.67464601886792497</v>
      </c>
      <c r="CH414">
        <v>-1.8423352948281398E-2</v>
      </c>
      <c r="CI414">
        <v>2.4496104079194799E-3</v>
      </c>
      <c r="CJ414">
        <v>-1</v>
      </c>
      <c r="CK414">
        <v>1.0107899207582999E-2</v>
      </c>
      <c r="CL414">
        <v>-2.4027864250231699E-4</v>
      </c>
      <c r="CM414">
        <v>3.0177235449928999E-5</v>
      </c>
      <c r="CN414">
        <v>1</v>
      </c>
      <c r="CO414">
        <v>2</v>
      </c>
      <c r="CP414">
        <v>2</v>
      </c>
      <c r="CQ414" t="s">
        <v>112</v>
      </c>
      <c r="CR414">
        <v>100</v>
      </c>
      <c r="CS414">
        <v>100</v>
      </c>
      <c r="CT414">
        <v>-4.2</v>
      </c>
      <c r="CU414">
        <v>-2.3E-2</v>
      </c>
      <c r="CV414">
        <v>3</v>
      </c>
      <c r="CW414">
        <v>647.92399999999998</v>
      </c>
      <c r="CX414">
        <v>406.78500000000003</v>
      </c>
      <c r="CY414">
        <v>33.408200000000001</v>
      </c>
      <c r="CZ414">
        <v>34.388800000000003</v>
      </c>
      <c r="DA414">
        <v>29.999400000000001</v>
      </c>
      <c r="DB414">
        <v>34.503300000000003</v>
      </c>
      <c r="DC414">
        <v>34.5349</v>
      </c>
      <c r="DD414">
        <v>20.721499999999999</v>
      </c>
      <c r="DE414">
        <v>-30</v>
      </c>
      <c r="DF414">
        <v>-30</v>
      </c>
      <c r="DG414">
        <v>-999.9</v>
      </c>
      <c r="DH414">
        <v>400</v>
      </c>
      <c r="DI414">
        <v>20</v>
      </c>
      <c r="DJ414">
        <v>101.099</v>
      </c>
      <c r="DK414">
        <v>107.92</v>
      </c>
    </row>
    <row r="415" spans="1:115" x14ac:dyDescent="0.3">
      <c r="A415" t="s">
        <v>1942</v>
      </c>
      <c r="B415" s="8" t="s">
        <v>1936</v>
      </c>
      <c r="C415" s="2" t="s">
        <v>1895</v>
      </c>
      <c r="D415" s="2" t="s">
        <v>1896</v>
      </c>
      <c r="E415" t="s">
        <v>107</v>
      </c>
      <c r="F415" s="2" t="s">
        <v>270</v>
      </c>
      <c r="G415" s="3">
        <v>0.20833333333333334</v>
      </c>
      <c r="H415" s="2">
        <v>2</v>
      </c>
      <c r="I415" s="2" t="s">
        <v>271</v>
      </c>
      <c r="J415" s="3">
        <v>0.23627314814814815</v>
      </c>
      <c r="K415" s="2">
        <v>1528202406.3800001</v>
      </c>
      <c r="L415" s="2">
        <v>1.1785125180376387E-4</v>
      </c>
      <c r="M415" s="2">
        <v>-2.2830359260158932</v>
      </c>
      <c r="N415" s="2">
        <v>401.08296666666701</v>
      </c>
      <c r="O415" s="2">
        <v>718.92625693366813</v>
      </c>
      <c r="P415" s="2">
        <v>69.615410982115989</v>
      </c>
      <c r="Q415" s="2">
        <v>38.837857559294207</v>
      </c>
      <c r="R415" s="2">
        <v>1.1175467834383182E-2</v>
      </c>
      <c r="S415" s="2">
        <v>3.5464619529366086</v>
      </c>
      <c r="T415" s="2">
        <v>1.1157887691602584E-2</v>
      </c>
      <c r="U415" s="2">
        <v>6.9752571452333014E-3</v>
      </c>
      <c r="V415" s="2">
        <v>0</v>
      </c>
      <c r="W415" s="2">
        <v>21.910229861750523</v>
      </c>
      <c r="X415" s="2">
        <v>21.987950000000001</v>
      </c>
      <c r="Y415" s="2">
        <v>2.6515574205049814</v>
      </c>
      <c r="Z415" s="2">
        <v>62.483019690153249</v>
      </c>
      <c r="AA415" s="2">
        <v>1.651523424123176</v>
      </c>
      <c r="AB415" s="2">
        <v>2.6431555842097705</v>
      </c>
      <c r="AC415" s="2">
        <v>1.0000339963818055</v>
      </c>
      <c r="AD415" s="2">
        <v>-5.1972402045459862</v>
      </c>
      <c r="AE415" s="2">
        <v>-9.9466978139356108</v>
      </c>
      <c r="AF415" s="2">
        <v>-0.57529786973914365</v>
      </c>
      <c r="AG415" s="2">
        <v>-15.719235888220741</v>
      </c>
      <c r="AH415" s="2">
        <v>1.8990571166611101E-2</v>
      </c>
      <c r="AI415" s="2">
        <v>-0.42587654154270099</v>
      </c>
      <c r="AJ415" s="2">
        <v>4.6394146142795396</v>
      </c>
      <c r="AK415" s="2">
        <v>4</v>
      </c>
      <c r="AL415" s="2">
        <v>1</v>
      </c>
      <c r="AM415" s="2">
        <v>1</v>
      </c>
      <c r="AN415" s="2">
        <v>0</v>
      </c>
      <c r="AO415" s="2">
        <v>51983.836607567602</v>
      </c>
      <c r="AP415" s="2">
        <v>0</v>
      </c>
      <c r="AQ415" s="2">
        <v>0</v>
      </c>
      <c r="AR415" s="2">
        <v>0</v>
      </c>
      <c r="AS415" s="2">
        <v>0</v>
      </c>
      <c r="AT415" s="2">
        <v>2.956</v>
      </c>
      <c r="AU415" s="2">
        <v>1</v>
      </c>
      <c r="AV415" s="2" t="s">
        <v>110</v>
      </c>
      <c r="AW415" s="2">
        <v>1528202406.3800001</v>
      </c>
      <c r="AX415" s="2">
        <v>401.08296666666701</v>
      </c>
      <c r="AY415" s="2">
        <v>399.98149999999998</v>
      </c>
      <c r="AZ415" s="2">
        <v>17.05547</v>
      </c>
      <c r="BA415" s="2">
        <v>16.9984</v>
      </c>
      <c r="BB415" s="2">
        <v>600.01176666666697</v>
      </c>
      <c r="BC415" s="2">
        <v>96.632486666666694</v>
      </c>
      <c r="BD415" s="2">
        <v>0.199991366666667</v>
      </c>
      <c r="BE415" s="2">
        <v>21.935926666666699</v>
      </c>
      <c r="BF415" s="2">
        <v>21.987950000000001</v>
      </c>
      <c r="BG415" s="2">
        <v>999.9</v>
      </c>
      <c r="BH415" s="2">
        <v>10002.002</v>
      </c>
      <c r="BI415" s="2">
        <v>-0.78151466666666702</v>
      </c>
      <c r="BJ415" s="2">
        <v>36.759783333333303</v>
      </c>
      <c r="BK415" s="2">
        <v>0</v>
      </c>
      <c r="BL415" s="2">
        <v>0</v>
      </c>
      <c r="BM415" s="2">
        <v>0</v>
      </c>
      <c r="BN415" s="2">
        <v>19</v>
      </c>
      <c r="BO415" s="2">
        <v>2.4791666666666701</v>
      </c>
      <c r="BP415" s="2">
        <v>1528202233.2</v>
      </c>
      <c r="BQ415" s="2" t="s">
        <v>272</v>
      </c>
      <c r="BR415" s="2">
        <v>1</v>
      </c>
      <c r="BS415" s="2">
        <v>-2.528</v>
      </c>
      <c r="BT415" s="2">
        <v>0.129</v>
      </c>
      <c r="BU415" s="2">
        <v>400</v>
      </c>
      <c r="BV415" s="2">
        <v>17</v>
      </c>
      <c r="BW415" s="2">
        <v>0.28000000000000003</v>
      </c>
      <c r="BX415" s="2">
        <v>0.22</v>
      </c>
      <c r="BY415" s="2">
        <v>-0.74023716414273499</v>
      </c>
      <c r="BZ415" s="2">
        <v>-0.10313774365077399</v>
      </c>
      <c r="CA415" s="2">
        <v>2.4912045370247101E-2</v>
      </c>
      <c r="CB415" s="2">
        <v>1</v>
      </c>
      <c r="CC415" s="2">
        <v>1.0873304399999999</v>
      </c>
      <c r="CD415" s="2">
        <v>0.13583273090611001</v>
      </c>
      <c r="CE415" s="2">
        <v>3.58397767767379E-2</v>
      </c>
      <c r="CF415" s="2">
        <v>-1</v>
      </c>
      <c r="CG415" s="2">
        <v>5.2555768000000003E-2</v>
      </c>
      <c r="CH415" s="2">
        <v>5.0113261577224899E-2</v>
      </c>
      <c r="CI415" s="2">
        <v>6.1280950087752402E-3</v>
      </c>
      <c r="CJ415" s="2">
        <v>-1</v>
      </c>
      <c r="CK415" s="2">
        <v>3.41202715105271E-3</v>
      </c>
      <c r="CL415" s="2">
        <v>3.0928893245779198E-3</v>
      </c>
      <c r="CM415" s="2">
        <v>3.4949471421448502E-4</v>
      </c>
      <c r="CN415" s="2">
        <v>1</v>
      </c>
      <c r="CO415" s="2">
        <v>2</v>
      </c>
      <c r="CP415" s="2">
        <v>2</v>
      </c>
      <c r="CQ415" s="2" t="s">
        <v>112</v>
      </c>
      <c r="CR415" s="2">
        <v>100</v>
      </c>
      <c r="CS415" s="2">
        <v>100</v>
      </c>
      <c r="CT415" s="2">
        <v>-2.528</v>
      </c>
      <c r="CU415" s="2">
        <v>0.129</v>
      </c>
      <c r="CV415" s="2">
        <v>3</v>
      </c>
      <c r="CW415" s="2">
        <v>632.23599999999999</v>
      </c>
      <c r="CX415" s="2">
        <v>465.39</v>
      </c>
      <c r="CY415" s="2">
        <v>22.665600000000001</v>
      </c>
      <c r="CZ415" s="2">
        <v>23.518699999999999</v>
      </c>
      <c r="DA415" s="2">
        <v>29.999700000000001</v>
      </c>
      <c r="DB415" s="2">
        <v>23.662400000000002</v>
      </c>
      <c r="DC415" s="2">
        <v>23.702000000000002</v>
      </c>
      <c r="DD415" s="2">
        <v>20.6142</v>
      </c>
      <c r="DE415" s="2">
        <v>-30</v>
      </c>
      <c r="DF415" s="2">
        <v>-30</v>
      </c>
      <c r="DG415" s="2">
        <v>-999.9</v>
      </c>
      <c r="DH415" s="2">
        <v>400</v>
      </c>
      <c r="DI415" s="2">
        <v>20</v>
      </c>
      <c r="DJ415" s="2">
        <v>102.196</v>
      </c>
      <c r="DK415" s="2">
        <v>109.68899999999999</v>
      </c>
    </row>
    <row r="416" spans="1:115" x14ac:dyDescent="0.3">
      <c r="A416" t="s">
        <v>1942</v>
      </c>
      <c r="B416" s="8" t="s">
        <v>1936</v>
      </c>
      <c r="C416" s="2" t="s">
        <v>1895</v>
      </c>
      <c r="D416" s="2" t="s">
        <v>1896</v>
      </c>
      <c r="E416" t="s">
        <v>107</v>
      </c>
      <c r="F416" s="2" t="s">
        <v>270</v>
      </c>
      <c r="G416" s="3">
        <v>0.20833333333333334</v>
      </c>
      <c r="H416" s="2">
        <v>3</v>
      </c>
      <c r="I416" s="2" t="s">
        <v>273</v>
      </c>
      <c r="J416" s="3">
        <v>0.23699074074074075</v>
      </c>
      <c r="K416" s="2">
        <v>1528202468.3533299</v>
      </c>
      <c r="L416" s="2">
        <v>1.9951822604911642E-4</v>
      </c>
      <c r="M416" s="2">
        <v>-2.3419907406263007</v>
      </c>
      <c r="N416" s="2">
        <v>401.10983333333297</v>
      </c>
      <c r="O416" s="2">
        <v>593.38355724072801</v>
      </c>
      <c r="P416" s="2">
        <v>57.462132674352524</v>
      </c>
      <c r="Q416" s="2">
        <v>38.842711731287295</v>
      </c>
      <c r="R416" s="2">
        <v>1.8705382125442555E-2</v>
      </c>
      <c r="S416" s="2">
        <v>3.5460744629289445</v>
      </c>
      <c r="T416" s="2">
        <v>1.8656176881557022E-2</v>
      </c>
      <c r="U416" s="2">
        <v>1.1664521373466708E-2</v>
      </c>
      <c r="V416" s="2">
        <v>0</v>
      </c>
      <c r="W416" s="2">
        <v>21.849130628045639</v>
      </c>
      <c r="X416" s="2">
        <v>21.948526666666702</v>
      </c>
      <c r="Y416" s="2">
        <v>2.6451883592141696</v>
      </c>
      <c r="Z416" s="2">
        <v>61.923943224839597</v>
      </c>
      <c r="AA416" s="2">
        <v>1.6324281558369931</v>
      </c>
      <c r="AB416" s="2">
        <v>2.6361825019925025</v>
      </c>
      <c r="AC416" s="2">
        <v>1.0127602033771765</v>
      </c>
      <c r="AD416" s="2">
        <v>-8.7987537687660335</v>
      </c>
      <c r="AE416" s="2">
        <v>-10.684187511419994</v>
      </c>
      <c r="AF416" s="2">
        <v>-0.61776047027221026</v>
      </c>
      <c r="AG416" s="2">
        <v>-20.100701750458239</v>
      </c>
      <c r="AH416" s="2">
        <v>1.8987846953200199E-2</v>
      </c>
      <c r="AI416" s="2">
        <v>-0.42581544919452102</v>
      </c>
      <c r="AJ416" s="2">
        <v>4.6388703392930903</v>
      </c>
      <c r="AK416" s="2">
        <v>4</v>
      </c>
      <c r="AL416" s="2">
        <v>1</v>
      </c>
      <c r="AM416" s="2">
        <v>1</v>
      </c>
      <c r="AN416" s="2">
        <v>0</v>
      </c>
      <c r="AO416" s="2">
        <v>51984.437327847379</v>
      </c>
      <c r="AP416" s="2">
        <v>0</v>
      </c>
      <c r="AQ416" s="2">
        <v>0</v>
      </c>
      <c r="AR416" s="2">
        <v>0</v>
      </c>
      <c r="AS416" s="2">
        <v>0</v>
      </c>
      <c r="AT416" s="2">
        <v>2.956</v>
      </c>
      <c r="AU416" s="2">
        <v>1</v>
      </c>
      <c r="AV416" s="2" t="s">
        <v>110</v>
      </c>
      <c r="AW416" s="2">
        <v>1528202468.3533299</v>
      </c>
      <c r="AX416" s="2">
        <v>401.10983333333297</v>
      </c>
      <c r="AY416" s="2">
        <v>399.99546666666703</v>
      </c>
      <c r="AZ416" s="2">
        <v>16.857293333333299</v>
      </c>
      <c r="BA416" s="2">
        <v>16.760656666666701</v>
      </c>
      <c r="BB416" s="2">
        <v>600.01433333333296</v>
      </c>
      <c r="BC416" s="2">
        <v>96.638093333333302</v>
      </c>
      <c r="BD416" s="2">
        <v>0.20000063333333301</v>
      </c>
      <c r="BE416" s="2">
        <v>21.89264</v>
      </c>
      <c r="BF416" s="2">
        <v>21.948526666666702</v>
      </c>
      <c r="BG416" s="2">
        <v>999.9</v>
      </c>
      <c r="BH416" s="2">
        <v>9999.9869999999992</v>
      </c>
      <c r="BI416" s="2">
        <v>-0.77516753333333299</v>
      </c>
      <c r="BJ416" s="2">
        <v>39.113453333333297</v>
      </c>
      <c r="BK416" s="2">
        <v>0</v>
      </c>
      <c r="BL416" s="2">
        <v>0</v>
      </c>
      <c r="BM416" s="2">
        <v>0</v>
      </c>
      <c r="BN416" s="2">
        <v>19</v>
      </c>
      <c r="BO416" s="2">
        <v>3</v>
      </c>
      <c r="BP416" s="2">
        <v>1528202233.2</v>
      </c>
      <c r="BQ416" s="2" t="s">
        <v>272</v>
      </c>
      <c r="BR416" s="2">
        <v>1</v>
      </c>
      <c r="BS416" s="2">
        <v>-2.528</v>
      </c>
      <c r="BT416" s="2">
        <v>0.129</v>
      </c>
      <c r="BU416" s="2">
        <v>400</v>
      </c>
      <c r="BV416" s="2">
        <v>17</v>
      </c>
      <c r="BW416" s="2">
        <v>0.28000000000000003</v>
      </c>
      <c r="BX416" s="2">
        <v>0.22</v>
      </c>
      <c r="BY416" s="2">
        <v>-0.77192646185587199</v>
      </c>
      <c r="BZ416" s="2">
        <v>-2.65574174694264E-2</v>
      </c>
      <c r="CA416" s="2">
        <v>1.9388812296150901E-2</v>
      </c>
      <c r="CB416" s="2">
        <v>1</v>
      </c>
      <c r="CC416" s="2">
        <v>1.1195181999999999</v>
      </c>
      <c r="CD416" s="2">
        <v>1.7168126078171201E-2</v>
      </c>
      <c r="CE416" s="2">
        <v>2.76548904673296E-2</v>
      </c>
      <c r="CF416" s="2">
        <v>-1</v>
      </c>
      <c r="CG416" s="2">
        <v>9.3849072000000006E-2</v>
      </c>
      <c r="CH416" s="2">
        <v>3.5854941174646097E-2</v>
      </c>
      <c r="CI416" s="2">
        <v>4.4655718833779903E-3</v>
      </c>
      <c r="CJ416" s="2">
        <v>-1</v>
      </c>
      <c r="CK416" s="2">
        <v>5.9750599699013897E-3</v>
      </c>
      <c r="CL416" s="2">
        <v>2.2558421789123199E-3</v>
      </c>
      <c r="CM416" s="2">
        <v>2.59164725154886E-4</v>
      </c>
      <c r="CN416" s="2">
        <v>1</v>
      </c>
      <c r="CO416" s="2">
        <v>2</v>
      </c>
      <c r="CP416" s="2">
        <v>2</v>
      </c>
      <c r="CQ416" s="2" t="s">
        <v>112</v>
      </c>
      <c r="CR416" s="2">
        <v>100</v>
      </c>
      <c r="CS416" s="2">
        <v>100</v>
      </c>
      <c r="CT416" s="2">
        <v>-2.528</v>
      </c>
      <c r="CU416" s="2">
        <v>0.129</v>
      </c>
      <c r="CV416" s="2">
        <v>3</v>
      </c>
      <c r="CW416" s="2">
        <v>632.14800000000002</v>
      </c>
      <c r="CX416" s="2">
        <v>465.32400000000001</v>
      </c>
      <c r="CY416" s="2">
        <v>22.590399999999999</v>
      </c>
      <c r="CZ416" s="2">
        <v>23.425999999999998</v>
      </c>
      <c r="DA416" s="2">
        <v>29.999600000000001</v>
      </c>
      <c r="DB416" s="2">
        <v>23.558499999999999</v>
      </c>
      <c r="DC416" s="2">
        <v>23.595300000000002</v>
      </c>
      <c r="DD416" s="2">
        <v>20.6175</v>
      </c>
      <c r="DE416" s="2">
        <v>-30</v>
      </c>
      <c r="DF416" s="2">
        <v>-30</v>
      </c>
      <c r="DG416" s="2">
        <v>-999.9</v>
      </c>
      <c r="DH416" s="2">
        <v>400</v>
      </c>
      <c r="DI416" s="2">
        <v>20</v>
      </c>
      <c r="DJ416" s="2">
        <v>102.20399999999999</v>
      </c>
      <c r="DK416" s="2">
        <v>109.699</v>
      </c>
    </row>
    <row r="417" spans="1:115" x14ac:dyDescent="0.3">
      <c r="A417" t="s">
        <v>1942</v>
      </c>
      <c r="B417" s="8" t="s">
        <v>1936</v>
      </c>
      <c r="C417" s="2" t="s">
        <v>1895</v>
      </c>
      <c r="D417" s="2" t="s">
        <v>1896</v>
      </c>
      <c r="E417" t="s">
        <v>107</v>
      </c>
      <c r="F417" s="2" t="s">
        <v>270</v>
      </c>
      <c r="G417" s="3">
        <v>0.20833333333333301</v>
      </c>
      <c r="H417" s="2">
        <v>4</v>
      </c>
      <c r="I417" s="2" t="s">
        <v>274</v>
      </c>
      <c r="J417" s="3">
        <v>0.23769675925925926</v>
      </c>
      <c r="K417" s="2">
        <v>1528202529.3833301</v>
      </c>
      <c r="L417" s="2">
        <v>2.5828445617043531E-4</v>
      </c>
      <c r="M417" s="2">
        <v>-2.4380782556715097</v>
      </c>
      <c r="N417" s="2">
        <v>401.12676666666698</v>
      </c>
      <c r="O417" s="2">
        <v>556.59468542220407</v>
      </c>
      <c r="P417" s="2">
        <v>53.900663752390962</v>
      </c>
      <c r="Q417" s="2">
        <v>38.845140887005101</v>
      </c>
      <c r="R417" s="2">
        <v>2.388732087602408E-2</v>
      </c>
      <c r="S417" s="2">
        <v>3.5463800692214438</v>
      </c>
      <c r="T417" s="2">
        <v>2.3807142097758624E-2</v>
      </c>
      <c r="U417" s="2">
        <v>1.4886646659900148E-2</v>
      </c>
      <c r="V417" s="2">
        <v>0</v>
      </c>
      <c r="W417" s="2">
        <v>21.788848451480764</v>
      </c>
      <c r="X417" s="2">
        <v>21.904689999999999</v>
      </c>
      <c r="Y417" s="2">
        <v>2.6381220264100254</v>
      </c>
      <c r="Z417" s="2">
        <v>61.271254526719119</v>
      </c>
      <c r="AA417" s="2">
        <v>1.610548036750785</v>
      </c>
      <c r="AB417" s="2">
        <v>2.6285540408650494</v>
      </c>
      <c r="AC417" s="2">
        <v>1.0275739896592404</v>
      </c>
      <c r="AD417" s="2">
        <v>-11.390344517116198</v>
      </c>
      <c r="AE417" s="2">
        <v>-11.379774165211726</v>
      </c>
      <c r="AF417" s="2">
        <v>-0.65761714981748431</v>
      </c>
      <c r="AG417" s="2">
        <v>-23.427735832145409</v>
      </c>
      <c r="AH417" s="2">
        <v>1.8989995482240399E-2</v>
      </c>
      <c r="AI417" s="2">
        <v>-0.42586363142711497</v>
      </c>
      <c r="AJ417" s="2">
        <v>4.6392995985558896</v>
      </c>
      <c r="AK417" s="2">
        <v>4</v>
      </c>
      <c r="AL417" s="2">
        <v>1</v>
      </c>
      <c r="AM417" s="2">
        <v>1</v>
      </c>
      <c r="AN417" s="2">
        <v>0</v>
      </c>
      <c r="AO417" s="2">
        <v>51998.492670334439</v>
      </c>
      <c r="AP417" s="2">
        <v>0</v>
      </c>
      <c r="AQ417" s="2">
        <v>0</v>
      </c>
      <c r="AR417" s="2">
        <v>0</v>
      </c>
      <c r="AS417" s="2">
        <v>0</v>
      </c>
      <c r="AT417" s="2">
        <v>2.956</v>
      </c>
      <c r="AU417" s="2">
        <v>1</v>
      </c>
      <c r="AV417" s="2" t="s">
        <v>110</v>
      </c>
      <c r="AW417" s="2">
        <v>1528202529.3833301</v>
      </c>
      <c r="AX417" s="2">
        <v>401.12676666666698</v>
      </c>
      <c r="AY417" s="2">
        <v>399.97666666666697</v>
      </c>
      <c r="AZ417" s="2">
        <v>16.63101</v>
      </c>
      <c r="BA417" s="2">
        <v>16.505880000000001</v>
      </c>
      <c r="BB417" s="2">
        <v>600.00900000000001</v>
      </c>
      <c r="BC417" s="2">
        <v>96.640060000000005</v>
      </c>
      <c r="BD417" s="2">
        <v>0.20000183333333299</v>
      </c>
      <c r="BE417" s="2">
        <v>21.84517</v>
      </c>
      <c r="BF417" s="2">
        <v>21.904689999999999</v>
      </c>
      <c r="BG417" s="2">
        <v>999.9</v>
      </c>
      <c r="BH417" s="2">
        <v>10000.915000000001</v>
      </c>
      <c r="BI417" s="2">
        <v>-0.77139156666666697</v>
      </c>
      <c r="BJ417" s="2">
        <v>41.630606666666701</v>
      </c>
      <c r="BK417" s="2">
        <v>0</v>
      </c>
      <c r="BL417" s="2">
        <v>0</v>
      </c>
      <c r="BM417" s="2">
        <v>0</v>
      </c>
      <c r="BN417" s="2">
        <v>19</v>
      </c>
      <c r="BO417" s="2">
        <v>3</v>
      </c>
      <c r="BP417" s="2">
        <v>1528202233.2</v>
      </c>
      <c r="BQ417" s="2" t="s">
        <v>272</v>
      </c>
      <c r="BR417" s="2">
        <v>1</v>
      </c>
      <c r="BS417" s="2">
        <v>-2.528</v>
      </c>
      <c r="BT417" s="2">
        <v>0.129</v>
      </c>
      <c r="BU417" s="2">
        <v>400</v>
      </c>
      <c r="BV417" s="2">
        <v>17</v>
      </c>
      <c r="BW417" s="2">
        <v>0.28000000000000003</v>
      </c>
      <c r="BX417" s="2">
        <v>0.22</v>
      </c>
      <c r="BY417" s="2">
        <v>-0.79289696660837194</v>
      </c>
      <c r="BZ417" s="2">
        <v>-0.10538778885746899</v>
      </c>
      <c r="CA417" s="2">
        <v>2.05881045772758E-2</v>
      </c>
      <c r="CB417" s="2">
        <v>1</v>
      </c>
      <c r="CC417" s="2">
        <v>1.1385825999999999</v>
      </c>
      <c r="CD417" s="2">
        <v>0.119719816975751</v>
      </c>
      <c r="CE417" s="2">
        <v>2.89801302143382E-2</v>
      </c>
      <c r="CF417" s="2">
        <v>-1</v>
      </c>
      <c r="CG417" s="2">
        <v>0.1223133</v>
      </c>
      <c r="CH417" s="2">
        <v>3.1015048931077802E-2</v>
      </c>
      <c r="CI417" s="2">
        <v>3.8759626223687999E-3</v>
      </c>
      <c r="CJ417" s="2">
        <v>-1</v>
      </c>
      <c r="CK417" s="2">
        <v>7.6837359248467397E-3</v>
      </c>
      <c r="CL417" s="2">
        <v>1.88505237084826E-3</v>
      </c>
      <c r="CM417" s="2">
        <v>2.19228363232899E-4</v>
      </c>
      <c r="CN417" s="2">
        <v>1</v>
      </c>
      <c r="CO417" s="2">
        <v>2</v>
      </c>
      <c r="CP417" s="2">
        <v>2</v>
      </c>
      <c r="CQ417" s="2" t="s">
        <v>112</v>
      </c>
      <c r="CR417" s="2">
        <v>100</v>
      </c>
      <c r="CS417" s="2">
        <v>100</v>
      </c>
      <c r="CT417" s="2">
        <v>-2.528</v>
      </c>
      <c r="CU417" s="2">
        <v>0.129</v>
      </c>
      <c r="CV417" s="2">
        <v>3</v>
      </c>
      <c r="CW417" s="2">
        <v>632.28399999999999</v>
      </c>
      <c r="CX417" s="2">
        <v>464.90100000000001</v>
      </c>
      <c r="CY417" s="2">
        <v>22.514099999999999</v>
      </c>
      <c r="CZ417" s="2">
        <v>23.3338</v>
      </c>
      <c r="DA417" s="2">
        <v>29.999700000000001</v>
      </c>
      <c r="DB417" s="2">
        <v>23.458500000000001</v>
      </c>
      <c r="DC417" s="2">
        <v>23.494800000000001</v>
      </c>
      <c r="DD417" s="2">
        <v>20.621700000000001</v>
      </c>
      <c r="DE417" s="2">
        <v>-30</v>
      </c>
      <c r="DF417" s="2">
        <v>-30</v>
      </c>
      <c r="DG417" s="2">
        <v>-999.9</v>
      </c>
      <c r="DH417" s="2">
        <v>400</v>
      </c>
      <c r="DI417" s="2">
        <v>20</v>
      </c>
      <c r="DJ417" s="2">
        <v>102.21599999999999</v>
      </c>
      <c r="DK417" s="2">
        <v>109.70699999999999</v>
      </c>
    </row>
    <row r="418" spans="1:115" x14ac:dyDescent="0.3">
      <c r="A418" t="s">
        <v>1942</v>
      </c>
      <c r="B418" s="8" t="s">
        <v>1936</v>
      </c>
      <c r="C418" s="2" t="s">
        <v>1895</v>
      </c>
      <c r="D418" s="2" t="s">
        <v>1896</v>
      </c>
      <c r="E418" t="s">
        <v>115</v>
      </c>
      <c r="F418" s="2" t="s">
        <v>275</v>
      </c>
      <c r="G418" s="3">
        <v>0.20833333333333301</v>
      </c>
      <c r="H418" s="2">
        <v>5</v>
      </c>
      <c r="I418" s="2" t="s">
        <v>276</v>
      </c>
      <c r="J418" s="3">
        <v>0.23968749999999997</v>
      </c>
      <c r="K418" s="2">
        <v>1528202701.95</v>
      </c>
      <c r="L418" s="2">
        <v>3.9306612659924749E-4</v>
      </c>
      <c r="M418" s="2">
        <v>-1.7610161285097918</v>
      </c>
      <c r="N418" s="2">
        <v>400.7364</v>
      </c>
      <c r="O418" s="2">
        <v>474.25491167934001</v>
      </c>
      <c r="P418" s="2">
        <v>45.924635761415317</v>
      </c>
      <c r="Q418" s="2">
        <v>38.805445664596903</v>
      </c>
      <c r="R418" s="2">
        <v>3.4724874304351144E-2</v>
      </c>
      <c r="S418" s="2">
        <v>3.6209077218639267</v>
      </c>
      <c r="T418" s="2">
        <v>3.4559161363482138E-2</v>
      </c>
      <c r="U418" s="2">
        <v>2.1614303246449505E-2</v>
      </c>
      <c r="V418" s="2">
        <v>0</v>
      </c>
      <c r="W418" s="2">
        <v>21.65083592565778</v>
      </c>
      <c r="X418" s="2">
        <v>21.806850000000001</v>
      </c>
      <c r="Y418" s="2">
        <v>2.622410093538007</v>
      </c>
      <c r="Z418" s="2">
        <v>59.164542231493186</v>
      </c>
      <c r="AA418" s="2">
        <v>1.5447302598443027</v>
      </c>
      <c r="AB418" s="2">
        <v>2.6109054538108896</v>
      </c>
      <c r="AC418" s="2">
        <v>1.0776798336937043</v>
      </c>
      <c r="AD418" s="2">
        <v>-17.334216183026815</v>
      </c>
      <c r="AE418" s="2">
        <v>-14.048640138717738</v>
      </c>
      <c r="AF418" s="2">
        <v>-0.79429480156632271</v>
      </c>
      <c r="AG418" s="2">
        <v>-32.177151123310878</v>
      </c>
      <c r="AH418" s="2">
        <v>1.8973083212096599E-2</v>
      </c>
      <c r="AI418" s="2">
        <v>-0.42548436220686497</v>
      </c>
      <c r="AJ418" s="2">
        <v>4.6359204204620301</v>
      </c>
      <c r="AK418" s="2">
        <v>2</v>
      </c>
      <c r="AL418" s="2">
        <v>0</v>
      </c>
      <c r="AM418" s="2">
        <v>1</v>
      </c>
      <c r="AN418" s="2">
        <v>0</v>
      </c>
      <c r="AO418" s="2">
        <v>51973.408899193731</v>
      </c>
      <c r="AP418" s="2">
        <v>0</v>
      </c>
      <c r="AQ418" s="2">
        <v>0</v>
      </c>
      <c r="AR418" s="2">
        <v>0</v>
      </c>
      <c r="AS418" s="2">
        <v>0</v>
      </c>
      <c r="AT418" s="2">
        <v>2.714</v>
      </c>
      <c r="AU418" s="2">
        <v>1</v>
      </c>
      <c r="AV418" s="2" t="s">
        <v>110</v>
      </c>
      <c r="AW418" s="2">
        <v>1528202701.95</v>
      </c>
      <c r="AX418" s="2">
        <v>400.7364</v>
      </c>
      <c r="AY418" s="2">
        <v>400.0111</v>
      </c>
      <c r="AZ418" s="2">
        <v>15.9521333333333</v>
      </c>
      <c r="BA418" s="2">
        <v>15.777176666666699</v>
      </c>
      <c r="BB418" s="2">
        <v>600.01373333333299</v>
      </c>
      <c r="BC418" s="2">
        <v>96.635343333333296</v>
      </c>
      <c r="BD418" s="2">
        <v>0.199996966666667</v>
      </c>
      <c r="BE418" s="2">
        <v>21.7348833333333</v>
      </c>
      <c r="BF418" s="2">
        <v>21.806850000000001</v>
      </c>
      <c r="BG418" s="2">
        <v>999.9</v>
      </c>
      <c r="BH418" s="2">
        <v>9992.4959999999992</v>
      </c>
      <c r="BI418" s="2">
        <v>-0.74082396666666706</v>
      </c>
      <c r="BJ418" s="2">
        <v>48.002746666666702</v>
      </c>
      <c r="BK418" s="2">
        <v>0</v>
      </c>
      <c r="BL418" s="2">
        <v>0</v>
      </c>
      <c r="BM418" s="2">
        <v>0</v>
      </c>
      <c r="BN418" s="2">
        <v>19</v>
      </c>
      <c r="BO418" s="2">
        <v>4</v>
      </c>
      <c r="BP418" s="2">
        <v>1528202233.2</v>
      </c>
      <c r="BQ418" s="2" t="s">
        <v>272</v>
      </c>
      <c r="BR418" s="2">
        <v>1</v>
      </c>
      <c r="BS418" s="2">
        <v>-2.528</v>
      </c>
      <c r="BT418" s="2">
        <v>0.129</v>
      </c>
      <c r="BU418" s="2">
        <v>400</v>
      </c>
      <c r="BV418" s="2">
        <v>17</v>
      </c>
      <c r="BW418" s="2">
        <v>0.28000000000000003</v>
      </c>
      <c r="BX418" s="2">
        <v>0.22</v>
      </c>
      <c r="BY418" s="2">
        <v>-0.53328357891235501</v>
      </c>
      <c r="BZ418" s="2">
        <v>-1.7142097761044198E-2</v>
      </c>
      <c r="CA418" s="2">
        <v>2.3705164797053001E-2</v>
      </c>
      <c r="CB418" s="2">
        <v>1</v>
      </c>
      <c r="CC418" s="2">
        <v>0.72520625999999999</v>
      </c>
      <c r="CD418" s="2">
        <v>8.7838703481393998E-2</v>
      </c>
      <c r="CE418" s="2">
        <v>3.9733525599327302E-2</v>
      </c>
      <c r="CF418" s="2">
        <v>-1</v>
      </c>
      <c r="CG418" s="2">
        <v>0.17275744000000001</v>
      </c>
      <c r="CH418" s="2">
        <v>2.2986629531813099E-2</v>
      </c>
      <c r="CI418" s="2">
        <v>2.9153979430602598E-3</v>
      </c>
      <c r="CJ418" s="2">
        <v>-1</v>
      </c>
      <c r="CK418" s="2">
        <v>1.0348013703131599E-2</v>
      </c>
      <c r="CL418" s="2">
        <v>1.1125272131507599E-3</v>
      </c>
      <c r="CM418" s="2">
        <v>1.3619625038146301E-4</v>
      </c>
      <c r="CN418" s="2">
        <v>1</v>
      </c>
      <c r="CO418" s="2">
        <v>2</v>
      </c>
      <c r="CP418" s="2">
        <v>2</v>
      </c>
      <c r="CQ418" s="2" t="s">
        <v>112</v>
      </c>
      <c r="CR418" s="2">
        <v>100</v>
      </c>
      <c r="CS418" s="2">
        <v>100</v>
      </c>
      <c r="CT418" s="2">
        <v>-2.528</v>
      </c>
      <c r="CU418" s="2">
        <v>0.129</v>
      </c>
      <c r="CV418" s="2">
        <v>3</v>
      </c>
      <c r="CW418" s="2">
        <v>635.346</v>
      </c>
      <c r="CX418" s="2">
        <v>464.315</v>
      </c>
      <c r="CY418" s="2">
        <v>22.327200000000001</v>
      </c>
      <c r="CZ418" s="2">
        <v>23.1205</v>
      </c>
      <c r="DA418" s="2">
        <v>29.9998</v>
      </c>
      <c r="DB418" s="2">
        <v>23.224299999999999</v>
      </c>
      <c r="DC418" s="2">
        <v>23.258500000000002</v>
      </c>
      <c r="DD418" s="2">
        <v>20.634499999999999</v>
      </c>
      <c r="DE418" s="2">
        <v>-30</v>
      </c>
      <c r="DF418" s="2">
        <v>-30</v>
      </c>
      <c r="DG418" s="2">
        <v>-999.9</v>
      </c>
      <c r="DH418" s="2">
        <v>400</v>
      </c>
      <c r="DI418" s="2">
        <v>20</v>
      </c>
      <c r="DJ418" s="2">
        <v>102.232</v>
      </c>
      <c r="DK418" s="2">
        <v>109.72499999999999</v>
      </c>
    </row>
    <row r="419" spans="1:115" x14ac:dyDescent="0.3">
      <c r="A419" t="s">
        <v>1942</v>
      </c>
      <c r="B419" s="8" t="s">
        <v>1936</v>
      </c>
      <c r="C419" s="2" t="s">
        <v>1895</v>
      </c>
      <c r="D419" s="2" t="s">
        <v>1896</v>
      </c>
      <c r="E419" t="s">
        <v>115</v>
      </c>
      <c r="F419" s="2" t="s">
        <v>275</v>
      </c>
      <c r="G419" s="3">
        <v>0.20833333333333301</v>
      </c>
      <c r="H419" s="2">
        <v>6</v>
      </c>
      <c r="I419" s="2" t="s">
        <v>277</v>
      </c>
      <c r="J419" s="3">
        <v>0.24037037037037037</v>
      </c>
      <c r="K419" s="2">
        <v>1528202760.45</v>
      </c>
      <c r="L419" s="2">
        <v>4.2128660484634574E-4</v>
      </c>
      <c r="M419" s="2">
        <v>-1.9999179444016446</v>
      </c>
      <c r="N419" s="2">
        <v>400.82666666666699</v>
      </c>
      <c r="O419" s="2">
        <v>480.29296823812388</v>
      </c>
      <c r="P419" s="2">
        <v>46.508552562972184</v>
      </c>
      <c r="Q419" s="2">
        <v>38.813535338008904</v>
      </c>
      <c r="R419" s="2">
        <v>3.6688373238772928E-2</v>
      </c>
      <c r="S419" s="2">
        <v>3.6234494198643135</v>
      </c>
      <c r="T419" s="2">
        <v>3.6503569145466944E-2</v>
      </c>
      <c r="U419" s="2">
        <v>2.2831262545217959E-2</v>
      </c>
      <c r="V419" s="2">
        <v>0</v>
      </c>
      <c r="W419" s="2">
        <v>21.616526768173582</v>
      </c>
      <c r="X419" s="2">
        <v>21.776206666666699</v>
      </c>
      <c r="Y419" s="2">
        <v>2.6175060161246777</v>
      </c>
      <c r="Z419" s="2">
        <v>58.465911281962434</v>
      </c>
      <c r="AA419" s="2">
        <v>1.5238486153299384</v>
      </c>
      <c r="AB419" s="2">
        <v>2.606388204540083</v>
      </c>
      <c r="AC419" s="2">
        <v>1.0936574007947393</v>
      </c>
      <c r="AD419" s="2">
        <v>-18.578739273723848</v>
      </c>
      <c r="AE419" s="2">
        <v>-13.607249082907892</v>
      </c>
      <c r="AF419" s="2">
        <v>-0.76856866779356137</v>
      </c>
      <c r="AG419" s="2">
        <v>-32.954557024425299</v>
      </c>
      <c r="AH419" s="2">
        <v>1.8990455412838499E-2</v>
      </c>
      <c r="AI419" s="2">
        <v>-0.42587394568521397</v>
      </c>
      <c r="AJ419" s="2">
        <v>4.6393914879359199</v>
      </c>
      <c r="AK419" s="2">
        <v>2</v>
      </c>
      <c r="AL419" s="2">
        <v>0</v>
      </c>
      <c r="AM419" s="2">
        <v>1</v>
      </c>
      <c r="AN419" s="2">
        <v>0</v>
      </c>
      <c r="AO419" s="2">
        <v>52024.020117884997</v>
      </c>
      <c r="AP419" s="2">
        <v>0</v>
      </c>
      <c r="AQ419" s="2">
        <v>0</v>
      </c>
      <c r="AR419" s="2">
        <v>0</v>
      </c>
      <c r="AS419" s="2">
        <v>0</v>
      </c>
      <c r="AT419" s="2">
        <v>2.714</v>
      </c>
      <c r="AU419" s="2">
        <v>1</v>
      </c>
      <c r="AV419" s="2" t="s">
        <v>110</v>
      </c>
      <c r="AW419" s="2">
        <v>1528202760.45</v>
      </c>
      <c r="AX419" s="2">
        <v>400.82666666666699</v>
      </c>
      <c r="AY419" s="2">
        <v>399.99843333333303</v>
      </c>
      <c r="AZ419" s="2">
        <v>15.7367566666667</v>
      </c>
      <c r="BA419" s="2">
        <v>15.549196666666701</v>
      </c>
      <c r="BB419" s="2">
        <v>600.01006666666694</v>
      </c>
      <c r="BC419" s="2">
        <v>96.633733333333296</v>
      </c>
      <c r="BD419" s="2">
        <v>0.19998199999999999</v>
      </c>
      <c r="BE419" s="2">
        <v>21.70655</v>
      </c>
      <c r="BF419" s="2">
        <v>21.776206666666699</v>
      </c>
      <c r="BG419" s="2">
        <v>999.9</v>
      </c>
      <c r="BH419" s="2">
        <v>10001.812</v>
      </c>
      <c r="BI419" s="2">
        <v>-0.78022709999999995</v>
      </c>
      <c r="BJ419" s="2">
        <v>51.0507566666667</v>
      </c>
      <c r="BK419" s="2">
        <v>0</v>
      </c>
      <c r="BL419" s="2">
        <v>0</v>
      </c>
      <c r="BM419" s="2">
        <v>0</v>
      </c>
      <c r="BN419" s="2">
        <v>19</v>
      </c>
      <c r="BO419" s="2">
        <v>4</v>
      </c>
      <c r="BP419" s="2">
        <v>1528202233.2</v>
      </c>
      <c r="BQ419" s="2" t="s">
        <v>272</v>
      </c>
      <c r="BR419" s="2">
        <v>1</v>
      </c>
      <c r="BS419" s="2">
        <v>-2.528</v>
      </c>
      <c r="BT419" s="2">
        <v>0.129</v>
      </c>
      <c r="BU419" s="2">
        <v>400</v>
      </c>
      <c r="BV419" s="2">
        <v>17</v>
      </c>
      <c r="BW419" s="2">
        <v>0.28000000000000003</v>
      </c>
      <c r="BX419" s="2">
        <v>0.22</v>
      </c>
      <c r="BY419" s="2">
        <v>-0.59639411726316904</v>
      </c>
      <c r="BZ419" s="2">
        <v>-4.29621436748098E-2</v>
      </c>
      <c r="CA419" s="2">
        <v>2.14484450672375E-2</v>
      </c>
      <c r="CB419" s="2">
        <v>1</v>
      </c>
      <c r="CC419" s="2">
        <v>0.81760748000000005</v>
      </c>
      <c r="CD419" s="2">
        <v>9.4541664345739795E-2</v>
      </c>
      <c r="CE419" s="2">
        <v>3.2977842425628803E-2</v>
      </c>
      <c r="CF419" s="2">
        <v>-1</v>
      </c>
      <c r="CG419" s="2">
        <v>0.18741340000000001</v>
      </c>
      <c r="CH419" s="2">
        <v>2.7953978391358301E-3</v>
      </c>
      <c r="CI419" s="2">
        <v>9.1803150272743795E-4</v>
      </c>
      <c r="CJ419" s="2">
        <v>-1</v>
      </c>
      <c r="CK419" s="2">
        <v>1.1037218630428201E-2</v>
      </c>
      <c r="CL419" s="2">
        <v>7.3411589786277493E-5</v>
      </c>
      <c r="CM419" s="2">
        <v>5.6326960106265198E-5</v>
      </c>
      <c r="CN419" s="2">
        <v>1</v>
      </c>
      <c r="CO419" s="2">
        <v>2</v>
      </c>
      <c r="CP419" s="2">
        <v>2</v>
      </c>
      <c r="CQ419" s="2" t="s">
        <v>112</v>
      </c>
      <c r="CR419" s="2">
        <v>100</v>
      </c>
      <c r="CS419" s="2">
        <v>100</v>
      </c>
      <c r="CT419" s="2">
        <v>-2.528</v>
      </c>
      <c r="CU419" s="2">
        <v>0.129</v>
      </c>
      <c r="CV419" s="2">
        <v>3</v>
      </c>
      <c r="CW419" s="2">
        <v>635.66499999999996</v>
      </c>
      <c r="CX419" s="2">
        <v>464.07400000000001</v>
      </c>
      <c r="CY419" s="2">
        <v>22.2729</v>
      </c>
      <c r="CZ419" s="2">
        <v>23.055499999999999</v>
      </c>
      <c r="DA419" s="2">
        <v>29.9998</v>
      </c>
      <c r="DB419" s="2">
        <v>23.153099999999998</v>
      </c>
      <c r="DC419" s="2">
        <v>23.186299999999999</v>
      </c>
      <c r="DD419" s="2">
        <v>20.641100000000002</v>
      </c>
      <c r="DE419" s="2">
        <v>-30</v>
      </c>
      <c r="DF419" s="2">
        <v>-30</v>
      </c>
      <c r="DG419" s="2">
        <v>-999.9</v>
      </c>
      <c r="DH419" s="2">
        <v>400</v>
      </c>
      <c r="DI419" s="2">
        <v>20</v>
      </c>
      <c r="DJ419" s="2">
        <v>102.238</v>
      </c>
      <c r="DK419" s="2">
        <v>109.73</v>
      </c>
    </row>
    <row r="420" spans="1:115" x14ac:dyDescent="0.3">
      <c r="A420" t="s">
        <v>1942</v>
      </c>
      <c r="B420" s="8" t="s">
        <v>1936</v>
      </c>
      <c r="C420" s="2" t="s">
        <v>1895</v>
      </c>
      <c r="D420" s="2" t="s">
        <v>1896</v>
      </c>
      <c r="E420" t="s">
        <v>115</v>
      </c>
      <c r="F420" s="2" t="s">
        <v>275</v>
      </c>
      <c r="G420" s="3">
        <v>0.20833333333333301</v>
      </c>
      <c r="H420" s="2">
        <v>7</v>
      </c>
      <c r="I420" s="2" t="s">
        <v>278</v>
      </c>
      <c r="J420" s="3">
        <v>0.24103009259259259</v>
      </c>
      <c r="K420" s="2">
        <v>1528202817.45</v>
      </c>
      <c r="L420" s="2">
        <v>4.3660808736802824E-4</v>
      </c>
      <c r="M420" s="2">
        <v>-2.1509622285050018</v>
      </c>
      <c r="N420" s="2">
        <v>400.87773333333303</v>
      </c>
      <c r="O420" s="2">
        <v>484.56673621965598</v>
      </c>
      <c r="P420" s="2">
        <v>46.922023632620729</v>
      </c>
      <c r="Q420" s="2">
        <v>38.818171102713585</v>
      </c>
      <c r="R420" s="2">
        <v>3.7593708388735325E-2</v>
      </c>
      <c r="S420" s="2">
        <v>3.6231543153419943</v>
      </c>
      <c r="T420" s="2">
        <v>3.7399679577717906E-2</v>
      </c>
      <c r="U420" s="2">
        <v>2.3392154916734846E-2</v>
      </c>
      <c r="V420" s="2">
        <v>0</v>
      </c>
      <c r="W420" s="2">
        <v>21.575480332147883</v>
      </c>
      <c r="X420" s="2">
        <v>21.7370433333333</v>
      </c>
      <c r="Y420" s="2">
        <v>2.6112501086292466</v>
      </c>
      <c r="Z420" s="2">
        <v>57.869937504354397</v>
      </c>
      <c r="AA420" s="2">
        <v>1.5048372078792003</v>
      </c>
      <c r="AB420" s="2">
        <v>2.6003781458481261</v>
      </c>
      <c r="AC420" s="2">
        <v>1.1064129007500463</v>
      </c>
      <c r="AD420" s="2">
        <v>-19.254416652930047</v>
      </c>
      <c r="AE420" s="2">
        <v>-13.332676774331444</v>
      </c>
      <c r="AF420" s="2">
        <v>-0.7528267240765949</v>
      </c>
      <c r="AG420" s="2">
        <v>-33.339920151338085</v>
      </c>
      <c r="AH420" s="2">
        <v>1.89884382061478E-2</v>
      </c>
      <c r="AI420" s="2">
        <v>-0.425828708446089</v>
      </c>
      <c r="AJ420" s="2">
        <v>4.6389884678795896</v>
      </c>
      <c r="AK420" s="2">
        <v>1</v>
      </c>
      <c r="AL420" s="2">
        <v>0</v>
      </c>
      <c r="AM420" s="2">
        <v>1</v>
      </c>
      <c r="AN420" s="2">
        <v>0</v>
      </c>
      <c r="AO420" s="2">
        <v>52025.369191288024</v>
      </c>
      <c r="AP420" s="2">
        <v>0</v>
      </c>
      <c r="AQ420" s="2">
        <v>0</v>
      </c>
      <c r="AR420" s="2">
        <v>0</v>
      </c>
      <c r="AS420" s="2">
        <v>0</v>
      </c>
      <c r="AT420" s="2">
        <v>2.714</v>
      </c>
      <c r="AU420" s="2">
        <v>1</v>
      </c>
      <c r="AV420" s="2" t="s">
        <v>110</v>
      </c>
      <c r="AW420" s="2">
        <v>1528202817.45</v>
      </c>
      <c r="AX420" s="2">
        <v>400.87773333333303</v>
      </c>
      <c r="AY420" s="2">
        <v>399.98396666666702</v>
      </c>
      <c r="AZ420" s="2">
        <v>15.54055</v>
      </c>
      <c r="BA420" s="2">
        <v>15.34613</v>
      </c>
      <c r="BB420" s="2">
        <v>600.01003333333301</v>
      </c>
      <c r="BC420" s="2">
        <v>96.632946666666697</v>
      </c>
      <c r="BD420" s="2">
        <v>0.199997333333333</v>
      </c>
      <c r="BE420" s="2">
        <v>21.668786666666701</v>
      </c>
      <c r="BF420" s="2">
        <v>21.7370433333333</v>
      </c>
      <c r="BG420" s="2">
        <v>999.9</v>
      </c>
      <c r="BH420" s="2">
        <v>10000.831</v>
      </c>
      <c r="BI420" s="2">
        <v>-0.74399806666666701</v>
      </c>
      <c r="BJ420" s="2">
        <v>53.105976666666699</v>
      </c>
      <c r="BK420" s="2">
        <v>0</v>
      </c>
      <c r="BL420" s="2">
        <v>0</v>
      </c>
      <c r="BM420" s="2">
        <v>0</v>
      </c>
      <c r="BN420" s="2">
        <v>19</v>
      </c>
      <c r="BO420" s="2">
        <v>4</v>
      </c>
      <c r="BP420" s="2">
        <v>1528202233.2</v>
      </c>
      <c r="BQ420" s="2" t="s">
        <v>272</v>
      </c>
      <c r="BR420" s="2">
        <v>1</v>
      </c>
      <c r="BS420" s="2">
        <v>-2.528</v>
      </c>
      <c r="BT420" s="2">
        <v>0.129</v>
      </c>
      <c r="BU420" s="2">
        <v>400</v>
      </c>
      <c r="BV420" s="2">
        <v>17</v>
      </c>
      <c r="BW420" s="2">
        <v>0.28000000000000003</v>
      </c>
      <c r="BX420" s="2">
        <v>0.22</v>
      </c>
      <c r="BY420" s="2">
        <v>-0.63822397838278899</v>
      </c>
      <c r="BZ420" s="2">
        <v>-9.2959984683620003E-2</v>
      </c>
      <c r="CA420" s="2">
        <v>2.61908590744852E-2</v>
      </c>
      <c r="CB420" s="2">
        <v>1</v>
      </c>
      <c r="CC420" s="2">
        <v>0.87767454</v>
      </c>
      <c r="CD420" s="2">
        <v>9.7043040576222706E-2</v>
      </c>
      <c r="CE420" s="2">
        <v>3.7912793364356601E-2</v>
      </c>
      <c r="CF420" s="2">
        <v>-1</v>
      </c>
      <c r="CG420" s="2">
        <v>0.19399321999999999</v>
      </c>
      <c r="CH420" s="2">
        <v>6.0846770708283902E-3</v>
      </c>
      <c r="CI420" s="2">
        <v>1.04366376367104E-3</v>
      </c>
      <c r="CJ420" s="2">
        <v>-1</v>
      </c>
      <c r="CK420" s="2">
        <v>1.12969073552453E-2</v>
      </c>
      <c r="CL420" s="2">
        <v>1.2826338474464401E-4</v>
      </c>
      <c r="CM420" s="2">
        <v>4.3285210592489197E-5</v>
      </c>
      <c r="CN420" s="2">
        <v>1</v>
      </c>
      <c r="CO420" s="2">
        <v>2</v>
      </c>
      <c r="CP420" s="2">
        <v>2</v>
      </c>
      <c r="CQ420" s="2" t="s">
        <v>112</v>
      </c>
      <c r="CR420" s="2">
        <v>100</v>
      </c>
      <c r="CS420" s="2">
        <v>100</v>
      </c>
      <c r="CT420" s="2">
        <v>-2.528</v>
      </c>
      <c r="CU420" s="2">
        <v>0.129</v>
      </c>
      <c r="CV420" s="2">
        <v>3</v>
      </c>
      <c r="CW420" s="2">
        <v>635.721</v>
      </c>
      <c r="CX420" s="2">
        <v>463.923</v>
      </c>
      <c r="CY420" s="2">
        <v>22.221499999999999</v>
      </c>
      <c r="CZ420" s="2">
        <v>23.001200000000001</v>
      </c>
      <c r="DA420" s="2">
        <v>29.9999</v>
      </c>
      <c r="DB420" s="2">
        <v>23.093</v>
      </c>
      <c r="DC420" s="2">
        <v>23.126200000000001</v>
      </c>
      <c r="DD420" s="2">
        <v>20.642299999999999</v>
      </c>
      <c r="DE420" s="2">
        <v>-30</v>
      </c>
      <c r="DF420" s="2">
        <v>-30</v>
      </c>
      <c r="DG420" s="2">
        <v>-999.9</v>
      </c>
      <c r="DH420" s="2">
        <v>400</v>
      </c>
      <c r="DI420" s="2">
        <v>20</v>
      </c>
      <c r="DJ420" s="2">
        <v>102.242</v>
      </c>
      <c r="DK420" s="2">
        <v>109.732</v>
      </c>
    </row>
    <row r="421" spans="1:115" x14ac:dyDescent="0.3">
      <c r="A421" t="s">
        <v>1942</v>
      </c>
      <c r="B421" s="8" t="s">
        <v>1936</v>
      </c>
      <c r="C421" s="2" t="s">
        <v>1895</v>
      </c>
      <c r="D421" s="2" t="s">
        <v>1896</v>
      </c>
      <c r="E421" t="s">
        <v>120</v>
      </c>
      <c r="F421" s="2" t="s">
        <v>279</v>
      </c>
      <c r="G421" s="3">
        <v>0.20833333333333301</v>
      </c>
      <c r="H421" s="2">
        <v>8</v>
      </c>
      <c r="I421" s="2" t="s">
        <v>280</v>
      </c>
      <c r="J421" s="3">
        <v>0.2429513888888889</v>
      </c>
      <c r="K421" s="2">
        <v>1528202983.45</v>
      </c>
      <c r="L421" s="2">
        <v>6.0043409382515712E-4</v>
      </c>
      <c r="M421" s="2">
        <v>-2.637885196013539</v>
      </c>
      <c r="N421" s="2">
        <v>401.13580000000002</v>
      </c>
      <c r="O421" s="2">
        <v>476.07147355440935</v>
      </c>
      <c r="P421" s="2">
        <v>46.10111725922269</v>
      </c>
      <c r="Q421" s="2">
        <v>38.844605442545152</v>
      </c>
      <c r="R421" s="2">
        <v>5.1009150656143719E-2</v>
      </c>
      <c r="S421" s="2">
        <v>3.5835373676233022</v>
      </c>
      <c r="T421" s="2">
        <v>5.0648676395690352E-2</v>
      </c>
      <c r="U421" s="2">
        <v>3.1687612937684469E-2</v>
      </c>
      <c r="V421" s="2">
        <v>0</v>
      </c>
      <c r="W421" s="2">
        <v>21.40564468370675</v>
      </c>
      <c r="X421" s="2">
        <v>21.577549999999999</v>
      </c>
      <c r="Y421" s="2">
        <v>2.5859078113647</v>
      </c>
      <c r="Z421" s="2">
        <v>56.680232258240657</v>
      </c>
      <c r="AA421" s="2">
        <v>1.4619151926171503</v>
      </c>
      <c r="AB421" s="2">
        <v>2.5792328901485835</v>
      </c>
      <c r="AC421" s="2">
        <v>1.1239926187475497</v>
      </c>
      <c r="AD421" s="2">
        <v>-26.479143537689428</v>
      </c>
      <c r="AE421" s="2">
        <v>-8.1599409700852519</v>
      </c>
      <c r="AF421" s="2">
        <v>-0.46514870876442915</v>
      </c>
      <c r="AG421" s="2">
        <v>-35.104233216539107</v>
      </c>
      <c r="AH421" s="2">
        <v>1.8973791520575298E-2</v>
      </c>
      <c r="AI421" s="2">
        <v>-0.42550024650874302</v>
      </c>
      <c r="AJ421" s="2">
        <v>4.6360619559466203</v>
      </c>
      <c r="AK421" s="2">
        <v>2</v>
      </c>
      <c r="AL421" s="2">
        <v>0</v>
      </c>
      <c r="AM421" s="2">
        <v>1</v>
      </c>
      <c r="AN421" s="2">
        <v>0</v>
      </c>
      <c r="AO421" s="2">
        <v>52010.513399953488</v>
      </c>
      <c r="AP421" s="2">
        <v>0</v>
      </c>
      <c r="AQ421" s="2">
        <v>0</v>
      </c>
      <c r="AR421" s="2">
        <v>0</v>
      </c>
      <c r="AS421" s="2">
        <v>0</v>
      </c>
      <c r="AT421" s="2">
        <v>2.831</v>
      </c>
      <c r="AU421" s="2">
        <v>1</v>
      </c>
      <c r="AV421" s="2" t="s">
        <v>110</v>
      </c>
      <c r="AW421" s="2">
        <v>1528202983.45</v>
      </c>
      <c r="AX421" s="2">
        <v>401.13580000000002</v>
      </c>
      <c r="AY421" s="2">
        <v>400.00483333333301</v>
      </c>
      <c r="AZ421" s="2">
        <v>15.096730000000001</v>
      </c>
      <c r="BA421" s="2">
        <v>14.81771</v>
      </c>
      <c r="BB421" s="2">
        <v>600.01686666666706</v>
      </c>
      <c r="BC421" s="2">
        <v>96.636529999999993</v>
      </c>
      <c r="BD421" s="2">
        <v>0.20001623333333299</v>
      </c>
      <c r="BE421" s="2">
        <v>21.535313333333299</v>
      </c>
      <c r="BF421" s="2">
        <v>21.577549999999999</v>
      </c>
      <c r="BG421" s="2">
        <v>999.9</v>
      </c>
      <c r="BH421" s="2">
        <v>9992.7463333333308</v>
      </c>
      <c r="BI421" s="2">
        <v>-0.72692800000000002</v>
      </c>
      <c r="BJ421" s="2">
        <v>58.617350000000002</v>
      </c>
      <c r="BK421" s="2">
        <v>0</v>
      </c>
      <c r="BL421" s="2">
        <v>0</v>
      </c>
      <c r="BM421" s="2">
        <v>0</v>
      </c>
      <c r="BN421" s="2">
        <v>19</v>
      </c>
      <c r="BO421" s="2">
        <v>5</v>
      </c>
      <c r="BP421" s="2">
        <v>1528202233.2</v>
      </c>
      <c r="BQ421" s="2" t="s">
        <v>272</v>
      </c>
      <c r="BR421" s="2">
        <v>1</v>
      </c>
      <c r="BS421" s="2">
        <v>-2.528</v>
      </c>
      <c r="BT421" s="2">
        <v>0.129</v>
      </c>
      <c r="BU421" s="2">
        <v>400</v>
      </c>
      <c r="BV421" s="2">
        <v>17</v>
      </c>
      <c r="BW421" s="2">
        <v>0.28000000000000003</v>
      </c>
      <c r="BX421" s="2">
        <v>0.22</v>
      </c>
      <c r="BY421" s="2">
        <v>-0.83528630420585803</v>
      </c>
      <c r="BZ421" s="2">
        <v>1.0079791299759399E-4</v>
      </c>
      <c r="CA421" s="2">
        <v>2.1630867096648802E-2</v>
      </c>
      <c r="CB421" s="2">
        <v>1</v>
      </c>
      <c r="CC421" s="2">
        <v>1.1392656000000001</v>
      </c>
      <c r="CD421" s="2">
        <v>4.07057286914769E-2</v>
      </c>
      <c r="CE421" s="2">
        <v>3.34902258075397E-2</v>
      </c>
      <c r="CF421" s="2">
        <v>-1</v>
      </c>
      <c r="CG421" s="2">
        <v>0.27738600000000002</v>
      </c>
      <c r="CH421" s="2">
        <v>2.05906516206481E-2</v>
      </c>
      <c r="CI421" s="2">
        <v>2.7578451950753102E-3</v>
      </c>
      <c r="CJ421" s="2">
        <v>-1</v>
      </c>
      <c r="CK421" s="2">
        <v>1.5917663897578101E-2</v>
      </c>
      <c r="CL421" s="2">
        <v>9.9174008306488707E-4</v>
      </c>
      <c r="CM421" s="2">
        <v>1.2765058713753199E-4</v>
      </c>
      <c r="CN421" s="2">
        <v>1</v>
      </c>
      <c r="CO421" s="2">
        <v>2</v>
      </c>
      <c r="CP421" s="2">
        <v>2</v>
      </c>
      <c r="CQ421" s="2" t="s">
        <v>112</v>
      </c>
      <c r="CR421" s="2">
        <v>100</v>
      </c>
      <c r="CS421" s="2">
        <v>100</v>
      </c>
      <c r="CT421" s="2">
        <v>-2.528</v>
      </c>
      <c r="CU421" s="2">
        <v>0.129</v>
      </c>
      <c r="CV421" s="2">
        <v>3</v>
      </c>
      <c r="CW421" s="2">
        <v>635.66</v>
      </c>
      <c r="CX421" s="2">
        <v>463.15300000000002</v>
      </c>
      <c r="CY421" s="2">
        <v>22.075199999999999</v>
      </c>
      <c r="CZ421" s="2">
        <v>22.899000000000001</v>
      </c>
      <c r="DA421" s="2">
        <v>30.0001</v>
      </c>
      <c r="DB421" s="2">
        <v>22.970300000000002</v>
      </c>
      <c r="DC421" s="2">
        <v>23.002700000000001</v>
      </c>
      <c r="DD421" s="2">
        <v>20.654599999999999</v>
      </c>
      <c r="DE421" s="2">
        <v>-30</v>
      </c>
      <c r="DF421" s="2">
        <v>-30</v>
      </c>
      <c r="DG421" s="2">
        <v>-999.9</v>
      </c>
      <c r="DH421" s="2">
        <v>400</v>
      </c>
      <c r="DI421" s="2">
        <v>20</v>
      </c>
      <c r="DJ421" s="2">
        <v>102.249</v>
      </c>
      <c r="DK421" s="2">
        <v>109.735</v>
      </c>
    </row>
    <row r="422" spans="1:115" x14ac:dyDescent="0.3">
      <c r="A422" t="s">
        <v>1942</v>
      </c>
      <c r="B422" s="8" t="s">
        <v>1936</v>
      </c>
      <c r="C422" s="2" t="s">
        <v>1895</v>
      </c>
      <c r="D422" s="2" t="s">
        <v>1896</v>
      </c>
      <c r="E422" t="s">
        <v>120</v>
      </c>
      <c r="F422" s="2" t="s">
        <v>279</v>
      </c>
      <c r="G422" s="3">
        <v>0.20833333333333301</v>
      </c>
      <c r="H422" s="2">
        <v>9</v>
      </c>
      <c r="I422" s="2" t="s">
        <v>281</v>
      </c>
      <c r="J422" s="3">
        <v>0.24362268518518518</v>
      </c>
      <c r="K422" s="2">
        <v>1528203041.45</v>
      </c>
      <c r="L422" s="2">
        <v>6.1179513450439248E-4</v>
      </c>
      <c r="M422" s="2">
        <v>-2.8391571507200855</v>
      </c>
      <c r="N422" s="2">
        <v>401.230866666667</v>
      </c>
      <c r="O422" s="2">
        <v>481.51262591893743</v>
      </c>
      <c r="P422" s="2">
        <v>46.627809096261615</v>
      </c>
      <c r="Q422" s="2">
        <v>38.853635911949112</v>
      </c>
      <c r="R422" s="2">
        <v>5.1517270966688608E-2</v>
      </c>
      <c r="S422" s="2">
        <v>3.5846093127499823</v>
      </c>
      <c r="T422" s="2">
        <v>5.1149714356682419E-2</v>
      </c>
      <c r="U422" s="2">
        <v>3.2001392193679222E-2</v>
      </c>
      <c r="V422" s="2">
        <v>0</v>
      </c>
      <c r="W422" s="2">
        <v>21.383540460091435</v>
      </c>
      <c r="X422" s="2">
        <v>21.555230000000002</v>
      </c>
      <c r="Y422" s="2">
        <v>2.5823785620711077</v>
      </c>
      <c r="Z422" s="2">
        <v>56.217697898998786</v>
      </c>
      <c r="AA422" s="2">
        <v>1.4482392056800921</v>
      </c>
      <c r="AB422" s="2">
        <v>2.576126842265956</v>
      </c>
      <c r="AC422" s="2">
        <v>1.1341393563910156</v>
      </c>
      <c r="AD422" s="2">
        <v>-26.980165431643709</v>
      </c>
      <c r="AE422" s="2">
        <v>-7.6534810860359714</v>
      </c>
      <c r="AF422" s="2">
        <v>-0.43605474735714456</v>
      </c>
      <c r="AG422" s="2">
        <v>-35.069701265036826</v>
      </c>
      <c r="AH422" s="2">
        <v>1.8981217973206399E-2</v>
      </c>
      <c r="AI422" s="2">
        <v>-0.425666789786177</v>
      </c>
      <c r="AJ422" s="2">
        <v>4.63754586533409</v>
      </c>
      <c r="AK422" s="2">
        <v>2</v>
      </c>
      <c r="AL422" s="2">
        <v>0</v>
      </c>
      <c r="AM422" s="2">
        <v>1</v>
      </c>
      <c r="AN422" s="2">
        <v>0</v>
      </c>
      <c r="AO422" s="2">
        <v>52033.5096876436</v>
      </c>
      <c r="AP422" s="2">
        <v>0</v>
      </c>
      <c r="AQ422" s="2">
        <v>0</v>
      </c>
      <c r="AR422" s="2">
        <v>0</v>
      </c>
      <c r="AS422" s="2">
        <v>0</v>
      </c>
      <c r="AT422" s="2">
        <v>2.831</v>
      </c>
      <c r="AU422" s="2">
        <v>1</v>
      </c>
      <c r="AV422" s="2" t="s">
        <v>110</v>
      </c>
      <c r="AW422" s="2">
        <v>1528203041.45</v>
      </c>
      <c r="AX422" s="2">
        <v>401.230866666667</v>
      </c>
      <c r="AY422" s="2">
        <v>400.00709999999998</v>
      </c>
      <c r="AZ422" s="2">
        <v>14.95557</v>
      </c>
      <c r="BA422" s="2">
        <v>14.6712266666667</v>
      </c>
      <c r="BB422" s="2">
        <v>600.01023333333296</v>
      </c>
      <c r="BC422" s="2">
        <v>96.636110000000002</v>
      </c>
      <c r="BD422" s="2">
        <v>0.19999893333333299</v>
      </c>
      <c r="BE422" s="2">
        <v>21.515626666666702</v>
      </c>
      <c r="BF422" s="2">
        <v>21.555230000000002</v>
      </c>
      <c r="BG422" s="2">
        <v>999.9</v>
      </c>
      <c r="BH422" s="2">
        <v>9996.7009999999991</v>
      </c>
      <c r="BI422" s="2">
        <v>-0.75102783333333301</v>
      </c>
      <c r="BJ422" s="2">
        <v>56.322686666666698</v>
      </c>
      <c r="BK422" s="2">
        <v>0</v>
      </c>
      <c r="BL422" s="2">
        <v>0</v>
      </c>
      <c r="BM422" s="2">
        <v>0</v>
      </c>
      <c r="BN422" s="2">
        <v>19</v>
      </c>
      <c r="BO422" s="2">
        <v>5</v>
      </c>
      <c r="BP422" s="2">
        <v>1528202233.2</v>
      </c>
      <c r="BQ422" s="2" t="s">
        <v>272</v>
      </c>
      <c r="BR422" s="2">
        <v>1</v>
      </c>
      <c r="BS422" s="2">
        <v>-2.528</v>
      </c>
      <c r="BT422" s="2">
        <v>0.129</v>
      </c>
      <c r="BU422" s="2">
        <v>400</v>
      </c>
      <c r="BV422" s="2">
        <v>17</v>
      </c>
      <c r="BW422" s="2">
        <v>0.28000000000000003</v>
      </c>
      <c r="BX422" s="2">
        <v>0.22</v>
      </c>
      <c r="BY422" s="2">
        <v>-0.88953218020195601</v>
      </c>
      <c r="BZ422" s="2">
        <v>-1.6419736927819301E-2</v>
      </c>
      <c r="CA422" s="2">
        <v>3.16420055208326E-2</v>
      </c>
      <c r="CB422" s="2">
        <v>1</v>
      </c>
      <c r="CC422" s="2">
        <v>1.2187526</v>
      </c>
      <c r="CD422" s="2">
        <v>8.0338573829524806E-2</v>
      </c>
      <c r="CE422" s="2">
        <v>4.9064540670834801E-2</v>
      </c>
      <c r="CF422" s="2">
        <v>-1</v>
      </c>
      <c r="CG422" s="2">
        <v>0.28458534000000002</v>
      </c>
      <c r="CH422" s="2">
        <v>-2.3151270108044898E-3</v>
      </c>
      <c r="CI422" s="2">
        <v>1.1468654430228499E-3</v>
      </c>
      <c r="CJ422" s="2">
        <v>-1</v>
      </c>
      <c r="CK422" s="2">
        <v>1.61709052664618E-2</v>
      </c>
      <c r="CL422" s="2">
        <v>-2.82801264723973E-4</v>
      </c>
      <c r="CM422" s="2">
        <v>6.8636003732286505E-5</v>
      </c>
      <c r="CN422" s="2">
        <v>1</v>
      </c>
      <c r="CO422" s="2">
        <v>2</v>
      </c>
      <c r="CP422" s="2">
        <v>2</v>
      </c>
      <c r="CQ422" s="2" t="s">
        <v>112</v>
      </c>
      <c r="CR422" s="2">
        <v>100</v>
      </c>
      <c r="CS422" s="2">
        <v>100</v>
      </c>
      <c r="CT422" s="2">
        <v>-2.528</v>
      </c>
      <c r="CU422" s="2">
        <v>0.129</v>
      </c>
      <c r="CV422" s="2">
        <v>3</v>
      </c>
      <c r="CW422" s="2">
        <v>635.68700000000001</v>
      </c>
      <c r="CX422" s="2">
        <v>462.93599999999998</v>
      </c>
      <c r="CY422" s="2">
        <v>22.035299999999999</v>
      </c>
      <c r="CZ422" s="2">
        <v>22.877400000000002</v>
      </c>
      <c r="DA422" s="2">
        <v>29.9999</v>
      </c>
      <c r="DB422" s="2">
        <v>22.9419</v>
      </c>
      <c r="DC422" s="2">
        <v>22.972899999999999</v>
      </c>
      <c r="DD422" s="2">
        <v>20.657</v>
      </c>
      <c r="DE422" s="2">
        <v>-30</v>
      </c>
      <c r="DF422" s="2">
        <v>-30</v>
      </c>
      <c r="DG422" s="2">
        <v>-999.9</v>
      </c>
      <c r="DH422" s="2">
        <v>400</v>
      </c>
      <c r="DI422" s="2">
        <v>20</v>
      </c>
      <c r="DJ422" s="2">
        <v>102.249</v>
      </c>
      <c r="DK422" s="2">
        <v>109.733</v>
      </c>
    </row>
    <row r="423" spans="1:115" x14ac:dyDescent="0.3">
      <c r="A423" t="s">
        <v>1942</v>
      </c>
      <c r="B423" s="8" t="s">
        <v>1936</v>
      </c>
      <c r="C423" s="2" t="s">
        <v>1895</v>
      </c>
      <c r="D423" s="2" t="s">
        <v>1896</v>
      </c>
      <c r="E423" t="s">
        <v>120</v>
      </c>
      <c r="F423" s="2" t="s">
        <v>279</v>
      </c>
      <c r="G423" s="3">
        <v>0.20833333333333301</v>
      </c>
      <c r="H423" s="2">
        <v>10</v>
      </c>
      <c r="I423" s="2" t="s">
        <v>282</v>
      </c>
      <c r="J423" s="3">
        <v>0.24436342592592594</v>
      </c>
      <c r="K423" s="2">
        <v>1528203105.95</v>
      </c>
      <c r="L423" s="2">
        <v>6.0134402574170507E-4</v>
      </c>
      <c r="M423" s="2">
        <v>-3.0343544414322965</v>
      </c>
      <c r="N423" s="2">
        <v>401.31816666666703</v>
      </c>
      <c r="O423" s="2">
        <v>490.24917612349947</v>
      </c>
      <c r="P423" s="2">
        <v>47.474467775146231</v>
      </c>
      <c r="Q423" s="2">
        <v>38.862617825589034</v>
      </c>
      <c r="R423" s="2">
        <v>5.0067034568183184E-2</v>
      </c>
      <c r="S423" s="2">
        <v>3.5860711134115455</v>
      </c>
      <c r="T423" s="2">
        <v>4.9719951306022379E-2</v>
      </c>
      <c r="U423" s="2">
        <v>3.1105967544520306E-2</v>
      </c>
      <c r="V423" s="2">
        <v>0</v>
      </c>
      <c r="W423" s="2">
        <v>21.359675056469399</v>
      </c>
      <c r="X423" s="2">
        <v>21.533359999999998</v>
      </c>
      <c r="Y423" s="2">
        <v>2.5789245581118427</v>
      </c>
      <c r="Z423" s="2">
        <v>55.675192640925367</v>
      </c>
      <c r="AA423" s="2">
        <v>1.4319676039293525</v>
      </c>
      <c r="AB423" s="2">
        <v>2.5720029621895746</v>
      </c>
      <c r="AC423" s="2">
        <v>1.1469569541824902</v>
      </c>
      <c r="AD423" s="2">
        <v>-26.519271535209192</v>
      </c>
      <c r="AE423" s="2">
        <v>-8.4879309124073146</v>
      </c>
      <c r="AF423" s="2">
        <v>-0.48328188435744607</v>
      </c>
      <c r="AG423" s="2">
        <v>-35.490484331973953</v>
      </c>
      <c r="AH423" s="2">
        <v>1.8991346530561601E-2</v>
      </c>
      <c r="AI423" s="2">
        <v>-0.425893929609378</v>
      </c>
      <c r="AJ423" s="2">
        <v>4.6395695228943703</v>
      </c>
      <c r="AK423" s="2">
        <v>1</v>
      </c>
      <c r="AL423" s="2">
        <v>0</v>
      </c>
      <c r="AM423" s="2">
        <v>1</v>
      </c>
      <c r="AN423" s="2">
        <v>0</v>
      </c>
      <c r="AO423" s="2">
        <v>52064.796292284562</v>
      </c>
      <c r="AP423" s="2">
        <v>0</v>
      </c>
      <c r="AQ423" s="2">
        <v>0</v>
      </c>
      <c r="AR423" s="2">
        <v>0</v>
      </c>
      <c r="AS423" s="2">
        <v>0</v>
      </c>
      <c r="AT423" s="2">
        <v>2.831</v>
      </c>
      <c r="AU423" s="2">
        <v>1</v>
      </c>
      <c r="AV423" s="2" t="s">
        <v>110</v>
      </c>
      <c r="AW423" s="2">
        <v>1528203105.95</v>
      </c>
      <c r="AX423" s="2">
        <v>401.31816666666703</v>
      </c>
      <c r="AY423" s="2">
        <v>400.000333333333</v>
      </c>
      <c r="AZ423" s="2">
        <v>14.7873366666667</v>
      </c>
      <c r="BA423" s="2">
        <v>14.5078</v>
      </c>
      <c r="BB423" s="2">
        <v>600.00390000000004</v>
      </c>
      <c r="BC423" s="2">
        <v>96.637443333333295</v>
      </c>
      <c r="BD423" s="2">
        <v>0.199981566666667</v>
      </c>
      <c r="BE423" s="2">
        <v>21.489456666666701</v>
      </c>
      <c r="BF423" s="2">
        <v>21.533359999999998</v>
      </c>
      <c r="BG423" s="2">
        <v>999.9</v>
      </c>
      <c r="BH423" s="2">
        <v>10001.8973333333</v>
      </c>
      <c r="BI423" s="2">
        <v>-0.75640916666666702</v>
      </c>
      <c r="BJ423" s="2">
        <v>58.703310000000002</v>
      </c>
      <c r="BK423" s="2">
        <v>0</v>
      </c>
      <c r="BL423" s="2">
        <v>0</v>
      </c>
      <c r="BM423" s="2">
        <v>0</v>
      </c>
      <c r="BN423" s="2">
        <v>19</v>
      </c>
      <c r="BO423" s="2">
        <v>5</v>
      </c>
      <c r="BP423" s="2">
        <v>1528202233.2</v>
      </c>
      <c r="BQ423" s="2" t="s">
        <v>272</v>
      </c>
      <c r="BR423" s="2">
        <v>1</v>
      </c>
      <c r="BS423" s="2">
        <v>-2.528</v>
      </c>
      <c r="BT423" s="2">
        <v>0.129</v>
      </c>
      <c r="BU423" s="2">
        <v>400</v>
      </c>
      <c r="BV423" s="2">
        <v>17</v>
      </c>
      <c r="BW423" s="2">
        <v>0.28000000000000003</v>
      </c>
      <c r="BX423" s="2">
        <v>0.22</v>
      </c>
      <c r="BY423" s="2">
        <v>-0.94917852919553103</v>
      </c>
      <c r="BZ423" s="2">
        <v>-8.1085250745378798E-2</v>
      </c>
      <c r="CA423" s="2">
        <v>1.7161130050072599E-2</v>
      </c>
      <c r="CB423" s="2">
        <v>1</v>
      </c>
      <c r="CC423" s="2">
        <v>1.3083422</v>
      </c>
      <c r="CD423" s="2">
        <v>0.10846115726290501</v>
      </c>
      <c r="CE423" s="2">
        <v>2.56893795401913E-2</v>
      </c>
      <c r="CF423" s="2">
        <v>-1</v>
      </c>
      <c r="CG423" s="2">
        <v>0.28041697999999998</v>
      </c>
      <c r="CH423" s="2">
        <v>-1.1098020648259301E-2</v>
      </c>
      <c r="CI423" s="2">
        <v>1.7446360822819199E-3</v>
      </c>
      <c r="CJ423" s="2">
        <v>-1</v>
      </c>
      <c r="CK423" s="2">
        <v>1.5751820635842101E-2</v>
      </c>
      <c r="CL423" s="2">
        <v>-7.8842311372173701E-4</v>
      </c>
      <c r="CM423" s="2">
        <v>1.04377706736166E-4</v>
      </c>
      <c r="CN423" s="2">
        <v>1</v>
      </c>
      <c r="CO423" s="2">
        <v>2</v>
      </c>
      <c r="CP423" s="2">
        <v>2</v>
      </c>
      <c r="CQ423" s="2" t="s">
        <v>112</v>
      </c>
      <c r="CR423" s="2">
        <v>100</v>
      </c>
      <c r="CS423" s="2">
        <v>100</v>
      </c>
      <c r="CT423" s="2">
        <v>-2.528</v>
      </c>
      <c r="CU423" s="2">
        <v>0.129</v>
      </c>
      <c r="CV423" s="2">
        <v>3</v>
      </c>
      <c r="CW423" s="2">
        <v>635.93899999999996</v>
      </c>
      <c r="CX423" s="2">
        <v>462.45100000000002</v>
      </c>
      <c r="CY423" s="2">
        <v>21.997699999999998</v>
      </c>
      <c r="CZ423" s="2">
        <v>22.858799999999999</v>
      </c>
      <c r="DA423" s="2">
        <v>29.9999</v>
      </c>
      <c r="DB423" s="2">
        <v>22.915700000000001</v>
      </c>
      <c r="DC423" s="2">
        <v>22.9452</v>
      </c>
      <c r="DD423" s="2">
        <v>20.660499999999999</v>
      </c>
      <c r="DE423" s="2">
        <v>-30</v>
      </c>
      <c r="DF423" s="2">
        <v>-30</v>
      </c>
      <c r="DG423" s="2">
        <v>-999.9</v>
      </c>
      <c r="DH423" s="2">
        <v>400</v>
      </c>
      <c r="DI423" s="2">
        <v>20</v>
      </c>
      <c r="DJ423" s="2">
        <v>102.249</v>
      </c>
      <c r="DK423" s="2">
        <v>109.733</v>
      </c>
    </row>
    <row r="424" spans="1:115" x14ac:dyDescent="0.3">
      <c r="A424" t="s">
        <v>1942</v>
      </c>
      <c r="B424" s="9" t="s">
        <v>1936</v>
      </c>
      <c r="C424" s="4" t="s">
        <v>1895</v>
      </c>
      <c r="D424" s="4" t="s">
        <v>1897</v>
      </c>
      <c r="E424" t="s">
        <v>107</v>
      </c>
      <c r="F424" s="2" t="s">
        <v>283</v>
      </c>
      <c r="G424" s="3">
        <v>0.20833333333333301</v>
      </c>
      <c r="H424" s="2">
        <v>20</v>
      </c>
      <c r="I424" s="2" t="s">
        <v>284</v>
      </c>
      <c r="J424" s="3">
        <v>0.25777777777777777</v>
      </c>
      <c r="K424" s="2">
        <v>1528204265.05</v>
      </c>
      <c r="L424" s="2">
        <v>9.4115931471276464E-4</v>
      </c>
      <c r="M424" s="2">
        <v>-1.0802234803037563</v>
      </c>
      <c r="N424" s="2">
        <v>400.17436666666703</v>
      </c>
      <c r="O424" s="2">
        <v>415.91088567682436</v>
      </c>
      <c r="P424" s="2">
        <v>40.282567859016929</v>
      </c>
      <c r="Q424" s="2">
        <v>38.758425508523274</v>
      </c>
      <c r="R424" s="2">
        <v>7.13181730125685E-2</v>
      </c>
      <c r="S424" s="2">
        <v>4.0512347648122375</v>
      </c>
      <c r="T424" s="2">
        <v>7.0695905590549488E-2</v>
      </c>
      <c r="U424" s="2">
        <v>4.4240429629513148E-2</v>
      </c>
      <c r="V424" s="2">
        <v>0</v>
      </c>
      <c r="W424" s="2">
        <v>21.266809533511012</v>
      </c>
      <c r="X424" s="2">
        <v>21.489876666666699</v>
      </c>
      <c r="Y424" s="2">
        <v>2.5720691003102099</v>
      </c>
      <c r="Z424" s="2">
        <v>51.005115444194885</v>
      </c>
      <c r="AA424" s="2">
        <v>1.3085054348161653</v>
      </c>
      <c r="AB424" s="2">
        <v>2.5654396101657917</v>
      </c>
      <c r="AC424" s="2">
        <v>1.2635636654940445</v>
      </c>
      <c r="AD424" s="2">
        <v>-41.50512577883292</v>
      </c>
      <c r="AE424" s="2">
        <v>-9.2052605743111773</v>
      </c>
      <c r="AF424" s="2">
        <v>-0.46374341968109245</v>
      </c>
      <c r="AG424" s="2">
        <v>-51.174129772825189</v>
      </c>
      <c r="AH424" s="2">
        <v>1.9000227937626901E-2</v>
      </c>
      <c r="AI424" s="2">
        <v>-0.42609310123469801</v>
      </c>
      <c r="AJ424" s="2">
        <v>4.6413438416425796</v>
      </c>
      <c r="AK424" s="2">
        <v>165</v>
      </c>
      <c r="AL424" s="2">
        <v>27</v>
      </c>
      <c r="AM424" s="2">
        <v>1</v>
      </c>
      <c r="AN424" s="2">
        <v>0</v>
      </c>
      <c r="AO424" s="2">
        <v>52095.890090025554</v>
      </c>
      <c r="AP424" s="2">
        <v>0</v>
      </c>
      <c r="AQ424" s="2">
        <v>0</v>
      </c>
      <c r="AR424" s="2">
        <v>0</v>
      </c>
      <c r="AS424" s="2">
        <v>0</v>
      </c>
      <c r="AT424" s="2">
        <v>1.4830000000000001</v>
      </c>
      <c r="AU424" s="2">
        <v>1</v>
      </c>
      <c r="AV424" s="2" t="s">
        <v>110</v>
      </c>
      <c r="AW424" s="2">
        <v>1528204265.05</v>
      </c>
      <c r="AX424" s="2">
        <v>400.17436666666703</v>
      </c>
      <c r="AY424" s="2">
        <v>400.00046666666702</v>
      </c>
      <c r="AZ424" s="2">
        <v>13.5101033333333</v>
      </c>
      <c r="BA424" s="2">
        <v>13.28063</v>
      </c>
      <c r="BB424" s="2">
        <v>600.01859999999999</v>
      </c>
      <c r="BC424" s="2">
        <v>96.653809999999993</v>
      </c>
      <c r="BD424" s="2">
        <v>0.200033566666667</v>
      </c>
      <c r="BE424" s="2">
        <v>21.44773</v>
      </c>
      <c r="BF424" s="2">
        <v>21.489876666666699</v>
      </c>
      <c r="BG424" s="2">
        <v>999.9</v>
      </c>
      <c r="BH424" s="2">
        <v>10004.8803333333</v>
      </c>
      <c r="BI424" s="2">
        <v>-0.67559503333333304</v>
      </c>
      <c r="BJ424" s="2">
        <v>74.839569999999995</v>
      </c>
      <c r="BK424" s="2">
        <v>0</v>
      </c>
      <c r="BL424" s="2">
        <v>0</v>
      </c>
      <c r="BM424" s="2">
        <v>0</v>
      </c>
      <c r="BN424" s="2">
        <v>19</v>
      </c>
      <c r="BO424" s="2">
        <v>8</v>
      </c>
      <c r="BP424" s="2">
        <v>1528202233.2</v>
      </c>
      <c r="BQ424" s="2" t="s">
        <v>272</v>
      </c>
      <c r="BR424" s="2">
        <v>1</v>
      </c>
      <c r="BS424" s="2">
        <v>-2.528</v>
      </c>
      <c r="BT424" s="2">
        <v>0.129</v>
      </c>
      <c r="BU424" s="2">
        <v>400</v>
      </c>
      <c r="BV424" s="2">
        <v>17</v>
      </c>
      <c r="BW424" s="2">
        <v>0.28000000000000003</v>
      </c>
      <c r="BX424" s="2">
        <v>0.22</v>
      </c>
      <c r="BY424" s="2">
        <v>-0.170229432942471</v>
      </c>
      <c r="BZ424" s="2">
        <v>-7.1508820138146398E-2</v>
      </c>
      <c r="CA424" s="2">
        <v>2.5665330491187899E-2</v>
      </c>
      <c r="CB424" s="2">
        <v>1</v>
      </c>
      <c r="CC424" s="2">
        <v>0.163215312</v>
      </c>
      <c r="CD424" s="2">
        <v>7.8426841584633394E-2</v>
      </c>
      <c r="CE424" s="2">
        <v>3.7024345720920698E-2</v>
      </c>
      <c r="CF424" s="2">
        <v>-1</v>
      </c>
      <c r="CG424" s="2">
        <v>0.2286311</v>
      </c>
      <c r="CH424" s="2">
        <v>1.01435639855942E-2</v>
      </c>
      <c r="CI424" s="2">
        <v>1.4402500512063899E-3</v>
      </c>
      <c r="CJ424" s="2">
        <v>-1</v>
      </c>
      <c r="CK424" s="2">
        <v>1.1642008847349601E-2</v>
      </c>
      <c r="CL424" s="2">
        <v>4.8321220209792402E-4</v>
      </c>
      <c r="CM424" s="2">
        <v>6.3694756897002001E-5</v>
      </c>
      <c r="CN424" s="2">
        <v>1</v>
      </c>
      <c r="CO424" s="2">
        <v>2</v>
      </c>
      <c r="CP424" s="2">
        <v>2</v>
      </c>
      <c r="CQ424" s="2" t="s">
        <v>112</v>
      </c>
      <c r="CR424" s="2">
        <v>100</v>
      </c>
      <c r="CS424" s="2">
        <v>100</v>
      </c>
      <c r="CT424" s="2">
        <v>-2.528</v>
      </c>
      <c r="CU424" s="2">
        <v>0.129</v>
      </c>
      <c r="CV424" s="2">
        <v>3</v>
      </c>
      <c r="CW424" s="2">
        <v>426.262</v>
      </c>
      <c r="CX424" s="2">
        <v>461.09800000000001</v>
      </c>
      <c r="CY424" s="2">
        <v>21.875299999999999</v>
      </c>
      <c r="CZ424" s="2">
        <v>23.2226</v>
      </c>
      <c r="DA424" s="2">
        <v>30.0001</v>
      </c>
      <c r="DB424" s="2">
        <v>23.236799999999999</v>
      </c>
      <c r="DC424" s="2">
        <v>23.2514</v>
      </c>
      <c r="DD424" s="2">
        <v>20.650600000000001</v>
      </c>
      <c r="DE424" s="2">
        <v>-30</v>
      </c>
      <c r="DF424" s="2">
        <v>-30</v>
      </c>
      <c r="DG424" s="2">
        <v>-999.9</v>
      </c>
      <c r="DH424" s="2">
        <v>400</v>
      </c>
      <c r="DI424" s="2">
        <v>20</v>
      </c>
      <c r="DJ424" s="2">
        <v>102.41200000000001</v>
      </c>
      <c r="DK424" s="2">
        <v>109.97</v>
      </c>
    </row>
    <row r="425" spans="1:115" x14ac:dyDescent="0.3">
      <c r="A425" t="s">
        <v>1942</v>
      </c>
      <c r="B425" s="9" t="s">
        <v>1936</v>
      </c>
      <c r="C425" s="4" t="s">
        <v>1895</v>
      </c>
      <c r="D425" s="4" t="s">
        <v>1897</v>
      </c>
      <c r="E425" t="s">
        <v>107</v>
      </c>
      <c r="F425" s="2" t="s">
        <v>283</v>
      </c>
      <c r="G425" s="3">
        <v>0.20833333333333301</v>
      </c>
      <c r="H425" s="2">
        <v>21</v>
      </c>
      <c r="I425" s="2" t="s">
        <v>285</v>
      </c>
      <c r="J425" s="3">
        <v>0.25853009259259258</v>
      </c>
      <c r="K425" s="2">
        <v>1528204329.55</v>
      </c>
      <c r="L425" s="2">
        <v>9.6064441840567716E-4</v>
      </c>
      <c r="M425" s="2">
        <v>-1.156962263396057</v>
      </c>
      <c r="N425" s="2">
        <v>400.20746666666702</v>
      </c>
      <c r="O425" s="2">
        <v>417.20497354410958</v>
      </c>
      <c r="P425" s="2">
        <v>40.408724397028401</v>
      </c>
      <c r="Q425" s="2">
        <v>38.762417151425652</v>
      </c>
      <c r="R425" s="2">
        <v>7.2500074527540176E-2</v>
      </c>
      <c r="S425" s="2">
        <v>4.0489500730593475</v>
      </c>
      <c r="T425" s="2">
        <v>7.1856744866256678E-2</v>
      </c>
      <c r="U425" s="2">
        <v>4.496782497546694E-2</v>
      </c>
      <c r="V425" s="2">
        <v>0</v>
      </c>
      <c r="W425" s="2">
        <v>21.279072802479675</v>
      </c>
      <c r="X425" s="2">
        <v>21.505803333333301</v>
      </c>
      <c r="Y425" s="2">
        <v>2.5745781989254892</v>
      </c>
      <c r="Z425" s="2">
        <v>50.844082703252724</v>
      </c>
      <c r="AA425" s="2">
        <v>1.3056614777366038</v>
      </c>
      <c r="AB425" s="2">
        <v>2.5679713514687417</v>
      </c>
      <c r="AC425" s="2">
        <v>1.2689167211888854</v>
      </c>
      <c r="AD425" s="2">
        <v>-42.36441885169036</v>
      </c>
      <c r="AE425" s="2">
        <v>-9.1607776130026526</v>
      </c>
      <c r="AF425" s="2">
        <v>-0.46183821642327738</v>
      </c>
      <c r="AG425" s="2">
        <v>-51.987034681116285</v>
      </c>
      <c r="AH425" s="2">
        <v>1.8986687055649001E-2</v>
      </c>
      <c r="AI425" s="2">
        <v>-0.425789437698957</v>
      </c>
      <c r="AJ425" s="2">
        <v>4.6386385971789696</v>
      </c>
      <c r="AK425" s="2">
        <v>146</v>
      </c>
      <c r="AL425" s="2">
        <v>24</v>
      </c>
      <c r="AM425" s="2">
        <v>1</v>
      </c>
      <c r="AN425" s="2">
        <v>0</v>
      </c>
      <c r="AO425" s="2">
        <v>52057.477149369661</v>
      </c>
      <c r="AP425" s="2">
        <v>0</v>
      </c>
      <c r="AQ425" s="2">
        <v>0</v>
      </c>
      <c r="AR425" s="2">
        <v>0</v>
      </c>
      <c r="AS425" s="2">
        <v>0</v>
      </c>
      <c r="AT425" s="2">
        <v>1.4830000000000001</v>
      </c>
      <c r="AU425" s="2">
        <v>1</v>
      </c>
      <c r="AV425" s="2" t="s">
        <v>110</v>
      </c>
      <c r="AW425" s="2">
        <v>1528204329.55</v>
      </c>
      <c r="AX425" s="2">
        <v>400.20746666666702</v>
      </c>
      <c r="AY425" s="2">
        <v>400.01653333333297</v>
      </c>
      <c r="AZ425" s="2">
        <v>13.4804666666667</v>
      </c>
      <c r="BA425" s="2">
        <v>13.246233333333301</v>
      </c>
      <c r="BB425" s="2">
        <v>600.01319999999998</v>
      </c>
      <c r="BC425" s="2">
        <v>96.655796666666703</v>
      </c>
      <c r="BD425" s="2">
        <v>0.20001033333333301</v>
      </c>
      <c r="BE425" s="2">
        <v>21.463836666666701</v>
      </c>
      <c r="BF425" s="2">
        <v>21.505803333333301</v>
      </c>
      <c r="BG425" s="2">
        <v>999.9</v>
      </c>
      <c r="BH425" s="2">
        <v>9997.5446666666594</v>
      </c>
      <c r="BI425" s="2">
        <v>-0.658245366666667</v>
      </c>
      <c r="BJ425" s="2">
        <v>77.898656666666696</v>
      </c>
      <c r="BK425" s="2">
        <v>0</v>
      </c>
      <c r="BL425" s="2">
        <v>0</v>
      </c>
      <c r="BM425" s="2">
        <v>0</v>
      </c>
      <c r="BN425" s="2">
        <v>19</v>
      </c>
      <c r="BO425" s="2">
        <v>8</v>
      </c>
      <c r="BP425" s="2">
        <v>1528202233.2</v>
      </c>
      <c r="BQ425" s="2" t="s">
        <v>272</v>
      </c>
      <c r="BR425" s="2">
        <v>1</v>
      </c>
      <c r="BS425" s="2">
        <v>-2.528</v>
      </c>
      <c r="BT425" s="2">
        <v>0.129</v>
      </c>
      <c r="BU425" s="2">
        <v>400</v>
      </c>
      <c r="BV425" s="2">
        <v>17</v>
      </c>
      <c r="BW425" s="2">
        <v>0.28000000000000003</v>
      </c>
      <c r="BX425" s="2">
        <v>0.22</v>
      </c>
      <c r="BY425" s="2">
        <v>-0.19877101546192499</v>
      </c>
      <c r="BZ425" s="2">
        <v>7.28803376376604E-2</v>
      </c>
      <c r="CA425" s="2">
        <v>2.67194817933947E-2</v>
      </c>
      <c r="CB425" s="2">
        <v>1</v>
      </c>
      <c r="CC425" s="2">
        <v>0.20222235999999999</v>
      </c>
      <c r="CD425" s="2">
        <v>-7.7999539015623398E-2</v>
      </c>
      <c r="CE425" s="2">
        <v>3.9241616106760899E-2</v>
      </c>
      <c r="CF425" s="2">
        <v>-1</v>
      </c>
      <c r="CG425" s="2">
        <v>0.23432474</v>
      </c>
      <c r="CH425" s="2">
        <v>-2.0352979591838701E-3</v>
      </c>
      <c r="CI425" s="2">
        <v>9.5686732225528596E-4</v>
      </c>
      <c r="CJ425" s="2">
        <v>-1</v>
      </c>
      <c r="CK425" s="2">
        <v>1.18781269374587E-2</v>
      </c>
      <c r="CL425" s="2">
        <v>-1.5736483453679899E-4</v>
      </c>
      <c r="CM425" s="2">
        <v>5.0551332297756298E-5</v>
      </c>
      <c r="CN425" s="2">
        <v>1</v>
      </c>
      <c r="CO425" s="2">
        <v>2</v>
      </c>
      <c r="CP425" s="2">
        <v>2</v>
      </c>
      <c r="CQ425" s="2" t="s">
        <v>112</v>
      </c>
      <c r="CR425" s="2">
        <v>100</v>
      </c>
      <c r="CS425" s="2">
        <v>100</v>
      </c>
      <c r="CT425" s="2">
        <v>-2.528</v>
      </c>
      <c r="CU425" s="2">
        <v>0.129</v>
      </c>
      <c r="CV425" s="2">
        <v>3</v>
      </c>
      <c r="CW425" s="2">
        <v>450.50099999999998</v>
      </c>
      <c r="CX425" s="2">
        <v>461.30799999999999</v>
      </c>
      <c r="CY425" s="2">
        <v>21.894500000000001</v>
      </c>
      <c r="CZ425" s="2">
        <v>23.238</v>
      </c>
      <c r="DA425" s="2">
        <v>30.0002</v>
      </c>
      <c r="DB425" s="2">
        <v>23.258299999999998</v>
      </c>
      <c r="DC425" s="2">
        <v>23.275500000000001</v>
      </c>
      <c r="DD425" s="2">
        <v>20.650400000000001</v>
      </c>
      <c r="DE425" s="2">
        <v>-30</v>
      </c>
      <c r="DF425" s="2">
        <v>-30</v>
      </c>
      <c r="DG425" s="2">
        <v>-999.9</v>
      </c>
      <c r="DH425" s="2">
        <v>400</v>
      </c>
      <c r="DI425" s="2">
        <v>20</v>
      </c>
      <c r="DJ425" s="2">
        <v>102.408</v>
      </c>
      <c r="DK425" s="2">
        <v>109.96599999999999</v>
      </c>
    </row>
    <row r="426" spans="1:115" x14ac:dyDescent="0.3">
      <c r="A426" t="s">
        <v>1942</v>
      </c>
      <c r="B426" s="9" t="s">
        <v>1936</v>
      </c>
      <c r="C426" s="4" t="s">
        <v>1895</v>
      </c>
      <c r="D426" s="4" t="s">
        <v>1897</v>
      </c>
      <c r="E426" t="s">
        <v>107</v>
      </c>
      <c r="F426" s="2" t="s">
        <v>283</v>
      </c>
      <c r="G426" s="3">
        <v>0.20833333333333301</v>
      </c>
      <c r="H426" s="2">
        <v>22</v>
      </c>
      <c r="I426" s="2" t="s">
        <v>286</v>
      </c>
      <c r="J426" s="3">
        <v>0.25923611111111111</v>
      </c>
      <c r="K426" s="2">
        <v>1528204391.1500001</v>
      </c>
      <c r="L426" s="2">
        <v>9.5716292635053557E-4</v>
      </c>
      <c r="M426" s="2">
        <v>-1.2530707770017793</v>
      </c>
      <c r="N426" s="2">
        <v>400.20796666666701</v>
      </c>
      <c r="O426" s="2">
        <v>419.48340237395178</v>
      </c>
      <c r="P426" s="2">
        <v>40.629775975278882</v>
      </c>
      <c r="Q426" s="2">
        <v>38.762820977343786</v>
      </c>
      <c r="R426" s="2">
        <v>7.199506700652937E-2</v>
      </c>
      <c r="S426" s="2">
        <v>4.0484921538281604</v>
      </c>
      <c r="T426" s="2">
        <v>7.1360558160864854E-2</v>
      </c>
      <c r="U426" s="2">
        <v>4.4656924768183733E-2</v>
      </c>
      <c r="V426" s="2">
        <v>0</v>
      </c>
      <c r="W426" s="2">
        <v>21.287869985846548</v>
      </c>
      <c r="X426" s="2">
        <v>21.51361</v>
      </c>
      <c r="Y426" s="2">
        <v>2.575808849312176</v>
      </c>
      <c r="Z426" s="2">
        <v>50.702527002552223</v>
      </c>
      <c r="AA426" s="2">
        <v>1.3026760569847167</v>
      </c>
      <c r="AB426" s="2">
        <v>2.5692527256464821</v>
      </c>
      <c r="AC426" s="2">
        <v>1.2731327923274594</v>
      </c>
      <c r="AD426" s="2">
        <v>-42.210885052058622</v>
      </c>
      <c r="AE426" s="2">
        <v>-9.0855323825303387</v>
      </c>
      <c r="AF426" s="2">
        <v>-0.45813378268058347</v>
      </c>
      <c r="AG426" s="2">
        <v>-51.754551217269544</v>
      </c>
      <c r="AH426" s="2">
        <v>1.8983973316101899E-2</v>
      </c>
      <c r="AI426" s="2">
        <v>-0.42572858023433302</v>
      </c>
      <c r="AJ426" s="2">
        <v>4.63809639462528</v>
      </c>
      <c r="AK426" s="2">
        <v>136</v>
      </c>
      <c r="AL426" s="2">
        <v>23</v>
      </c>
      <c r="AM426" s="2">
        <v>1</v>
      </c>
      <c r="AN426" s="2">
        <v>0</v>
      </c>
      <c r="AO426" s="2">
        <v>52048.919874071769</v>
      </c>
      <c r="AP426" s="2">
        <v>0</v>
      </c>
      <c r="AQ426" s="2">
        <v>0</v>
      </c>
      <c r="AR426" s="2">
        <v>0</v>
      </c>
      <c r="AS426" s="2">
        <v>0</v>
      </c>
      <c r="AT426" s="2">
        <v>1.4830000000000001</v>
      </c>
      <c r="AU426" s="2">
        <v>1</v>
      </c>
      <c r="AV426" s="2" t="s">
        <v>110</v>
      </c>
      <c r="AW426" s="2">
        <v>1528204391.1500001</v>
      </c>
      <c r="AX426" s="2">
        <v>400.20796666666701</v>
      </c>
      <c r="AY426" s="2">
        <v>399.99293333333299</v>
      </c>
      <c r="AZ426" s="2">
        <v>13.44952</v>
      </c>
      <c r="BA426" s="2">
        <v>13.2161266666667</v>
      </c>
      <c r="BB426" s="2">
        <v>600.00916666666706</v>
      </c>
      <c r="BC426" s="2">
        <v>96.656693333333294</v>
      </c>
      <c r="BD426" s="2">
        <v>0.2000017</v>
      </c>
      <c r="BE426" s="2">
        <v>21.471983333333299</v>
      </c>
      <c r="BF426" s="2">
        <v>21.51361</v>
      </c>
      <c r="BG426" s="2">
        <v>999.9</v>
      </c>
      <c r="BH426" s="2">
        <v>9996.0229999999992</v>
      </c>
      <c r="BI426" s="2">
        <v>-0.69563676666666696</v>
      </c>
      <c r="BJ426" s="2">
        <v>77.227410000000006</v>
      </c>
      <c r="BK426" s="2">
        <v>0</v>
      </c>
      <c r="BL426" s="2">
        <v>0</v>
      </c>
      <c r="BM426" s="2">
        <v>0</v>
      </c>
      <c r="BN426" s="2">
        <v>19</v>
      </c>
      <c r="BO426" s="2">
        <v>7.8291666666666702</v>
      </c>
      <c r="BP426" s="2">
        <v>1528202233.2</v>
      </c>
      <c r="BQ426" s="2" t="s">
        <v>272</v>
      </c>
      <c r="BR426" s="2">
        <v>1</v>
      </c>
      <c r="BS426" s="2">
        <v>-2.528</v>
      </c>
      <c r="BT426" s="2">
        <v>0.129</v>
      </c>
      <c r="BU426" s="2">
        <v>400</v>
      </c>
      <c r="BV426" s="2">
        <v>17</v>
      </c>
      <c r="BW426" s="2">
        <v>0.28000000000000003</v>
      </c>
      <c r="BX426" s="2">
        <v>0.22</v>
      </c>
      <c r="BY426" s="2">
        <v>-0.204088558698439</v>
      </c>
      <c r="BZ426" s="2">
        <v>-8.2888054175146594E-2</v>
      </c>
      <c r="CA426" s="2">
        <v>2.2502786968996699E-2</v>
      </c>
      <c r="CB426" s="2">
        <v>1</v>
      </c>
      <c r="CC426" s="2">
        <v>0.2121661</v>
      </c>
      <c r="CD426" s="2">
        <v>0.11137335126049799</v>
      </c>
      <c r="CE426" s="2">
        <v>3.30512583858769E-2</v>
      </c>
      <c r="CF426" s="2">
        <v>-1</v>
      </c>
      <c r="CG426" s="2">
        <v>0.23367862</v>
      </c>
      <c r="CH426" s="2">
        <v>-1.7699783913566801E-3</v>
      </c>
      <c r="CI426" s="2">
        <v>7.5476335072656995E-4</v>
      </c>
      <c r="CJ426" s="2">
        <v>-1</v>
      </c>
      <c r="CK426" s="2">
        <v>1.1808234990254801E-2</v>
      </c>
      <c r="CL426" s="2">
        <v>-1.46815999169334E-4</v>
      </c>
      <c r="CM426" s="2">
        <v>4.12955747279478E-5</v>
      </c>
      <c r="CN426" s="2">
        <v>1</v>
      </c>
      <c r="CO426" s="2">
        <v>2</v>
      </c>
      <c r="CP426" s="2">
        <v>2</v>
      </c>
      <c r="CQ426" s="2" t="s">
        <v>112</v>
      </c>
      <c r="CR426" s="2">
        <v>100</v>
      </c>
      <c r="CS426" s="2">
        <v>100</v>
      </c>
      <c r="CT426" s="2">
        <v>-2.528</v>
      </c>
      <c r="CU426" s="2">
        <v>0.129</v>
      </c>
      <c r="CV426" s="2">
        <v>3</v>
      </c>
      <c r="CW426" s="2">
        <v>463.46800000000002</v>
      </c>
      <c r="CX426" s="2">
        <v>461.40100000000001</v>
      </c>
      <c r="CY426" s="2">
        <v>21.9071</v>
      </c>
      <c r="CZ426" s="2">
        <v>23.247299999999999</v>
      </c>
      <c r="DA426" s="2">
        <v>30.0002</v>
      </c>
      <c r="DB426" s="2">
        <v>23.271999999999998</v>
      </c>
      <c r="DC426" s="2">
        <v>23.291399999999999</v>
      </c>
      <c r="DD426" s="2">
        <v>20.651800000000001</v>
      </c>
      <c r="DE426" s="2">
        <v>-30</v>
      </c>
      <c r="DF426" s="2">
        <v>-30</v>
      </c>
      <c r="DG426" s="2">
        <v>-999.9</v>
      </c>
      <c r="DH426" s="2">
        <v>400</v>
      </c>
      <c r="DI426" s="2">
        <v>20</v>
      </c>
      <c r="DJ426" s="2">
        <v>102.408</v>
      </c>
      <c r="DK426" s="2">
        <v>109.96299999999999</v>
      </c>
    </row>
    <row r="427" spans="1:115" x14ac:dyDescent="0.3">
      <c r="A427" t="s">
        <v>1942</v>
      </c>
      <c r="B427" s="9" t="s">
        <v>1936</v>
      </c>
      <c r="C427" s="4" t="s">
        <v>1895</v>
      </c>
      <c r="D427" s="4" t="s">
        <v>1897</v>
      </c>
      <c r="E427" t="s">
        <v>115</v>
      </c>
      <c r="F427" s="2" t="s">
        <v>287</v>
      </c>
      <c r="G427" s="3">
        <v>0.20833333333333301</v>
      </c>
      <c r="H427" s="2">
        <v>23</v>
      </c>
      <c r="I427" s="2" t="s">
        <v>288</v>
      </c>
      <c r="J427" s="3">
        <v>0.26243055555555556</v>
      </c>
      <c r="K427" s="2">
        <v>1528204667.1500001</v>
      </c>
      <c r="L427" s="2">
        <v>1.0660945981502364E-3</v>
      </c>
      <c r="M427" s="2">
        <v>-1.1444949070556516</v>
      </c>
      <c r="N427" s="2">
        <v>400.26963333333299</v>
      </c>
      <c r="O427" s="2">
        <v>414.480932531245</v>
      </c>
      <c r="P427" s="2">
        <v>40.146866383835679</v>
      </c>
      <c r="Q427" s="2">
        <v>38.770351602914424</v>
      </c>
      <c r="R427" s="2">
        <v>8.0680899115553151E-2</v>
      </c>
      <c r="S427" s="2">
        <v>3.8219916420681024</v>
      </c>
      <c r="T427" s="2">
        <v>7.9838220737869448E-2</v>
      </c>
      <c r="U427" s="2">
        <v>4.9973919246310561E-2</v>
      </c>
      <c r="V427" s="2">
        <v>0</v>
      </c>
      <c r="W427" s="2">
        <v>21.241321716233113</v>
      </c>
      <c r="X427" s="2">
        <v>21.495010000000001</v>
      </c>
      <c r="Y427" s="2">
        <v>2.5728775754443096</v>
      </c>
      <c r="Z427" s="2">
        <v>50.851275433367306</v>
      </c>
      <c r="AA427" s="2">
        <v>1.3053736633515265</v>
      </c>
      <c r="AB427" s="2">
        <v>2.5670421286915719</v>
      </c>
      <c r="AC427" s="2">
        <v>1.2675039120927831</v>
      </c>
      <c r="AD427" s="2">
        <v>-47.014771778425427</v>
      </c>
      <c r="AE427" s="2">
        <v>-7.6410658305091443</v>
      </c>
      <c r="AF427" s="2">
        <v>-0.40806298836777533</v>
      </c>
      <c r="AG427" s="2">
        <v>-55.063900597302343</v>
      </c>
      <c r="AH427" s="2">
        <v>1.8997719332230802E-2</v>
      </c>
      <c r="AI427" s="2">
        <v>-0.426036844043653</v>
      </c>
      <c r="AJ427" s="2">
        <v>4.64084269023662</v>
      </c>
      <c r="AK427" s="2">
        <v>5</v>
      </c>
      <c r="AL427" s="2">
        <v>1</v>
      </c>
      <c r="AM427" s="2">
        <v>1</v>
      </c>
      <c r="AN427" s="2">
        <v>0</v>
      </c>
      <c r="AO427" s="2">
        <v>52087.639800515826</v>
      </c>
      <c r="AP427" s="2">
        <v>0</v>
      </c>
      <c r="AQ427" s="2">
        <v>0</v>
      </c>
      <c r="AR427" s="2">
        <v>0</v>
      </c>
      <c r="AS427" s="2">
        <v>0</v>
      </c>
      <c r="AT427" s="2">
        <v>2.1230000000000002</v>
      </c>
      <c r="AU427" s="2">
        <v>1</v>
      </c>
      <c r="AV427" s="2" t="s">
        <v>110</v>
      </c>
      <c r="AW427" s="2">
        <v>1528204667.1500001</v>
      </c>
      <c r="AX427" s="2">
        <v>400.26963333333299</v>
      </c>
      <c r="AY427" s="2">
        <v>400.01566666666702</v>
      </c>
      <c r="AZ427" s="2">
        <v>13.47683</v>
      </c>
      <c r="BA427" s="2">
        <v>13.104699999999999</v>
      </c>
      <c r="BB427" s="2">
        <v>600.00980000000004</v>
      </c>
      <c r="BC427" s="2">
        <v>96.660603333333299</v>
      </c>
      <c r="BD427" s="2">
        <v>0.199983566666667</v>
      </c>
      <c r="BE427" s="2">
        <v>21.457926666666701</v>
      </c>
      <c r="BF427" s="2">
        <v>21.495010000000001</v>
      </c>
      <c r="BG427" s="2">
        <v>999.9</v>
      </c>
      <c r="BH427" s="2">
        <v>10002.8563333333</v>
      </c>
      <c r="BI427" s="2">
        <v>-0.63346186666666604</v>
      </c>
      <c r="BJ427" s="2">
        <v>83.810273333333299</v>
      </c>
      <c r="BK427" s="2">
        <v>0</v>
      </c>
      <c r="BL427" s="2">
        <v>0</v>
      </c>
      <c r="BM427" s="2">
        <v>0</v>
      </c>
      <c r="BN427" s="2">
        <v>19</v>
      </c>
      <c r="BO427" s="2">
        <v>9</v>
      </c>
      <c r="BP427" s="2">
        <v>1528202233.2</v>
      </c>
      <c r="BQ427" s="2" t="s">
        <v>272</v>
      </c>
      <c r="BR427" s="2">
        <v>1</v>
      </c>
      <c r="BS427" s="2">
        <v>-2.528</v>
      </c>
      <c r="BT427" s="2">
        <v>0.129</v>
      </c>
      <c r="BU427" s="2">
        <v>400</v>
      </c>
      <c r="BV427" s="2">
        <v>17</v>
      </c>
      <c r="BW427" s="2">
        <v>0.28000000000000003</v>
      </c>
      <c r="BX427" s="2">
        <v>0.22</v>
      </c>
      <c r="BY427" s="2">
        <v>-0.26564220540163602</v>
      </c>
      <c r="BZ427" s="2">
        <v>-7.9335605984599503E-2</v>
      </c>
      <c r="CA427" s="2">
        <v>2.0912173419029699E-2</v>
      </c>
      <c r="CB427" s="2">
        <v>1</v>
      </c>
      <c r="CC427" s="2">
        <v>0.24595638</v>
      </c>
      <c r="CD427" s="2">
        <v>0.13681913661464901</v>
      </c>
      <c r="CE427" s="2">
        <v>3.2557024816705797E-2</v>
      </c>
      <c r="CF427" s="2">
        <v>-1</v>
      </c>
      <c r="CG427" s="2">
        <v>0.37399223999999998</v>
      </c>
      <c r="CH427" s="2">
        <v>-2.18090909963988E-2</v>
      </c>
      <c r="CI427" s="2">
        <v>2.7821725220410101E-3</v>
      </c>
      <c r="CJ427" s="2">
        <v>-1</v>
      </c>
      <c r="CK427" s="2">
        <v>1.90154350198487E-2</v>
      </c>
      <c r="CL427" s="2">
        <v>-1.2268753577227801E-3</v>
      </c>
      <c r="CM427" s="2">
        <v>1.46232954341127E-4</v>
      </c>
      <c r="CN427" s="2">
        <v>1</v>
      </c>
      <c r="CO427" s="2">
        <v>2</v>
      </c>
      <c r="CP427" s="2">
        <v>2</v>
      </c>
      <c r="CQ427" s="2" t="s">
        <v>112</v>
      </c>
      <c r="CR427" s="2">
        <v>100</v>
      </c>
      <c r="CS427" s="2">
        <v>100</v>
      </c>
      <c r="CT427" s="2">
        <v>-2.528</v>
      </c>
      <c r="CU427" s="2">
        <v>0.129</v>
      </c>
      <c r="CV427" s="2">
        <v>3</v>
      </c>
      <c r="CW427" s="2">
        <v>631.62699999999995</v>
      </c>
      <c r="CX427" s="2">
        <v>461.70299999999997</v>
      </c>
      <c r="CY427" s="2">
        <v>21.921600000000002</v>
      </c>
      <c r="CZ427" s="2">
        <v>23.2668</v>
      </c>
      <c r="DA427" s="2">
        <v>30</v>
      </c>
      <c r="DB427" s="2">
        <v>23.305099999999999</v>
      </c>
      <c r="DC427" s="2">
        <v>23.331199999999999</v>
      </c>
      <c r="DD427" s="2">
        <v>20.648399999999999</v>
      </c>
      <c r="DE427" s="2">
        <v>-30</v>
      </c>
      <c r="DF427" s="2">
        <v>-30</v>
      </c>
      <c r="DG427" s="2">
        <v>-999.9</v>
      </c>
      <c r="DH427" s="2">
        <v>400</v>
      </c>
      <c r="DI427" s="2">
        <v>20</v>
      </c>
      <c r="DJ427" s="2">
        <v>102.408</v>
      </c>
      <c r="DK427" s="2">
        <v>109.956</v>
      </c>
    </row>
    <row r="428" spans="1:115" x14ac:dyDescent="0.3">
      <c r="A428" t="s">
        <v>1942</v>
      </c>
      <c r="B428" s="9" t="s">
        <v>1936</v>
      </c>
      <c r="C428" s="4" t="s">
        <v>1895</v>
      </c>
      <c r="D428" s="4" t="s">
        <v>1897</v>
      </c>
      <c r="E428" t="s">
        <v>115</v>
      </c>
      <c r="F428" s="2" t="s">
        <v>287</v>
      </c>
      <c r="G428" s="3">
        <v>0.20833333333333301</v>
      </c>
      <c r="H428" s="2">
        <v>24</v>
      </c>
      <c r="I428" s="2" t="s">
        <v>289</v>
      </c>
      <c r="J428" s="3">
        <v>0.26313657407407409</v>
      </c>
      <c r="K428" s="2">
        <v>1528204728.1500001</v>
      </c>
      <c r="L428" s="2">
        <v>1.0039238718482558E-3</v>
      </c>
      <c r="M428" s="2">
        <v>-1.4686693443791436</v>
      </c>
      <c r="N428" s="2">
        <v>400.38333333333298</v>
      </c>
      <c r="O428" s="2">
        <v>422.92833502497928</v>
      </c>
      <c r="P428" s="2">
        <v>40.965416617163022</v>
      </c>
      <c r="Q428" s="2">
        <v>38.781676937298847</v>
      </c>
      <c r="R428" s="2">
        <v>7.5534627613572616E-2</v>
      </c>
      <c r="S428" s="2">
        <v>3.8210784099811379</v>
      </c>
      <c r="T428" s="2">
        <v>7.4795354735474703E-2</v>
      </c>
      <c r="U428" s="2">
        <v>4.6812958361947904E-2</v>
      </c>
      <c r="V428" s="2">
        <v>0</v>
      </c>
      <c r="W428" s="2">
        <v>21.266575046163076</v>
      </c>
      <c r="X428" s="2">
        <v>21.511869999999998</v>
      </c>
      <c r="Y428" s="2">
        <v>2.5755345094564137</v>
      </c>
      <c r="Z428" s="2">
        <v>50.659256064422728</v>
      </c>
      <c r="AA428" s="2">
        <v>1.3014535405622498</v>
      </c>
      <c r="AB428" s="2">
        <v>2.5690340555084505</v>
      </c>
      <c r="AC428" s="2">
        <v>1.2740809688941639</v>
      </c>
      <c r="AD428" s="2">
        <v>-44.273042748508082</v>
      </c>
      <c r="AE428" s="2">
        <v>-8.5030750297240036</v>
      </c>
      <c r="AF428" s="2">
        <v>-0.45427451850410522</v>
      </c>
      <c r="AG428" s="2">
        <v>-53.230392296736191</v>
      </c>
      <c r="AH428" s="2">
        <v>1.8991890623979699E-2</v>
      </c>
      <c r="AI428" s="2">
        <v>-0.42590613127625498</v>
      </c>
      <c r="AJ428" s="2">
        <v>4.6396782256844604</v>
      </c>
      <c r="AK428" s="2">
        <v>5</v>
      </c>
      <c r="AL428" s="2">
        <v>1</v>
      </c>
      <c r="AM428" s="2">
        <v>1</v>
      </c>
      <c r="AN428" s="2">
        <v>0</v>
      </c>
      <c r="AO428" s="2">
        <v>52070.08954888842</v>
      </c>
      <c r="AP428" s="2">
        <v>0</v>
      </c>
      <c r="AQ428" s="2">
        <v>0</v>
      </c>
      <c r="AR428" s="2">
        <v>0</v>
      </c>
      <c r="AS428" s="2">
        <v>0</v>
      </c>
      <c r="AT428" s="2">
        <v>2.1230000000000002</v>
      </c>
      <c r="AU428" s="2">
        <v>1</v>
      </c>
      <c r="AV428" s="2" t="s">
        <v>110</v>
      </c>
      <c r="AW428" s="2">
        <v>1528204728.1500001</v>
      </c>
      <c r="AX428" s="2">
        <v>400.38333333333298</v>
      </c>
      <c r="AY428" s="2">
        <v>400.0059</v>
      </c>
      <c r="AZ428" s="2">
        <v>13.436249999999999</v>
      </c>
      <c r="BA428" s="2">
        <v>13.0858066666667</v>
      </c>
      <c r="BB428" s="2">
        <v>600.0095</v>
      </c>
      <c r="BC428" s="2">
        <v>96.661379999999994</v>
      </c>
      <c r="BD428" s="2">
        <v>0.19998686666666701</v>
      </c>
      <c r="BE428" s="2">
        <v>21.470593333333301</v>
      </c>
      <c r="BF428" s="2">
        <v>21.511869999999998</v>
      </c>
      <c r="BG428" s="2">
        <v>999.9</v>
      </c>
      <c r="BH428" s="2">
        <v>9999.7070000000003</v>
      </c>
      <c r="BI428" s="2">
        <v>-0.66025326666666695</v>
      </c>
      <c r="BJ428" s="2">
        <v>80.021486666666704</v>
      </c>
      <c r="BK428" s="2">
        <v>0</v>
      </c>
      <c r="BL428" s="2">
        <v>0</v>
      </c>
      <c r="BM428" s="2">
        <v>0</v>
      </c>
      <c r="BN428" s="2">
        <v>19</v>
      </c>
      <c r="BO428" s="2">
        <v>9</v>
      </c>
      <c r="BP428" s="2">
        <v>1528202233.2</v>
      </c>
      <c r="BQ428" s="2" t="s">
        <v>272</v>
      </c>
      <c r="BR428" s="2">
        <v>1</v>
      </c>
      <c r="BS428" s="2">
        <v>-2.528</v>
      </c>
      <c r="BT428" s="2">
        <v>0.129</v>
      </c>
      <c r="BU428" s="2">
        <v>400</v>
      </c>
      <c r="BV428" s="2">
        <v>17</v>
      </c>
      <c r="BW428" s="2">
        <v>0.28000000000000003</v>
      </c>
      <c r="BX428" s="2">
        <v>0.22</v>
      </c>
      <c r="BY428" s="2">
        <v>-0.34035728312409402</v>
      </c>
      <c r="BZ428" s="2">
        <v>1.3498955525625401E-2</v>
      </c>
      <c r="CA428" s="2">
        <v>1.8704068536578002E-2</v>
      </c>
      <c r="CB428" s="2">
        <v>1</v>
      </c>
      <c r="CC428" s="2">
        <v>0.36851205999999997</v>
      </c>
      <c r="CD428" s="2">
        <v>1.5467887635055501E-2</v>
      </c>
      <c r="CE428" s="2">
        <v>2.86083296586222E-2</v>
      </c>
      <c r="CF428" s="2">
        <v>-1</v>
      </c>
      <c r="CG428" s="2">
        <v>0.35292879999999999</v>
      </c>
      <c r="CH428" s="2">
        <v>-2.5610241536614401E-2</v>
      </c>
      <c r="CI428" s="2">
        <v>3.2555519101989498E-3</v>
      </c>
      <c r="CJ428" s="2">
        <v>-1</v>
      </c>
      <c r="CK428" s="2">
        <v>1.7839053003493598E-2</v>
      </c>
      <c r="CL428" s="2">
        <v>-1.4090986621174599E-3</v>
      </c>
      <c r="CM428" s="2">
        <v>1.6443801560836699E-4</v>
      </c>
      <c r="CN428" s="2">
        <v>1</v>
      </c>
      <c r="CO428" s="2">
        <v>2</v>
      </c>
      <c r="CP428" s="2">
        <v>2</v>
      </c>
      <c r="CQ428" s="2" t="s">
        <v>112</v>
      </c>
      <c r="CR428" s="2">
        <v>100</v>
      </c>
      <c r="CS428" s="2">
        <v>100</v>
      </c>
      <c r="CT428" s="2">
        <v>-2.528</v>
      </c>
      <c r="CU428" s="2">
        <v>0.129</v>
      </c>
      <c r="CV428" s="2">
        <v>3</v>
      </c>
      <c r="CW428" s="2">
        <v>631.84900000000005</v>
      </c>
      <c r="CX428" s="2">
        <v>461.73500000000001</v>
      </c>
      <c r="CY428" s="2">
        <v>21.932700000000001</v>
      </c>
      <c r="CZ428" s="2">
        <v>23.2668</v>
      </c>
      <c r="DA428" s="2">
        <v>30</v>
      </c>
      <c r="DB428" s="2">
        <v>23.307099999999998</v>
      </c>
      <c r="DC428" s="2">
        <v>23.333200000000001</v>
      </c>
      <c r="DD428" s="2">
        <v>20.6493</v>
      </c>
      <c r="DE428" s="2">
        <v>-30</v>
      </c>
      <c r="DF428" s="2">
        <v>-30</v>
      </c>
      <c r="DG428" s="2">
        <v>-999.9</v>
      </c>
      <c r="DH428" s="2">
        <v>400</v>
      </c>
      <c r="DI428" s="2">
        <v>20</v>
      </c>
      <c r="DJ428" s="2">
        <v>102.40900000000001</v>
      </c>
      <c r="DK428" s="2">
        <v>109.95399999999999</v>
      </c>
    </row>
    <row r="429" spans="1:115" x14ac:dyDescent="0.3">
      <c r="A429" t="s">
        <v>1942</v>
      </c>
      <c r="B429" s="9" t="s">
        <v>1936</v>
      </c>
      <c r="C429" s="4" t="s">
        <v>1895</v>
      </c>
      <c r="D429" s="4" t="s">
        <v>1897</v>
      </c>
      <c r="E429" t="s">
        <v>115</v>
      </c>
      <c r="F429" s="2" t="s">
        <v>287</v>
      </c>
      <c r="G429" s="3">
        <v>0.20833333333333301</v>
      </c>
      <c r="H429" s="2">
        <v>25</v>
      </c>
      <c r="I429" s="2" t="s">
        <v>290</v>
      </c>
      <c r="J429" s="3">
        <v>0.2638773148148148</v>
      </c>
      <c r="K429" s="2">
        <v>1528204791.6500001</v>
      </c>
      <c r="L429" s="2">
        <v>9.6320999269496629E-4</v>
      </c>
      <c r="M429" s="2">
        <v>-1.5814779512815855</v>
      </c>
      <c r="N429" s="2">
        <v>400.43123333333301</v>
      </c>
      <c r="O429" s="2">
        <v>426.93596184808507</v>
      </c>
      <c r="P429" s="2">
        <v>41.35406189151697</v>
      </c>
      <c r="Q429" s="2">
        <v>38.786749035808356</v>
      </c>
      <c r="R429" s="2">
        <v>7.1990445104879619E-2</v>
      </c>
      <c r="S429" s="2">
        <v>3.8216757749528867</v>
      </c>
      <c r="T429" s="2">
        <v>7.1318715427860738E-2</v>
      </c>
      <c r="U429" s="2">
        <v>4.4634065035217059E-2</v>
      </c>
      <c r="V429" s="2">
        <v>0</v>
      </c>
      <c r="W429" s="2">
        <v>21.301307340091491</v>
      </c>
      <c r="X429" s="2">
        <v>21.540866666666702</v>
      </c>
      <c r="Y429" s="2">
        <v>2.5801096554997613</v>
      </c>
      <c r="Z429" s="2">
        <v>50.447121441494694</v>
      </c>
      <c r="AA429" s="2">
        <v>1.2981024036650195</v>
      </c>
      <c r="AB429" s="2">
        <v>2.5731942013192461</v>
      </c>
      <c r="AC429" s="2">
        <v>1.2820072518347418</v>
      </c>
      <c r="AD429" s="2">
        <v>-42.477560677848011</v>
      </c>
      <c r="AE429" s="2">
        <v>-9.0339122044233502</v>
      </c>
      <c r="AF429" s="2">
        <v>-0.4826951524450428</v>
      </c>
      <c r="AG429" s="2">
        <v>-51.994168034716402</v>
      </c>
      <c r="AH429" s="2">
        <v>1.8995703261853299E-2</v>
      </c>
      <c r="AI429" s="2">
        <v>-0.425991632287125</v>
      </c>
      <c r="AJ429" s="2">
        <v>4.6404399252515596</v>
      </c>
      <c r="AK429" s="2">
        <v>4</v>
      </c>
      <c r="AL429" s="2">
        <v>1</v>
      </c>
      <c r="AM429" s="2">
        <v>1</v>
      </c>
      <c r="AN429" s="2">
        <v>0</v>
      </c>
      <c r="AO429" s="2">
        <v>52075.465815486466</v>
      </c>
      <c r="AP429" s="2">
        <v>0</v>
      </c>
      <c r="AQ429" s="2">
        <v>0</v>
      </c>
      <c r="AR429" s="2">
        <v>0</v>
      </c>
      <c r="AS429" s="2">
        <v>0</v>
      </c>
      <c r="AT429" s="2">
        <v>2.1230000000000002</v>
      </c>
      <c r="AU429" s="2">
        <v>1</v>
      </c>
      <c r="AV429" s="2" t="s">
        <v>110</v>
      </c>
      <c r="AW429" s="2">
        <v>1528204791.6500001</v>
      </c>
      <c r="AX429" s="2">
        <v>400.43123333333301</v>
      </c>
      <c r="AY429" s="2">
        <v>400.00813333333298</v>
      </c>
      <c r="AZ429" s="2">
        <v>13.4015033333333</v>
      </c>
      <c r="BA429" s="2">
        <v>13.06526</v>
      </c>
      <c r="BB429" s="2">
        <v>600.00896666666699</v>
      </c>
      <c r="BC429" s="2">
        <v>96.662469999999999</v>
      </c>
      <c r="BD429" s="2">
        <v>0.19997680000000001</v>
      </c>
      <c r="BE429" s="2">
        <v>21.497019999999999</v>
      </c>
      <c r="BF429" s="2">
        <v>21.540866666666702</v>
      </c>
      <c r="BG429" s="2">
        <v>999.9</v>
      </c>
      <c r="BH429" s="2">
        <v>10001.6016666667</v>
      </c>
      <c r="BI429" s="2">
        <v>-0.62928573333333304</v>
      </c>
      <c r="BJ429" s="2">
        <v>79.220420000000004</v>
      </c>
      <c r="BK429" s="2">
        <v>0</v>
      </c>
      <c r="BL429" s="2">
        <v>0</v>
      </c>
      <c r="BM429" s="2">
        <v>0</v>
      </c>
      <c r="BN429" s="2">
        <v>19</v>
      </c>
      <c r="BO429" s="2">
        <v>9.0069446666666693</v>
      </c>
      <c r="BP429" s="2">
        <v>1528202233.2</v>
      </c>
      <c r="BQ429" s="2" t="s">
        <v>272</v>
      </c>
      <c r="BR429" s="2">
        <v>1</v>
      </c>
      <c r="BS429" s="2">
        <v>-2.528</v>
      </c>
      <c r="BT429" s="2">
        <v>0.129</v>
      </c>
      <c r="BU429" s="2">
        <v>400</v>
      </c>
      <c r="BV429" s="2">
        <v>17</v>
      </c>
      <c r="BW429" s="2">
        <v>0.28000000000000003</v>
      </c>
      <c r="BX429" s="2">
        <v>0.22</v>
      </c>
      <c r="BY429" s="2">
        <v>-0.37476977408404699</v>
      </c>
      <c r="BZ429" s="2">
        <v>6.4367942693352401E-2</v>
      </c>
      <c r="CA429" s="2">
        <v>2.33314476761366E-2</v>
      </c>
      <c r="CB429" s="2">
        <v>1</v>
      </c>
      <c r="CC429" s="2">
        <v>0.42628295999999999</v>
      </c>
      <c r="CD429" s="2">
        <v>-0.104020298679475</v>
      </c>
      <c r="CE429" s="2">
        <v>3.4306738101988102E-2</v>
      </c>
      <c r="CF429" s="2">
        <v>-1</v>
      </c>
      <c r="CG429" s="2">
        <v>0.33687222</v>
      </c>
      <c r="CH429" s="2">
        <v>-1.01304374549816E-2</v>
      </c>
      <c r="CI429" s="2">
        <v>1.4703386452106901E-3</v>
      </c>
      <c r="CJ429" s="2">
        <v>-1</v>
      </c>
      <c r="CK429" s="2">
        <v>1.6923418835792702E-2</v>
      </c>
      <c r="CL429" s="2">
        <v>-6.2252275702786902E-4</v>
      </c>
      <c r="CM429" s="2">
        <v>8.1617550000294699E-5</v>
      </c>
      <c r="CN429" s="2">
        <v>1</v>
      </c>
      <c r="CO429" s="2">
        <v>2</v>
      </c>
      <c r="CP429" s="2">
        <v>2</v>
      </c>
      <c r="CQ429" s="2" t="s">
        <v>112</v>
      </c>
      <c r="CR429" s="2">
        <v>100</v>
      </c>
      <c r="CS429" s="2">
        <v>100</v>
      </c>
      <c r="CT429" s="2">
        <v>-2.528</v>
      </c>
      <c r="CU429" s="2">
        <v>0.129</v>
      </c>
      <c r="CV429" s="2">
        <v>3</v>
      </c>
      <c r="CW429" s="2">
        <v>631.86900000000003</v>
      </c>
      <c r="CX429" s="2">
        <v>461.55900000000003</v>
      </c>
      <c r="CY429" s="2">
        <v>21.9437</v>
      </c>
      <c r="CZ429" s="2">
        <v>23.276599999999998</v>
      </c>
      <c r="DA429" s="2">
        <v>30.0001</v>
      </c>
      <c r="DB429" s="2">
        <v>23.3169</v>
      </c>
      <c r="DC429" s="2">
        <v>23.345800000000001</v>
      </c>
      <c r="DD429" s="2">
        <v>20.643999999999998</v>
      </c>
      <c r="DE429" s="2">
        <v>-30</v>
      </c>
      <c r="DF429" s="2">
        <v>-30</v>
      </c>
      <c r="DG429" s="2">
        <v>-999.9</v>
      </c>
      <c r="DH429" s="2">
        <v>400</v>
      </c>
      <c r="DI429" s="2">
        <v>20</v>
      </c>
      <c r="DJ429" s="2">
        <v>102.40300000000001</v>
      </c>
      <c r="DK429" s="2">
        <v>109.949</v>
      </c>
    </row>
    <row r="430" spans="1:115" x14ac:dyDescent="0.3">
      <c r="A430" t="s">
        <v>1942</v>
      </c>
      <c r="B430" s="9" t="s">
        <v>1936</v>
      </c>
      <c r="C430" s="4" t="s">
        <v>1895</v>
      </c>
      <c r="D430" s="4" t="s">
        <v>1897</v>
      </c>
      <c r="E430" t="s">
        <v>120</v>
      </c>
      <c r="F430" s="2" t="s">
        <v>291</v>
      </c>
      <c r="G430" s="3">
        <v>0.20833333333333301</v>
      </c>
      <c r="H430" s="2">
        <v>26</v>
      </c>
      <c r="I430" s="2" t="s">
        <v>292</v>
      </c>
      <c r="J430" s="3">
        <v>0.26530092592592591</v>
      </c>
      <c r="K430" s="2">
        <v>1528204915.1500001</v>
      </c>
      <c r="L430" s="2">
        <v>1.1301395438542837E-3</v>
      </c>
      <c r="M430" s="2">
        <v>-0.68764731503657817</v>
      </c>
      <c r="N430" s="2">
        <v>400.09503333333299</v>
      </c>
      <c r="O430" s="2">
        <v>404.55972438080624</v>
      </c>
      <c r="P430" s="2">
        <v>39.187446698544193</v>
      </c>
      <c r="Q430" s="2">
        <v>38.754976949569283</v>
      </c>
      <c r="R430" s="2">
        <v>8.4279983824154789E-2</v>
      </c>
      <c r="S430" s="2">
        <v>3.7926782077198609</v>
      </c>
      <c r="T430" s="2">
        <v>8.3353849219640619E-2</v>
      </c>
      <c r="U430" s="2">
        <v>5.2178579018766144E-2</v>
      </c>
      <c r="V430" s="2">
        <v>0</v>
      </c>
      <c r="W430" s="2">
        <v>21.330184355925127</v>
      </c>
      <c r="X430" s="2">
        <v>21.590493333333299</v>
      </c>
      <c r="Y430" s="2">
        <v>2.5879563513592196</v>
      </c>
      <c r="Z430" s="2">
        <v>50.360655104986783</v>
      </c>
      <c r="AA430" s="2">
        <v>1.3009997069190604</v>
      </c>
      <c r="AB430" s="2">
        <v>2.583365335909289</v>
      </c>
      <c r="AC430" s="2">
        <v>1.2869566444401592</v>
      </c>
      <c r="AD430" s="2">
        <v>-49.839153883973914</v>
      </c>
      <c r="AE430" s="2">
        <v>-5.9337445758537211</v>
      </c>
      <c r="AF430" s="2">
        <v>-0.31965836118115692</v>
      </c>
      <c r="AG430" s="2">
        <v>-56.092556821008792</v>
      </c>
      <c r="AH430" s="2">
        <v>1.8988294363066101E-2</v>
      </c>
      <c r="AI430" s="2">
        <v>-0.425825482666642</v>
      </c>
      <c r="AJ430" s="2">
        <v>4.6389597290064</v>
      </c>
      <c r="AK430" s="2">
        <v>0</v>
      </c>
      <c r="AL430" s="2">
        <v>0</v>
      </c>
      <c r="AM430" s="2">
        <v>1</v>
      </c>
      <c r="AN430" s="2">
        <v>0</v>
      </c>
      <c r="AO430" s="2">
        <v>52044.637437147692</v>
      </c>
      <c r="AP430" s="2">
        <v>0</v>
      </c>
      <c r="AQ430" s="2">
        <v>0</v>
      </c>
      <c r="AR430" s="2">
        <v>0</v>
      </c>
      <c r="AS430" s="2">
        <v>0</v>
      </c>
      <c r="AT430" s="2">
        <v>2.2040000000000002</v>
      </c>
      <c r="AU430" s="2">
        <v>1</v>
      </c>
      <c r="AV430" s="2" t="s">
        <v>110</v>
      </c>
      <c r="AW430" s="2">
        <v>1528204915.1500001</v>
      </c>
      <c r="AX430" s="2">
        <v>400.09503333333299</v>
      </c>
      <c r="AY430" s="2">
        <v>400.00853333333299</v>
      </c>
      <c r="AZ430" s="2">
        <v>13.431139999999999</v>
      </c>
      <c r="BA430" s="2">
        <v>13.0215833333333</v>
      </c>
      <c r="BB430" s="2">
        <v>600.00803333333295</v>
      </c>
      <c r="BC430" s="2">
        <v>96.664436666666703</v>
      </c>
      <c r="BD430" s="2">
        <v>0.19999233333333299</v>
      </c>
      <c r="BE430" s="2">
        <v>21.5614733333333</v>
      </c>
      <c r="BF430" s="2">
        <v>21.590493333333299</v>
      </c>
      <c r="BG430" s="2">
        <v>999.9</v>
      </c>
      <c r="BH430" s="2">
        <v>9997.4973333333292</v>
      </c>
      <c r="BI430" s="2">
        <v>-0.62944659999999997</v>
      </c>
      <c r="BJ430" s="2">
        <v>85.804209999999998</v>
      </c>
      <c r="BK430" s="2">
        <v>0</v>
      </c>
      <c r="BL430" s="2">
        <v>0</v>
      </c>
      <c r="BM430" s="2">
        <v>0</v>
      </c>
      <c r="BN430" s="2">
        <v>19</v>
      </c>
      <c r="BO430" s="2">
        <v>10</v>
      </c>
      <c r="BP430" s="2">
        <v>1528202233.2</v>
      </c>
      <c r="BQ430" s="2" t="s">
        <v>272</v>
      </c>
      <c r="BR430" s="2">
        <v>1</v>
      </c>
      <c r="BS430" s="2">
        <v>-2.528</v>
      </c>
      <c r="BT430" s="2">
        <v>0.129</v>
      </c>
      <c r="BU430" s="2">
        <v>400</v>
      </c>
      <c r="BV430" s="2">
        <v>17</v>
      </c>
      <c r="BW430" s="2">
        <v>0.28000000000000003</v>
      </c>
      <c r="BX430" s="2">
        <v>0.22</v>
      </c>
      <c r="BY430" s="2">
        <v>-0.161968844173284</v>
      </c>
      <c r="BZ430" s="2">
        <v>-7.37051859799248E-2</v>
      </c>
      <c r="CA430" s="2">
        <v>1.75122568924817E-2</v>
      </c>
      <c r="CB430" s="2">
        <v>1</v>
      </c>
      <c r="CC430" s="2">
        <v>8.1575330000000001E-2</v>
      </c>
      <c r="CD430" s="2">
        <v>3.1492404129648197E-2</v>
      </c>
      <c r="CE430" s="2">
        <v>3.0938280280107699E-2</v>
      </c>
      <c r="CF430" s="2">
        <v>-1</v>
      </c>
      <c r="CG430" s="2">
        <v>0.40940673999999999</v>
      </c>
      <c r="CH430" s="2">
        <v>1.82846578631444E-3</v>
      </c>
      <c r="CI430" s="2">
        <v>1.22193032223609E-3</v>
      </c>
      <c r="CJ430" s="2">
        <v>-1</v>
      </c>
      <c r="CK430" s="2">
        <v>2.0514136915877699E-2</v>
      </c>
      <c r="CL430" s="2">
        <v>-2.8182221318983301E-5</v>
      </c>
      <c r="CM430" s="2">
        <v>5.9690810499595498E-5</v>
      </c>
      <c r="CN430" s="2">
        <v>1</v>
      </c>
      <c r="CO430" s="2">
        <v>2</v>
      </c>
      <c r="CP430" s="2">
        <v>2</v>
      </c>
      <c r="CQ430" s="2" t="s">
        <v>112</v>
      </c>
      <c r="CR430" s="2">
        <v>100</v>
      </c>
      <c r="CS430" s="2">
        <v>100</v>
      </c>
      <c r="CT430" s="2">
        <v>-2.528</v>
      </c>
      <c r="CU430" s="2">
        <v>0.129</v>
      </c>
      <c r="CV430" s="2">
        <v>3</v>
      </c>
      <c r="CW430" s="2">
        <v>640.65800000000002</v>
      </c>
      <c r="CX430" s="2">
        <v>461.488</v>
      </c>
      <c r="CY430" s="2">
        <v>21.9758</v>
      </c>
      <c r="CZ430" s="2">
        <v>23.313800000000001</v>
      </c>
      <c r="DA430" s="2">
        <v>30</v>
      </c>
      <c r="DB430" s="2">
        <v>23.350999999999999</v>
      </c>
      <c r="DC430" s="2">
        <v>23.379200000000001</v>
      </c>
      <c r="DD430" s="2">
        <v>20.645199999999999</v>
      </c>
      <c r="DE430" s="2">
        <v>-30</v>
      </c>
      <c r="DF430" s="2">
        <v>-30</v>
      </c>
      <c r="DG430" s="2">
        <v>-999.9</v>
      </c>
      <c r="DH430" s="2">
        <v>400</v>
      </c>
      <c r="DI430" s="2">
        <v>20</v>
      </c>
      <c r="DJ430" s="2">
        <v>102.398</v>
      </c>
      <c r="DK430" s="2">
        <v>109.935</v>
      </c>
    </row>
    <row r="431" spans="1:115" x14ac:dyDescent="0.3">
      <c r="A431" t="s">
        <v>1942</v>
      </c>
      <c r="B431" s="9" t="s">
        <v>1936</v>
      </c>
      <c r="C431" s="4" t="s">
        <v>1895</v>
      </c>
      <c r="D431" s="4" t="s">
        <v>1897</v>
      </c>
      <c r="E431" t="s">
        <v>120</v>
      </c>
      <c r="F431" s="2" t="s">
        <v>291</v>
      </c>
      <c r="G431" s="3">
        <v>0.20833333333333301</v>
      </c>
      <c r="H431" s="2">
        <v>27</v>
      </c>
      <c r="I431" s="2" t="s">
        <v>293</v>
      </c>
      <c r="J431" s="3">
        <v>0.26597222222222222</v>
      </c>
      <c r="K431" s="2">
        <v>1528204972.6500001</v>
      </c>
      <c r="L431" s="2">
        <v>1.0720509350764004E-3</v>
      </c>
      <c r="M431" s="2">
        <v>-0.79649531317662525</v>
      </c>
      <c r="N431" s="2">
        <v>400.14446666666697</v>
      </c>
      <c r="O431" s="2">
        <v>407.53405418019008</v>
      </c>
      <c r="P431" s="2">
        <v>39.475667076713478</v>
      </c>
      <c r="Q431" s="2">
        <v>38.759876841453533</v>
      </c>
      <c r="R431" s="2">
        <v>7.942424431262142E-2</v>
      </c>
      <c r="S431" s="2">
        <v>3.7907202254099648</v>
      </c>
      <c r="T431" s="2">
        <v>7.8600811079472296E-2</v>
      </c>
      <c r="U431" s="2">
        <v>4.9198829535993041E-2</v>
      </c>
      <c r="V431" s="2">
        <v>0</v>
      </c>
      <c r="W431" s="2">
        <v>21.364430865486185</v>
      </c>
      <c r="X431" s="2">
        <v>21.6142066666667</v>
      </c>
      <c r="Y431" s="2">
        <v>2.5917131443017087</v>
      </c>
      <c r="Z431" s="2">
        <v>50.139869096003707</v>
      </c>
      <c r="AA431" s="2">
        <v>1.2970775249137581</v>
      </c>
      <c r="AB431" s="2">
        <v>2.5869184509241947</v>
      </c>
      <c r="AC431" s="2">
        <v>1.2946356193879507</v>
      </c>
      <c r="AD431" s="2">
        <v>-47.27744623686926</v>
      </c>
      <c r="AE431" s="2">
        <v>-6.1861378971433041</v>
      </c>
      <c r="AF431" s="2">
        <v>-0.33350564952815337</v>
      </c>
      <c r="AG431" s="2">
        <v>-53.79708978354072</v>
      </c>
      <c r="AH431" s="2">
        <v>1.8975681492292E-2</v>
      </c>
      <c r="AI431" s="2">
        <v>-0.42554263041659102</v>
      </c>
      <c r="AJ431" s="2">
        <v>4.63643960882027</v>
      </c>
      <c r="AK431" s="2">
        <v>0</v>
      </c>
      <c r="AL431" s="2">
        <v>0</v>
      </c>
      <c r="AM431" s="2">
        <v>1</v>
      </c>
      <c r="AN431" s="2">
        <v>0</v>
      </c>
      <c r="AO431" s="2">
        <v>52007.514411634409</v>
      </c>
      <c r="AP431" s="2">
        <v>0</v>
      </c>
      <c r="AQ431" s="2">
        <v>0</v>
      </c>
      <c r="AR431" s="2">
        <v>0</v>
      </c>
      <c r="AS431" s="2">
        <v>0</v>
      </c>
      <c r="AT431" s="2">
        <v>2.2040000000000002</v>
      </c>
      <c r="AU431" s="2">
        <v>1</v>
      </c>
      <c r="AV431" s="2" t="s">
        <v>110</v>
      </c>
      <c r="AW431" s="2">
        <v>1528204972.6500001</v>
      </c>
      <c r="AX431" s="2">
        <v>400.14446666666697</v>
      </c>
      <c r="AY431" s="2">
        <v>400.00946666666698</v>
      </c>
      <c r="AZ431" s="2">
        <v>13.390610000000001</v>
      </c>
      <c r="BA431" s="2">
        <v>13.002090000000001</v>
      </c>
      <c r="BB431" s="2">
        <v>600.010533333333</v>
      </c>
      <c r="BC431" s="2">
        <v>96.664699999999996</v>
      </c>
      <c r="BD431" s="2">
        <v>0.20000780000000001</v>
      </c>
      <c r="BE431" s="2">
        <v>21.583936666666698</v>
      </c>
      <c r="BF431" s="2">
        <v>21.6142066666667</v>
      </c>
      <c r="BG431" s="2">
        <v>999.9</v>
      </c>
      <c r="BH431" s="2">
        <v>9990.8293333333295</v>
      </c>
      <c r="BI431" s="2">
        <v>-0.6188825</v>
      </c>
      <c r="BJ431" s="2">
        <v>85.213706666666695</v>
      </c>
      <c r="BK431" s="2">
        <v>0</v>
      </c>
      <c r="BL431" s="2">
        <v>0</v>
      </c>
      <c r="BM431" s="2">
        <v>0</v>
      </c>
      <c r="BN431" s="2">
        <v>19</v>
      </c>
      <c r="BO431" s="2">
        <v>10.929156666666699</v>
      </c>
      <c r="BP431" s="2">
        <v>1528202233.2</v>
      </c>
      <c r="BQ431" s="2" t="s">
        <v>272</v>
      </c>
      <c r="BR431" s="2">
        <v>1</v>
      </c>
      <c r="BS431" s="2">
        <v>-2.528</v>
      </c>
      <c r="BT431" s="2">
        <v>0.129</v>
      </c>
      <c r="BU431" s="2">
        <v>400</v>
      </c>
      <c r="BV431" s="2">
        <v>17</v>
      </c>
      <c r="BW431" s="2">
        <v>0.28000000000000003</v>
      </c>
      <c r="BX431" s="2">
        <v>0.22</v>
      </c>
      <c r="BY431" s="2">
        <v>-0.19481100385501601</v>
      </c>
      <c r="BZ431" s="2">
        <v>-5.1580483639413102E-2</v>
      </c>
      <c r="CA431" s="2">
        <v>2.56010141303184E-2</v>
      </c>
      <c r="CB431" s="2">
        <v>1</v>
      </c>
      <c r="CC431" s="2">
        <v>0.130208822</v>
      </c>
      <c r="CD431" s="2">
        <v>0.122469590780306</v>
      </c>
      <c r="CE431" s="2">
        <v>3.97318295303314E-2</v>
      </c>
      <c r="CF431" s="2">
        <v>-1</v>
      </c>
      <c r="CG431" s="2">
        <v>0.3916424</v>
      </c>
      <c r="CH431" s="2">
        <v>-3.5530026410563603E-2</v>
      </c>
      <c r="CI431" s="2">
        <v>4.3326681109911898E-3</v>
      </c>
      <c r="CJ431" s="2">
        <v>-1</v>
      </c>
      <c r="CK431" s="2">
        <v>1.9493002882267501E-2</v>
      </c>
      <c r="CL431" s="2">
        <v>-1.9859054825395899E-3</v>
      </c>
      <c r="CM431" s="2">
        <v>2.2247260919243099E-4</v>
      </c>
      <c r="CN431" s="2">
        <v>1</v>
      </c>
      <c r="CO431" s="2">
        <v>2</v>
      </c>
      <c r="CP431" s="2">
        <v>2</v>
      </c>
      <c r="CQ431" s="2" t="s">
        <v>112</v>
      </c>
      <c r="CR431" s="2">
        <v>100</v>
      </c>
      <c r="CS431" s="2">
        <v>100</v>
      </c>
      <c r="CT431" s="2">
        <v>-2.528</v>
      </c>
      <c r="CU431" s="2">
        <v>0.129</v>
      </c>
      <c r="CV431" s="2">
        <v>3</v>
      </c>
      <c r="CW431" s="2">
        <v>640.93100000000004</v>
      </c>
      <c r="CX431" s="2">
        <v>461.58800000000002</v>
      </c>
      <c r="CY431" s="2">
        <v>21.9938</v>
      </c>
      <c r="CZ431" s="2">
        <v>23.3339</v>
      </c>
      <c r="DA431" s="2">
        <v>30.000299999999999</v>
      </c>
      <c r="DB431" s="2">
        <v>23.369800000000001</v>
      </c>
      <c r="DC431" s="2">
        <v>23.397600000000001</v>
      </c>
      <c r="DD431" s="2">
        <v>20.642800000000001</v>
      </c>
      <c r="DE431" s="2">
        <v>-30</v>
      </c>
      <c r="DF431" s="2">
        <v>-30</v>
      </c>
      <c r="DG431" s="2">
        <v>-999.9</v>
      </c>
      <c r="DH431" s="2">
        <v>400</v>
      </c>
      <c r="DI431" s="2">
        <v>20</v>
      </c>
      <c r="DJ431" s="2">
        <v>102.399</v>
      </c>
      <c r="DK431" s="2">
        <v>109.93</v>
      </c>
    </row>
    <row r="432" spans="1:115" x14ac:dyDescent="0.3">
      <c r="A432" t="s">
        <v>1942</v>
      </c>
      <c r="B432" s="9" t="s">
        <v>1936</v>
      </c>
      <c r="C432" s="4" t="s">
        <v>1895</v>
      </c>
      <c r="D432" s="4" t="s">
        <v>1897</v>
      </c>
      <c r="E432" t="s">
        <v>120</v>
      </c>
      <c r="F432" s="2" t="s">
        <v>291</v>
      </c>
      <c r="G432" s="3">
        <v>0.20833333333333301</v>
      </c>
      <c r="H432" s="2">
        <v>28</v>
      </c>
      <c r="I432" s="2" t="s">
        <v>294</v>
      </c>
      <c r="J432" s="3">
        <v>0.2666203703703704</v>
      </c>
      <c r="K432" s="2">
        <v>1528205028.6533301</v>
      </c>
      <c r="L432" s="2">
        <v>9.9113444100832021E-4</v>
      </c>
      <c r="M432" s="2">
        <v>-1.0310749268054362</v>
      </c>
      <c r="N432" s="2">
        <v>400.22129999999999</v>
      </c>
      <c r="O432" s="2">
        <v>414.12253399998895</v>
      </c>
      <c r="P432" s="2">
        <v>40.113961117341944</v>
      </c>
      <c r="Q432" s="2">
        <v>38.767418694807063</v>
      </c>
      <c r="R432" s="2">
        <v>7.2818866555583825E-2</v>
      </c>
      <c r="S432" s="2">
        <v>3.7933163493349396</v>
      </c>
      <c r="T432" s="2">
        <v>7.2126573213001158E-2</v>
      </c>
      <c r="U432" s="2">
        <v>4.5140799475489823E-2</v>
      </c>
      <c r="V432" s="2">
        <v>0</v>
      </c>
      <c r="W432" s="2">
        <v>21.410623676032642</v>
      </c>
      <c r="X432" s="2">
        <v>21.646366666666701</v>
      </c>
      <c r="Y432" s="2">
        <v>2.5968157311992961</v>
      </c>
      <c r="Z432" s="2">
        <v>49.871277067287345</v>
      </c>
      <c r="AA432" s="2">
        <v>1.2924587783146024</v>
      </c>
      <c r="AB432" s="2">
        <v>2.5915894966370936</v>
      </c>
      <c r="AC432" s="2">
        <v>1.3043569528846937</v>
      </c>
      <c r="AD432" s="2">
        <v>-43.709028848466922</v>
      </c>
      <c r="AE432" s="2">
        <v>-6.7364036275748669</v>
      </c>
      <c r="AF432" s="2">
        <v>-0.36303683113527441</v>
      </c>
      <c r="AG432" s="2">
        <v>-50.808469307177063</v>
      </c>
      <c r="AH432" s="2">
        <v>1.8992405548350601E-2</v>
      </c>
      <c r="AI432" s="2">
        <v>-0.42591767880730802</v>
      </c>
      <c r="AJ432" s="2">
        <v>4.6397811003560898</v>
      </c>
      <c r="AK432" s="2">
        <v>0</v>
      </c>
      <c r="AL432" s="2">
        <v>0</v>
      </c>
      <c r="AM432" s="2">
        <v>1</v>
      </c>
      <c r="AN432" s="2">
        <v>0</v>
      </c>
      <c r="AO432" s="2">
        <v>52046.27798075082</v>
      </c>
      <c r="AP432" s="2">
        <v>0</v>
      </c>
      <c r="AQ432" s="2">
        <v>0</v>
      </c>
      <c r="AR432" s="2">
        <v>0</v>
      </c>
      <c r="AS432" s="2">
        <v>0</v>
      </c>
      <c r="AT432" s="2">
        <v>2.2040000000000002</v>
      </c>
      <c r="AU432" s="2">
        <v>1</v>
      </c>
      <c r="AV432" s="2" t="s">
        <v>110</v>
      </c>
      <c r="AW432" s="2">
        <v>1528205028.6533301</v>
      </c>
      <c r="AX432" s="2">
        <v>400.22129999999999</v>
      </c>
      <c r="AY432" s="2">
        <v>399.98826666666702</v>
      </c>
      <c r="AZ432" s="2">
        <v>13.342893333333301</v>
      </c>
      <c r="BA432" s="2">
        <v>12.98368</v>
      </c>
      <c r="BB432" s="2">
        <v>600.00926666666703</v>
      </c>
      <c r="BC432" s="2">
        <v>96.664990000000003</v>
      </c>
      <c r="BD432" s="2">
        <v>0.19996620000000001</v>
      </c>
      <c r="BE432" s="2">
        <v>21.613426666666701</v>
      </c>
      <c r="BF432" s="2">
        <v>21.646366666666701</v>
      </c>
      <c r="BG432" s="2">
        <v>999.9</v>
      </c>
      <c r="BH432" s="2">
        <v>9999.6046666666607</v>
      </c>
      <c r="BI432" s="2">
        <v>-0.58265750000000005</v>
      </c>
      <c r="BJ432" s="2">
        <v>86.017656666666696</v>
      </c>
      <c r="BK432" s="2">
        <v>0</v>
      </c>
      <c r="BL432" s="2">
        <v>0</v>
      </c>
      <c r="BM432" s="2">
        <v>0</v>
      </c>
      <c r="BN432" s="2">
        <v>19</v>
      </c>
      <c r="BO432" s="2">
        <v>12</v>
      </c>
      <c r="BP432" s="2">
        <v>1528202233.2</v>
      </c>
      <c r="BQ432" s="2" t="s">
        <v>272</v>
      </c>
      <c r="BR432" s="2">
        <v>1</v>
      </c>
      <c r="BS432" s="2">
        <v>-2.528</v>
      </c>
      <c r="BT432" s="2">
        <v>0.129</v>
      </c>
      <c r="BU432" s="2">
        <v>400</v>
      </c>
      <c r="BV432" s="2">
        <v>17</v>
      </c>
      <c r="BW432" s="2">
        <v>0.28000000000000003</v>
      </c>
      <c r="BX432" s="2">
        <v>0.22</v>
      </c>
      <c r="BY432" s="2">
        <v>-0.24501873686297901</v>
      </c>
      <c r="BZ432" s="2">
        <v>-5.4108700732877497E-2</v>
      </c>
      <c r="CA432" s="2">
        <v>2.3332973524208201E-2</v>
      </c>
      <c r="CB432" s="2">
        <v>1</v>
      </c>
      <c r="CC432" s="2">
        <v>0.22044917999999999</v>
      </c>
      <c r="CD432" s="2">
        <v>0.100662877637078</v>
      </c>
      <c r="CE432" s="2">
        <v>3.5059433065975303E-2</v>
      </c>
      <c r="CF432" s="2">
        <v>-1</v>
      </c>
      <c r="CG432" s="2">
        <v>0.36242923999999999</v>
      </c>
      <c r="CH432" s="2">
        <v>-3.21014359145015E-2</v>
      </c>
      <c r="CI432" s="2">
        <v>3.8981757095338898E-3</v>
      </c>
      <c r="CJ432" s="2">
        <v>-1</v>
      </c>
      <c r="CK432" s="2">
        <v>1.7896923098276101E-2</v>
      </c>
      <c r="CL432" s="2">
        <v>-1.75963505957248E-3</v>
      </c>
      <c r="CM432" s="2">
        <v>1.9684988569699499E-4</v>
      </c>
      <c r="CN432" s="2">
        <v>1</v>
      </c>
      <c r="CO432" s="2">
        <v>2</v>
      </c>
      <c r="CP432" s="2">
        <v>2</v>
      </c>
      <c r="CQ432" s="2" t="s">
        <v>112</v>
      </c>
      <c r="CR432" s="2">
        <v>100</v>
      </c>
      <c r="CS432" s="2">
        <v>100</v>
      </c>
      <c r="CT432" s="2">
        <v>-2.528</v>
      </c>
      <c r="CU432" s="2">
        <v>0.129</v>
      </c>
      <c r="CV432" s="2">
        <v>3</v>
      </c>
      <c r="CW432" s="2">
        <v>641.04300000000001</v>
      </c>
      <c r="CX432" s="2">
        <v>461.46600000000001</v>
      </c>
      <c r="CY432" s="2">
        <v>22.015499999999999</v>
      </c>
      <c r="CZ432" s="2">
        <v>23.358000000000001</v>
      </c>
      <c r="DA432" s="2">
        <v>30.000299999999999</v>
      </c>
      <c r="DB432" s="2">
        <v>23.3919</v>
      </c>
      <c r="DC432" s="2">
        <v>23.420100000000001</v>
      </c>
      <c r="DD432" s="2">
        <v>20.6434</v>
      </c>
      <c r="DE432" s="2">
        <v>-30</v>
      </c>
      <c r="DF432" s="2">
        <v>-30</v>
      </c>
      <c r="DG432" s="2">
        <v>-999.9</v>
      </c>
      <c r="DH432" s="2">
        <v>400</v>
      </c>
      <c r="DI432" s="2">
        <v>20</v>
      </c>
      <c r="DJ432" s="2">
        <v>102.393</v>
      </c>
      <c r="DK432" s="2">
        <v>109.925</v>
      </c>
    </row>
    <row r="433" spans="1:115" x14ac:dyDescent="0.3">
      <c r="A433" t="s">
        <v>1942</v>
      </c>
      <c r="B433" s="9" t="s">
        <v>1936</v>
      </c>
      <c r="C433" s="4" t="s">
        <v>1895</v>
      </c>
      <c r="D433" s="4" t="s">
        <v>1898</v>
      </c>
      <c r="E433" t="s">
        <v>107</v>
      </c>
      <c r="F433" s="2" t="s">
        <v>296</v>
      </c>
      <c r="G433" s="3">
        <v>0.20833333333333301</v>
      </c>
      <c r="H433" s="2">
        <v>38</v>
      </c>
      <c r="I433" s="2" t="s">
        <v>297</v>
      </c>
      <c r="J433" s="3">
        <v>0.27817129629629628</v>
      </c>
      <c r="K433" s="2">
        <v>1528206026.25</v>
      </c>
      <c r="L433" s="2">
        <v>1.5906903275428629E-3</v>
      </c>
      <c r="M433" s="2">
        <v>-1.559190418901587</v>
      </c>
      <c r="N433" s="2">
        <v>400.32423333333298</v>
      </c>
      <c r="O433" s="2">
        <v>415.17025520769073</v>
      </c>
      <c r="P433" s="2">
        <v>40.213666537110342</v>
      </c>
      <c r="Q433" s="2">
        <v>38.775671002580992</v>
      </c>
      <c r="R433" s="2">
        <v>9.9210956295813862E-2</v>
      </c>
      <c r="S433" s="2">
        <v>3.8816041455746162</v>
      </c>
      <c r="T433" s="2">
        <v>9.7959075222144532E-2</v>
      </c>
      <c r="U433" s="2">
        <v>6.1335678275606799E-2</v>
      </c>
      <c r="V433" s="2">
        <v>0</v>
      </c>
      <c r="W433" s="2">
        <v>22.997798016038622</v>
      </c>
      <c r="X433" s="2">
        <v>23.345766666666702</v>
      </c>
      <c r="Y433" s="2">
        <v>2.8792754269399055</v>
      </c>
      <c r="Z433" s="2">
        <v>46.647082012018146</v>
      </c>
      <c r="AA433" s="2">
        <v>1.3406839641552875</v>
      </c>
      <c r="AB433" s="2">
        <v>2.8741003859788568</v>
      </c>
      <c r="AC433" s="2">
        <v>1.538591462784618</v>
      </c>
      <c r="AD433" s="2">
        <v>-70.149443444640255</v>
      </c>
      <c r="AE433" s="2">
        <v>-6.2354007222122982</v>
      </c>
      <c r="AF433" s="2">
        <v>-0.33411426306859138</v>
      </c>
      <c r="AG433" s="2">
        <v>-76.718958429921145</v>
      </c>
      <c r="AH433" s="2">
        <v>1.89889041120185E-2</v>
      </c>
      <c r="AI433" s="2">
        <v>-0.42583915670376099</v>
      </c>
      <c r="AJ433" s="2">
        <v>4.6390815524440496</v>
      </c>
      <c r="AK433" s="2">
        <v>7</v>
      </c>
      <c r="AL433" s="2">
        <v>1</v>
      </c>
      <c r="AM433" s="2">
        <v>1</v>
      </c>
      <c r="AN433" s="2">
        <v>0</v>
      </c>
      <c r="AO433" s="2">
        <v>51737.990433070634</v>
      </c>
      <c r="AP433" s="2">
        <v>0</v>
      </c>
      <c r="AQ433" s="2">
        <v>0</v>
      </c>
      <c r="AR433" s="2">
        <v>0</v>
      </c>
      <c r="AS433" s="2">
        <v>0</v>
      </c>
      <c r="AT433" s="2">
        <v>1.948</v>
      </c>
      <c r="AU433" s="2">
        <v>1</v>
      </c>
      <c r="AV433" s="2" t="s">
        <v>110</v>
      </c>
      <c r="AW433" s="2">
        <v>1528206026.25</v>
      </c>
      <c r="AX433" s="2">
        <v>400.32423333333298</v>
      </c>
      <c r="AY433" s="2">
        <v>400.02476666666701</v>
      </c>
      <c r="AZ433" s="2">
        <v>13.841366666666699</v>
      </c>
      <c r="BA433" s="2">
        <v>13.332079999999999</v>
      </c>
      <c r="BB433" s="2">
        <v>600.01080000000002</v>
      </c>
      <c r="BC433" s="2">
        <v>96.660659999999993</v>
      </c>
      <c r="BD433" s="2">
        <v>0.200003866666667</v>
      </c>
      <c r="BE433" s="2">
        <v>23.31597</v>
      </c>
      <c r="BF433" s="2">
        <v>23.345766666666702</v>
      </c>
      <c r="BG433" s="2">
        <v>999.9</v>
      </c>
      <c r="BH433" s="2">
        <v>9998.2090000000007</v>
      </c>
      <c r="BI433" s="2">
        <v>3.6035223333333302</v>
      </c>
      <c r="BJ433" s="2">
        <v>171.30145999999999</v>
      </c>
      <c r="BK433" s="2">
        <v>0</v>
      </c>
      <c r="BL433" s="2">
        <v>0</v>
      </c>
      <c r="BM433" s="2">
        <v>0</v>
      </c>
      <c r="BN433" s="2">
        <v>22</v>
      </c>
      <c r="BO433" s="2">
        <v>124.15834333333299</v>
      </c>
      <c r="BP433" s="2">
        <v>1528205076.4000001</v>
      </c>
      <c r="BQ433" s="2" t="s">
        <v>295</v>
      </c>
      <c r="BR433" s="2">
        <v>2</v>
      </c>
      <c r="BS433" s="2">
        <v>-2.302</v>
      </c>
      <c r="BT433" s="2">
        <v>-6.0999999999999999E-2</v>
      </c>
      <c r="BU433" s="2">
        <v>400</v>
      </c>
      <c r="BV433" s="2">
        <v>13</v>
      </c>
      <c r="BW433" s="2">
        <v>0.15</v>
      </c>
      <c r="BX433" s="2">
        <v>7.0000000000000007E-2</v>
      </c>
      <c r="BY433" s="2">
        <v>-0.33629807738759399</v>
      </c>
      <c r="BZ433" s="2">
        <v>-4.4426570903416202E-2</v>
      </c>
      <c r="CA433" s="2">
        <v>1.9603282142757E-2</v>
      </c>
      <c r="CB433" s="2">
        <v>1</v>
      </c>
      <c r="CC433" s="2">
        <v>0.29726555999999998</v>
      </c>
      <c r="CD433" s="2">
        <v>6.4427616806735796E-2</v>
      </c>
      <c r="CE433" s="2">
        <v>2.9015392932827899E-2</v>
      </c>
      <c r="CF433" s="2">
        <v>-1</v>
      </c>
      <c r="CG433" s="2">
        <v>0.51312000000000002</v>
      </c>
      <c r="CH433" s="2">
        <v>-4.01297171668695E-2</v>
      </c>
      <c r="CI433" s="2">
        <v>4.8943185960866904E-3</v>
      </c>
      <c r="CJ433" s="2">
        <v>-1</v>
      </c>
      <c r="CK433" s="2">
        <v>2.15133238836165E-2</v>
      </c>
      <c r="CL433" s="2">
        <v>-2.4018654562810498E-3</v>
      </c>
      <c r="CM433" s="2">
        <v>2.6838136310834498E-4</v>
      </c>
      <c r="CN433" s="2">
        <v>1</v>
      </c>
      <c r="CO433" s="2">
        <v>2</v>
      </c>
      <c r="CP433" s="2">
        <v>2</v>
      </c>
      <c r="CQ433" s="2" t="s">
        <v>112</v>
      </c>
      <c r="CR433" s="2">
        <v>100</v>
      </c>
      <c r="CS433" s="2">
        <v>100</v>
      </c>
      <c r="CT433" s="2">
        <v>-2.302</v>
      </c>
      <c r="CU433" s="2">
        <v>-6.0999999999999999E-2</v>
      </c>
      <c r="CV433" s="2">
        <v>3</v>
      </c>
      <c r="CW433" s="2">
        <v>628.15700000000004</v>
      </c>
      <c r="CX433" s="2">
        <v>459.005</v>
      </c>
      <c r="CY433" s="2">
        <v>23.1874</v>
      </c>
      <c r="CZ433" s="2">
        <v>24.787800000000001</v>
      </c>
      <c r="DA433" s="2">
        <v>30.002400000000002</v>
      </c>
      <c r="DB433" s="2">
        <v>24.664200000000001</v>
      </c>
      <c r="DC433" s="2">
        <v>24.690100000000001</v>
      </c>
      <c r="DD433" s="2">
        <v>20.630500000000001</v>
      </c>
      <c r="DE433" s="2">
        <v>-30</v>
      </c>
      <c r="DF433" s="2">
        <v>-30</v>
      </c>
      <c r="DG433" s="2">
        <v>-999.9</v>
      </c>
      <c r="DH433" s="2">
        <v>400</v>
      </c>
      <c r="DI433" s="2">
        <v>20</v>
      </c>
      <c r="DJ433" s="2">
        <v>102.19799999999999</v>
      </c>
      <c r="DK433" s="2">
        <v>109.661</v>
      </c>
    </row>
    <row r="434" spans="1:115" x14ac:dyDescent="0.3">
      <c r="A434" t="s">
        <v>1942</v>
      </c>
      <c r="B434" s="9" t="s">
        <v>1936</v>
      </c>
      <c r="C434" s="4" t="s">
        <v>1895</v>
      </c>
      <c r="D434" s="4" t="s">
        <v>1898</v>
      </c>
      <c r="E434" t="s">
        <v>107</v>
      </c>
      <c r="F434" s="2" t="s">
        <v>296</v>
      </c>
      <c r="G434" s="3">
        <v>0.20833333333333301</v>
      </c>
      <c r="H434" s="2">
        <v>39</v>
      </c>
      <c r="I434" s="2" t="s">
        <v>298</v>
      </c>
      <c r="J434" s="3">
        <v>0.27893518518518517</v>
      </c>
      <c r="K434" s="2">
        <v>1528206092.25</v>
      </c>
      <c r="L434" s="2">
        <v>1.4367712549366546E-3</v>
      </c>
      <c r="M434" s="2">
        <v>-2.0071500659446411</v>
      </c>
      <c r="N434" s="2">
        <v>400.47846666666698</v>
      </c>
      <c r="O434" s="2">
        <v>426.84383792086686</v>
      </c>
      <c r="P434" s="2">
        <v>41.344843835303948</v>
      </c>
      <c r="Q434" s="2">
        <v>38.791047668362914</v>
      </c>
      <c r="R434" s="2">
        <v>8.6555926846173803E-2</v>
      </c>
      <c r="S434" s="2">
        <v>3.8821637668728668</v>
      </c>
      <c r="T434" s="2">
        <v>8.5601648450652282E-2</v>
      </c>
      <c r="U434" s="2">
        <v>5.358595558634225E-2</v>
      </c>
      <c r="V434" s="2">
        <v>0</v>
      </c>
      <c r="W434" s="2">
        <v>23.350938811873771</v>
      </c>
      <c r="X434" s="2">
        <v>23.680156666666701</v>
      </c>
      <c r="Y434" s="2">
        <v>2.9379131571080324</v>
      </c>
      <c r="Z434" s="2">
        <v>46.002886950628671</v>
      </c>
      <c r="AA434" s="2">
        <v>1.3481170820234476</v>
      </c>
      <c r="AB434" s="2">
        <v>2.9305053908253127</v>
      </c>
      <c r="AC434" s="2">
        <v>1.5897960750845848</v>
      </c>
      <c r="AD434" s="2">
        <v>-63.361612342706465</v>
      </c>
      <c r="AE434" s="2">
        <v>-8.7736553289455532</v>
      </c>
      <c r="AF434" s="2">
        <v>-0.47161909043305489</v>
      </c>
      <c r="AG434" s="2">
        <v>-72.606886762085068</v>
      </c>
      <c r="AH434" s="2">
        <v>1.8992403969373201E-2</v>
      </c>
      <c r="AI434" s="2">
        <v>-0.42591764339765897</v>
      </c>
      <c r="AJ434" s="2">
        <v>4.63978078489931</v>
      </c>
      <c r="AK434" s="2">
        <v>7</v>
      </c>
      <c r="AL434" s="2">
        <v>1</v>
      </c>
      <c r="AM434" s="2">
        <v>1</v>
      </c>
      <c r="AN434" s="2">
        <v>0</v>
      </c>
      <c r="AO434" s="2">
        <v>51690.942706746275</v>
      </c>
      <c r="AP434" s="2">
        <v>0</v>
      </c>
      <c r="AQ434" s="2">
        <v>0</v>
      </c>
      <c r="AR434" s="2">
        <v>0</v>
      </c>
      <c r="AS434" s="2">
        <v>0</v>
      </c>
      <c r="AT434" s="2">
        <v>1.948</v>
      </c>
      <c r="AU434" s="2">
        <v>1</v>
      </c>
      <c r="AV434" s="2" t="s">
        <v>110</v>
      </c>
      <c r="AW434" s="2">
        <v>1528206092.25</v>
      </c>
      <c r="AX434" s="2">
        <v>400.47846666666698</v>
      </c>
      <c r="AY434" s="2">
        <v>400.01363333333302</v>
      </c>
      <c r="AZ434" s="2">
        <v>13.917949999999999</v>
      </c>
      <c r="BA434" s="2">
        <v>13.457979999999999</v>
      </c>
      <c r="BB434" s="2">
        <v>600.01226666666696</v>
      </c>
      <c r="BC434" s="2">
        <v>96.661753333333294</v>
      </c>
      <c r="BD434" s="2">
        <v>0.200003033333333</v>
      </c>
      <c r="BE434" s="2">
        <v>23.6382366666667</v>
      </c>
      <c r="BF434" s="2">
        <v>23.680156666666701</v>
      </c>
      <c r="BG434" s="2">
        <v>999.9</v>
      </c>
      <c r="BH434" s="2">
        <v>9999.9386666666705</v>
      </c>
      <c r="BI434" s="2">
        <v>4.7406596666666703</v>
      </c>
      <c r="BJ434" s="2">
        <v>256.6465</v>
      </c>
      <c r="BK434" s="2">
        <v>0</v>
      </c>
      <c r="BL434" s="2">
        <v>0</v>
      </c>
      <c r="BM434" s="2">
        <v>0</v>
      </c>
      <c r="BN434" s="2">
        <v>23</v>
      </c>
      <c r="BO434" s="2">
        <v>175.79859999999999</v>
      </c>
      <c r="BP434" s="2">
        <v>1528205076.4000001</v>
      </c>
      <c r="BQ434" s="2" t="s">
        <v>295</v>
      </c>
      <c r="BR434" s="2">
        <v>2</v>
      </c>
      <c r="BS434" s="2">
        <v>-2.302</v>
      </c>
      <c r="BT434" s="2">
        <v>-6.0999999999999999E-2</v>
      </c>
      <c r="BU434" s="2">
        <v>400</v>
      </c>
      <c r="BV434" s="2">
        <v>13</v>
      </c>
      <c r="BW434" s="2">
        <v>0.15</v>
      </c>
      <c r="BX434" s="2">
        <v>7.0000000000000007E-2</v>
      </c>
      <c r="BY434" s="2">
        <v>-0.429890412030211</v>
      </c>
      <c r="BZ434" s="2">
        <v>-8.7510860857422906E-2</v>
      </c>
      <c r="CA434" s="2">
        <v>2.94349272590642E-2</v>
      </c>
      <c r="CB434" s="2">
        <v>1</v>
      </c>
      <c r="CC434" s="2">
        <v>0.45734498000000001</v>
      </c>
      <c r="CD434" s="2">
        <v>0.17672482689076</v>
      </c>
      <c r="CE434" s="2">
        <v>4.72388773712882E-2</v>
      </c>
      <c r="CF434" s="2">
        <v>-1</v>
      </c>
      <c r="CG434" s="2">
        <v>0.46415827999999998</v>
      </c>
      <c r="CH434" s="2">
        <v>-4.6667109723890099E-2</v>
      </c>
      <c r="CI434" s="2">
        <v>5.6686338179141602E-3</v>
      </c>
      <c r="CJ434" s="2">
        <v>-1</v>
      </c>
      <c r="CK434" s="2">
        <v>1.8809716344482402E-2</v>
      </c>
      <c r="CL434" s="2">
        <v>-2.4247935009870502E-3</v>
      </c>
      <c r="CM434" s="2">
        <v>2.6980815164012501E-4</v>
      </c>
      <c r="CN434" s="2">
        <v>1</v>
      </c>
      <c r="CO434" s="2">
        <v>2</v>
      </c>
      <c r="CP434" s="2">
        <v>2</v>
      </c>
      <c r="CQ434" s="2" t="s">
        <v>112</v>
      </c>
      <c r="CR434" s="2">
        <v>100</v>
      </c>
      <c r="CS434" s="2">
        <v>100</v>
      </c>
      <c r="CT434" s="2">
        <v>-2.302</v>
      </c>
      <c r="CU434" s="2">
        <v>-6.0999999999999999E-2</v>
      </c>
      <c r="CV434" s="2">
        <v>3</v>
      </c>
      <c r="CW434" s="2">
        <v>628.20899999999995</v>
      </c>
      <c r="CX434" s="2">
        <v>458.16300000000001</v>
      </c>
      <c r="CY434" s="2">
        <v>23.482500000000002</v>
      </c>
      <c r="CZ434" s="2">
        <v>25.2102</v>
      </c>
      <c r="DA434" s="2">
        <v>30.002600000000001</v>
      </c>
      <c r="DB434" s="2">
        <v>25.029699999999998</v>
      </c>
      <c r="DC434" s="2">
        <v>25.045000000000002</v>
      </c>
      <c r="DD434" s="2">
        <v>20.629799999999999</v>
      </c>
      <c r="DE434" s="2">
        <v>-30</v>
      </c>
      <c r="DF434" s="2">
        <v>-30</v>
      </c>
      <c r="DG434" s="2">
        <v>-999.9</v>
      </c>
      <c r="DH434" s="2">
        <v>400</v>
      </c>
      <c r="DI434" s="2">
        <v>20</v>
      </c>
      <c r="DJ434" s="2">
        <v>102.14400000000001</v>
      </c>
      <c r="DK434" s="2">
        <v>109.59399999999999</v>
      </c>
    </row>
    <row r="435" spans="1:115" x14ac:dyDescent="0.3">
      <c r="A435" t="s">
        <v>1942</v>
      </c>
      <c r="B435" s="9" t="s">
        <v>1936</v>
      </c>
      <c r="C435" s="4" t="s">
        <v>1895</v>
      </c>
      <c r="D435" s="4" t="s">
        <v>1898</v>
      </c>
      <c r="E435" t="s">
        <v>107</v>
      </c>
      <c r="F435" s="2" t="s">
        <v>296</v>
      </c>
      <c r="G435" s="3">
        <v>0.20833333333333301</v>
      </c>
      <c r="H435" s="2">
        <v>40</v>
      </c>
      <c r="I435" s="2" t="s">
        <v>299</v>
      </c>
      <c r="J435" s="3">
        <v>0.27966435185185184</v>
      </c>
      <c r="K435" s="2">
        <v>1528206155.75</v>
      </c>
      <c r="L435" s="2">
        <v>1.3116371703815754E-3</v>
      </c>
      <c r="M435" s="2">
        <v>-2.257660300499325</v>
      </c>
      <c r="N435" s="2">
        <v>400.56946666666698</v>
      </c>
      <c r="O435" s="2">
        <v>436.60822577060009</v>
      </c>
      <c r="P435" s="2">
        <v>42.292713030185041</v>
      </c>
      <c r="Q435" s="2">
        <v>38.801764379237191</v>
      </c>
      <c r="R435" s="2">
        <v>7.6497197975201478E-2</v>
      </c>
      <c r="S435" s="2">
        <v>3.8815423098743631</v>
      </c>
      <c r="T435" s="2">
        <v>7.5750752382296616E-2</v>
      </c>
      <c r="U435" s="2">
        <v>4.7410722599085214E-2</v>
      </c>
      <c r="V435" s="2">
        <v>0</v>
      </c>
      <c r="W435" s="2">
        <v>23.70229506793892</v>
      </c>
      <c r="X435" s="2">
        <v>24.014196666666699</v>
      </c>
      <c r="Y435" s="2">
        <v>2.9975295255760064</v>
      </c>
      <c r="Z435" s="2">
        <v>45.438502871489476</v>
      </c>
      <c r="AA435" s="2">
        <v>1.357977673146668</v>
      </c>
      <c r="AB435" s="2">
        <v>2.9886056699256596</v>
      </c>
      <c r="AC435" s="2">
        <v>1.6395518524293384</v>
      </c>
      <c r="AD435" s="2">
        <v>-57.843199213827475</v>
      </c>
      <c r="AE435" s="2">
        <v>-10.385658618163758</v>
      </c>
      <c r="AF435" s="2">
        <v>-0.56022656163475171</v>
      </c>
      <c r="AG435" s="2">
        <v>-68.789084393625984</v>
      </c>
      <c r="AH435" s="2">
        <v>1.8988517402123099E-2</v>
      </c>
      <c r="AI435" s="2">
        <v>-0.42583048446997601</v>
      </c>
      <c r="AJ435" s="2">
        <v>4.63900429068197</v>
      </c>
      <c r="AK435" s="2">
        <v>7</v>
      </c>
      <c r="AL435" s="2">
        <v>1</v>
      </c>
      <c r="AM435" s="2">
        <v>1</v>
      </c>
      <c r="AN435" s="2">
        <v>0</v>
      </c>
      <c r="AO435" s="2">
        <v>51624.109224191874</v>
      </c>
      <c r="AP435" s="2">
        <v>0</v>
      </c>
      <c r="AQ435" s="2">
        <v>0</v>
      </c>
      <c r="AR435" s="2">
        <v>0</v>
      </c>
      <c r="AS435" s="2">
        <v>0</v>
      </c>
      <c r="AT435" s="2">
        <v>1.948</v>
      </c>
      <c r="AU435" s="2">
        <v>1</v>
      </c>
      <c r="AV435" s="2" t="s">
        <v>110</v>
      </c>
      <c r="AW435" s="2">
        <v>1528206155.75</v>
      </c>
      <c r="AX435" s="2">
        <v>400.56946666666698</v>
      </c>
      <c r="AY435" s="2">
        <v>400.00706666666701</v>
      </c>
      <c r="AZ435" s="2">
        <v>14.0190633333333</v>
      </c>
      <c r="BA435" s="2">
        <v>13.5991933333333</v>
      </c>
      <c r="BB435" s="2">
        <v>600.00703333333297</v>
      </c>
      <c r="BC435" s="2">
        <v>96.666510000000002</v>
      </c>
      <c r="BD435" s="2">
        <v>0.199995333333333</v>
      </c>
      <c r="BE435" s="2">
        <v>23.964566666666698</v>
      </c>
      <c r="BF435" s="2">
        <v>24.014196666666699</v>
      </c>
      <c r="BG435" s="2">
        <v>999.9</v>
      </c>
      <c r="BH435" s="2">
        <v>9997.4003333333294</v>
      </c>
      <c r="BI435" s="2">
        <v>5.7469413333333401</v>
      </c>
      <c r="BJ435" s="2">
        <v>296.54243333333301</v>
      </c>
      <c r="BK435" s="2">
        <v>0</v>
      </c>
      <c r="BL435" s="2">
        <v>0</v>
      </c>
      <c r="BM435" s="2">
        <v>0</v>
      </c>
      <c r="BN435" s="2">
        <v>23.06945</v>
      </c>
      <c r="BO435" s="2">
        <v>210.639033333333</v>
      </c>
      <c r="BP435" s="2">
        <v>1528205076.4000001</v>
      </c>
      <c r="BQ435" s="2" t="s">
        <v>295</v>
      </c>
      <c r="BR435" s="2">
        <v>2</v>
      </c>
      <c r="BS435" s="2">
        <v>-2.302</v>
      </c>
      <c r="BT435" s="2">
        <v>-6.0999999999999999E-2</v>
      </c>
      <c r="BU435" s="2">
        <v>400</v>
      </c>
      <c r="BV435" s="2">
        <v>13</v>
      </c>
      <c r="BW435" s="2">
        <v>0.15</v>
      </c>
      <c r="BX435" s="2">
        <v>7.0000000000000007E-2</v>
      </c>
      <c r="BY435" s="2">
        <v>-0.48946571071440997</v>
      </c>
      <c r="BZ435" s="2">
        <v>-1.8370677074292598E-2</v>
      </c>
      <c r="CA435" s="2">
        <v>2.4844321048969099E-2</v>
      </c>
      <c r="CB435" s="2">
        <v>1</v>
      </c>
      <c r="CC435" s="2">
        <v>0.56387019999999999</v>
      </c>
      <c r="CD435" s="2">
        <v>7.4826410564256297E-3</v>
      </c>
      <c r="CE435" s="2">
        <v>3.6362018039157298E-2</v>
      </c>
      <c r="CF435" s="2">
        <v>-1</v>
      </c>
      <c r="CG435" s="2">
        <v>0.42180667999999999</v>
      </c>
      <c r="CH435" s="2">
        <v>-2.6031638895558699E-2</v>
      </c>
      <c r="CI435" s="2">
        <v>3.2722307524989699E-3</v>
      </c>
      <c r="CJ435" s="2">
        <v>-1</v>
      </c>
      <c r="CK435" s="2">
        <v>1.65678915375768E-2</v>
      </c>
      <c r="CL435" s="2">
        <v>-1.5294080945487999E-3</v>
      </c>
      <c r="CM435" s="2">
        <v>1.73225244774872E-4</v>
      </c>
      <c r="CN435" s="2">
        <v>1</v>
      </c>
      <c r="CO435" s="2">
        <v>2</v>
      </c>
      <c r="CP435" s="2">
        <v>2</v>
      </c>
      <c r="CQ435" s="2" t="s">
        <v>112</v>
      </c>
      <c r="CR435" s="2">
        <v>100</v>
      </c>
      <c r="CS435" s="2">
        <v>100</v>
      </c>
      <c r="CT435" s="2">
        <v>-2.302</v>
      </c>
      <c r="CU435" s="2">
        <v>-6.0999999999999999E-2</v>
      </c>
      <c r="CV435" s="2">
        <v>3</v>
      </c>
      <c r="CW435" s="2">
        <v>628.15099999999995</v>
      </c>
      <c r="CX435" s="2">
        <v>457.154</v>
      </c>
      <c r="CY435" s="2">
        <v>23.783899999999999</v>
      </c>
      <c r="CZ435" s="2">
        <v>25.6219</v>
      </c>
      <c r="DA435" s="2">
        <v>30.002400000000002</v>
      </c>
      <c r="DB435" s="2">
        <v>25.392399999999999</v>
      </c>
      <c r="DC435" s="2">
        <v>25.3979</v>
      </c>
      <c r="DD435" s="2">
        <v>20.6248</v>
      </c>
      <c r="DE435" s="2">
        <v>-30</v>
      </c>
      <c r="DF435" s="2">
        <v>-30</v>
      </c>
      <c r="DG435" s="2">
        <v>-999.9</v>
      </c>
      <c r="DH435" s="2">
        <v>400</v>
      </c>
      <c r="DI435" s="2">
        <v>20</v>
      </c>
      <c r="DJ435" s="2">
        <v>102.099</v>
      </c>
      <c r="DK435" s="2">
        <v>109.53400000000001</v>
      </c>
    </row>
    <row r="436" spans="1:115" x14ac:dyDescent="0.3">
      <c r="A436" t="s">
        <v>1942</v>
      </c>
      <c r="B436" s="9" t="s">
        <v>1936</v>
      </c>
      <c r="C436" s="4" t="s">
        <v>1895</v>
      </c>
      <c r="D436" s="4" t="s">
        <v>1898</v>
      </c>
      <c r="E436" t="s">
        <v>115</v>
      </c>
      <c r="F436" s="2" t="s">
        <v>300</v>
      </c>
      <c r="G436" s="3">
        <v>0.20833333333333301</v>
      </c>
      <c r="H436" s="2">
        <v>41</v>
      </c>
      <c r="I436" s="2" t="s">
        <v>301</v>
      </c>
      <c r="J436" s="3">
        <v>0.2823032407407407</v>
      </c>
      <c r="K436" s="2">
        <v>1528206383.75</v>
      </c>
      <c r="L436" s="2">
        <v>2.2191267587973701E-3</v>
      </c>
      <c r="M436" s="2">
        <v>-2.4914601422467033</v>
      </c>
      <c r="N436" s="2">
        <v>400.59923333333302</v>
      </c>
      <c r="O436" s="2">
        <v>422.66812399710108</v>
      </c>
      <c r="P436" s="2">
        <v>40.942601395166683</v>
      </c>
      <c r="Q436" s="2">
        <v>38.804853733631724</v>
      </c>
      <c r="R436" s="2">
        <v>0.11589081394163052</v>
      </c>
      <c r="S436" s="2">
        <v>3.819980823994003</v>
      </c>
      <c r="T436" s="2">
        <v>0.1141591305680775</v>
      </c>
      <c r="U436" s="2">
        <v>7.1503042683029441E-2</v>
      </c>
      <c r="V436" s="2">
        <v>0</v>
      </c>
      <c r="W436" s="2">
        <v>25.055045461179844</v>
      </c>
      <c r="X436" s="2">
        <v>25.5256066666667</v>
      </c>
      <c r="Y436" s="2">
        <v>3.2806913988391484</v>
      </c>
      <c r="Z436" s="2">
        <v>44.056971199794781</v>
      </c>
      <c r="AA436" s="2">
        <v>1.4436217838242644</v>
      </c>
      <c r="AB436" s="2">
        <v>3.2767159078583887</v>
      </c>
      <c r="AC436" s="2">
        <v>1.837069615014884</v>
      </c>
      <c r="AD436" s="2">
        <v>-97.863490062964019</v>
      </c>
      <c r="AE436" s="2">
        <v>-4.2046656262467641</v>
      </c>
      <c r="AF436" s="2">
        <v>-0.23403548160030174</v>
      </c>
      <c r="AG436" s="2">
        <v>-102.30219117081108</v>
      </c>
      <c r="AH436" s="2">
        <v>1.8995902855858601E-2</v>
      </c>
      <c r="AI436" s="2">
        <v>-0.42599610831915002</v>
      </c>
      <c r="AJ436" s="2">
        <v>4.6404797999391301</v>
      </c>
      <c r="AK436" s="2">
        <v>29</v>
      </c>
      <c r="AL436" s="2">
        <v>5</v>
      </c>
      <c r="AM436" s="2">
        <v>1</v>
      </c>
      <c r="AN436" s="2">
        <v>0</v>
      </c>
      <c r="AO436" s="2">
        <v>51376.84056696773</v>
      </c>
      <c r="AP436" s="2">
        <v>0</v>
      </c>
      <c r="AQ436" s="2">
        <v>0</v>
      </c>
      <c r="AR436" s="2">
        <v>0</v>
      </c>
      <c r="AS436" s="2">
        <v>0</v>
      </c>
      <c r="AT436" s="2">
        <v>2.1280000000000001</v>
      </c>
      <c r="AU436" s="2">
        <v>1</v>
      </c>
      <c r="AV436" s="2" t="s">
        <v>110</v>
      </c>
      <c r="AW436" s="2">
        <v>1528206383.75</v>
      </c>
      <c r="AX436" s="2">
        <v>400.59923333333302</v>
      </c>
      <c r="AY436" s="2">
        <v>400.03089999999997</v>
      </c>
      <c r="AZ436" s="2">
        <v>14.903130000000001</v>
      </c>
      <c r="BA436" s="2">
        <v>14.127826666666699</v>
      </c>
      <c r="BB436" s="2">
        <v>600.01350000000002</v>
      </c>
      <c r="BC436" s="2">
        <v>96.667016666666697</v>
      </c>
      <c r="BD436" s="2">
        <v>0.20000280000000001</v>
      </c>
      <c r="BE436" s="2">
        <v>25.505189999999999</v>
      </c>
      <c r="BF436" s="2">
        <v>25.5256066666667</v>
      </c>
      <c r="BG436" s="2">
        <v>999.9</v>
      </c>
      <c r="BH436" s="2">
        <v>10001.2363333333</v>
      </c>
      <c r="BI436" s="2">
        <v>2.7025563333333298</v>
      </c>
      <c r="BJ436" s="2">
        <v>623.91843333333304</v>
      </c>
      <c r="BK436" s="2">
        <v>0</v>
      </c>
      <c r="BL436" s="2">
        <v>0</v>
      </c>
      <c r="BM436" s="2">
        <v>0</v>
      </c>
      <c r="BN436" s="2">
        <v>25.133333333333301</v>
      </c>
      <c r="BO436" s="2">
        <v>106</v>
      </c>
      <c r="BP436" s="2">
        <v>1528205076.4000001</v>
      </c>
      <c r="BQ436" s="2" t="s">
        <v>295</v>
      </c>
      <c r="BR436" s="2">
        <v>2</v>
      </c>
      <c r="BS436" s="2">
        <v>-2.302</v>
      </c>
      <c r="BT436" s="2">
        <v>-6.0999999999999999E-2</v>
      </c>
      <c r="BU436" s="2">
        <v>400</v>
      </c>
      <c r="BV436" s="2">
        <v>13</v>
      </c>
      <c r="BW436" s="2">
        <v>0.15</v>
      </c>
      <c r="BX436" s="2">
        <v>7.0000000000000007E-2</v>
      </c>
      <c r="BY436" s="2">
        <v>-0.578508305725012</v>
      </c>
      <c r="BZ436" s="2">
        <v>-0.14344633375388899</v>
      </c>
      <c r="CA436" s="2">
        <v>2.71502639597767E-2</v>
      </c>
      <c r="CB436" s="2">
        <v>1</v>
      </c>
      <c r="CC436" s="2">
        <v>0.55156070000000001</v>
      </c>
      <c r="CD436" s="2">
        <v>0.211220346698691</v>
      </c>
      <c r="CE436" s="2">
        <v>4.0828576011538803E-2</v>
      </c>
      <c r="CF436" s="2">
        <v>-1</v>
      </c>
      <c r="CG436" s="2">
        <v>0.77544226000000005</v>
      </c>
      <c r="CH436" s="2">
        <v>-4.2738612244903303E-3</v>
      </c>
      <c r="CI436" s="2">
        <v>1.65297992498397E-3</v>
      </c>
      <c r="CJ436" s="2">
        <v>-1</v>
      </c>
      <c r="CK436" s="2">
        <v>2.7234753474271699E-2</v>
      </c>
      <c r="CL436" s="2">
        <v>-9.8514880057712709E-4</v>
      </c>
      <c r="CM436" s="2">
        <v>1.20530410100673E-4</v>
      </c>
      <c r="CN436" s="2">
        <v>1</v>
      </c>
      <c r="CO436" s="2">
        <v>2</v>
      </c>
      <c r="CP436" s="2">
        <v>2</v>
      </c>
      <c r="CQ436" s="2" t="s">
        <v>112</v>
      </c>
      <c r="CR436" s="2">
        <v>100</v>
      </c>
      <c r="CS436" s="2">
        <v>100</v>
      </c>
      <c r="CT436" s="2">
        <v>-2.302</v>
      </c>
      <c r="CU436" s="2">
        <v>-6.0999999999999999E-2</v>
      </c>
      <c r="CV436" s="2">
        <v>3</v>
      </c>
      <c r="CW436" s="2">
        <v>601.01900000000001</v>
      </c>
      <c r="CX436" s="2">
        <v>454.93400000000003</v>
      </c>
      <c r="CY436" s="2">
        <v>25.157599999999999</v>
      </c>
      <c r="CZ436" s="2">
        <v>27.083600000000001</v>
      </c>
      <c r="DA436" s="2">
        <v>30.001899999999999</v>
      </c>
      <c r="DB436" s="2">
        <v>26.7744</v>
      </c>
      <c r="DC436" s="2">
        <v>26.761800000000001</v>
      </c>
      <c r="DD436" s="2">
        <v>20.605</v>
      </c>
      <c r="DE436" s="2">
        <v>-30</v>
      </c>
      <c r="DF436" s="2">
        <v>-30</v>
      </c>
      <c r="DG436" s="2">
        <v>-999.9</v>
      </c>
      <c r="DH436" s="2">
        <v>400</v>
      </c>
      <c r="DI436" s="2">
        <v>20</v>
      </c>
      <c r="DJ436" s="2">
        <v>101.935</v>
      </c>
      <c r="DK436" s="2">
        <v>109.331</v>
      </c>
    </row>
    <row r="437" spans="1:115" x14ac:dyDescent="0.3">
      <c r="A437" t="s">
        <v>1942</v>
      </c>
      <c r="B437" s="9" t="s">
        <v>1936</v>
      </c>
      <c r="C437" s="4" t="s">
        <v>1895</v>
      </c>
      <c r="D437" s="4" t="s">
        <v>1898</v>
      </c>
      <c r="E437" t="s">
        <v>115</v>
      </c>
      <c r="F437" s="2" t="s">
        <v>300</v>
      </c>
      <c r="G437" s="3">
        <v>0.20833333333333301</v>
      </c>
      <c r="H437" s="2">
        <v>42</v>
      </c>
      <c r="I437" s="2" t="s">
        <v>302</v>
      </c>
      <c r="J437" s="3">
        <v>0.28291666666666665</v>
      </c>
      <c r="K437" s="2">
        <v>1528206436.75</v>
      </c>
      <c r="L437" s="2">
        <v>2.0536476840132115E-3</v>
      </c>
      <c r="M437" s="2">
        <v>-2.9948117577407762</v>
      </c>
      <c r="N437" s="2">
        <v>400.77659999999997</v>
      </c>
      <c r="O437" s="2">
        <v>433.94154084365556</v>
      </c>
      <c r="P437" s="2">
        <v>42.032132396982277</v>
      </c>
      <c r="Q437" s="2">
        <v>38.819733828805425</v>
      </c>
      <c r="R437" s="2">
        <v>0.10433710977899957</v>
      </c>
      <c r="S437" s="2">
        <v>3.8187463002042628</v>
      </c>
      <c r="T437" s="2">
        <v>0.10293095220584736</v>
      </c>
      <c r="U437" s="2">
        <v>6.4456718902184643E-2</v>
      </c>
      <c r="V437" s="2">
        <v>0</v>
      </c>
      <c r="W437" s="2">
        <v>25.373894664233166</v>
      </c>
      <c r="X437" s="2">
        <v>25.80669</v>
      </c>
      <c r="Y437" s="2">
        <v>3.3358532725713714</v>
      </c>
      <c r="Z437" s="2">
        <v>43.540559791023256</v>
      </c>
      <c r="AA437" s="2">
        <v>1.4510594394547196</v>
      </c>
      <c r="AB437" s="2">
        <v>3.3326614228645819</v>
      </c>
      <c r="AC437" s="2">
        <v>1.8847938331166518</v>
      </c>
      <c r="AD437" s="2">
        <v>-90.565862864982634</v>
      </c>
      <c r="AE437" s="2">
        <v>-3.3255877003278216</v>
      </c>
      <c r="AF437" s="2">
        <v>-0.1856925754090436</v>
      </c>
      <c r="AG437" s="2">
        <v>-94.0771431407195</v>
      </c>
      <c r="AH437" s="2">
        <v>1.8988019203259199E-2</v>
      </c>
      <c r="AI437" s="2">
        <v>-0.42581931201985401</v>
      </c>
      <c r="AJ437" s="2">
        <v>4.6389047538307802</v>
      </c>
      <c r="AK437" s="2">
        <v>25</v>
      </c>
      <c r="AL437" s="2">
        <v>4</v>
      </c>
      <c r="AM437" s="2">
        <v>1</v>
      </c>
      <c r="AN437" s="2">
        <v>0</v>
      </c>
      <c r="AO437" s="2">
        <v>51307.218854436425</v>
      </c>
      <c r="AP437" s="2">
        <v>0</v>
      </c>
      <c r="AQ437" s="2">
        <v>0</v>
      </c>
      <c r="AR437" s="2">
        <v>0</v>
      </c>
      <c r="AS437" s="2">
        <v>0</v>
      </c>
      <c r="AT437" s="2">
        <v>2.1280000000000001</v>
      </c>
      <c r="AU437" s="2">
        <v>1</v>
      </c>
      <c r="AV437" s="2" t="s">
        <v>110</v>
      </c>
      <c r="AW437" s="2">
        <v>1528206436.75</v>
      </c>
      <c r="AX437" s="2">
        <v>400.77659999999997</v>
      </c>
      <c r="AY437" s="2">
        <v>400.00636666666702</v>
      </c>
      <c r="AZ437" s="2">
        <v>14.9808</v>
      </c>
      <c r="BA437" s="2">
        <v>14.2633666666667</v>
      </c>
      <c r="BB437" s="2">
        <v>600.01306666666699</v>
      </c>
      <c r="BC437" s="2">
        <v>96.661263333333295</v>
      </c>
      <c r="BD437" s="2">
        <v>0.20001506666666699</v>
      </c>
      <c r="BE437" s="2">
        <v>25.7905366666667</v>
      </c>
      <c r="BF437" s="2">
        <v>25.80669</v>
      </c>
      <c r="BG437" s="2">
        <v>999.9</v>
      </c>
      <c r="BH437" s="2">
        <v>9997.6806666666707</v>
      </c>
      <c r="BI437" s="2">
        <v>2.6755256666666698</v>
      </c>
      <c r="BJ437" s="2">
        <v>630.07026666666695</v>
      </c>
      <c r="BK437" s="2">
        <v>0</v>
      </c>
      <c r="BL437" s="2">
        <v>0</v>
      </c>
      <c r="BM437" s="2">
        <v>0</v>
      </c>
      <c r="BN437" s="2">
        <v>26</v>
      </c>
      <c r="BO437" s="2">
        <v>105.26116666666699</v>
      </c>
      <c r="BP437" s="2">
        <v>1528205076.4000001</v>
      </c>
      <c r="BQ437" s="2" t="s">
        <v>295</v>
      </c>
      <c r="BR437" s="2">
        <v>2</v>
      </c>
      <c r="BS437" s="2">
        <v>-2.302</v>
      </c>
      <c r="BT437" s="2">
        <v>-6.0999999999999999E-2</v>
      </c>
      <c r="BU437" s="2">
        <v>400</v>
      </c>
      <c r="BV437" s="2">
        <v>13</v>
      </c>
      <c r="BW437" s="2">
        <v>0.15</v>
      </c>
      <c r="BX437" s="2">
        <v>7.0000000000000007E-2</v>
      </c>
      <c r="BY437" s="2">
        <v>-0.696365918940824</v>
      </c>
      <c r="BZ437" s="2">
        <v>-0.16606716497197099</v>
      </c>
      <c r="CA437" s="2">
        <v>3.09663383206812E-2</v>
      </c>
      <c r="CB437" s="2">
        <v>1</v>
      </c>
      <c r="CC437" s="2">
        <v>0.74309811999999997</v>
      </c>
      <c r="CD437" s="2">
        <v>0.31032496710684998</v>
      </c>
      <c r="CE437" s="2">
        <v>5.35817897389178E-2</v>
      </c>
      <c r="CF437" s="2">
        <v>-1</v>
      </c>
      <c r="CG437" s="2">
        <v>0.72572826000000001</v>
      </c>
      <c r="CH437" s="2">
        <v>-9.8209342617042006E-2</v>
      </c>
      <c r="CI437" s="2">
        <v>1.1837366951835199E-2</v>
      </c>
      <c r="CJ437" s="2">
        <v>-1</v>
      </c>
      <c r="CK437" s="2">
        <v>2.47923265482374E-2</v>
      </c>
      <c r="CL437" s="2">
        <v>-4.1524269628898701E-3</v>
      </c>
      <c r="CM437" s="2">
        <v>4.5980794296069099E-4</v>
      </c>
      <c r="CN437" s="2">
        <v>1</v>
      </c>
      <c r="CO437" s="2">
        <v>2</v>
      </c>
      <c r="CP437" s="2">
        <v>2</v>
      </c>
      <c r="CQ437" s="2" t="s">
        <v>112</v>
      </c>
      <c r="CR437" s="2">
        <v>100</v>
      </c>
      <c r="CS437" s="2">
        <v>100</v>
      </c>
      <c r="CT437" s="2">
        <v>-2.302</v>
      </c>
      <c r="CU437" s="2">
        <v>-6.0999999999999999E-2</v>
      </c>
      <c r="CV437" s="2">
        <v>3</v>
      </c>
      <c r="CW437" s="2">
        <v>605.18700000000001</v>
      </c>
      <c r="CX437" s="2">
        <v>454.29300000000001</v>
      </c>
      <c r="CY437" s="2">
        <v>25.4726</v>
      </c>
      <c r="CZ437" s="2">
        <v>27.398199999999999</v>
      </c>
      <c r="DA437" s="2">
        <v>30.001799999999999</v>
      </c>
      <c r="DB437" s="2">
        <v>27.082000000000001</v>
      </c>
      <c r="DC437" s="2">
        <v>27.067399999999999</v>
      </c>
      <c r="DD437" s="2">
        <v>20.598700000000001</v>
      </c>
      <c r="DE437" s="2">
        <v>-30</v>
      </c>
      <c r="DF437" s="2">
        <v>-30</v>
      </c>
      <c r="DG437" s="2">
        <v>-999.9</v>
      </c>
      <c r="DH437" s="2">
        <v>400</v>
      </c>
      <c r="DI437" s="2">
        <v>20</v>
      </c>
      <c r="DJ437" s="2">
        <v>101.90300000000001</v>
      </c>
      <c r="DK437" s="2">
        <v>109.289</v>
      </c>
    </row>
    <row r="438" spans="1:115" x14ac:dyDescent="0.3">
      <c r="A438" t="s">
        <v>1942</v>
      </c>
      <c r="B438" s="9" t="s">
        <v>1936</v>
      </c>
      <c r="C438" s="4" t="s">
        <v>1895</v>
      </c>
      <c r="D438" s="4" t="s">
        <v>1898</v>
      </c>
      <c r="E438" t="s">
        <v>115</v>
      </c>
      <c r="F438" s="2" t="s">
        <v>300</v>
      </c>
      <c r="G438" s="3">
        <v>0.20833333333333301</v>
      </c>
      <c r="H438" s="2">
        <v>43</v>
      </c>
      <c r="I438" s="2" t="s">
        <v>303</v>
      </c>
      <c r="J438" s="3">
        <v>0.28357638888888886</v>
      </c>
      <c r="K438" s="2">
        <v>1528206493.75667</v>
      </c>
      <c r="L438" s="2">
        <v>1.8189484896091528E-3</v>
      </c>
      <c r="M438" s="2">
        <v>-3.3921338050902312</v>
      </c>
      <c r="N438" s="2">
        <v>400.957766666667</v>
      </c>
      <c r="O438" s="2">
        <v>448.19368415703332</v>
      </c>
      <c r="P438" s="2">
        <v>43.413398767326285</v>
      </c>
      <c r="Q438" s="2">
        <v>38.837984622419896</v>
      </c>
      <c r="R438" s="2">
        <v>8.9632265744880063E-2</v>
      </c>
      <c r="S438" s="2">
        <v>3.8209026872235077</v>
      </c>
      <c r="T438" s="2">
        <v>8.8593139073173316E-2</v>
      </c>
      <c r="U438" s="2">
        <v>5.5463142663883858E-2</v>
      </c>
      <c r="V438" s="2">
        <v>0</v>
      </c>
      <c r="W438" s="2">
        <v>25.721539517885493</v>
      </c>
      <c r="X438" s="2">
        <v>26.1101666666667</v>
      </c>
      <c r="Y438" s="2">
        <v>3.3963176947515379</v>
      </c>
      <c r="Z438" s="2">
        <v>42.961683207755449</v>
      </c>
      <c r="AA438" s="2">
        <v>1.4574031031912216</v>
      </c>
      <c r="AB438" s="2">
        <v>3.3923324096578482</v>
      </c>
      <c r="AC438" s="2">
        <v>1.9389145915603163</v>
      </c>
      <c r="AD438" s="2">
        <v>-80.215628391763644</v>
      </c>
      <c r="AE438" s="2">
        <v>-4.0903245209991219</v>
      </c>
      <c r="AF438" s="2">
        <v>-0.22895665646650806</v>
      </c>
      <c r="AG438" s="2">
        <v>-84.534909569229271</v>
      </c>
      <c r="AH438" s="2">
        <v>1.9001790358000099E-2</v>
      </c>
      <c r="AI438" s="2">
        <v>-0.426128139579734</v>
      </c>
      <c r="AJ438" s="2">
        <v>4.6416559648206599</v>
      </c>
      <c r="AK438" s="2">
        <v>23</v>
      </c>
      <c r="AL438" s="2">
        <v>4</v>
      </c>
      <c r="AM438" s="2">
        <v>1</v>
      </c>
      <c r="AN438" s="2">
        <v>0</v>
      </c>
      <c r="AO438" s="2">
        <v>51291.485402690414</v>
      </c>
      <c r="AP438" s="2">
        <v>0</v>
      </c>
      <c r="AQ438" s="2">
        <v>0</v>
      </c>
      <c r="AR438" s="2">
        <v>0</v>
      </c>
      <c r="AS438" s="2">
        <v>0</v>
      </c>
      <c r="AT438" s="2">
        <v>2.1280000000000001</v>
      </c>
      <c r="AU438" s="2">
        <v>1</v>
      </c>
      <c r="AV438" s="2" t="s">
        <v>110</v>
      </c>
      <c r="AW438" s="2">
        <v>1528206493.75667</v>
      </c>
      <c r="AX438" s="2">
        <v>400.957766666667</v>
      </c>
      <c r="AY438" s="2">
        <v>400.01336666666703</v>
      </c>
      <c r="AZ438" s="2">
        <v>15.04602</v>
      </c>
      <c r="BA438" s="2">
        <v>14.4106133333333</v>
      </c>
      <c r="BB438" s="2">
        <v>600.00683333333302</v>
      </c>
      <c r="BC438" s="2">
        <v>96.663033333333303</v>
      </c>
      <c r="BD438" s="2">
        <v>0.19999776666666699</v>
      </c>
      <c r="BE438" s="2">
        <v>26.090309999999999</v>
      </c>
      <c r="BF438" s="2">
        <v>26.1101666666667</v>
      </c>
      <c r="BG438" s="2">
        <v>999.9</v>
      </c>
      <c r="BH438" s="2">
        <v>10004.7483333333</v>
      </c>
      <c r="BI438" s="2">
        <v>2.7168139999999998</v>
      </c>
      <c r="BJ438" s="2">
        <v>643.46310000000005</v>
      </c>
      <c r="BK438" s="2">
        <v>0</v>
      </c>
      <c r="BL438" s="2">
        <v>0</v>
      </c>
      <c r="BM438" s="2">
        <v>0</v>
      </c>
      <c r="BN438" s="2">
        <v>26</v>
      </c>
      <c r="BO438" s="2">
        <v>106.0224</v>
      </c>
      <c r="BP438" s="2">
        <v>1528205076.4000001</v>
      </c>
      <c r="BQ438" s="2" t="s">
        <v>295</v>
      </c>
      <c r="BR438" s="2">
        <v>2</v>
      </c>
      <c r="BS438" s="2">
        <v>-2.302</v>
      </c>
      <c r="BT438" s="2">
        <v>-6.0999999999999999E-2</v>
      </c>
      <c r="BU438" s="2">
        <v>400</v>
      </c>
      <c r="BV438" s="2">
        <v>13</v>
      </c>
      <c r="BW438" s="2">
        <v>0.15</v>
      </c>
      <c r="BX438" s="2">
        <v>7.0000000000000007E-2</v>
      </c>
      <c r="BY438" s="2">
        <v>-0.81032429605337197</v>
      </c>
      <c r="BZ438" s="2">
        <v>6.1267802778954397E-2</v>
      </c>
      <c r="CA438" s="2">
        <v>2.9876726689381999E-2</v>
      </c>
      <c r="CB438" s="2">
        <v>1</v>
      </c>
      <c r="CC438" s="2">
        <v>0.95624443999999997</v>
      </c>
      <c r="CD438" s="2">
        <v>-5.4377014091499497E-2</v>
      </c>
      <c r="CE438" s="2">
        <v>4.2815327796087203E-2</v>
      </c>
      <c r="CF438" s="2">
        <v>-1</v>
      </c>
      <c r="CG438" s="2">
        <v>0.64125467999999997</v>
      </c>
      <c r="CH438" s="2">
        <v>-7.1491256395070896E-2</v>
      </c>
      <c r="CI438" s="2">
        <v>8.6352490767551103E-3</v>
      </c>
      <c r="CJ438" s="2">
        <v>-1</v>
      </c>
      <c r="CK438" s="2">
        <v>2.1271401642019901E-2</v>
      </c>
      <c r="CL438" s="2">
        <v>-2.9902248390122899E-3</v>
      </c>
      <c r="CM438" s="2">
        <v>3.3180346050847199E-4</v>
      </c>
      <c r="CN438" s="2">
        <v>1</v>
      </c>
      <c r="CO438" s="2">
        <v>2</v>
      </c>
      <c r="CP438" s="2">
        <v>2</v>
      </c>
      <c r="CQ438" s="2" t="s">
        <v>112</v>
      </c>
      <c r="CR438" s="2">
        <v>100</v>
      </c>
      <c r="CS438" s="2">
        <v>100</v>
      </c>
      <c r="CT438" s="2">
        <v>-2.302</v>
      </c>
      <c r="CU438" s="2">
        <v>-6.0999999999999999E-2</v>
      </c>
      <c r="CV438" s="2">
        <v>3</v>
      </c>
      <c r="CW438" s="2">
        <v>608.22699999999998</v>
      </c>
      <c r="CX438" s="2">
        <v>453.54500000000002</v>
      </c>
      <c r="CY438" s="2">
        <v>25.8005</v>
      </c>
      <c r="CZ438" s="2">
        <v>27.719799999999999</v>
      </c>
      <c r="DA438" s="2">
        <v>30.001799999999999</v>
      </c>
      <c r="DB438" s="2">
        <v>27.402200000000001</v>
      </c>
      <c r="DC438" s="2">
        <v>27.3873</v>
      </c>
      <c r="DD438" s="2">
        <v>20.5959</v>
      </c>
      <c r="DE438" s="2">
        <v>-30</v>
      </c>
      <c r="DF438" s="2">
        <v>-30</v>
      </c>
      <c r="DG438" s="2">
        <v>-999.9</v>
      </c>
      <c r="DH438" s="2">
        <v>400</v>
      </c>
      <c r="DI438" s="2">
        <v>20</v>
      </c>
      <c r="DJ438" s="2">
        <v>101.869</v>
      </c>
      <c r="DK438" s="2">
        <v>109.245</v>
      </c>
    </row>
    <row r="439" spans="1:115" x14ac:dyDescent="0.3">
      <c r="A439" t="s">
        <v>1942</v>
      </c>
      <c r="B439" s="9" t="s">
        <v>1936</v>
      </c>
      <c r="C439" s="4" t="s">
        <v>1895</v>
      </c>
      <c r="D439" s="4" t="s">
        <v>1898</v>
      </c>
      <c r="E439" t="s">
        <v>120</v>
      </c>
      <c r="F439" s="2" t="s">
        <v>304</v>
      </c>
      <c r="G439" s="3">
        <v>0.20833333333333301</v>
      </c>
      <c r="H439" s="2">
        <v>44</v>
      </c>
      <c r="I439" s="2" t="s">
        <v>305</v>
      </c>
      <c r="J439" s="3">
        <v>0.28611111111111115</v>
      </c>
      <c r="K439" s="2">
        <v>1528206712.26333</v>
      </c>
      <c r="L439" s="2">
        <v>2.7067524619758601E-3</v>
      </c>
      <c r="M439" s="2">
        <v>-5.356713433962506</v>
      </c>
      <c r="N439" s="2">
        <v>401.34870000000001</v>
      </c>
      <c r="O439" s="2">
        <v>456.63001169300691</v>
      </c>
      <c r="P439" s="2">
        <v>44.237176180055357</v>
      </c>
      <c r="Q439" s="2">
        <v>38.881660637480358</v>
      </c>
      <c r="R439" s="2">
        <v>0.12306841213204987</v>
      </c>
      <c r="S439" s="2">
        <v>3.9077466654134763</v>
      </c>
      <c r="T439" s="2">
        <v>0.12116053076069976</v>
      </c>
      <c r="U439" s="2">
        <v>7.5894462529446163E-2</v>
      </c>
      <c r="V439" s="2">
        <v>0</v>
      </c>
      <c r="W439" s="2">
        <v>26.712432098204285</v>
      </c>
      <c r="X439" s="2">
        <v>27.293663333333299</v>
      </c>
      <c r="Y439" s="2">
        <v>3.6413582004250542</v>
      </c>
      <c r="Z439" s="2">
        <v>42.261953900316769</v>
      </c>
      <c r="AA439" s="2">
        <v>1.5349133013317731</v>
      </c>
      <c r="AB439" s="2">
        <v>3.6319033070552575</v>
      </c>
      <c r="AC439" s="2">
        <v>2.1064448990932814</v>
      </c>
      <c r="AD439" s="2">
        <v>-119.36778357313543</v>
      </c>
      <c r="AE439" s="2">
        <v>-9.3448158315533298</v>
      </c>
      <c r="AF439" s="2">
        <v>-0.51748507788982501</v>
      </c>
      <c r="AG439" s="2">
        <v>-129.23008448257858</v>
      </c>
      <c r="AH439" s="2">
        <v>1.90021110402399E-2</v>
      </c>
      <c r="AI439" s="2">
        <v>-0.42613533109820101</v>
      </c>
      <c r="AJ439" s="2">
        <v>4.6417200266174703</v>
      </c>
      <c r="AK439" s="2">
        <v>0</v>
      </c>
      <c r="AL439" s="2">
        <v>0</v>
      </c>
      <c r="AM439" s="2">
        <v>1</v>
      </c>
      <c r="AN439" s="2">
        <v>0</v>
      </c>
      <c r="AO439" s="2">
        <v>51094.634985287797</v>
      </c>
      <c r="AP439" s="2">
        <v>0</v>
      </c>
      <c r="AQ439" s="2">
        <v>0</v>
      </c>
      <c r="AR439" s="2">
        <v>0</v>
      </c>
      <c r="AS439" s="2">
        <v>0</v>
      </c>
      <c r="AT439" s="2">
        <v>1.88</v>
      </c>
      <c r="AU439" s="2">
        <v>1</v>
      </c>
      <c r="AV439" s="2" t="s">
        <v>110</v>
      </c>
      <c r="AW439" s="2">
        <v>1528206712.26333</v>
      </c>
      <c r="AX439" s="2">
        <v>401.34870000000001</v>
      </c>
      <c r="AY439" s="2">
        <v>400.01066666666702</v>
      </c>
      <c r="AZ439" s="2">
        <v>15.843856666666699</v>
      </c>
      <c r="BA439" s="2">
        <v>15.0091866666667</v>
      </c>
      <c r="BB439" s="2">
        <v>600.00599999999997</v>
      </c>
      <c r="BC439" s="2">
        <v>96.677516666666705</v>
      </c>
      <c r="BD439" s="2">
        <v>0.1999882</v>
      </c>
      <c r="BE439" s="2">
        <v>27.249306666666701</v>
      </c>
      <c r="BF439" s="2">
        <v>27.293663333333299</v>
      </c>
      <c r="BG439" s="2">
        <v>999.9</v>
      </c>
      <c r="BH439" s="2">
        <v>10003.4183333333</v>
      </c>
      <c r="BI439" s="2">
        <v>4.77864966666667</v>
      </c>
      <c r="BJ439" s="2">
        <v>351.24953333333298</v>
      </c>
      <c r="BK439" s="2">
        <v>0</v>
      </c>
      <c r="BL439" s="2">
        <v>0</v>
      </c>
      <c r="BM439" s="2">
        <v>0</v>
      </c>
      <c r="BN439" s="2">
        <v>28</v>
      </c>
      <c r="BO439" s="2">
        <v>190.75</v>
      </c>
      <c r="BP439" s="2">
        <v>1528205076.4000001</v>
      </c>
      <c r="BQ439" s="2" t="s">
        <v>295</v>
      </c>
      <c r="BR439" s="2">
        <v>2</v>
      </c>
      <c r="BS439" s="2">
        <v>-2.302</v>
      </c>
      <c r="BT439" s="2">
        <v>-6.0999999999999999E-2</v>
      </c>
      <c r="BU439" s="2">
        <v>400</v>
      </c>
      <c r="BV439" s="2">
        <v>13</v>
      </c>
      <c r="BW439" s="2">
        <v>0.15</v>
      </c>
      <c r="BX439" s="2">
        <v>7.0000000000000007E-2</v>
      </c>
      <c r="BY439" s="2">
        <v>-1.0950994567849901</v>
      </c>
      <c r="BZ439" s="2">
        <v>-0.231912438132926</v>
      </c>
      <c r="CA439" s="2">
        <v>3.0776148256327001E-2</v>
      </c>
      <c r="CB439" s="2">
        <v>1</v>
      </c>
      <c r="CC439" s="2">
        <v>1.2951642000000001</v>
      </c>
      <c r="CD439" s="2">
        <v>0.413731464345793</v>
      </c>
      <c r="CE439" s="2">
        <v>5.57347028731651E-2</v>
      </c>
      <c r="CF439" s="2">
        <v>-1</v>
      </c>
      <c r="CG439" s="2">
        <v>0.84764474000000001</v>
      </c>
      <c r="CH439" s="2">
        <v>-0.14145633597291199</v>
      </c>
      <c r="CI439" s="2">
        <v>1.70302129579286E-2</v>
      </c>
      <c r="CJ439" s="2">
        <v>-1</v>
      </c>
      <c r="CK439" s="2">
        <v>2.5880614045549099E-2</v>
      </c>
      <c r="CL439" s="2">
        <v>-5.03908176448174E-3</v>
      </c>
      <c r="CM439" s="2">
        <v>5.58266337376696E-4</v>
      </c>
      <c r="CN439" s="2">
        <v>1</v>
      </c>
      <c r="CO439" s="2">
        <v>2</v>
      </c>
      <c r="CP439" s="2">
        <v>2</v>
      </c>
      <c r="CQ439" s="2" t="s">
        <v>112</v>
      </c>
      <c r="CR439" s="2">
        <v>100</v>
      </c>
      <c r="CS439" s="2">
        <v>100</v>
      </c>
      <c r="CT439" s="2">
        <v>-2.302</v>
      </c>
      <c r="CU439" s="2">
        <v>-6.0999999999999999E-2</v>
      </c>
      <c r="CV439" s="2">
        <v>3</v>
      </c>
      <c r="CW439" s="2">
        <v>639.50900000000001</v>
      </c>
      <c r="CX439" s="2">
        <v>452.017</v>
      </c>
      <c r="CY439" s="2">
        <v>26.994900000000001</v>
      </c>
      <c r="CZ439" s="2">
        <v>28.783000000000001</v>
      </c>
      <c r="DA439" s="2">
        <v>30.0014</v>
      </c>
      <c r="DB439" s="2">
        <v>28.484200000000001</v>
      </c>
      <c r="DC439" s="2">
        <v>28.469899999999999</v>
      </c>
      <c r="DD439" s="2">
        <v>20.587700000000002</v>
      </c>
      <c r="DE439" s="2">
        <v>-30</v>
      </c>
      <c r="DF439" s="2">
        <v>-30</v>
      </c>
      <c r="DG439" s="2">
        <v>-999.9</v>
      </c>
      <c r="DH439" s="2">
        <v>400</v>
      </c>
      <c r="DI439" s="2">
        <v>20</v>
      </c>
      <c r="DJ439" s="2">
        <v>101.762</v>
      </c>
      <c r="DK439" s="2">
        <v>109.09</v>
      </c>
    </row>
    <row r="440" spans="1:115" x14ac:dyDescent="0.3">
      <c r="A440" t="s">
        <v>1942</v>
      </c>
      <c r="B440" s="9" t="s">
        <v>1936</v>
      </c>
      <c r="C440" s="4" t="s">
        <v>1895</v>
      </c>
      <c r="D440" s="4" t="s">
        <v>1898</v>
      </c>
      <c r="E440" t="s">
        <v>120</v>
      </c>
      <c r="F440" s="2" t="s">
        <v>304</v>
      </c>
      <c r="G440" s="3">
        <v>0.20833333333333301</v>
      </c>
      <c r="H440" s="2">
        <v>45</v>
      </c>
      <c r="I440" s="2" t="s">
        <v>306</v>
      </c>
      <c r="J440" s="3">
        <v>0.28675925925925927</v>
      </c>
      <c r="K440" s="2">
        <v>1528206768.27</v>
      </c>
      <c r="L440" s="2">
        <v>2.3748052302243793E-3</v>
      </c>
      <c r="M440" s="2">
        <v>-6.1432493452543504</v>
      </c>
      <c r="N440" s="2">
        <v>401.64010000000002</v>
      </c>
      <c r="O440" s="2">
        <v>480.09264566910747</v>
      </c>
      <c r="P440" s="2">
        <v>46.510278916808083</v>
      </c>
      <c r="Q440" s="2">
        <v>38.909975488459594</v>
      </c>
      <c r="R440" s="2">
        <v>0.1051332647201125</v>
      </c>
      <c r="S440" s="2">
        <v>3.9074023093217218</v>
      </c>
      <c r="T440" s="2">
        <v>0.10373767254331942</v>
      </c>
      <c r="U440" s="2">
        <v>6.4960002683808193E-2</v>
      </c>
      <c r="V440" s="2">
        <v>0</v>
      </c>
      <c r="W440" s="2">
        <v>27.03937781648678</v>
      </c>
      <c r="X440" s="2">
        <v>27.556703333333299</v>
      </c>
      <c r="Y440" s="2">
        <v>3.6978694489184978</v>
      </c>
      <c r="Z440" s="2">
        <v>41.760208636135935</v>
      </c>
      <c r="AA440" s="2">
        <v>1.5400595593951647</v>
      </c>
      <c r="AB440" s="2">
        <v>3.6878636618269205</v>
      </c>
      <c r="AC440" s="2">
        <v>2.1578098895233331</v>
      </c>
      <c r="AD440" s="2">
        <v>-104.72891065289512</v>
      </c>
      <c r="AE440" s="2">
        <v>-9.7568778650043555</v>
      </c>
      <c r="AF440" s="2">
        <v>-0.54176733042728953</v>
      </c>
      <c r="AG440" s="2">
        <v>-115.02755584832677</v>
      </c>
      <c r="AH440" s="2">
        <v>1.8999974081436399E-2</v>
      </c>
      <c r="AI440" s="2">
        <v>-0.426087408336073</v>
      </c>
      <c r="AJ440" s="2">
        <v>4.6412931286001102</v>
      </c>
      <c r="AK440" s="2">
        <v>0</v>
      </c>
      <c r="AL440" s="2">
        <v>0</v>
      </c>
      <c r="AM440" s="2">
        <v>1</v>
      </c>
      <c r="AN440" s="2">
        <v>0</v>
      </c>
      <c r="AO440" s="2">
        <v>51044.742844700479</v>
      </c>
      <c r="AP440" s="2">
        <v>0</v>
      </c>
      <c r="AQ440" s="2">
        <v>0</v>
      </c>
      <c r="AR440" s="2">
        <v>0</v>
      </c>
      <c r="AS440" s="2">
        <v>0</v>
      </c>
      <c r="AT440" s="2">
        <v>1.88</v>
      </c>
      <c r="AU440" s="2">
        <v>1</v>
      </c>
      <c r="AV440" s="2" t="s">
        <v>110</v>
      </c>
      <c r="AW440" s="2">
        <v>1528206768.27</v>
      </c>
      <c r="AX440" s="2">
        <v>401.64010000000002</v>
      </c>
      <c r="AY440" s="2">
        <v>400.01409999999998</v>
      </c>
      <c r="AZ440" s="2">
        <v>15.896943333333301</v>
      </c>
      <c r="BA440" s="2">
        <v>15.164676666666701</v>
      </c>
      <c r="BB440" s="2">
        <v>600.00816666666697</v>
      </c>
      <c r="BC440" s="2">
        <v>96.677716666666697</v>
      </c>
      <c r="BD440" s="2">
        <v>0.19999919999999999</v>
      </c>
      <c r="BE440" s="2">
        <v>27.510386666666701</v>
      </c>
      <c r="BF440" s="2">
        <v>27.556703333333299</v>
      </c>
      <c r="BG440" s="2">
        <v>999.9</v>
      </c>
      <c r="BH440" s="2">
        <v>10002.2726666667</v>
      </c>
      <c r="BI440" s="2">
        <v>4.7302980000000003</v>
      </c>
      <c r="BJ440" s="2">
        <v>340.83483333333299</v>
      </c>
      <c r="BK440" s="2">
        <v>0</v>
      </c>
      <c r="BL440" s="2">
        <v>0</v>
      </c>
      <c r="BM440" s="2">
        <v>0</v>
      </c>
      <c r="BN440" s="2">
        <v>28</v>
      </c>
      <c r="BO440" s="2">
        <v>189.05</v>
      </c>
      <c r="BP440" s="2">
        <v>1528205076.4000001</v>
      </c>
      <c r="BQ440" s="2" t="s">
        <v>295</v>
      </c>
      <c r="BR440" s="2">
        <v>2</v>
      </c>
      <c r="BS440" s="2">
        <v>-2.302</v>
      </c>
      <c r="BT440" s="2">
        <v>-6.0999999999999999E-2</v>
      </c>
      <c r="BU440" s="2">
        <v>400</v>
      </c>
      <c r="BV440" s="2">
        <v>13</v>
      </c>
      <c r="BW440" s="2">
        <v>0.15</v>
      </c>
      <c r="BX440" s="2">
        <v>7.0000000000000007E-2</v>
      </c>
      <c r="BY440" s="2">
        <v>-1.27943996366475</v>
      </c>
      <c r="BZ440" s="2">
        <v>-9.6138545694665095E-2</v>
      </c>
      <c r="CA440" s="2">
        <v>2.0148020839534601E-2</v>
      </c>
      <c r="CB440" s="2">
        <v>1</v>
      </c>
      <c r="CC440" s="2">
        <v>1.6129127999999999</v>
      </c>
      <c r="CD440" s="2">
        <v>0.20309737959331201</v>
      </c>
      <c r="CE440" s="2">
        <v>3.6325101736402597E-2</v>
      </c>
      <c r="CF440" s="2">
        <v>-1</v>
      </c>
      <c r="CG440" s="2">
        <v>0.74078588000000001</v>
      </c>
      <c r="CH440" s="2">
        <v>-9.4413081959840994E-2</v>
      </c>
      <c r="CI440" s="2">
        <v>1.142314016309E-2</v>
      </c>
      <c r="CJ440" s="2">
        <v>-1</v>
      </c>
      <c r="CK440" s="2">
        <v>2.2061572320256E-2</v>
      </c>
      <c r="CL440" s="2">
        <v>-3.4246168515680601E-3</v>
      </c>
      <c r="CM440" s="2">
        <v>3.8072059190026098E-4</v>
      </c>
      <c r="CN440" s="2">
        <v>1</v>
      </c>
      <c r="CO440" s="2">
        <v>2</v>
      </c>
      <c r="CP440" s="2">
        <v>2</v>
      </c>
      <c r="CQ440" s="2" t="s">
        <v>112</v>
      </c>
      <c r="CR440" s="2">
        <v>100</v>
      </c>
      <c r="CS440" s="2">
        <v>100</v>
      </c>
      <c r="CT440" s="2">
        <v>-2.302</v>
      </c>
      <c r="CU440" s="2">
        <v>-6.0999999999999999E-2</v>
      </c>
      <c r="CV440" s="2">
        <v>3</v>
      </c>
      <c r="CW440" s="2">
        <v>639.44600000000003</v>
      </c>
      <c r="CX440" s="2">
        <v>451.36399999999998</v>
      </c>
      <c r="CY440" s="2">
        <v>27.283200000000001</v>
      </c>
      <c r="CZ440" s="2">
        <v>29.022400000000001</v>
      </c>
      <c r="DA440" s="2">
        <v>30.0014</v>
      </c>
      <c r="DB440" s="2">
        <v>28.7316</v>
      </c>
      <c r="DC440" s="2">
        <v>28.718499999999999</v>
      </c>
      <c r="DD440" s="2">
        <v>20.5837</v>
      </c>
      <c r="DE440" s="2">
        <v>-30</v>
      </c>
      <c r="DF440" s="2">
        <v>-30</v>
      </c>
      <c r="DG440" s="2">
        <v>-999.9</v>
      </c>
      <c r="DH440" s="2">
        <v>400</v>
      </c>
      <c r="DI440" s="2">
        <v>20</v>
      </c>
      <c r="DJ440" s="2">
        <v>101.736</v>
      </c>
      <c r="DK440" s="2">
        <v>109.056</v>
      </c>
    </row>
    <row r="441" spans="1:115" x14ac:dyDescent="0.3">
      <c r="A441" t="s">
        <v>1942</v>
      </c>
      <c r="B441" s="9" t="s">
        <v>1936</v>
      </c>
      <c r="C441" s="4" t="s">
        <v>1895</v>
      </c>
      <c r="D441" s="4" t="s">
        <v>1898</v>
      </c>
      <c r="E441" t="s">
        <v>120</v>
      </c>
      <c r="F441" s="2" t="s">
        <v>304</v>
      </c>
      <c r="G441" s="3">
        <v>0.20833333333333301</v>
      </c>
      <c r="H441" s="2">
        <v>46</v>
      </c>
      <c r="I441" s="2" t="s">
        <v>307</v>
      </c>
      <c r="J441" s="3">
        <v>0.28741898148148148</v>
      </c>
      <c r="K441" s="2">
        <v>1528206825.3499999</v>
      </c>
      <c r="L441" s="2">
        <v>2.165887604581192E-3</v>
      </c>
      <c r="M441" s="2">
        <v>-6.1657080508501858</v>
      </c>
      <c r="N441" s="2">
        <v>401.66266666666701</v>
      </c>
      <c r="O441" s="2">
        <v>491.32135546342488</v>
      </c>
      <c r="P441" s="2">
        <v>47.600829970519072</v>
      </c>
      <c r="Q441" s="2">
        <v>38.914401112223985</v>
      </c>
      <c r="R441" s="2">
        <v>9.3725392815664318E-2</v>
      </c>
      <c r="S441" s="2">
        <v>3.9061638493104867</v>
      </c>
      <c r="T441" s="2">
        <v>9.2614288557084853E-2</v>
      </c>
      <c r="U441" s="2">
        <v>5.7982741085188159E-2</v>
      </c>
      <c r="V441" s="2">
        <v>0</v>
      </c>
      <c r="W441" s="2">
        <v>27.340720006481835</v>
      </c>
      <c r="X441" s="2">
        <v>27.80453</v>
      </c>
      <c r="Y441" s="2">
        <v>3.7518109661822368</v>
      </c>
      <c r="Z441" s="2">
        <v>41.344062378395932</v>
      </c>
      <c r="AA441" s="2">
        <v>1.5480596802452404</v>
      </c>
      <c r="AB441" s="2">
        <v>3.7443337475568654</v>
      </c>
      <c r="AC441" s="2">
        <v>2.2037512859369963</v>
      </c>
      <c r="AD441" s="2">
        <v>-95.515643362030573</v>
      </c>
      <c r="AE441" s="2">
        <v>-7.195127769344511</v>
      </c>
      <c r="AF441" s="2">
        <v>-0.40066221205350833</v>
      </c>
      <c r="AG441" s="2">
        <v>-103.11143334342859</v>
      </c>
      <c r="AH441" s="2">
        <v>1.8992289061064701E-2</v>
      </c>
      <c r="AI441" s="2">
        <v>-0.42591506650028199</v>
      </c>
      <c r="AJ441" s="2">
        <v>4.6397578278735896</v>
      </c>
      <c r="AK441" s="2">
        <v>0</v>
      </c>
      <c r="AL441" s="2">
        <v>0</v>
      </c>
      <c r="AM441" s="2">
        <v>1</v>
      </c>
      <c r="AN441" s="2">
        <v>0</v>
      </c>
      <c r="AO441" s="2">
        <v>50980.955778397554</v>
      </c>
      <c r="AP441" s="2">
        <v>0</v>
      </c>
      <c r="AQ441" s="2">
        <v>0</v>
      </c>
      <c r="AR441" s="2">
        <v>0</v>
      </c>
      <c r="AS441" s="2">
        <v>0</v>
      </c>
      <c r="AT441" s="2">
        <v>1.88</v>
      </c>
      <c r="AU441" s="2">
        <v>1</v>
      </c>
      <c r="AV441" s="2" t="s">
        <v>110</v>
      </c>
      <c r="AW441" s="2">
        <v>1528206825.3499999</v>
      </c>
      <c r="AX441" s="2">
        <v>401.66266666666701</v>
      </c>
      <c r="AY441" s="2">
        <v>400.00336666666698</v>
      </c>
      <c r="AZ441" s="2">
        <v>15.9786033333333</v>
      </c>
      <c r="BA441" s="2">
        <v>15.3108166666667</v>
      </c>
      <c r="BB441" s="2">
        <v>600.01286666666704</v>
      </c>
      <c r="BC441" s="2">
        <v>96.683283333333307</v>
      </c>
      <c r="BD441" s="2">
        <v>0.20000789999999999</v>
      </c>
      <c r="BE441" s="2">
        <v>27.7703633333333</v>
      </c>
      <c r="BF441" s="2">
        <v>27.80453</v>
      </c>
      <c r="BG441" s="2">
        <v>999.9</v>
      </c>
      <c r="BH441" s="2">
        <v>9997.6513333333296</v>
      </c>
      <c r="BI441" s="2">
        <v>4.8052803333333296</v>
      </c>
      <c r="BJ441" s="2">
        <v>351.37283333333301</v>
      </c>
      <c r="BK441" s="2">
        <v>0</v>
      </c>
      <c r="BL441" s="2">
        <v>0</v>
      </c>
      <c r="BM441" s="2">
        <v>0</v>
      </c>
      <c r="BN441" s="2">
        <v>28</v>
      </c>
      <c r="BO441" s="2">
        <v>188.29859999999999</v>
      </c>
      <c r="BP441" s="2">
        <v>1528205076.4000001</v>
      </c>
      <c r="BQ441" s="2" t="s">
        <v>295</v>
      </c>
      <c r="BR441" s="2">
        <v>2</v>
      </c>
      <c r="BS441" s="2">
        <v>-2.302</v>
      </c>
      <c r="BT441" s="2">
        <v>-6.0999999999999999E-2</v>
      </c>
      <c r="BU441" s="2">
        <v>400</v>
      </c>
      <c r="BV441" s="2">
        <v>13</v>
      </c>
      <c r="BW441" s="2">
        <v>0.15</v>
      </c>
      <c r="BX441" s="2">
        <v>7.0000000000000007E-2</v>
      </c>
      <c r="BY441" s="2">
        <v>-1.29875594656866</v>
      </c>
      <c r="BZ441" s="2">
        <v>0.14995955195156599</v>
      </c>
      <c r="CA441" s="2">
        <v>2.2895844871310699E-2</v>
      </c>
      <c r="CB441" s="2">
        <v>1</v>
      </c>
      <c r="CC441" s="2">
        <v>1.6744036</v>
      </c>
      <c r="CD441" s="2">
        <v>-0.21140538559153699</v>
      </c>
      <c r="CE441" s="2">
        <v>3.48037917336603E-2</v>
      </c>
      <c r="CF441" s="2">
        <v>-1</v>
      </c>
      <c r="CG441" s="2">
        <v>0.67312026000000003</v>
      </c>
      <c r="CH441" s="2">
        <v>-5.7236417022872799E-2</v>
      </c>
      <c r="CI441" s="2">
        <v>6.96410603540756E-3</v>
      </c>
      <c r="CJ441" s="2">
        <v>-1</v>
      </c>
      <c r="CK441" s="2">
        <v>1.96050189489335E-2</v>
      </c>
      <c r="CL441" s="2">
        <v>-2.0300539547092201E-3</v>
      </c>
      <c r="CM441" s="2">
        <v>2.26861053645026E-4</v>
      </c>
      <c r="CN441" s="2">
        <v>1</v>
      </c>
      <c r="CO441" s="2">
        <v>2</v>
      </c>
      <c r="CP441" s="2">
        <v>2</v>
      </c>
      <c r="CQ441" s="2" t="s">
        <v>112</v>
      </c>
      <c r="CR441" s="2">
        <v>100</v>
      </c>
      <c r="CS441" s="2">
        <v>100</v>
      </c>
      <c r="CT441" s="2">
        <v>-2.302</v>
      </c>
      <c r="CU441" s="2">
        <v>-6.0999999999999999E-2</v>
      </c>
      <c r="CV441" s="2">
        <v>3</v>
      </c>
      <c r="CW441" s="2">
        <v>639.69799999999998</v>
      </c>
      <c r="CX441" s="2">
        <v>450.86799999999999</v>
      </c>
      <c r="CY441" s="2">
        <v>27.564</v>
      </c>
      <c r="CZ441" s="2">
        <v>29.256799999999998</v>
      </c>
      <c r="DA441" s="2">
        <v>30.0014</v>
      </c>
      <c r="DB441" s="2">
        <v>28.971900000000002</v>
      </c>
      <c r="DC441" s="2">
        <v>28.959299999999999</v>
      </c>
      <c r="DD441" s="2">
        <v>20.5855</v>
      </c>
      <c r="DE441" s="2">
        <v>-30</v>
      </c>
      <c r="DF441" s="2">
        <v>-30</v>
      </c>
      <c r="DG441" s="2">
        <v>-999.9</v>
      </c>
      <c r="DH441" s="2">
        <v>400</v>
      </c>
      <c r="DI441" s="2">
        <v>20</v>
      </c>
      <c r="DJ441" s="2">
        <v>101.711</v>
      </c>
      <c r="DK441" s="2">
        <v>109.026</v>
      </c>
    </row>
    <row r="442" spans="1:115" x14ac:dyDescent="0.3">
      <c r="A442" t="s">
        <v>1942</v>
      </c>
      <c r="B442" s="8" t="s">
        <v>1936</v>
      </c>
      <c r="C442" s="2" t="s">
        <v>1895</v>
      </c>
      <c r="D442" s="2" t="s">
        <v>1896</v>
      </c>
      <c r="E442" t="s">
        <v>107</v>
      </c>
      <c r="F442" s="2" t="s">
        <v>270</v>
      </c>
      <c r="G442" s="3">
        <v>0.33333333333333331</v>
      </c>
      <c r="H442" s="2">
        <v>2</v>
      </c>
      <c r="I442" s="2" t="s">
        <v>308</v>
      </c>
      <c r="J442" s="3">
        <v>0.34789351851851852</v>
      </c>
      <c r="K442" s="2">
        <v>1528212050.3499999</v>
      </c>
      <c r="L442" s="2">
        <v>1.3564871026757622E-3</v>
      </c>
      <c r="M442" s="2">
        <v>4.5586189695546908</v>
      </c>
      <c r="N442" s="2">
        <v>397.49636666666697</v>
      </c>
      <c r="O442" s="2">
        <v>162.59981513568107</v>
      </c>
      <c r="P442" s="2">
        <v>15.772589299398062</v>
      </c>
      <c r="Q442" s="2">
        <v>38.558143096316989</v>
      </c>
      <c r="R442" s="2">
        <v>3.3775612432443744E-2</v>
      </c>
      <c r="S442" s="2">
        <v>3.5512782478880571</v>
      </c>
      <c r="T442" s="2">
        <v>3.361575552305545E-2</v>
      </c>
      <c r="U442" s="2">
        <v>2.1024151103127834E-2</v>
      </c>
      <c r="V442" s="2">
        <v>158.48328720807328</v>
      </c>
      <c r="W442" s="2">
        <v>38.41557748987789</v>
      </c>
      <c r="X442" s="2">
        <v>38.321539999999999</v>
      </c>
      <c r="Y442" s="2">
        <v>6.7741615503320185</v>
      </c>
      <c r="Z442" s="2">
        <v>46.105485837090733</v>
      </c>
      <c r="AA442" s="2">
        <v>3.0582286768312597</v>
      </c>
      <c r="AB442" s="2">
        <v>6.6331123537819652</v>
      </c>
      <c r="AC442" s="2">
        <v>3.7159328735007588</v>
      </c>
      <c r="AD442" s="2">
        <v>-59.821081228001113</v>
      </c>
      <c r="AE442" s="2">
        <v>-74.40574460838161</v>
      </c>
      <c r="AF442" s="2">
        <v>-5.0436761079965429</v>
      </c>
      <c r="AG442" s="2">
        <v>19.21278526369403</v>
      </c>
      <c r="AH442" s="2">
        <v>1.9024440034907601E-2</v>
      </c>
      <c r="AI442" s="2">
        <v>-0.42663607406910797</v>
      </c>
      <c r="AJ442" s="2">
        <v>4.6461801433754797</v>
      </c>
      <c r="AK442" s="2">
        <v>6</v>
      </c>
      <c r="AL442" s="2">
        <v>1</v>
      </c>
      <c r="AM442" s="2">
        <v>1</v>
      </c>
      <c r="AN442" s="2">
        <v>0</v>
      </c>
      <c r="AO442" s="2">
        <v>49397.247175655582</v>
      </c>
      <c r="AP442" s="2">
        <v>999.99533333333295</v>
      </c>
      <c r="AQ442" s="2">
        <v>842.99602710018121</v>
      </c>
      <c r="AR442" s="2">
        <v>0.84299996109999997</v>
      </c>
      <c r="AS442" s="2">
        <v>0.18800004046666663</v>
      </c>
      <c r="AT442" s="2">
        <v>2.956</v>
      </c>
      <c r="AU442" s="2">
        <v>1</v>
      </c>
      <c r="AV442" s="2" t="s">
        <v>110</v>
      </c>
      <c r="AW442" s="2">
        <v>1528212050.3499999</v>
      </c>
      <c r="AX442" s="2">
        <v>397.49636666666697</v>
      </c>
      <c r="AY442" s="2">
        <v>400.00786666666698</v>
      </c>
      <c r="AZ442" s="2">
        <v>31.5273166666667</v>
      </c>
      <c r="BA442" s="2">
        <v>30.880096666666699</v>
      </c>
      <c r="BB442" s="2">
        <v>600.00593333333302</v>
      </c>
      <c r="BC442" s="2">
        <v>96.802516666666605</v>
      </c>
      <c r="BD442" s="2">
        <v>0.199987833333333</v>
      </c>
      <c r="BE442" s="2">
        <v>37.93291</v>
      </c>
      <c r="BF442" s="2">
        <v>38.321539999999999</v>
      </c>
      <c r="BG442" s="2">
        <v>999.9</v>
      </c>
      <c r="BH442" s="2">
        <v>10002.240666666699</v>
      </c>
      <c r="BI442" s="2">
        <v>343.691666666667</v>
      </c>
      <c r="BJ442" s="2">
        <v>1231.08733333333</v>
      </c>
      <c r="BK442" s="2">
        <v>999.99533333333295</v>
      </c>
      <c r="BL442" s="2">
        <v>0.89999926666666696</v>
      </c>
      <c r="BM442" s="2">
        <v>0.100000663333333</v>
      </c>
      <c r="BN442" s="2">
        <v>38</v>
      </c>
      <c r="BO442" s="2">
        <v>16422.14</v>
      </c>
      <c r="BP442" s="2">
        <v>1528211802.0999999</v>
      </c>
      <c r="BQ442" s="2" t="s">
        <v>309</v>
      </c>
      <c r="BR442" s="2">
        <v>3</v>
      </c>
      <c r="BS442" s="2">
        <v>-3.004</v>
      </c>
      <c r="BT442" s="2">
        <v>0.30299999999999999</v>
      </c>
      <c r="BU442" s="2">
        <v>400</v>
      </c>
      <c r="BV442" s="2">
        <v>34</v>
      </c>
      <c r="BW442" s="2">
        <v>0.36</v>
      </c>
      <c r="BX442" s="2">
        <v>0.19</v>
      </c>
      <c r="BY442" s="2">
        <v>1.4800843480327399</v>
      </c>
      <c r="BZ442" s="2">
        <v>0.151533960171194</v>
      </c>
      <c r="CA442" s="2">
        <v>3.1861270842277502E-2</v>
      </c>
      <c r="CB442" s="2">
        <v>1</v>
      </c>
      <c r="CC442" s="2">
        <v>-2.4881213999999998</v>
      </c>
      <c r="CD442" s="2">
        <v>-0.153556725090014</v>
      </c>
      <c r="CE442" s="2">
        <v>5.6581313382069801E-2</v>
      </c>
      <c r="CF442" s="2">
        <v>-1</v>
      </c>
      <c r="CG442" s="2">
        <v>0.633023</v>
      </c>
      <c r="CH442" s="2">
        <v>0.15521545066026399</v>
      </c>
      <c r="CI442" s="2">
        <v>1.87612690263745E-2</v>
      </c>
      <c r="CJ442" s="2">
        <v>-1</v>
      </c>
      <c r="CK442" s="2">
        <v>1.08940245484944E-2</v>
      </c>
      <c r="CL442" s="2">
        <v>2.1344017902617798E-3</v>
      </c>
      <c r="CM442" s="2">
        <v>2.3861876088539E-4</v>
      </c>
      <c r="CN442" s="2">
        <v>1</v>
      </c>
      <c r="CO442" s="2">
        <v>2</v>
      </c>
      <c r="CP442" s="2">
        <v>2</v>
      </c>
      <c r="CQ442" s="2" t="s">
        <v>112</v>
      </c>
      <c r="CR442" s="2">
        <v>100</v>
      </c>
      <c r="CS442" s="2">
        <v>100</v>
      </c>
      <c r="CT442" s="2">
        <v>-3.004</v>
      </c>
      <c r="CU442" s="2">
        <v>0.30299999999999999</v>
      </c>
      <c r="CV442" s="2">
        <v>3</v>
      </c>
      <c r="CW442" s="2">
        <v>630.37800000000004</v>
      </c>
      <c r="CX442" s="2">
        <v>410.577</v>
      </c>
      <c r="CY442" s="2">
        <v>37.895099999999999</v>
      </c>
      <c r="CZ442" s="2">
        <v>37.712400000000002</v>
      </c>
      <c r="DA442" s="2">
        <v>30.0001</v>
      </c>
      <c r="DB442" s="2">
        <v>37.448900000000002</v>
      </c>
      <c r="DC442" s="2">
        <v>37.430799999999998</v>
      </c>
      <c r="DD442" s="2">
        <v>20.7088</v>
      </c>
      <c r="DE442" s="2">
        <v>-30</v>
      </c>
      <c r="DF442" s="2">
        <v>-30</v>
      </c>
      <c r="DG442" s="2">
        <v>-999.9</v>
      </c>
      <c r="DH442" s="2">
        <v>400</v>
      </c>
      <c r="DI442" s="2">
        <v>20</v>
      </c>
      <c r="DJ442" s="2">
        <v>100.789</v>
      </c>
      <c r="DK442" s="2">
        <v>107.697</v>
      </c>
    </row>
    <row r="443" spans="1:115" x14ac:dyDescent="0.3">
      <c r="A443" t="s">
        <v>1942</v>
      </c>
      <c r="B443" s="8" t="s">
        <v>1936</v>
      </c>
      <c r="C443" s="2" t="s">
        <v>1895</v>
      </c>
      <c r="D443" s="2" t="s">
        <v>1896</v>
      </c>
      <c r="E443" t="s">
        <v>107</v>
      </c>
      <c r="F443" s="2" t="s">
        <v>270</v>
      </c>
      <c r="G443" s="3">
        <v>0.33333333333333331</v>
      </c>
      <c r="H443" s="2">
        <v>3</v>
      </c>
      <c r="I443" s="2" t="s">
        <v>310</v>
      </c>
      <c r="J443" s="3">
        <v>0.34853009259259254</v>
      </c>
      <c r="K443" s="2">
        <v>1528212105.8499999</v>
      </c>
      <c r="L443" s="2">
        <v>1.5549702161782699E-3</v>
      </c>
      <c r="M443" s="2">
        <v>4.6771957699285363</v>
      </c>
      <c r="N443" s="2">
        <v>397.39733333333299</v>
      </c>
      <c r="O443" s="2">
        <v>178.00329098456317</v>
      </c>
      <c r="P443" s="2">
        <v>17.266664599354684</v>
      </c>
      <c r="Q443" s="2">
        <v>38.548312390132594</v>
      </c>
      <c r="R443" s="2">
        <v>3.7541636291907564E-2</v>
      </c>
      <c r="S443" s="2">
        <v>3.5508243924977596</v>
      </c>
      <c r="T443" s="2">
        <v>3.7344222527558112E-2</v>
      </c>
      <c r="U443" s="2">
        <v>2.3357795552052397E-2</v>
      </c>
      <c r="V443" s="2">
        <v>158.48354382120507</v>
      </c>
      <c r="W443" s="2">
        <v>38.547523116109652</v>
      </c>
      <c r="X443" s="2">
        <v>38.488106666666702</v>
      </c>
      <c r="Y443" s="2">
        <v>6.8354072636584888</v>
      </c>
      <c r="Z443" s="2">
        <v>44.818563866872509</v>
      </c>
      <c r="AA443" s="2">
        <v>3.0011501433860168</v>
      </c>
      <c r="AB443" s="2">
        <v>6.6962211290404756</v>
      </c>
      <c r="AC443" s="2">
        <v>3.834257120272472</v>
      </c>
      <c r="AD443" s="2">
        <v>-68.574186533461699</v>
      </c>
      <c r="AE443" s="2">
        <v>-72.827768959205756</v>
      </c>
      <c r="AF443" s="2">
        <v>-4.945471519942239</v>
      </c>
      <c r="AG443" s="2">
        <v>12.136116808595389</v>
      </c>
      <c r="AH443" s="2">
        <v>1.90212478001614E-2</v>
      </c>
      <c r="AI443" s="2">
        <v>-0.42656448602251401</v>
      </c>
      <c r="AJ443" s="2">
        <v>4.6455425672623596</v>
      </c>
      <c r="AK443" s="2">
        <v>5</v>
      </c>
      <c r="AL443" s="2">
        <v>1</v>
      </c>
      <c r="AM443" s="2">
        <v>1</v>
      </c>
      <c r="AN443" s="2">
        <v>0</v>
      </c>
      <c r="AO443" s="2">
        <v>49361.541188315605</v>
      </c>
      <c r="AP443" s="2">
        <v>999.99713333333295</v>
      </c>
      <c r="AQ443" s="2">
        <v>842.99760639993372</v>
      </c>
      <c r="AR443" s="2">
        <v>0.84300002299999999</v>
      </c>
      <c r="AS443" s="2">
        <v>0.18799999266666664</v>
      </c>
      <c r="AT443" s="2">
        <v>2.956</v>
      </c>
      <c r="AU443" s="2">
        <v>1</v>
      </c>
      <c r="AV443" s="2" t="s">
        <v>110</v>
      </c>
      <c r="AW443" s="2">
        <v>1528212105.8499999</v>
      </c>
      <c r="AX443" s="2">
        <v>397.39733333333299</v>
      </c>
      <c r="AY443" s="2">
        <v>400.00599999999997</v>
      </c>
      <c r="AZ443" s="2">
        <v>30.939073333333301</v>
      </c>
      <c r="BA443" s="2">
        <v>30.1967133333333</v>
      </c>
      <c r="BB443" s="2">
        <v>600.01626666666698</v>
      </c>
      <c r="BC443" s="2">
        <v>96.801910000000007</v>
      </c>
      <c r="BD443" s="2">
        <v>0.20003026666666701</v>
      </c>
      <c r="BE443" s="2">
        <v>38.107669999999999</v>
      </c>
      <c r="BF443" s="2">
        <v>38.488106666666702</v>
      </c>
      <c r="BG443" s="2">
        <v>999.9</v>
      </c>
      <c r="BH443" s="2">
        <v>10000.625</v>
      </c>
      <c r="BI443" s="2">
        <v>344.53636666666699</v>
      </c>
      <c r="BJ443" s="2">
        <v>1227.97266666667</v>
      </c>
      <c r="BK443" s="2">
        <v>999.99713333333295</v>
      </c>
      <c r="BL443" s="2">
        <v>0.90000020000000003</v>
      </c>
      <c r="BM443" s="2">
        <v>9.9999833333333302E-2</v>
      </c>
      <c r="BN443" s="2">
        <v>38</v>
      </c>
      <c r="BO443" s="2">
        <v>16422.1733333333</v>
      </c>
      <c r="BP443" s="2">
        <v>1528211802.0999999</v>
      </c>
      <c r="BQ443" s="2" t="s">
        <v>309</v>
      </c>
      <c r="BR443" s="2">
        <v>3</v>
      </c>
      <c r="BS443" s="2">
        <v>-3.004</v>
      </c>
      <c r="BT443" s="2">
        <v>0.30299999999999999</v>
      </c>
      <c r="BU443" s="2">
        <v>400</v>
      </c>
      <c r="BV443" s="2">
        <v>34</v>
      </c>
      <c r="BW443" s="2">
        <v>0.36</v>
      </c>
      <c r="BX443" s="2">
        <v>0.19</v>
      </c>
      <c r="BY443" s="2">
        <v>1.53037044894651</v>
      </c>
      <c r="BZ443" s="2">
        <v>0.146294789593265</v>
      </c>
      <c r="CA443" s="2">
        <v>2.5194814118410999E-2</v>
      </c>
      <c r="CB443" s="2">
        <v>1</v>
      </c>
      <c r="CC443" s="2">
        <v>-2.596838</v>
      </c>
      <c r="CD443" s="2">
        <v>-0.19051090516206001</v>
      </c>
      <c r="CE443" s="2">
        <v>3.8376747491156701E-2</v>
      </c>
      <c r="CF443" s="2">
        <v>-1</v>
      </c>
      <c r="CG443" s="2">
        <v>0.73737286000000002</v>
      </c>
      <c r="CH443" s="2">
        <v>5.9181689315724401E-2</v>
      </c>
      <c r="CI443" s="2">
        <v>7.2217394470030496E-3</v>
      </c>
      <c r="CJ443" s="2">
        <v>-1</v>
      </c>
      <c r="CK443" s="2">
        <v>1.2244506265180401E-2</v>
      </c>
      <c r="CL443" s="2">
        <v>7.2505326741946399E-4</v>
      </c>
      <c r="CM443" s="2">
        <v>8.3119678772254307E-5</v>
      </c>
      <c r="CN443" s="2">
        <v>1</v>
      </c>
      <c r="CO443" s="2">
        <v>2</v>
      </c>
      <c r="CP443" s="2">
        <v>2</v>
      </c>
      <c r="CQ443" s="2" t="s">
        <v>112</v>
      </c>
      <c r="CR443" s="2">
        <v>100</v>
      </c>
      <c r="CS443" s="2">
        <v>100</v>
      </c>
      <c r="CT443" s="2">
        <v>-3.004</v>
      </c>
      <c r="CU443" s="2">
        <v>0.30299999999999999</v>
      </c>
      <c r="CV443" s="2">
        <v>3</v>
      </c>
      <c r="CW443" s="2">
        <v>630.65099999999995</v>
      </c>
      <c r="CX443" s="2">
        <v>410.03100000000001</v>
      </c>
      <c r="CY443" s="2">
        <v>38.052399999999999</v>
      </c>
      <c r="CZ443" s="2">
        <v>37.7136</v>
      </c>
      <c r="DA443" s="2">
        <v>29.9998</v>
      </c>
      <c r="DB443" s="2">
        <v>37.439500000000002</v>
      </c>
      <c r="DC443" s="2">
        <v>37.416600000000003</v>
      </c>
      <c r="DD443" s="2">
        <v>20.713999999999999</v>
      </c>
      <c r="DE443" s="2">
        <v>-30</v>
      </c>
      <c r="DF443" s="2">
        <v>-30</v>
      </c>
      <c r="DG443" s="2">
        <v>-999.9</v>
      </c>
      <c r="DH443" s="2">
        <v>400</v>
      </c>
      <c r="DI443" s="2">
        <v>20</v>
      </c>
      <c r="DJ443" s="2">
        <v>100.795</v>
      </c>
      <c r="DK443" s="2">
        <v>107.703</v>
      </c>
    </row>
    <row r="444" spans="1:115" x14ac:dyDescent="0.3">
      <c r="A444" t="s">
        <v>1942</v>
      </c>
      <c r="B444" s="8" t="s">
        <v>1936</v>
      </c>
      <c r="C444" s="2" t="s">
        <v>1895</v>
      </c>
      <c r="D444" s="2" t="s">
        <v>1896</v>
      </c>
      <c r="E444" t="s">
        <v>107</v>
      </c>
      <c r="F444" s="2" t="s">
        <v>270</v>
      </c>
      <c r="G444" s="3">
        <v>0.33333333333333298</v>
      </c>
      <c r="H444" s="2">
        <v>4</v>
      </c>
      <c r="I444" s="2" t="s">
        <v>311</v>
      </c>
      <c r="J444" s="3">
        <v>0.34917824074074072</v>
      </c>
      <c r="K444" s="2">
        <v>1528212161.8499999</v>
      </c>
      <c r="L444" s="2">
        <v>1.7078209779876161E-3</v>
      </c>
      <c r="M444" s="2">
        <v>4.8825568594093181</v>
      </c>
      <c r="N444" s="2">
        <v>397.26310000000001</v>
      </c>
      <c r="O444" s="2">
        <v>182.38855128578686</v>
      </c>
      <c r="P444" s="2">
        <v>17.691530887875981</v>
      </c>
      <c r="Q444" s="2">
        <v>38.534175279734555</v>
      </c>
      <c r="R444" s="2">
        <v>4.0236423337067687E-2</v>
      </c>
      <c r="S444" s="2">
        <v>3.5509707193940869</v>
      </c>
      <c r="T444" s="2">
        <v>4.0009746013397955E-2</v>
      </c>
      <c r="U444" s="2">
        <v>2.5026358480254619E-2</v>
      </c>
      <c r="V444" s="2">
        <v>158.48324781914519</v>
      </c>
      <c r="W444" s="2">
        <v>38.632489737253273</v>
      </c>
      <c r="X444" s="2">
        <v>38.610300000000002</v>
      </c>
      <c r="Y444" s="2">
        <v>6.8806420306378309</v>
      </c>
      <c r="Z444" s="2">
        <v>43.774742952762587</v>
      </c>
      <c r="AA444" s="2">
        <v>2.9500339092356271</v>
      </c>
      <c r="AB444" s="2">
        <v>6.7391233168839273</v>
      </c>
      <c r="AC444" s="2">
        <v>3.9306081214022037</v>
      </c>
      <c r="AD444" s="2">
        <v>-75.314905129253873</v>
      </c>
      <c r="AE444" s="2">
        <v>-73.635455992198231</v>
      </c>
      <c r="AF444" s="2">
        <v>-5.0059016496022712</v>
      </c>
      <c r="AG444" s="2">
        <v>4.5269850480908218</v>
      </c>
      <c r="AH444" s="2">
        <v>1.9022276989212401E-2</v>
      </c>
      <c r="AI444" s="2">
        <v>-0.42658756629060002</v>
      </c>
      <c r="AJ444" s="2">
        <v>4.64574812644309</v>
      </c>
      <c r="AK444" s="2">
        <v>5</v>
      </c>
      <c r="AL444" s="2">
        <v>1</v>
      </c>
      <c r="AM444" s="2">
        <v>1</v>
      </c>
      <c r="AN444" s="2">
        <v>0</v>
      </c>
      <c r="AO444" s="2">
        <v>49345.330196834715</v>
      </c>
      <c r="AP444" s="2">
        <v>999.99493333333305</v>
      </c>
      <c r="AQ444" s="2">
        <v>842.99578529971348</v>
      </c>
      <c r="AR444" s="2">
        <v>0.84300005649999998</v>
      </c>
      <c r="AS444" s="2">
        <v>0.18800004766666661</v>
      </c>
      <c r="AT444" s="2">
        <v>2.956</v>
      </c>
      <c r="AU444" s="2">
        <v>1</v>
      </c>
      <c r="AV444" s="2" t="s">
        <v>110</v>
      </c>
      <c r="AW444" s="2">
        <v>1528212161.8499999</v>
      </c>
      <c r="AX444" s="2">
        <v>397.26310000000001</v>
      </c>
      <c r="AY444" s="2">
        <v>400.00279999999998</v>
      </c>
      <c r="AZ444" s="2">
        <v>30.412993333333301</v>
      </c>
      <c r="BA444" s="2">
        <v>29.597203333333301</v>
      </c>
      <c r="BB444" s="2">
        <v>600.00543333333303</v>
      </c>
      <c r="BC444" s="2">
        <v>96.799130000000005</v>
      </c>
      <c r="BD444" s="2">
        <v>0.2000005</v>
      </c>
      <c r="BE444" s="2">
        <v>38.225659999999998</v>
      </c>
      <c r="BF444" s="2">
        <v>38.610300000000002</v>
      </c>
      <c r="BG444" s="2">
        <v>999.9</v>
      </c>
      <c r="BH444" s="2">
        <v>10001.4533333333</v>
      </c>
      <c r="BI444" s="2">
        <v>345.14253333333301</v>
      </c>
      <c r="BJ444" s="2">
        <v>1205.1199999999999</v>
      </c>
      <c r="BK444" s="2">
        <v>999.99493333333305</v>
      </c>
      <c r="BL444" s="2">
        <v>0.89999956666666703</v>
      </c>
      <c r="BM444" s="2">
        <v>0.100000483333333</v>
      </c>
      <c r="BN444" s="2">
        <v>38</v>
      </c>
      <c r="BO444" s="2">
        <v>16422.1266666667</v>
      </c>
      <c r="BP444" s="2">
        <v>1528211802.0999999</v>
      </c>
      <c r="BQ444" s="2" t="s">
        <v>309</v>
      </c>
      <c r="BR444" s="2">
        <v>3</v>
      </c>
      <c r="BS444" s="2">
        <v>-3.004</v>
      </c>
      <c r="BT444" s="2">
        <v>0.30299999999999999</v>
      </c>
      <c r="BU444" s="2">
        <v>400</v>
      </c>
      <c r="BV444" s="2">
        <v>34</v>
      </c>
      <c r="BW444" s="2">
        <v>0.36</v>
      </c>
      <c r="BX444" s="2">
        <v>0.19</v>
      </c>
      <c r="BY444" s="2">
        <v>1.6029938364882701</v>
      </c>
      <c r="BZ444" s="2">
        <v>7.37322166054341E-3</v>
      </c>
      <c r="CA444" s="2">
        <v>1.8110753679871801E-2</v>
      </c>
      <c r="CB444" s="2">
        <v>1</v>
      </c>
      <c r="CC444" s="2">
        <v>-2.7357559999999999</v>
      </c>
      <c r="CD444" s="2">
        <v>-6.65467851140112E-2</v>
      </c>
      <c r="CE444" s="2">
        <v>2.8306107821457899E-2</v>
      </c>
      <c r="CF444" s="2">
        <v>-1</v>
      </c>
      <c r="CG444" s="2">
        <v>0.81174853999999996</v>
      </c>
      <c r="CH444" s="2">
        <v>5.3436025930364499E-2</v>
      </c>
      <c r="CI444" s="2">
        <v>6.6953040564562902E-3</v>
      </c>
      <c r="CJ444" s="2">
        <v>-1</v>
      </c>
      <c r="CK444" s="2">
        <v>1.31431553891618E-2</v>
      </c>
      <c r="CL444" s="2">
        <v>6.1040068122294501E-4</v>
      </c>
      <c r="CM444" s="2">
        <v>7.4727743455812001E-5</v>
      </c>
      <c r="CN444" s="2">
        <v>1</v>
      </c>
      <c r="CO444" s="2">
        <v>2</v>
      </c>
      <c r="CP444" s="2">
        <v>2</v>
      </c>
      <c r="CQ444" s="2" t="s">
        <v>112</v>
      </c>
      <c r="CR444" s="2">
        <v>100</v>
      </c>
      <c r="CS444" s="2">
        <v>100</v>
      </c>
      <c r="CT444" s="2">
        <v>-3.004</v>
      </c>
      <c r="CU444" s="2">
        <v>0.30299999999999999</v>
      </c>
      <c r="CV444" s="2">
        <v>3</v>
      </c>
      <c r="CW444" s="2">
        <v>631.11699999999996</v>
      </c>
      <c r="CX444" s="2">
        <v>409.43400000000003</v>
      </c>
      <c r="CY444" s="2">
        <v>38.174399999999999</v>
      </c>
      <c r="CZ444" s="2">
        <v>37.685400000000001</v>
      </c>
      <c r="DA444" s="2">
        <v>30</v>
      </c>
      <c r="DB444" s="2">
        <v>37.409999999999997</v>
      </c>
      <c r="DC444" s="2">
        <v>37.388500000000001</v>
      </c>
      <c r="DD444" s="2">
        <v>20.719100000000001</v>
      </c>
      <c r="DE444" s="2">
        <v>-30</v>
      </c>
      <c r="DF444" s="2">
        <v>-30</v>
      </c>
      <c r="DG444" s="2">
        <v>-999.9</v>
      </c>
      <c r="DH444" s="2">
        <v>400</v>
      </c>
      <c r="DI444" s="2">
        <v>20</v>
      </c>
      <c r="DJ444" s="2">
        <v>100.797</v>
      </c>
      <c r="DK444" s="2">
        <v>107.712</v>
      </c>
    </row>
    <row r="445" spans="1:115" x14ac:dyDescent="0.3">
      <c r="A445" t="s">
        <v>1942</v>
      </c>
      <c r="B445" s="8" t="s">
        <v>1936</v>
      </c>
      <c r="C445" s="2" t="s">
        <v>1895</v>
      </c>
      <c r="D445" s="2" t="s">
        <v>1896</v>
      </c>
      <c r="E445" t="s">
        <v>115</v>
      </c>
      <c r="F445" s="2" t="s">
        <v>275</v>
      </c>
      <c r="G445" s="3">
        <v>0.33333333333333298</v>
      </c>
      <c r="H445" s="2">
        <v>5</v>
      </c>
      <c r="I445" s="2" t="s">
        <v>312</v>
      </c>
      <c r="J445" s="3">
        <v>0.3515625</v>
      </c>
      <c r="K445" s="2">
        <v>1528212367.8499999</v>
      </c>
      <c r="L445" s="2">
        <v>1.5286458690042114E-3</v>
      </c>
      <c r="M445" s="2">
        <v>2.6728484581301295</v>
      </c>
      <c r="N445" s="2">
        <v>398.49833333333299</v>
      </c>
      <c r="O445" s="2">
        <v>247.13421649041032</v>
      </c>
      <c r="P445" s="2">
        <v>23.971966483548808</v>
      </c>
      <c r="Q445" s="2">
        <v>38.654253652437482</v>
      </c>
      <c r="R445" s="2">
        <v>3.3602422050002169E-2</v>
      </c>
      <c r="S445" s="2">
        <v>3.6279955421538239</v>
      </c>
      <c r="T445" s="2">
        <v>3.3447526887927397E-2</v>
      </c>
      <c r="U445" s="2">
        <v>2.0918565702776979E-2</v>
      </c>
      <c r="V445" s="2">
        <v>158.48353759294491</v>
      </c>
      <c r="W445" s="2">
        <v>38.98199695452567</v>
      </c>
      <c r="X445" s="2">
        <v>38.9489466666667</v>
      </c>
      <c r="Y445" s="2">
        <v>7.0073653352252494</v>
      </c>
      <c r="Z445" s="2">
        <v>40.811359604414612</v>
      </c>
      <c r="AA445" s="2">
        <v>2.798275413077373</v>
      </c>
      <c r="AB445" s="2">
        <v>6.8566091406929752</v>
      </c>
      <c r="AC445" s="2">
        <v>4.2090899221478768</v>
      </c>
      <c r="AD445" s="2">
        <v>-67.413282823085723</v>
      </c>
      <c r="AE445" s="2">
        <v>-78.917660152365869</v>
      </c>
      <c r="AF445" s="2">
        <v>-5.2677670026875099</v>
      </c>
      <c r="AG445" s="2">
        <v>6.8848276148058005</v>
      </c>
      <c r="AH445" s="2">
        <v>1.90215374690339E-2</v>
      </c>
      <c r="AI445" s="2">
        <v>-0.42657098204501698</v>
      </c>
      <c r="AJ445" s="2">
        <v>4.6456004228207401</v>
      </c>
      <c r="AK445" s="2">
        <v>6</v>
      </c>
      <c r="AL445" s="2">
        <v>1</v>
      </c>
      <c r="AM445" s="2">
        <v>1</v>
      </c>
      <c r="AN445" s="2">
        <v>0</v>
      </c>
      <c r="AO445" s="2">
        <v>49292.852039667065</v>
      </c>
      <c r="AP445" s="2">
        <v>999.99696666666705</v>
      </c>
      <c r="AQ445" s="2">
        <v>842.99745279997092</v>
      </c>
      <c r="AR445" s="2">
        <v>0.84300000990000057</v>
      </c>
      <c r="AS445" s="2">
        <v>0.18800001953333348</v>
      </c>
      <c r="AT445" s="2">
        <v>2.714</v>
      </c>
      <c r="AU445" s="2">
        <v>1</v>
      </c>
      <c r="AV445" s="2" t="s">
        <v>110</v>
      </c>
      <c r="AW445" s="2">
        <v>1528212367.8499999</v>
      </c>
      <c r="AX445" s="2">
        <v>398.49833333333299</v>
      </c>
      <c r="AY445" s="2">
        <v>399.98286666666701</v>
      </c>
      <c r="AZ445" s="2">
        <v>28.8482633333333</v>
      </c>
      <c r="BA445" s="2">
        <v>28.176766666666701</v>
      </c>
      <c r="BB445" s="2">
        <v>600.01203333333297</v>
      </c>
      <c r="BC445" s="2">
        <v>96.799786666666705</v>
      </c>
      <c r="BD445" s="2">
        <v>0.20000083333333299</v>
      </c>
      <c r="BE445" s="2">
        <v>38.545466666666698</v>
      </c>
      <c r="BF445" s="2">
        <v>38.9489466666667</v>
      </c>
      <c r="BG445" s="2">
        <v>999.9</v>
      </c>
      <c r="BH445" s="2">
        <v>10000.996666666701</v>
      </c>
      <c r="BI445" s="2">
        <v>345.96776666666699</v>
      </c>
      <c r="BJ445" s="2">
        <v>894.57569999999998</v>
      </c>
      <c r="BK445" s="2">
        <v>999.99696666666705</v>
      </c>
      <c r="BL445" s="2">
        <v>0.89999976666666703</v>
      </c>
      <c r="BM445" s="2">
        <v>0.10000023666666701</v>
      </c>
      <c r="BN445" s="2">
        <v>38</v>
      </c>
      <c r="BO445" s="2">
        <v>16422.16</v>
      </c>
      <c r="BP445" s="2">
        <v>1528211802.0999999</v>
      </c>
      <c r="BQ445" s="2" t="s">
        <v>309</v>
      </c>
      <c r="BR445" s="2">
        <v>3</v>
      </c>
      <c r="BS445" s="2">
        <v>-3.004</v>
      </c>
      <c r="BT445" s="2">
        <v>0.30299999999999999</v>
      </c>
      <c r="BU445" s="2">
        <v>400</v>
      </c>
      <c r="BV445" s="2">
        <v>34</v>
      </c>
      <c r="BW445" s="2">
        <v>0.36</v>
      </c>
      <c r="BX445" s="2">
        <v>0.19</v>
      </c>
      <c r="BY445" s="2">
        <v>0.79701531348293397</v>
      </c>
      <c r="BZ445" s="2">
        <v>0.13009641025743299</v>
      </c>
      <c r="CA445" s="2">
        <v>2.21600891287244E-2</v>
      </c>
      <c r="CB445" s="2">
        <v>1</v>
      </c>
      <c r="CC445" s="2">
        <v>-1.4688208</v>
      </c>
      <c r="CD445" s="2">
        <v>-0.17949153421369901</v>
      </c>
      <c r="CE445" s="2">
        <v>3.2938020574406097E-2</v>
      </c>
      <c r="CF445" s="2">
        <v>-1</v>
      </c>
      <c r="CG445" s="2">
        <v>0.67263757999999996</v>
      </c>
      <c r="CH445" s="2">
        <v>-1.16543596638663E-2</v>
      </c>
      <c r="CI445" s="2">
        <v>1.8863646528707E-3</v>
      </c>
      <c r="CJ445" s="2">
        <v>-1</v>
      </c>
      <c r="CK445" s="2">
        <v>1.01427039360866E-2</v>
      </c>
      <c r="CL445" s="2">
        <v>-3.9587911740649102E-4</v>
      </c>
      <c r="CM445" s="2">
        <v>4.7671261575466397E-5</v>
      </c>
      <c r="CN445" s="2">
        <v>1</v>
      </c>
      <c r="CO445" s="2">
        <v>2</v>
      </c>
      <c r="CP445" s="2">
        <v>2</v>
      </c>
      <c r="CQ445" s="2" t="s">
        <v>112</v>
      </c>
      <c r="CR445" s="2">
        <v>100</v>
      </c>
      <c r="CS445" s="2">
        <v>100</v>
      </c>
      <c r="CT445" s="2">
        <v>-3.004</v>
      </c>
      <c r="CU445" s="2">
        <v>0.30299999999999999</v>
      </c>
      <c r="CV445" s="2">
        <v>3</v>
      </c>
      <c r="CW445" s="2">
        <v>630.06799999999998</v>
      </c>
      <c r="CX445" s="2">
        <v>407.54599999999999</v>
      </c>
      <c r="CY445" s="2">
        <v>38.4514</v>
      </c>
      <c r="CZ445" s="2">
        <v>37.724899999999998</v>
      </c>
      <c r="DA445" s="2">
        <v>30.000299999999999</v>
      </c>
      <c r="DB445" s="2">
        <v>37.427300000000002</v>
      </c>
      <c r="DC445" s="2">
        <v>37.407299999999999</v>
      </c>
      <c r="DD445" s="2">
        <v>20.744900000000001</v>
      </c>
      <c r="DE445" s="2">
        <v>-30</v>
      </c>
      <c r="DF445" s="2">
        <v>-30</v>
      </c>
      <c r="DG445" s="2">
        <v>-999.9</v>
      </c>
      <c r="DH445" s="2">
        <v>400</v>
      </c>
      <c r="DI445" s="2">
        <v>20</v>
      </c>
      <c r="DJ445" s="2">
        <v>100.788</v>
      </c>
      <c r="DK445" s="2">
        <v>107.702</v>
      </c>
    </row>
    <row r="446" spans="1:115" x14ac:dyDescent="0.3">
      <c r="A446" t="s">
        <v>1942</v>
      </c>
      <c r="B446" s="8" t="s">
        <v>1936</v>
      </c>
      <c r="C446" s="2" t="s">
        <v>1895</v>
      </c>
      <c r="D446" s="2" t="s">
        <v>1896</v>
      </c>
      <c r="E446" t="s">
        <v>115</v>
      </c>
      <c r="F446" s="2" t="s">
        <v>275</v>
      </c>
      <c r="G446" s="3">
        <v>0.33333333333333298</v>
      </c>
      <c r="H446" s="2">
        <v>6</v>
      </c>
      <c r="I446" s="2" t="s">
        <v>313</v>
      </c>
      <c r="J446" s="3">
        <v>0.35222222222222221</v>
      </c>
      <c r="K446" s="2">
        <v>1528212424.3499999</v>
      </c>
      <c r="L446" s="2">
        <v>1.5159553774807899E-3</v>
      </c>
      <c r="M446" s="2">
        <v>2.7910514462198948</v>
      </c>
      <c r="N446" s="2">
        <v>398.43416666666701</v>
      </c>
      <c r="O446" s="2">
        <v>237.5631606179499</v>
      </c>
      <c r="P446" s="2">
        <v>23.044158436345139</v>
      </c>
      <c r="Q446" s="2">
        <v>38.649006181079045</v>
      </c>
      <c r="R446" s="2">
        <v>3.2679590810644865E-2</v>
      </c>
      <c r="S446" s="2">
        <v>3.6269895139447592</v>
      </c>
      <c r="T446" s="2">
        <v>3.2533027658528689E-2</v>
      </c>
      <c r="U446" s="2">
        <v>2.0346259470826866E-2</v>
      </c>
      <c r="V446" s="2">
        <v>158.48171644586969</v>
      </c>
      <c r="W446" s="2">
        <v>39.121178960145301</v>
      </c>
      <c r="X446" s="2">
        <v>39.106760000000001</v>
      </c>
      <c r="Y446" s="2">
        <v>7.0671079916766608</v>
      </c>
      <c r="Z446" s="2">
        <v>40.195264655890959</v>
      </c>
      <c r="AA446" s="2">
        <v>2.7763941988440486</v>
      </c>
      <c r="AB446" s="2">
        <v>6.9072668698976809</v>
      </c>
      <c r="AC446" s="2">
        <v>4.2907137928326122</v>
      </c>
      <c r="AD446" s="2">
        <v>-66.853632146902839</v>
      </c>
      <c r="AE446" s="2">
        <v>-83.077036375184946</v>
      </c>
      <c r="AF446" s="2">
        <v>-5.5548014072531524</v>
      </c>
      <c r="AG446" s="2">
        <v>2.9962465165287426</v>
      </c>
      <c r="AH446" s="2">
        <v>1.9014658115945701E-2</v>
      </c>
      <c r="AI446" s="2">
        <v>-0.42641670784886199</v>
      </c>
      <c r="AJ446" s="2">
        <v>4.6442263663547703</v>
      </c>
      <c r="AK446" s="2">
        <v>6</v>
      </c>
      <c r="AL446" s="2">
        <v>1</v>
      </c>
      <c r="AM446" s="2">
        <v>1</v>
      </c>
      <c r="AN446" s="2">
        <v>0</v>
      </c>
      <c r="AO446" s="2">
        <v>49254.23469322476</v>
      </c>
      <c r="AP446" s="2">
        <v>999.98486666666702</v>
      </c>
      <c r="AQ446" s="2">
        <v>842.98730399907106</v>
      </c>
      <c r="AR446" s="2">
        <v>0.84300006139999994</v>
      </c>
      <c r="AS446" s="2">
        <v>0.18800012253333337</v>
      </c>
      <c r="AT446" s="2">
        <v>2.714</v>
      </c>
      <c r="AU446" s="2">
        <v>1</v>
      </c>
      <c r="AV446" s="2" t="s">
        <v>110</v>
      </c>
      <c r="AW446" s="2">
        <v>1528212424.3499999</v>
      </c>
      <c r="AX446" s="2">
        <v>398.43416666666701</v>
      </c>
      <c r="AY446" s="2">
        <v>399.96983333333299</v>
      </c>
      <c r="AZ446" s="2">
        <v>28.621960000000001</v>
      </c>
      <c r="BA446" s="2">
        <v>27.955883333333301</v>
      </c>
      <c r="BB446" s="2">
        <v>600.01253333333295</v>
      </c>
      <c r="BC446" s="2">
        <v>96.802236666666701</v>
      </c>
      <c r="BD446" s="2">
        <v>0.200002133333333</v>
      </c>
      <c r="BE446" s="2">
        <v>38.681896666666702</v>
      </c>
      <c r="BF446" s="2">
        <v>39.106760000000001</v>
      </c>
      <c r="BG446" s="2">
        <v>999.9</v>
      </c>
      <c r="BH446" s="2">
        <v>9997.1266666666706</v>
      </c>
      <c r="BI446" s="2">
        <v>346.54323333333298</v>
      </c>
      <c r="BJ446" s="2">
        <v>885.46006666666699</v>
      </c>
      <c r="BK446" s="2">
        <v>999.98486666666702</v>
      </c>
      <c r="BL446" s="2">
        <v>0.89999853333333302</v>
      </c>
      <c r="BM446" s="2">
        <v>0.100001486666667</v>
      </c>
      <c r="BN446" s="2">
        <v>38.011119999999998</v>
      </c>
      <c r="BO446" s="2">
        <v>16421.956666666701</v>
      </c>
      <c r="BP446" s="2">
        <v>1528211802.0999999</v>
      </c>
      <c r="BQ446" s="2" t="s">
        <v>309</v>
      </c>
      <c r="BR446" s="2">
        <v>3</v>
      </c>
      <c r="BS446" s="2">
        <v>-3.004</v>
      </c>
      <c r="BT446" s="2">
        <v>0.30299999999999999</v>
      </c>
      <c r="BU446" s="2">
        <v>400</v>
      </c>
      <c r="BV446" s="2">
        <v>34</v>
      </c>
      <c r="BW446" s="2">
        <v>0.36</v>
      </c>
      <c r="BX446" s="2">
        <v>0.19</v>
      </c>
      <c r="BY446" s="2">
        <v>0.84296862522117</v>
      </c>
      <c r="BZ446" s="2">
        <v>5.9537757192770303E-2</v>
      </c>
      <c r="CA446" s="2">
        <v>4.47829788902179E-2</v>
      </c>
      <c r="CB446" s="2">
        <v>1</v>
      </c>
      <c r="CC446" s="2">
        <v>-1.5358284</v>
      </c>
      <c r="CD446" s="2">
        <v>-7.9860360144069997E-2</v>
      </c>
      <c r="CE446" s="2">
        <v>6.5070164449154394E-2</v>
      </c>
      <c r="CF446" s="2">
        <v>-1</v>
      </c>
      <c r="CG446" s="2">
        <v>0.66859542000000005</v>
      </c>
      <c r="CH446" s="2">
        <v>-3.2621831452580401E-2</v>
      </c>
      <c r="CI446" s="2">
        <v>4.1289843695029999E-3</v>
      </c>
      <c r="CJ446" s="2">
        <v>-1</v>
      </c>
      <c r="CK446" s="2">
        <v>9.8743871652458692E-3</v>
      </c>
      <c r="CL446" s="2">
        <v>-5.4606952122485705E-4</v>
      </c>
      <c r="CM446" s="2">
        <v>6.2726469570527395E-5</v>
      </c>
      <c r="CN446" s="2">
        <v>1</v>
      </c>
      <c r="CO446" s="2">
        <v>2</v>
      </c>
      <c r="CP446" s="2">
        <v>2</v>
      </c>
      <c r="CQ446" s="2" t="s">
        <v>112</v>
      </c>
      <c r="CR446" s="2">
        <v>100</v>
      </c>
      <c r="CS446" s="2">
        <v>100</v>
      </c>
      <c r="CT446" s="2">
        <v>-3.004</v>
      </c>
      <c r="CU446" s="2">
        <v>0.30299999999999999</v>
      </c>
      <c r="CV446" s="2">
        <v>3</v>
      </c>
      <c r="CW446" s="2">
        <v>630.29600000000005</v>
      </c>
      <c r="CX446" s="2">
        <v>406.91500000000002</v>
      </c>
      <c r="CY446" s="2">
        <v>38.566800000000001</v>
      </c>
      <c r="CZ446" s="2">
        <v>37.767099999999999</v>
      </c>
      <c r="DA446" s="2">
        <v>30.000299999999999</v>
      </c>
      <c r="DB446" s="2">
        <v>37.456000000000003</v>
      </c>
      <c r="DC446" s="2">
        <v>37.4343</v>
      </c>
      <c r="DD446" s="2">
        <v>20.758400000000002</v>
      </c>
      <c r="DE446" s="2">
        <v>-30</v>
      </c>
      <c r="DF446" s="2">
        <v>-30</v>
      </c>
      <c r="DG446" s="2">
        <v>-999.9</v>
      </c>
      <c r="DH446" s="2">
        <v>400</v>
      </c>
      <c r="DI446" s="2">
        <v>20</v>
      </c>
      <c r="DJ446" s="2">
        <v>100.785</v>
      </c>
      <c r="DK446" s="2">
        <v>107.697</v>
      </c>
    </row>
    <row r="447" spans="1:115" x14ac:dyDescent="0.3">
      <c r="A447" t="s">
        <v>1942</v>
      </c>
      <c r="B447" s="8" t="s">
        <v>1936</v>
      </c>
      <c r="C447" s="2" t="s">
        <v>1895</v>
      </c>
      <c r="D447" s="2" t="s">
        <v>1896</v>
      </c>
      <c r="E447" t="s">
        <v>115</v>
      </c>
      <c r="F447" s="2" t="s">
        <v>275</v>
      </c>
      <c r="G447" s="3">
        <v>0.33333333333333298</v>
      </c>
      <c r="H447" s="2">
        <v>7</v>
      </c>
      <c r="I447" s="2" t="s">
        <v>314</v>
      </c>
      <c r="J447" s="3">
        <v>0.35291666666666671</v>
      </c>
      <c r="K447" s="2">
        <v>1528212484.8499999</v>
      </c>
      <c r="L447" s="2">
        <v>1.4631711271647556E-3</v>
      </c>
      <c r="M447" s="2">
        <v>2.7922673417321575</v>
      </c>
      <c r="N447" s="2">
        <v>398.47609999999997</v>
      </c>
      <c r="O447" s="2">
        <v>229.88025078939307</v>
      </c>
      <c r="P447" s="2">
        <v>22.298941426033558</v>
      </c>
      <c r="Q447" s="2">
        <v>38.653147380263263</v>
      </c>
      <c r="R447" s="2">
        <v>3.0974417123981454E-2</v>
      </c>
      <c r="S447" s="2">
        <v>3.6284203598590885</v>
      </c>
      <c r="T447" s="2">
        <v>3.0842770739138308E-2</v>
      </c>
      <c r="U447" s="2">
        <v>1.9288516247471122E-2</v>
      </c>
      <c r="V447" s="2">
        <v>158.48542141028267</v>
      </c>
      <c r="W447" s="2">
        <v>39.28126627391859</v>
      </c>
      <c r="X447" s="2">
        <v>39.253636666666701</v>
      </c>
      <c r="Y447" s="2">
        <v>7.1231067430663453</v>
      </c>
      <c r="Z447" s="2">
        <v>39.575805994845915</v>
      </c>
      <c r="AA447" s="2">
        <v>2.7556658620858792</v>
      </c>
      <c r="AB447" s="2">
        <v>6.9630062934024854</v>
      </c>
      <c r="AC447" s="2">
        <v>4.3674408809804657</v>
      </c>
      <c r="AD447" s="2">
        <v>-64.525846707965727</v>
      </c>
      <c r="AE447" s="2">
        <v>-82.671631740359203</v>
      </c>
      <c r="AF447" s="2">
        <v>-5.5333843419518516</v>
      </c>
      <c r="AG447" s="2">
        <v>5.7545586200058807</v>
      </c>
      <c r="AH447" s="2">
        <v>1.90244426144364E-2</v>
      </c>
      <c r="AI447" s="2">
        <v>-0.426636131916804</v>
      </c>
      <c r="AJ447" s="2">
        <v>4.6461806585696497</v>
      </c>
      <c r="AK447" s="2">
        <v>6</v>
      </c>
      <c r="AL447" s="2">
        <v>1</v>
      </c>
      <c r="AM447" s="2">
        <v>1</v>
      </c>
      <c r="AN447" s="2">
        <v>0</v>
      </c>
      <c r="AO447" s="2">
        <v>49254.982810674708</v>
      </c>
      <c r="AP447" s="2">
        <v>1000.0097</v>
      </c>
      <c r="AQ447" s="2">
        <v>843.00812239946902</v>
      </c>
      <c r="AR447" s="2">
        <v>0.84299994529999966</v>
      </c>
      <c r="AS447" s="2">
        <v>0.18799987473333329</v>
      </c>
      <c r="AT447" s="2">
        <v>2.714</v>
      </c>
      <c r="AU447" s="2">
        <v>1</v>
      </c>
      <c r="AV447" s="2" t="s">
        <v>110</v>
      </c>
      <c r="AW447" s="2">
        <v>1528212484.8499999</v>
      </c>
      <c r="AX447" s="2">
        <v>398.47609999999997</v>
      </c>
      <c r="AY447" s="2">
        <v>400.002833333333</v>
      </c>
      <c r="AZ447" s="2">
        <v>28.4082166666667</v>
      </c>
      <c r="BA447" s="2">
        <v>27.76519</v>
      </c>
      <c r="BB447" s="2">
        <v>600.01183333333302</v>
      </c>
      <c r="BC447" s="2">
        <v>96.802423333333294</v>
      </c>
      <c r="BD447" s="2">
        <v>0.20000009999999999</v>
      </c>
      <c r="BE447" s="2">
        <v>38.831013333333303</v>
      </c>
      <c r="BF447" s="2">
        <v>39.253636666666701</v>
      </c>
      <c r="BG447" s="2">
        <v>999.9</v>
      </c>
      <c r="BH447" s="2">
        <v>10002.2516666667</v>
      </c>
      <c r="BI447" s="2">
        <v>346.83453333333301</v>
      </c>
      <c r="BJ447" s="2">
        <v>913.46913333333396</v>
      </c>
      <c r="BK447" s="2">
        <v>1000.0097</v>
      </c>
      <c r="BL447" s="2">
        <v>0.90000153333333299</v>
      </c>
      <c r="BM447" s="2">
        <v>9.9998456666666694E-2</v>
      </c>
      <c r="BN447" s="2">
        <v>38.8194466666667</v>
      </c>
      <c r="BO447" s="2">
        <v>16422.3966666667</v>
      </c>
      <c r="BP447" s="2">
        <v>1528211802.0999999</v>
      </c>
      <c r="BQ447" s="2" t="s">
        <v>309</v>
      </c>
      <c r="BR447" s="2">
        <v>3</v>
      </c>
      <c r="BS447" s="2">
        <v>-3.004</v>
      </c>
      <c r="BT447" s="2">
        <v>0.30299999999999999</v>
      </c>
      <c r="BU447" s="2">
        <v>400</v>
      </c>
      <c r="BV447" s="2">
        <v>34</v>
      </c>
      <c r="BW447" s="2">
        <v>0.36</v>
      </c>
      <c r="BX447" s="2">
        <v>0.19</v>
      </c>
      <c r="BY447" s="2">
        <v>0.83775577351850405</v>
      </c>
      <c r="BZ447" s="2">
        <v>3.5407526693087998E-2</v>
      </c>
      <c r="CA447" s="2">
        <v>2.01568031969671E-2</v>
      </c>
      <c r="CB447" s="2">
        <v>1</v>
      </c>
      <c r="CC447" s="2">
        <v>-1.5184176</v>
      </c>
      <c r="CD447" s="2">
        <v>-5.73138439375796E-2</v>
      </c>
      <c r="CE447" s="2">
        <v>3.00389590072625E-2</v>
      </c>
      <c r="CF447" s="2">
        <v>-1</v>
      </c>
      <c r="CG447" s="2">
        <v>0.64475258000000002</v>
      </c>
      <c r="CH447" s="2">
        <v>-2.5159047298921999E-2</v>
      </c>
      <c r="CI447" s="2">
        <v>3.3135777648336598E-3</v>
      </c>
      <c r="CJ447" s="2">
        <v>-1</v>
      </c>
      <c r="CK447" s="2">
        <v>9.3617870523310005E-3</v>
      </c>
      <c r="CL447" s="2">
        <v>-5.9260317799116405E-4</v>
      </c>
      <c r="CM447" s="2">
        <v>6.7693518410396104E-5</v>
      </c>
      <c r="CN447" s="2">
        <v>1</v>
      </c>
      <c r="CO447" s="2">
        <v>2</v>
      </c>
      <c r="CP447" s="2">
        <v>2</v>
      </c>
      <c r="CQ447" s="2" t="s">
        <v>112</v>
      </c>
      <c r="CR447" s="2">
        <v>100</v>
      </c>
      <c r="CS447" s="2">
        <v>100</v>
      </c>
      <c r="CT447" s="2">
        <v>-3.004</v>
      </c>
      <c r="CU447" s="2">
        <v>0.30299999999999999</v>
      </c>
      <c r="CV447" s="2">
        <v>3</v>
      </c>
      <c r="CW447" s="2">
        <v>630.4</v>
      </c>
      <c r="CX447" s="2">
        <v>406.286</v>
      </c>
      <c r="CY447" s="2">
        <v>38.670099999999998</v>
      </c>
      <c r="CZ447" s="2">
        <v>37.803899999999999</v>
      </c>
      <c r="DA447" s="2">
        <v>30.000399999999999</v>
      </c>
      <c r="DB447" s="2">
        <v>37.482999999999997</v>
      </c>
      <c r="DC447" s="2">
        <v>37.459299999999999</v>
      </c>
      <c r="DD447" s="2">
        <v>20.765799999999999</v>
      </c>
      <c r="DE447" s="2">
        <v>-30</v>
      </c>
      <c r="DF447" s="2">
        <v>-30</v>
      </c>
      <c r="DG447" s="2">
        <v>-999.9</v>
      </c>
      <c r="DH447" s="2">
        <v>400</v>
      </c>
      <c r="DI447" s="2">
        <v>20</v>
      </c>
      <c r="DJ447" s="2">
        <v>100.783</v>
      </c>
      <c r="DK447" s="2">
        <v>107.696</v>
      </c>
    </row>
    <row r="448" spans="1:115" x14ac:dyDescent="0.3">
      <c r="A448" t="s">
        <v>1942</v>
      </c>
      <c r="B448" s="8" t="s">
        <v>1936</v>
      </c>
      <c r="C448" s="2" t="s">
        <v>1895</v>
      </c>
      <c r="D448" s="2" t="s">
        <v>1896</v>
      </c>
      <c r="E448" t="s">
        <v>120</v>
      </c>
      <c r="F448" s="2" t="s">
        <v>279</v>
      </c>
      <c r="G448" s="3">
        <v>0.33333333333333298</v>
      </c>
      <c r="H448" s="2">
        <v>8</v>
      </c>
      <c r="I448" s="2" t="s">
        <v>315</v>
      </c>
      <c r="J448" s="3">
        <v>0.35476851851851854</v>
      </c>
      <c r="K448" s="2">
        <v>1528212644.8499999</v>
      </c>
      <c r="L448" s="2">
        <v>1.8230094552663125E-3</v>
      </c>
      <c r="M448" s="2">
        <v>5.0035712888082013</v>
      </c>
      <c r="N448" s="2">
        <v>397.29556666666701</v>
      </c>
      <c r="O448" s="2">
        <v>170.72943500021407</v>
      </c>
      <c r="P448" s="2">
        <v>16.560951357450595</v>
      </c>
      <c r="Q448" s="2">
        <v>38.538126446029601</v>
      </c>
      <c r="R448" s="2">
        <v>3.917364044525655E-2</v>
      </c>
      <c r="S448" s="2">
        <v>3.5878931341831648</v>
      </c>
      <c r="T448" s="2">
        <v>3.8960947079648228E-2</v>
      </c>
      <c r="U448" s="2">
        <v>2.4369612186210633E-2</v>
      </c>
      <c r="V448" s="2">
        <v>158.48313574313838</v>
      </c>
      <c r="W448" s="2">
        <v>39.167504171595127</v>
      </c>
      <c r="X448" s="2">
        <v>39.032373333333297</v>
      </c>
      <c r="Y448" s="2">
        <v>7.038892975514873</v>
      </c>
      <c r="Z448" s="2">
        <v>39.27602194208751</v>
      </c>
      <c r="AA448" s="2">
        <v>2.728657840616167</v>
      </c>
      <c r="AB448" s="2">
        <v>6.9473885227978851</v>
      </c>
      <c r="AC448" s="2">
        <v>4.310235134898706</v>
      </c>
      <c r="AD448" s="2">
        <v>-80.394716977244386</v>
      </c>
      <c r="AE448" s="2">
        <v>-47.010702651427245</v>
      </c>
      <c r="AF448" s="2">
        <v>-3.1780445776225048</v>
      </c>
      <c r="AG448" s="2">
        <v>27.899671536844245</v>
      </c>
      <c r="AH448" s="2">
        <v>1.9003972895218199E-2</v>
      </c>
      <c r="AI448" s="2">
        <v>-0.42617708446896801</v>
      </c>
      <c r="AJ448" s="2">
        <v>4.6420919603037403</v>
      </c>
      <c r="AK448" s="2">
        <v>6</v>
      </c>
      <c r="AL448" s="2">
        <v>1</v>
      </c>
      <c r="AM448" s="2">
        <v>1</v>
      </c>
      <c r="AN448" s="2">
        <v>0</v>
      </c>
      <c r="AO448" s="2">
        <v>49210.697587675058</v>
      </c>
      <c r="AP448" s="2">
        <v>999.99559999999997</v>
      </c>
      <c r="AQ448" s="2">
        <v>842.99626980009191</v>
      </c>
      <c r="AR448" s="2">
        <v>0.84299997899999957</v>
      </c>
      <c r="AS448" s="2">
        <v>0.18799980666666657</v>
      </c>
      <c r="AT448" s="2">
        <v>2.831</v>
      </c>
      <c r="AU448" s="2">
        <v>1</v>
      </c>
      <c r="AV448" s="2" t="s">
        <v>110</v>
      </c>
      <c r="AW448" s="2">
        <v>1528212644.8499999</v>
      </c>
      <c r="AX448" s="2">
        <v>397.29556666666701</v>
      </c>
      <c r="AY448" s="2">
        <v>399.99810000000002</v>
      </c>
      <c r="AZ448" s="2">
        <v>28.13016</v>
      </c>
      <c r="BA448" s="2">
        <v>27.294216666666699</v>
      </c>
      <c r="BB448" s="2">
        <v>600.01216666666699</v>
      </c>
      <c r="BC448" s="2">
        <v>96.8011433333333</v>
      </c>
      <c r="BD448" s="2">
        <v>0.20000563333333299</v>
      </c>
      <c r="BE448" s="2">
        <v>38.789336666666699</v>
      </c>
      <c r="BF448" s="2">
        <v>39.032373333333297</v>
      </c>
      <c r="BG448" s="2">
        <v>999.9</v>
      </c>
      <c r="BH448" s="2">
        <v>9991.6216666666696</v>
      </c>
      <c r="BI448" s="2">
        <v>342.82086666666697</v>
      </c>
      <c r="BJ448" s="2">
        <v>1240.8233333333301</v>
      </c>
      <c r="BK448" s="2">
        <v>999.99559999999997</v>
      </c>
      <c r="BL448" s="2">
        <v>0.90000263333333297</v>
      </c>
      <c r="BM448" s="2">
        <v>9.9997433333333302E-2</v>
      </c>
      <c r="BN448" s="2">
        <v>39</v>
      </c>
      <c r="BO448" s="2">
        <v>16422.153333333299</v>
      </c>
      <c r="BP448" s="2">
        <v>1528211802.0999999</v>
      </c>
      <c r="BQ448" s="2" t="s">
        <v>309</v>
      </c>
      <c r="BR448" s="2">
        <v>3</v>
      </c>
      <c r="BS448" s="2">
        <v>-3.004</v>
      </c>
      <c r="BT448" s="2">
        <v>0.30299999999999999</v>
      </c>
      <c r="BU448" s="2">
        <v>400</v>
      </c>
      <c r="BV448" s="2">
        <v>34</v>
      </c>
      <c r="BW448" s="2">
        <v>0.36</v>
      </c>
      <c r="BX448" s="2">
        <v>0.19</v>
      </c>
      <c r="BY448" s="2">
        <v>1.6019465406404001</v>
      </c>
      <c r="BZ448" s="2">
        <v>-0.31225847638871002</v>
      </c>
      <c r="CA448" s="2">
        <v>4.5928262123527103E-2</v>
      </c>
      <c r="CB448" s="2">
        <v>1</v>
      </c>
      <c r="CC448" s="2">
        <v>-2.7540464</v>
      </c>
      <c r="CD448" s="2">
        <v>0.52618160102312705</v>
      </c>
      <c r="CE448" s="2">
        <v>7.7972349246639996E-2</v>
      </c>
      <c r="CF448" s="2">
        <v>-1</v>
      </c>
      <c r="CG448" s="2">
        <v>0.84046620000000005</v>
      </c>
      <c r="CH448" s="2">
        <v>-4.4438577019905397E-2</v>
      </c>
      <c r="CI448" s="2">
        <v>5.75848957626911E-3</v>
      </c>
      <c r="CJ448" s="2">
        <v>-1</v>
      </c>
      <c r="CK448" s="2">
        <v>1.2366859703968201E-2</v>
      </c>
      <c r="CL448" s="2">
        <v>-8.3294754100550602E-4</v>
      </c>
      <c r="CM448" s="2">
        <v>9.7711599057088007E-5</v>
      </c>
      <c r="CN448" s="2">
        <v>1</v>
      </c>
      <c r="CO448" s="2">
        <v>2</v>
      </c>
      <c r="CP448" s="2">
        <v>2</v>
      </c>
      <c r="CQ448" s="2" t="s">
        <v>112</v>
      </c>
      <c r="CR448" s="2">
        <v>100</v>
      </c>
      <c r="CS448" s="2">
        <v>100</v>
      </c>
      <c r="CT448" s="2">
        <v>-3.004</v>
      </c>
      <c r="CU448" s="2">
        <v>0.30299999999999999</v>
      </c>
      <c r="CV448" s="2">
        <v>3</v>
      </c>
      <c r="CW448" s="2">
        <v>629.98500000000001</v>
      </c>
      <c r="CX448" s="2">
        <v>403.54700000000003</v>
      </c>
      <c r="CY448" s="2">
        <v>38.730800000000002</v>
      </c>
      <c r="CZ448" s="2">
        <v>37.883600000000001</v>
      </c>
      <c r="DA448" s="2">
        <v>30.0002</v>
      </c>
      <c r="DB448" s="2">
        <v>37.556600000000003</v>
      </c>
      <c r="DC448" s="2">
        <v>37.531700000000001</v>
      </c>
      <c r="DD448" s="2">
        <v>20.790600000000001</v>
      </c>
      <c r="DE448" s="2">
        <v>-30</v>
      </c>
      <c r="DF448" s="2">
        <v>-30</v>
      </c>
      <c r="DG448" s="2">
        <v>-999.9</v>
      </c>
      <c r="DH448" s="2">
        <v>400</v>
      </c>
      <c r="DI448" s="2">
        <v>20</v>
      </c>
      <c r="DJ448" s="2">
        <v>100.777</v>
      </c>
      <c r="DK448" s="2">
        <v>107.69499999999999</v>
      </c>
    </row>
    <row r="449" spans="1:115" x14ac:dyDescent="0.3">
      <c r="A449" t="s">
        <v>1942</v>
      </c>
      <c r="B449" s="8" t="s">
        <v>1936</v>
      </c>
      <c r="C449" s="2" t="s">
        <v>1895</v>
      </c>
      <c r="D449" s="2" t="s">
        <v>1896</v>
      </c>
      <c r="E449" t="s">
        <v>120</v>
      </c>
      <c r="F449" s="2" t="s">
        <v>279</v>
      </c>
      <c r="G449" s="3">
        <v>0.33333333333333298</v>
      </c>
      <c r="H449" s="2">
        <v>9</v>
      </c>
      <c r="I449" s="2" t="s">
        <v>316</v>
      </c>
      <c r="J449" s="3">
        <v>0.35542824074074075</v>
      </c>
      <c r="K449" s="2">
        <v>1528212701.3533299</v>
      </c>
      <c r="L449" s="2">
        <v>1.8700712984285434E-3</v>
      </c>
      <c r="M449" s="2">
        <v>4.8297315453462062</v>
      </c>
      <c r="N449" s="2">
        <v>397.34326666666698</v>
      </c>
      <c r="O449" s="2">
        <v>181.18839118897569</v>
      </c>
      <c r="P449" s="2">
        <v>17.575258598673905</v>
      </c>
      <c r="Q449" s="2">
        <v>38.542263211692003</v>
      </c>
      <c r="R449" s="2">
        <v>3.9943710148706728E-2</v>
      </c>
      <c r="S449" s="2">
        <v>3.5893119886246381</v>
      </c>
      <c r="T449" s="2">
        <v>3.9722682924257582E-2</v>
      </c>
      <c r="U449" s="2">
        <v>2.4846440580030126E-2</v>
      </c>
      <c r="V449" s="2">
        <v>158.48353236996053</v>
      </c>
      <c r="W449" s="2">
        <v>39.192347694816625</v>
      </c>
      <c r="X449" s="2">
        <v>39.063023333333298</v>
      </c>
      <c r="Y449" s="2">
        <v>7.0505067281100056</v>
      </c>
      <c r="Z449" s="2">
        <v>38.988060438909535</v>
      </c>
      <c r="AA449" s="2">
        <v>2.7137701870116633</v>
      </c>
      <c r="AB449" s="2">
        <v>6.9605160053136643</v>
      </c>
      <c r="AC449" s="2">
        <v>4.3367365410983423</v>
      </c>
      <c r="AD449" s="2">
        <v>-82.47014426069876</v>
      </c>
      <c r="AE449" s="2">
        <v>-46.180442669669034</v>
      </c>
      <c r="AF449" s="2">
        <v>-3.121668655297662</v>
      </c>
      <c r="AG449" s="2">
        <v>26.711276784295066</v>
      </c>
      <c r="AH449" s="2">
        <v>1.9013806835696801E-2</v>
      </c>
      <c r="AI449" s="2">
        <v>-0.42639761730729098</v>
      </c>
      <c r="AJ449" s="2">
        <v>4.6440563284946696</v>
      </c>
      <c r="AK449" s="2">
        <v>6</v>
      </c>
      <c r="AL449" s="2">
        <v>1</v>
      </c>
      <c r="AM449" s="2">
        <v>1</v>
      </c>
      <c r="AN449" s="2">
        <v>0</v>
      </c>
      <c r="AO449" s="2">
        <v>49229.567620687951</v>
      </c>
      <c r="AP449" s="2">
        <v>999.99696666666705</v>
      </c>
      <c r="AQ449" s="2">
        <v>842.99748629986857</v>
      </c>
      <c r="AR449" s="2">
        <v>0.8430000433999999</v>
      </c>
      <c r="AS449" s="2">
        <v>0.18800000586666665</v>
      </c>
      <c r="AT449" s="2">
        <v>2.831</v>
      </c>
      <c r="AU449" s="2">
        <v>1</v>
      </c>
      <c r="AV449" s="2" t="s">
        <v>110</v>
      </c>
      <c r="AW449" s="2">
        <v>1528212701.3533299</v>
      </c>
      <c r="AX449" s="2">
        <v>397.34326666666698</v>
      </c>
      <c r="AY449" s="2">
        <v>399.97266666666701</v>
      </c>
      <c r="AZ449" s="2">
        <v>27.977036666666699</v>
      </c>
      <c r="BA449" s="2">
        <v>27.11937</v>
      </c>
      <c r="BB449" s="2">
        <v>600.00660000000005</v>
      </c>
      <c r="BC449" s="2">
        <v>96.799923333333297</v>
      </c>
      <c r="BD449" s="2">
        <v>0.19999196666666699</v>
      </c>
      <c r="BE449" s="2">
        <v>38.824373333333298</v>
      </c>
      <c r="BF449" s="2">
        <v>39.063023333333298</v>
      </c>
      <c r="BG449" s="2">
        <v>999.9</v>
      </c>
      <c r="BH449" s="2">
        <v>9996.9179999999997</v>
      </c>
      <c r="BI449" s="2">
        <v>343.01799999999997</v>
      </c>
      <c r="BJ449" s="2">
        <v>1252.7380000000001</v>
      </c>
      <c r="BK449" s="2">
        <v>999.99696666666705</v>
      </c>
      <c r="BL449" s="2">
        <v>0.90000009999999997</v>
      </c>
      <c r="BM449" s="2">
        <v>9.9999953333333294E-2</v>
      </c>
      <c r="BN449" s="2">
        <v>39</v>
      </c>
      <c r="BO449" s="2">
        <v>16422.156666666699</v>
      </c>
      <c r="BP449" s="2">
        <v>1528211802.0999999</v>
      </c>
      <c r="BQ449" s="2" t="s">
        <v>309</v>
      </c>
      <c r="BR449" s="2">
        <v>3</v>
      </c>
      <c r="BS449" s="2">
        <v>-3.004</v>
      </c>
      <c r="BT449" s="2">
        <v>0.30299999999999999</v>
      </c>
      <c r="BU449" s="2">
        <v>400</v>
      </c>
      <c r="BV449" s="2">
        <v>34</v>
      </c>
      <c r="BW449" s="2">
        <v>0.36</v>
      </c>
      <c r="BX449" s="2">
        <v>0.19</v>
      </c>
      <c r="BY449" s="2">
        <v>1.5129688349527299</v>
      </c>
      <c r="BZ449" s="2">
        <v>0.105457248226638</v>
      </c>
      <c r="CA449" s="2">
        <v>2.50396399714382E-2</v>
      </c>
      <c r="CB449" s="2">
        <v>1</v>
      </c>
      <c r="CC449" s="2">
        <v>-2.6154489999999999</v>
      </c>
      <c r="CD449" s="2">
        <v>-0.18463090777379701</v>
      </c>
      <c r="CE449" s="2">
        <v>3.8790243528495701E-2</v>
      </c>
      <c r="CF449" s="2">
        <v>-1</v>
      </c>
      <c r="CG449" s="2">
        <v>0.85066593999999995</v>
      </c>
      <c r="CH449" s="2">
        <v>7.4290221090371394E-2</v>
      </c>
      <c r="CI449" s="2">
        <v>9.1716836958325096E-3</v>
      </c>
      <c r="CJ449" s="2">
        <v>-1</v>
      </c>
      <c r="CK449" s="2">
        <v>1.2442381337464699E-2</v>
      </c>
      <c r="CL449" s="2">
        <v>1.0321942411890799E-3</v>
      </c>
      <c r="CM449" s="2">
        <v>1.17056701945763E-4</v>
      </c>
      <c r="CN449" s="2">
        <v>1</v>
      </c>
      <c r="CO449" s="2">
        <v>2</v>
      </c>
      <c r="CP449" s="2">
        <v>2</v>
      </c>
      <c r="CQ449" s="2" t="s">
        <v>112</v>
      </c>
      <c r="CR449" s="2">
        <v>100</v>
      </c>
      <c r="CS449" s="2">
        <v>100</v>
      </c>
      <c r="CT449" s="2">
        <v>-3.004</v>
      </c>
      <c r="CU449" s="2">
        <v>0.30299999999999999</v>
      </c>
      <c r="CV449" s="2">
        <v>3</v>
      </c>
      <c r="CW449" s="2">
        <v>630.07299999999998</v>
      </c>
      <c r="CX449" s="2">
        <v>402.98700000000002</v>
      </c>
      <c r="CY449" s="2">
        <v>38.7729</v>
      </c>
      <c r="CZ449" s="2">
        <v>37.908499999999997</v>
      </c>
      <c r="DA449" s="2">
        <v>30.0002</v>
      </c>
      <c r="DB449" s="2">
        <v>37.581899999999997</v>
      </c>
      <c r="DC449" s="2">
        <v>37.557899999999997</v>
      </c>
      <c r="DD449" s="2">
        <v>20.7987</v>
      </c>
      <c r="DE449" s="2">
        <v>-30</v>
      </c>
      <c r="DF449" s="2">
        <v>-30</v>
      </c>
      <c r="DG449" s="2">
        <v>-999.9</v>
      </c>
      <c r="DH449" s="2">
        <v>400</v>
      </c>
      <c r="DI449" s="2">
        <v>20</v>
      </c>
      <c r="DJ449" s="2">
        <v>100.771</v>
      </c>
      <c r="DK449" s="2">
        <v>107.69</v>
      </c>
    </row>
    <row r="450" spans="1:115" x14ac:dyDescent="0.3">
      <c r="A450" t="s">
        <v>1942</v>
      </c>
      <c r="B450" s="8" t="s">
        <v>1936</v>
      </c>
      <c r="C450" s="2" t="s">
        <v>1895</v>
      </c>
      <c r="D450" s="2" t="s">
        <v>1896</v>
      </c>
      <c r="E450" t="s">
        <v>120</v>
      </c>
      <c r="F450" s="2" t="s">
        <v>279</v>
      </c>
      <c r="G450" s="3">
        <v>0.33333333333333298</v>
      </c>
      <c r="H450" s="2">
        <v>10</v>
      </c>
      <c r="I450" s="2" t="s">
        <v>317</v>
      </c>
      <c r="J450" s="3">
        <v>0.35608796296296297</v>
      </c>
      <c r="K450" s="2">
        <v>1528212758.3599999</v>
      </c>
      <c r="L450" s="2">
        <v>2.085763926683009E-3</v>
      </c>
      <c r="M450" s="2">
        <v>5.2296898445304034</v>
      </c>
      <c r="N450" s="2">
        <v>397.13220000000001</v>
      </c>
      <c r="O450" s="2">
        <v>183.87792162522555</v>
      </c>
      <c r="P450" s="2">
        <v>17.835705163087127</v>
      </c>
      <c r="Q450" s="2">
        <v>38.520844522077958</v>
      </c>
      <c r="R450" s="2">
        <v>4.4013071773139456E-2</v>
      </c>
      <c r="S450" s="2">
        <v>3.5911405384246233</v>
      </c>
      <c r="T450" s="2">
        <v>4.3745002075578528E-2</v>
      </c>
      <c r="U450" s="2">
        <v>2.7364584970420422E-2</v>
      </c>
      <c r="V450" s="2">
        <v>158.4837880585479</v>
      </c>
      <c r="W450" s="2">
        <v>39.277755935207587</v>
      </c>
      <c r="X450" s="2">
        <v>39.183540000000001</v>
      </c>
      <c r="Y450" s="2">
        <v>7.0963336135437043</v>
      </c>
      <c r="Z450" s="2">
        <v>38.589769868096269</v>
      </c>
      <c r="AA450" s="2">
        <v>2.7051539109297824</v>
      </c>
      <c r="AB450" s="2">
        <v>7.0100286168491586</v>
      </c>
      <c r="AC450" s="2">
        <v>4.3911797026139219</v>
      </c>
      <c r="AD450" s="2">
        <v>-91.982189166720701</v>
      </c>
      <c r="AE450" s="2">
        <v>-44.051720399917329</v>
      </c>
      <c r="AF450" s="2">
        <v>-2.9798668212422328</v>
      </c>
      <c r="AG450" s="2">
        <v>19.470011670667631</v>
      </c>
      <c r="AH450" s="2">
        <v>1.9026482227784601E-2</v>
      </c>
      <c r="AI450" s="2">
        <v>-0.426681871640545</v>
      </c>
      <c r="AJ450" s="2">
        <v>4.6465880146090104</v>
      </c>
      <c r="AK450" s="2">
        <v>6</v>
      </c>
      <c r="AL450" s="2">
        <v>1</v>
      </c>
      <c r="AM450" s="2">
        <v>1</v>
      </c>
      <c r="AN450" s="2">
        <v>0</v>
      </c>
      <c r="AO450" s="2">
        <v>49240.208175065512</v>
      </c>
      <c r="AP450" s="2">
        <v>999.99789999999996</v>
      </c>
      <c r="AQ450" s="2">
        <v>842.99824129997592</v>
      </c>
      <c r="AR450" s="2">
        <v>0.84300001160000027</v>
      </c>
      <c r="AS450" s="2">
        <v>0.18800014080000005</v>
      </c>
      <c r="AT450" s="2">
        <v>2.831</v>
      </c>
      <c r="AU450" s="2">
        <v>1</v>
      </c>
      <c r="AV450" s="2" t="s">
        <v>110</v>
      </c>
      <c r="AW450" s="2">
        <v>1528212758.3599999</v>
      </c>
      <c r="AX450" s="2">
        <v>397.13220000000001</v>
      </c>
      <c r="AY450" s="2">
        <v>399.99053333333302</v>
      </c>
      <c r="AZ450" s="2">
        <v>27.8888933333333</v>
      </c>
      <c r="BA450" s="2">
        <v>26.932220000000001</v>
      </c>
      <c r="BB450" s="2">
        <v>600.00829999999996</v>
      </c>
      <c r="BC450" s="2">
        <v>96.797539999999998</v>
      </c>
      <c r="BD450" s="2">
        <v>0.19999513333333299</v>
      </c>
      <c r="BE450" s="2">
        <v>38.956006666666703</v>
      </c>
      <c r="BF450" s="2">
        <v>39.183540000000001</v>
      </c>
      <c r="BG450" s="2">
        <v>999.9</v>
      </c>
      <c r="BH450" s="2">
        <v>10003.828666666701</v>
      </c>
      <c r="BI450" s="2">
        <v>343.06996666666703</v>
      </c>
      <c r="BJ450" s="2">
        <v>1262.2243333333299</v>
      </c>
      <c r="BK450" s="2">
        <v>999.99789999999996</v>
      </c>
      <c r="BL450" s="2">
        <v>0.89999806666666704</v>
      </c>
      <c r="BM450" s="2">
        <v>0.10000188</v>
      </c>
      <c r="BN450" s="2">
        <v>39</v>
      </c>
      <c r="BO450" s="2">
        <v>16422.153333333299</v>
      </c>
      <c r="BP450" s="2">
        <v>1528211802.0999999</v>
      </c>
      <c r="BQ450" s="2" t="s">
        <v>309</v>
      </c>
      <c r="BR450" s="2">
        <v>3</v>
      </c>
      <c r="BS450" s="2">
        <v>-3.004</v>
      </c>
      <c r="BT450" s="2">
        <v>0.30299999999999999</v>
      </c>
      <c r="BU450" s="2">
        <v>400</v>
      </c>
      <c r="BV450" s="2">
        <v>34</v>
      </c>
      <c r="BW450" s="2">
        <v>0.36</v>
      </c>
      <c r="BX450" s="2">
        <v>0.19</v>
      </c>
      <c r="BY450" s="2">
        <v>1.6393981456175499</v>
      </c>
      <c r="BZ450" s="2">
        <v>5.1312810866492101E-2</v>
      </c>
      <c r="CA450" s="2">
        <v>1.83337302032478E-2</v>
      </c>
      <c r="CB450" s="2">
        <v>1</v>
      </c>
      <c r="CC450" s="2">
        <v>-2.8450701999999999</v>
      </c>
      <c r="CD450" s="2">
        <v>-0.160219024943868</v>
      </c>
      <c r="CE450" s="2">
        <v>3.3527339798439103E-2</v>
      </c>
      <c r="CF450" s="2">
        <v>-1</v>
      </c>
      <c r="CG450" s="2">
        <v>0.94729593999999995</v>
      </c>
      <c r="CH450" s="2">
        <v>0.10124831725257701</v>
      </c>
      <c r="CI450" s="2">
        <v>1.22185874263926E-2</v>
      </c>
      <c r="CJ450" s="2">
        <v>-1</v>
      </c>
      <c r="CK450" s="2">
        <v>1.37030596775612E-2</v>
      </c>
      <c r="CL450" s="2">
        <v>1.2081937881276499E-3</v>
      </c>
      <c r="CM450" s="2">
        <v>1.3442015515711399E-4</v>
      </c>
      <c r="CN450" s="2">
        <v>1</v>
      </c>
      <c r="CO450" s="2">
        <v>2</v>
      </c>
      <c r="CP450" s="2">
        <v>2</v>
      </c>
      <c r="CQ450" s="2" t="s">
        <v>112</v>
      </c>
      <c r="CR450" s="2">
        <v>100</v>
      </c>
      <c r="CS450" s="2">
        <v>100</v>
      </c>
      <c r="CT450" s="2">
        <v>-3.004</v>
      </c>
      <c r="CU450" s="2">
        <v>0.30299999999999999</v>
      </c>
      <c r="CV450" s="2">
        <v>3</v>
      </c>
      <c r="CW450" s="2">
        <v>630.33900000000006</v>
      </c>
      <c r="CX450" s="2">
        <v>402.38299999999998</v>
      </c>
      <c r="CY450" s="2">
        <v>38.827199999999998</v>
      </c>
      <c r="CZ450" s="2">
        <v>37.940199999999997</v>
      </c>
      <c r="DA450" s="2">
        <v>30.000299999999999</v>
      </c>
      <c r="DB450" s="2">
        <v>37.614899999999999</v>
      </c>
      <c r="DC450" s="2">
        <v>37.5916</v>
      </c>
      <c r="DD450" s="2">
        <v>20.805</v>
      </c>
      <c r="DE450" s="2">
        <v>-30</v>
      </c>
      <c r="DF450" s="2">
        <v>-30</v>
      </c>
      <c r="DG450" s="2">
        <v>-999.9</v>
      </c>
      <c r="DH450" s="2">
        <v>400</v>
      </c>
      <c r="DI450" s="2">
        <v>20</v>
      </c>
      <c r="DJ450" s="2">
        <v>100.76900000000001</v>
      </c>
      <c r="DK450" s="2">
        <v>107.684</v>
      </c>
    </row>
    <row r="451" spans="1:115" x14ac:dyDescent="0.3">
      <c r="A451" t="s">
        <v>1942</v>
      </c>
      <c r="B451" s="9" t="s">
        <v>1936</v>
      </c>
      <c r="C451" s="4" t="s">
        <v>1895</v>
      </c>
      <c r="D451" s="4" t="s">
        <v>1897</v>
      </c>
      <c r="E451" t="s">
        <v>107</v>
      </c>
      <c r="F451" s="2" t="s">
        <v>283</v>
      </c>
      <c r="G451" s="3">
        <v>0.33333333333333298</v>
      </c>
      <c r="H451" s="2">
        <v>20</v>
      </c>
      <c r="I451" s="2" t="s">
        <v>319</v>
      </c>
      <c r="J451" s="3">
        <v>0.37017361111111113</v>
      </c>
      <c r="K451" s="2">
        <v>1528213975.55</v>
      </c>
      <c r="L451" s="2">
        <v>2.0718414549154448E-3</v>
      </c>
      <c r="M451" s="2">
        <v>4.3990521559643021</v>
      </c>
      <c r="N451" s="2">
        <v>398.69816666666702</v>
      </c>
      <c r="O451" s="2">
        <v>186.63167012948912</v>
      </c>
      <c r="P451" s="2">
        <v>18.103610042283488</v>
      </c>
      <c r="Q451" s="2">
        <v>38.674444315366031</v>
      </c>
      <c r="R451" s="2">
        <v>3.7915938233156476E-2</v>
      </c>
      <c r="S451" s="2">
        <v>4.0564643101025046</v>
      </c>
      <c r="T451" s="2">
        <v>3.7739561618218793E-2</v>
      </c>
      <c r="U451" s="2">
        <v>2.3603009188315489E-2</v>
      </c>
      <c r="V451" s="2">
        <v>158.48406646935473</v>
      </c>
      <c r="W451" s="2">
        <v>40.349770256742069</v>
      </c>
      <c r="X451" s="2">
        <v>40.417816666666702</v>
      </c>
      <c r="Y451" s="2">
        <v>7.5807441771017325</v>
      </c>
      <c r="Z451" s="2">
        <v>34.058278754713115</v>
      </c>
      <c r="AA451" s="2">
        <v>2.5331175863138298</v>
      </c>
      <c r="AB451" s="2">
        <v>7.4375971979009279</v>
      </c>
      <c r="AC451" s="2">
        <v>5.0476265907879032</v>
      </c>
      <c r="AD451" s="2">
        <v>-91.368208161771108</v>
      </c>
      <c r="AE451" s="2">
        <v>-78.170763560467165</v>
      </c>
      <c r="AF451" s="2">
        <v>-4.7340835539635346</v>
      </c>
      <c r="AG451" s="2">
        <v>-15.788988806847073</v>
      </c>
      <c r="AH451" s="2">
        <v>1.9031230176549601E-2</v>
      </c>
      <c r="AI451" s="2">
        <v>-0.42678834763759199</v>
      </c>
      <c r="AJ451" s="2">
        <v>4.6475362544653001</v>
      </c>
      <c r="AK451" s="2">
        <v>11</v>
      </c>
      <c r="AL451" s="2">
        <v>2</v>
      </c>
      <c r="AM451" s="2">
        <v>1</v>
      </c>
      <c r="AN451" s="2">
        <v>0</v>
      </c>
      <c r="AO451" s="2">
        <v>49078.337721179094</v>
      </c>
      <c r="AP451" s="2">
        <v>1000.0008</v>
      </c>
      <c r="AQ451" s="2">
        <v>843.00062349995903</v>
      </c>
      <c r="AR451" s="2">
        <v>0.84299994909999976</v>
      </c>
      <c r="AS451" s="2">
        <v>0.18799993979999996</v>
      </c>
      <c r="AT451" s="2">
        <v>1.4830000000000001</v>
      </c>
      <c r="AU451" s="2">
        <v>1</v>
      </c>
      <c r="AV451" s="2" t="s">
        <v>110</v>
      </c>
      <c r="AW451" s="2">
        <v>1528213975.55</v>
      </c>
      <c r="AX451" s="2">
        <v>398.69816666666702</v>
      </c>
      <c r="AY451" s="2">
        <v>399.98963333333302</v>
      </c>
      <c r="AZ451" s="2">
        <v>26.114126666666699</v>
      </c>
      <c r="BA451" s="2">
        <v>25.615410000000001</v>
      </c>
      <c r="BB451" s="2">
        <v>600.00083333333305</v>
      </c>
      <c r="BC451" s="2">
        <v>96.8018133333333</v>
      </c>
      <c r="BD451" s="2">
        <v>0.19999793333333299</v>
      </c>
      <c r="BE451" s="2">
        <v>40.060369999999999</v>
      </c>
      <c r="BF451" s="2">
        <v>40.417816666666702</v>
      </c>
      <c r="BG451" s="2">
        <v>999.9</v>
      </c>
      <c r="BH451" s="2">
        <v>10005.8833333333</v>
      </c>
      <c r="BI451" s="2">
        <v>351.32826666666699</v>
      </c>
      <c r="BJ451" s="2">
        <v>948.39343333333295</v>
      </c>
      <c r="BK451" s="2">
        <v>1000.0008</v>
      </c>
      <c r="BL451" s="2">
        <v>0.90000063333333302</v>
      </c>
      <c r="BM451" s="2">
        <v>9.9999329999999997E-2</v>
      </c>
      <c r="BN451" s="2">
        <v>40</v>
      </c>
      <c r="BO451" s="2">
        <v>16422.253333333301</v>
      </c>
      <c r="BP451" s="2">
        <v>1528213282.3</v>
      </c>
      <c r="BQ451" s="2" t="s">
        <v>318</v>
      </c>
      <c r="BR451" s="2">
        <v>4</v>
      </c>
      <c r="BS451" s="2">
        <v>-3.0920000000000001</v>
      </c>
      <c r="BT451" s="2">
        <v>0.16200000000000001</v>
      </c>
      <c r="BU451" s="2">
        <v>400</v>
      </c>
      <c r="BV451" s="2">
        <v>27</v>
      </c>
      <c r="BW451" s="2">
        <v>0.01</v>
      </c>
      <c r="BX451" s="2">
        <v>0.01</v>
      </c>
      <c r="BY451" s="2">
        <v>0.73275319176212905</v>
      </c>
      <c r="BZ451" s="2">
        <v>-9.8170557222265406E-2</v>
      </c>
      <c r="CA451" s="2">
        <v>2.3285727657202899E-2</v>
      </c>
      <c r="CB451" s="2">
        <v>1</v>
      </c>
      <c r="CC451" s="2">
        <v>-1.2996255999999999</v>
      </c>
      <c r="CD451" s="2">
        <v>0.101118770708283</v>
      </c>
      <c r="CE451" s="2">
        <v>3.4856971650446003E-2</v>
      </c>
      <c r="CF451" s="2">
        <v>-1</v>
      </c>
      <c r="CG451" s="2">
        <v>0.49678622</v>
      </c>
      <c r="CH451" s="2">
        <v>2.0136460984393902E-2</v>
      </c>
      <c r="CI451" s="2">
        <v>2.5833440366315901E-3</v>
      </c>
      <c r="CJ451" s="2">
        <v>-1</v>
      </c>
      <c r="CK451" s="2">
        <v>6.2219860403110996E-3</v>
      </c>
      <c r="CL451" s="2">
        <v>6.6824540674129202E-5</v>
      </c>
      <c r="CM451" s="2">
        <v>1.34041664113516E-5</v>
      </c>
      <c r="CN451" s="2">
        <v>1</v>
      </c>
      <c r="CO451" s="2">
        <v>2</v>
      </c>
      <c r="CP451" s="2">
        <v>2</v>
      </c>
      <c r="CQ451" s="2" t="s">
        <v>112</v>
      </c>
      <c r="CR451" s="2">
        <v>100</v>
      </c>
      <c r="CS451" s="2">
        <v>100</v>
      </c>
      <c r="CT451" s="2">
        <v>-3.0920000000000001</v>
      </c>
      <c r="CU451" s="2">
        <v>0.16200000000000001</v>
      </c>
      <c r="CV451" s="2">
        <v>3</v>
      </c>
      <c r="CW451" s="2">
        <v>624.03399999999999</v>
      </c>
      <c r="CX451" s="2">
        <v>801.10900000000004</v>
      </c>
      <c r="CY451" s="2">
        <v>39.807499999999997</v>
      </c>
      <c r="CZ451" s="2">
        <v>38.792000000000002</v>
      </c>
      <c r="DA451" s="2">
        <v>30.0001</v>
      </c>
      <c r="DB451" s="2">
        <v>38.472799999999999</v>
      </c>
      <c r="DC451" s="2">
        <v>38.417000000000002</v>
      </c>
      <c r="DD451" s="2">
        <v>26.216899999999999</v>
      </c>
      <c r="DE451" s="2">
        <v>-30</v>
      </c>
      <c r="DF451" s="2">
        <v>-30</v>
      </c>
      <c r="DG451" s="2">
        <v>-999.9</v>
      </c>
      <c r="DH451" s="2">
        <v>400</v>
      </c>
      <c r="DI451" s="2">
        <v>20</v>
      </c>
      <c r="DJ451" s="2">
        <v>100.64700000000001</v>
      </c>
      <c r="DK451" s="2">
        <v>107.538</v>
      </c>
    </row>
    <row r="452" spans="1:115" x14ac:dyDescent="0.3">
      <c r="A452" t="s">
        <v>1942</v>
      </c>
      <c r="B452" s="9" t="s">
        <v>1936</v>
      </c>
      <c r="C452" s="4" t="s">
        <v>1895</v>
      </c>
      <c r="D452" s="4" t="s">
        <v>1897</v>
      </c>
      <c r="E452" t="s">
        <v>107</v>
      </c>
      <c r="F452" s="2" t="s">
        <v>283</v>
      </c>
      <c r="G452" s="3">
        <v>0.33333333333333298</v>
      </c>
      <c r="H452" s="2">
        <v>21</v>
      </c>
      <c r="I452" s="2" t="s">
        <v>320</v>
      </c>
      <c r="J452" s="3">
        <v>0.37086805555555552</v>
      </c>
      <c r="K452" s="2">
        <v>1528214035.55</v>
      </c>
      <c r="L452" s="2">
        <v>2.0877241948550657E-3</v>
      </c>
      <c r="M452" s="2">
        <v>3.8727374694983849</v>
      </c>
      <c r="N452" s="2">
        <v>398.80410000000001</v>
      </c>
      <c r="O452" s="2">
        <v>204.81443579012478</v>
      </c>
      <c r="P452" s="2">
        <v>19.867188434664257</v>
      </c>
      <c r="Q452" s="2">
        <v>38.684364081326663</v>
      </c>
      <c r="R452" s="2">
        <v>3.7284977394292831E-2</v>
      </c>
      <c r="S452" s="2">
        <v>4.0538250529730373</v>
      </c>
      <c r="T452" s="2">
        <v>3.7114298374132632E-2</v>
      </c>
      <c r="U452" s="2">
        <v>2.3211710781883919E-2</v>
      </c>
      <c r="V452" s="2">
        <v>158.4839423870074</v>
      </c>
      <c r="W452" s="2">
        <v>40.547727176238141</v>
      </c>
      <c r="X452" s="2">
        <v>40.648620000000001</v>
      </c>
      <c r="Y452" s="2">
        <v>7.6744373619658921</v>
      </c>
      <c r="Z452" s="2">
        <v>33.31191981082614</v>
      </c>
      <c r="AA452" s="2">
        <v>2.504301495017117</v>
      </c>
      <c r="AB452" s="2">
        <v>7.5177339199863118</v>
      </c>
      <c r="AC452" s="2">
        <v>5.1701358669487751</v>
      </c>
      <c r="AD452" s="2">
        <v>-92.068636993108399</v>
      </c>
      <c r="AE452" s="2">
        <v>-84.669841314474226</v>
      </c>
      <c r="AF452" s="2">
        <v>-5.1416244879887554</v>
      </c>
      <c r="AG452" s="2">
        <v>-23.396160408563986</v>
      </c>
      <c r="AH452" s="2">
        <v>1.9015582542282299E-2</v>
      </c>
      <c r="AI452" s="2">
        <v>-0.42643743874145401</v>
      </c>
      <c r="AJ452" s="2">
        <v>4.64441101311278</v>
      </c>
      <c r="AK452" s="2">
        <v>10</v>
      </c>
      <c r="AL452" s="2">
        <v>2</v>
      </c>
      <c r="AM452" s="2">
        <v>1</v>
      </c>
      <c r="AN452" s="2">
        <v>0</v>
      </c>
      <c r="AO452" s="2">
        <v>49008.177547180312</v>
      </c>
      <c r="AP452" s="2">
        <v>999.99866666666696</v>
      </c>
      <c r="AQ452" s="2">
        <v>842.998948599904</v>
      </c>
      <c r="AR452" s="2">
        <v>0.84300007260000054</v>
      </c>
      <c r="AS452" s="2">
        <v>0.18800016613333348</v>
      </c>
      <c r="AT452" s="2">
        <v>1.4830000000000001</v>
      </c>
      <c r="AU452" s="2">
        <v>1</v>
      </c>
      <c r="AV452" s="2" t="s">
        <v>110</v>
      </c>
      <c r="AW452" s="2">
        <v>1528214035.55</v>
      </c>
      <c r="AX452" s="2">
        <v>398.80410000000001</v>
      </c>
      <c r="AY452" s="2">
        <v>399.96710000000002</v>
      </c>
      <c r="AZ452" s="2">
        <v>25.817296666666699</v>
      </c>
      <c r="BA452" s="2">
        <v>25.314603333333299</v>
      </c>
      <c r="BB452" s="2">
        <v>600.00043333333304</v>
      </c>
      <c r="BC452" s="2">
        <v>96.800923333333301</v>
      </c>
      <c r="BD452" s="2">
        <v>0.19999536666666701</v>
      </c>
      <c r="BE452" s="2">
        <v>40.261203333333299</v>
      </c>
      <c r="BF452" s="2">
        <v>40.648620000000001</v>
      </c>
      <c r="BG452" s="2">
        <v>999.9</v>
      </c>
      <c r="BH452" s="2">
        <v>9997.7483333333294</v>
      </c>
      <c r="BI452" s="2">
        <v>352.01010000000002</v>
      </c>
      <c r="BJ452" s="2">
        <v>956.44903333333298</v>
      </c>
      <c r="BK452" s="2">
        <v>999.99866666666696</v>
      </c>
      <c r="BL452" s="2">
        <v>0.89999796666666698</v>
      </c>
      <c r="BM452" s="2">
        <v>0.100002046666667</v>
      </c>
      <c r="BN452" s="2">
        <v>40.352780000000003</v>
      </c>
      <c r="BO452" s="2">
        <v>16422.1733333333</v>
      </c>
      <c r="BP452" s="2">
        <v>1528213282.3</v>
      </c>
      <c r="BQ452" s="2" t="s">
        <v>318</v>
      </c>
      <c r="BR452" s="2">
        <v>4</v>
      </c>
      <c r="BS452" s="2">
        <v>-3.0920000000000001</v>
      </c>
      <c r="BT452" s="2">
        <v>0.16200000000000001</v>
      </c>
      <c r="BU452" s="2">
        <v>400</v>
      </c>
      <c r="BV452" s="2">
        <v>27</v>
      </c>
      <c r="BW452" s="2">
        <v>0.01</v>
      </c>
      <c r="BX452" s="2">
        <v>0.01</v>
      </c>
      <c r="BY452" s="2">
        <v>0.64366176132769704</v>
      </c>
      <c r="BZ452" s="2">
        <v>-6.9413191690304493E-2</v>
      </c>
      <c r="CA452" s="2">
        <v>2.09632517817075E-2</v>
      </c>
      <c r="CB452" s="2">
        <v>1</v>
      </c>
      <c r="CC452" s="2">
        <v>-1.1704108</v>
      </c>
      <c r="CD452" s="2">
        <v>9.7871135654275507E-2</v>
      </c>
      <c r="CE452" s="2">
        <v>3.0879162672585499E-2</v>
      </c>
      <c r="CF452" s="2">
        <v>-1</v>
      </c>
      <c r="CG452" s="2">
        <v>0.50154012000000003</v>
      </c>
      <c r="CH452" s="2">
        <v>1.2059893397359E-2</v>
      </c>
      <c r="CI452" s="2">
        <v>1.7734030071024499E-3</v>
      </c>
      <c r="CJ452" s="2">
        <v>-1</v>
      </c>
      <c r="CK452" s="2">
        <v>6.1234469309583003E-3</v>
      </c>
      <c r="CL452" s="2">
        <v>2.5387136005868398E-6</v>
      </c>
      <c r="CM452" s="2">
        <v>1.24124149871292E-5</v>
      </c>
      <c r="CN452" s="2">
        <v>1</v>
      </c>
      <c r="CO452" s="2">
        <v>2</v>
      </c>
      <c r="CP452" s="2">
        <v>2</v>
      </c>
      <c r="CQ452" s="2" t="s">
        <v>112</v>
      </c>
      <c r="CR452" s="2">
        <v>100</v>
      </c>
      <c r="CS452" s="2">
        <v>100</v>
      </c>
      <c r="CT452" s="2">
        <v>-3.0920000000000001</v>
      </c>
      <c r="CU452" s="2">
        <v>0.16200000000000001</v>
      </c>
      <c r="CV452" s="2">
        <v>3</v>
      </c>
      <c r="CW452" s="2">
        <v>624.44399999999996</v>
      </c>
      <c r="CX452" s="2">
        <v>800.56399999999996</v>
      </c>
      <c r="CY452" s="2">
        <v>39.924399999999999</v>
      </c>
      <c r="CZ452" s="2">
        <v>38.8033</v>
      </c>
      <c r="DA452" s="2">
        <v>30.0001</v>
      </c>
      <c r="DB452" s="2">
        <v>38.482799999999997</v>
      </c>
      <c r="DC452" s="2">
        <v>38.427999999999997</v>
      </c>
      <c r="DD452" s="2">
        <v>26.228100000000001</v>
      </c>
      <c r="DE452" s="2">
        <v>-30</v>
      </c>
      <c r="DF452" s="2">
        <v>-30</v>
      </c>
      <c r="DG452" s="2">
        <v>-999.9</v>
      </c>
      <c r="DH452" s="2">
        <v>400</v>
      </c>
      <c r="DI452" s="2">
        <v>20</v>
      </c>
      <c r="DJ452" s="2">
        <v>100.643</v>
      </c>
      <c r="DK452" s="2">
        <v>107.539</v>
      </c>
    </row>
    <row r="453" spans="1:115" x14ac:dyDescent="0.3">
      <c r="A453" t="s">
        <v>1942</v>
      </c>
      <c r="B453" s="9" t="s">
        <v>1936</v>
      </c>
      <c r="C453" s="4" t="s">
        <v>1895</v>
      </c>
      <c r="D453" s="4" t="s">
        <v>1897</v>
      </c>
      <c r="E453" t="s">
        <v>107</v>
      </c>
      <c r="F453" s="2" t="s">
        <v>283</v>
      </c>
      <c r="G453" s="3">
        <v>0.33333333333333298</v>
      </c>
      <c r="H453" s="2">
        <v>22</v>
      </c>
      <c r="I453" s="2" t="s">
        <v>321</v>
      </c>
      <c r="J453" s="3">
        <v>0.37157407407407406</v>
      </c>
      <c r="K453" s="2">
        <v>1528214097.05</v>
      </c>
      <c r="L453" s="2">
        <v>2.038738763690537E-3</v>
      </c>
      <c r="M453" s="2">
        <v>3.7760562068239363</v>
      </c>
      <c r="N453" s="2">
        <v>398.84603333333303</v>
      </c>
      <c r="O453" s="2">
        <v>202.26564691039607</v>
      </c>
      <c r="P453" s="2">
        <v>19.619796943983463</v>
      </c>
      <c r="Q453" s="2">
        <v>38.688122800110797</v>
      </c>
      <c r="R453" s="2">
        <v>3.5856509886277435E-2</v>
      </c>
      <c r="S453" s="2">
        <v>4.0542006819302507</v>
      </c>
      <c r="T453" s="2">
        <v>3.5698645373493626E-2</v>
      </c>
      <c r="U453" s="2">
        <v>2.2325782996944363E-2</v>
      </c>
      <c r="V453" s="2">
        <v>158.48406191538103</v>
      </c>
      <c r="W453" s="2">
        <v>40.661364566769876</v>
      </c>
      <c r="X453" s="2">
        <v>40.770760000000003</v>
      </c>
      <c r="Y453" s="2">
        <v>7.7244240790576288</v>
      </c>
      <c r="Z453" s="2">
        <v>32.753389818605569</v>
      </c>
      <c r="AA453" s="2">
        <v>2.4760483176196755</v>
      </c>
      <c r="AB453" s="2">
        <v>7.5596704076509234</v>
      </c>
      <c r="AC453" s="2">
        <v>5.2483757614379538</v>
      </c>
      <c r="AD453" s="2">
        <v>-89.908379478752678</v>
      </c>
      <c r="AE453" s="2">
        <v>-88.56386264806109</v>
      </c>
      <c r="AF453" s="2">
        <v>-5.3834238740864508</v>
      </c>
      <c r="AG453" s="2">
        <v>-25.371604085519181</v>
      </c>
      <c r="AH453" s="2">
        <v>1.9017809402527699E-2</v>
      </c>
      <c r="AI453" s="2">
        <v>-0.42648737760487798</v>
      </c>
      <c r="AJ453" s="2">
        <v>4.6448558038952097</v>
      </c>
      <c r="AK453" s="2">
        <v>10</v>
      </c>
      <c r="AL453" s="2">
        <v>2</v>
      </c>
      <c r="AM453" s="2">
        <v>1</v>
      </c>
      <c r="AN453" s="2">
        <v>0</v>
      </c>
      <c r="AO453" s="2">
        <v>48997.343537013781</v>
      </c>
      <c r="AP453" s="2">
        <v>1000.0006</v>
      </c>
      <c r="AQ453" s="2">
        <v>843.00048029998493</v>
      </c>
      <c r="AR453" s="2">
        <v>0.8429999745000003</v>
      </c>
      <c r="AS453" s="2">
        <v>0.18799996633333338</v>
      </c>
      <c r="AT453" s="2">
        <v>1.4830000000000001</v>
      </c>
      <c r="AU453" s="2">
        <v>1</v>
      </c>
      <c r="AV453" s="2" t="s">
        <v>110</v>
      </c>
      <c r="AW453" s="2">
        <v>1528214097.05</v>
      </c>
      <c r="AX453" s="2">
        <v>398.84603333333303</v>
      </c>
      <c r="AY453" s="2">
        <v>399.98033333333302</v>
      </c>
      <c r="AZ453" s="2">
        <v>25.526233333333298</v>
      </c>
      <c r="BA453" s="2">
        <v>25.0351866666667</v>
      </c>
      <c r="BB453" s="2">
        <v>599.99843333333297</v>
      </c>
      <c r="BC453" s="2">
        <v>96.800156666666695</v>
      </c>
      <c r="BD453" s="2">
        <v>0.19998766666666701</v>
      </c>
      <c r="BE453" s="2">
        <v>40.365563333333299</v>
      </c>
      <c r="BF453" s="2">
        <v>40.770760000000003</v>
      </c>
      <c r="BG453" s="2">
        <v>999.9</v>
      </c>
      <c r="BH453" s="2">
        <v>9998.9983333333294</v>
      </c>
      <c r="BI453" s="2">
        <v>352.69206666666702</v>
      </c>
      <c r="BJ453" s="2">
        <v>962.0308</v>
      </c>
      <c r="BK453" s="2">
        <v>1000.0006</v>
      </c>
      <c r="BL453" s="2">
        <v>0.90000036666666705</v>
      </c>
      <c r="BM453" s="2">
        <v>9.9999616666666694E-2</v>
      </c>
      <c r="BN453" s="2">
        <v>40.861109999999996</v>
      </c>
      <c r="BO453" s="2">
        <v>16422.223333333299</v>
      </c>
      <c r="BP453" s="2">
        <v>1528213282.3</v>
      </c>
      <c r="BQ453" s="2" t="s">
        <v>318</v>
      </c>
      <c r="BR453" s="2">
        <v>4</v>
      </c>
      <c r="BS453" s="2">
        <v>-3.0920000000000001</v>
      </c>
      <c r="BT453" s="2">
        <v>0.16200000000000001</v>
      </c>
      <c r="BU453" s="2">
        <v>400</v>
      </c>
      <c r="BV453" s="2">
        <v>27</v>
      </c>
      <c r="BW453" s="2">
        <v>0.01</v>
      </c>
      <c r="BX453" s="2">
        <v>0.01</v>
      </c>
      <c r="BY453" s="2">
        <v>0.62252970269135</v>
      </c>
      <c r="BZ453" s="2">
        <v>4.7860355737987997E-2</v>
      </c>
      <c r="CA453" s="2">
        <v>1.5979636361000301E-2</v>
      </c>
      <c r="CB453" s="2">
        <v>1</v>
      </c>
      <c r="CC453" s="2">
        <v>-1.1355865999999999</v>
      </c>
      <c r="CD453" s="2">
        <v>-4.1643543817533497E-2</v>
      </c>
      <c r="CE453" s="2">
        <v>2.29042591331831E-2</v>
      </c>
      <c r="CF453" s="2">
        <v>-1</v>
      </c>
      <c r="CG453" s="2">
        <v>0.49285141999999998</v>
      </c>
      <c r="CH453" s="2">
        <v>-2.3874860024009601E-2</v>
      </c>
      <c r="CI453" s="2">
        <v>3.15906541299796E-3</v>
      </c>
      <c r="CJ453" s="2">
        <v>-1</v>
      </c>
      <c r="CK453" s="2">
        <v>5.9119070524673301E-3</v>
      </c>
      <c r="CL453" s="2">
        <v>-3.0211896153349099E-4</v>
      </c>
      <c r="CM453" s="2">
        <v>3.6504905129820197E-5</v>
      </c>
      <c r="CN453" s="2">
        <v>1</v>
      </c>
      <c r="CO453" s="2">
        <v>2</v>
      </c>
      <c r="CP453" s="2">
        <v>2</v>
      </c>
      <c r="CQ453" s="2" t="s">
        <v>112</v>
      </c>
      <c r="CR453" s="2">
        <v>100</v>
      </c>
      <c r="CS453" s="2">
        <v>100</v>
      </c>
      <c r="CT453" s="2">
        <v>-3.0920000000000001</v>
      </c>
      <c r="CU453" s="2">
        <v>0.16200000000000001</v>
      </c>
      <c r="CV453" s="2">
        <v>3</v>
      </c>
      <c r="CW453" s="2">
        <v>624.35400000000004</v>
      </c>
      <c r="CX453" s="2">
        <v>799.76900000000001</v>
      </c>
      <c r="CY453" s="2">
        <v>40.042200000000001</v>
      </c>
      <c r="CZ453" s="2">
        <v>38.814599999999999</v>
      </c>
      <c r="DA453" s="2">
        <v>30.0001</v>
      </c>
      <c r="DB453" s="2">
        <v>38.493899999999996</v>
      </c>
      <c r="DC453" s="2">
        <v>38.439100000000003</v>
      </c>
      <c r="DD453" s="2">
        <v>26.2363</v>
      </c>
      <c r="DE453" s="2">
        <v>-30</v>
      </c>
      <c r="DF453" s="2">
        <v>-30</v>
      </c>
      <c r="DG453" s="2">
        <v>-999.9</v>
      </c>
      <c r="DH453" s="2">
        <v>400</v>
      </c>
      <c r="DI453" s="2">
        <v>20</v>
      </c>
      <c r="DJ453" s="2">
        <v>100.645</v>
      </c>
      <c r="DK453" s="2">
        <v>107.538</v>
      </c>
    </row>
    <row r="454" spans="1:115" x14ac:dyDescent="0.3">
      <c r="A454" t="s">
        <v>1942</v>
      </c>
      <c r="B454" s="9" t="s">
        <v>1936</v>
      </c>
      <c r="C454" s="4" t="s">
        <v>1895</v>
      </c>
      <c r="D454" s="4" t="s">
        <v>1897</v>
      </c>
      <c r="E454" t="s">
        <v>115</v>
      </c>
      <c r="F454" s="2" t="s">
        <v>287</v>
      </c>
      <c r="G454" s="3">
        <v>0.33333333333333298</v>
      </c>
      <c r="H454" s="2">
        <v>23</v>
      </c>
      <c r="I454" s="2" t="s">
        <v>322</v>
      </c>
      <c r="J454" s="3">
        <v>0.37423611111111116</v>
      </c>
      <c r="K454" s="2">
        <v>1528214327.05</v>
      </c>
      <c r="L454" s="2">
        <v>2.6600167712714658E-3</v>
      </c>
      <c r="M454" s="2">
        <v>5.5019492427308023</v>
      </c>
      <c r="N454" s="2">
        <v>397.660866666667</v>
      </c>
      <c r="O454" s="2">
        <v>177.00178295767364</v>
      </c>
      <c r="P454" s="2">
        <v>17.167251834442773</v>
      </c>
      <c r="Q454" s="2">
        <v>38.568788001428885</v>
      </c>
      <c r="R454" s="2">
        <v>4.5668879233087323E-2</v>
      </c>
      <c r="S454" s="2">
        <v>3.8253604325891346</v>
      </c>
      <c r="T454" s="2">
        <v>4.5397888989652628E-2</v>
      </c>
      <c r="U454" s="2">
        <v>2.8397903590983833E-2</v>
      </c>
      <c r="V454" s="2">
        <v>158.48313781377732</v>
      </c>
      <c r="W454" s="2">
        <v>40.740664047450061</v>
      </c>
      <c r="X454" s="2">
        <v>40.970359999999999</v>
      </c>
      <c r="Y454" s="2">
        <v>7.8067191124831403</v>
      </c>
      <c r="Z454" s="2">
        <v>31.739843434145449</v>
      </c>
      <c r="AA454" s="2">
        <v>2.4235069192195979</v>
      </c>
      <c r="AB454" s="2">
        <v>7.6355352043495275</v>
      </c>
      <c r="AC454" s="2">
        <v>5.3832121932635424</v>
      </c>
      <c r="AD454" s="2">
        <v>-117.30673961307164</v>
      </c>
      <c r="AE454" s="2">
        <v>-86.05546110191608</v>
      </c>
      <c r="AF454" s="2">
        <v>-5.5541468659420943</v>
      </c>
      <c r="AG454" s="2">
        <v>-50.433209767152505</v>
      </c>
      <c r="AH454" s="2">
        <v>1.9019224246330499E-2</v>
      </c>
      <c r="AI454" s="2">
        <v>-0.42651910644442997</v>
      </c>
      <c r="AJ454" s="2">
        <v>4.6451383984125201</v>
      </c>
      <c r="AK454" s="2">
        <v>7</v>
      </c>
      <c r="AL454" s="2">
        <v>1</v>
      </c>
      <c r="AM454" s="2">
        <v>1</v>
      </c>
      <c r="AN454" s="2">
        <v>0</v>
      </c>
      <c r="AO454" s="2">
        <v>48971.306944984106</v>
      </c>
      <c r="AP454" s="2">
        <v>999.99503333333303</v>
      </c>
      <c r="AQ454" s="2">
        <v>842.99575140030618</v>
      </c>
      <c r="AR454" s="2">
        <v>0.84299993829999997</v>
      </c>
      <c r="AS454" s="2">
        <v>0.18799992473333332</v>
      </c>
      <c r="AT454" s="2">
        <v>2.1230000000000002</v>
      </c>
      <c r="AU454" s="2">
        <v>1</v>
      </c>
      <c r="AV454" s="2" t="s">
        <v>110</v>
      </c>
      <c r="AW454" s="2">
        <v>1528214327.05</v>
      </c>
      <c r="AX454" s="2">
        <v>397.660866666667</v>
      </c>
      <c r="AY454" s="2">
        <v>399.98193333333302</v>
      </c>
      <c r="AZ454" s="2">
        <v>24.987403333333301</v>
      </c>
      <c r="BA454" s="2">
        <v>24.069713333333301</v>
      </c>
      <c r="BB454" s="2">
        <v>599.99633333333304</v>
      </c>
      <c r="BC454" s="2">
        <v>96.789159999999995</v>
      </c>
      <c r="BD454" s="2">
        <v>0.199986366666667</v>
      </c>
      <c r="BE454" s="2">
        <v>40.553086666666701</v>
      </c>
      <c r="BF454" s="2">
        <v>40.970359999999999</v>
      </c>
      <c r="BG454" s="2">
        <v>999.9</v>
      </c>
      <c r="BH454" s="2">
        <v>10000.878333333299</v>
      </c>
      <c r="BI454" s="2">
        <v>349.91433333333299</v>
      </c>
      <c r="BJ454" s="2">
        <v>884.95713333333299</v>
      </c>
      <c r="BK454" s="2">
        <v>999.99503333333303</v>
      </c>
      <c r="BL454" s="2">
        <v>0.90000080000000005</v>
      </c>
      <c r="BM454" s="2">
        <v>9.9999156666666603E-2</v>
      </c>
      <c r="BN454" s="2">
        <v>41</v>
      </c>
      <c r="BO454" s="2">
        <v>16422.136666666702</v>
      </c>
      <c r="BP454" s="2">
        <v>1528213282.3</v>
      </c>
      <c r="BQ454" s="2" t="s">
        <v>318</v>
      </c>
      <c r="BR454" s="2">
        <v>4</v>
      </c>
      <c r="BS454" s="2">
        <v>-3.0920000000000001</v>
      </c>
      <c r="BT454" s="2">
        <v>0.16200000000000001</v>
      </c>
      <c r="BU454" s="2">
        <v>400</v>
      </c>
      <c r="BV454" s="2">
        <v>27</v>
      </c>
      <c r="BW454" s="2">
        <v>0.01</v>
      </c>
      <c r="BX454" s="2">
        <v>0.01</v>
      </c>
      <c r="BY454" s="2">
        <v>1.3070977572439</v>
      </c>
      <c r="BZ454" s="2">
        <v>-0.13949741754665301</v>
      </c>
      <c r="CA454" s="2">
        <v>2.5784391686592401E-2</v>
      </c>
      <c r="CB454" s="2">
        <v>1</v>
      </c>
      <c r="CC454" s="2">
        <v>-2.3359915999999998</v>
      </c>
      <c r="CD454" s="2">
        <v>0.203309330132035</v>
      </c>
      <c r="CE454" s="2">
        <v>3.90794218155796E-2</v>
      </c>
      <c r="CF454" s="2">
        <v>-1</v>
      </c>
      <c r="CG454" s="2">
        <v>0.92149287999999996</v>
      </c>
      <c r="CH454" s="2">
        <v>-4.2836663625448697E-2</v>
      </c>
      <c r="CI454" s="2">
        <v>5.3216810112595098E-3</v>
      </c>
      <c r="CJ454" s="2">
        <v>-1</v>
      </c>
      <c r="CK454" s="2">
        <v>1.0788022305955601E-2</v>
      </c>
      <c r="CL454" s="2">
        <v>-6.5931512507058404E-4</v>
      </c>
      <c r="CM454" s="2">
        <v>7.5384291908758201E-5</v>
      </c>
      <c r="CN454" s="2">
        <v>1</v>
      </c>
      <c r="CO454" s="2">
        <v>2</v>
      </c>
      <c r="CP454" s="2">
        <v>2</v>
      </c>
      <c r="CQ454" s="2" t="s">
        <v>112</v>
      </c>
      <c r="CR454" s="2">
        <v>100</v>
      </c>
      <c r="CS454" s="2">
        <v>100</v>
      </c>
      <c r="CT454" s="2">
        <v>-3.0920000000000001</v>
      </c>
      <c r="CU454" s="2">
        <v>0.16200000000000001</v>
      </c>
      <c r="CV454" s="2">
        <v>3</v>
      </c>
      <c r="CW454" s="2">
        <v>628.31700000000001</v>
      </c>
      <c r="CX454" s="2">
        <v>796.26099999999997</v>
      </c>
      <c r="CY454" s="2">
        <v>40.275700000000001</v>
      </c>
      <c r="CZ454" s="2">
        <v>39.040900000000001</v>
      </c>
      <c r="DA454" s="2">
        <v>30.000499999999999</v>
      </c>
      <c r="DB454" s="2">
        <v>38.674399999999999</v>
      </c>
      <c r="DC454" s="2">
        <v>38.614699999999999</v>
      </c>
      <c r="DD454" s="2">
        <v>26.2805</v>
      </c>
      <c r="DE454" s="2">
        <v>-30</v>
      </c>
      <c r="DF454" s="2">
        <v>-30</v>
      </c>
      <c r="DG454" s="2">
        <v>-999.9</v>
      </c>
      <c r="DH454" s="2">
        <v>400</v>
      </c>
      <c r="DI454" s="2">
        <v>20</v>
      </c>
      <c r="DJ454" s="2">
        <v>100.614</v>
      </c>
      <c r="DK454" s="2">
        <v>107.48099999999999</v>
      </c>
    </row>
    <row r="455" spans="1:115" x14ac:dyDescent="0.3">
      <c r="A455" t="s">
        <v>1942</v>
      </c>
      <c r="B455" s="9" t="s">
        <v>1936</v>
      </c>
      <c r="C455" s="4" t="s">
        <v>1895</v>
      </c>
      <c r="D455" s="4" t="s">
        <v>1897</v>
      </c>
      <c r="E455" t="s">
        <v>115</v>
      </c>
      <c r="F455" s="2" t="s">
        <v>287</v>
      </c>
      <c r="G455" s="3">
        <v>0.33333333333333298</v>
      </c>
      <c r="H455" s="2">
        <v>24</v>
      </c>
      <c r="I455" s="2" t="s">
        <v>323</v>
      </c>
      <c r="J455" s="3">
        <v>0.37494212962962964</v>
      </c>
      <c r="K455" s="2">
        <v>1528214388.05</v>
      </c>
      <c r="L455" s="2">
        <v>2.6295992533030927E-3</v>
      </c>
      <c r="M455" s="2">
        <v>5.3195489204509192</v>
      </c>
      <c r="N455" s="2">
        <v>397.73583333333301</v>
      </c>
      <c r="O455" s="2">
        <v>178.55781499974324</v>
      </c>
      <c r="P455" s="2">
        <v>17.317253213109606</v>
      </c>
      <c r="Q455" s="2">
        <v>38.574016700251356</v>
      </c>
      <c r="R455" s="2">
        <v>4.4585419615308028E-2</v>
      </c>
      <c r="S455" s="2">
        <v>3.8246680526195878</v>
      </c>
      <c r="T455" s="2">
        <v>4.4327052066867156E-2</v>
      </c>
      <c r="U455" s="2">
        <v>2.7727504976668295E-2</v>
      </c>
      <c r="V455" s="2">
        <v>158.48318034434908</v>
      </c>
      <c r="W455" s="2">
        <v>40.841230668805217</v>
      </c>
      <c r="X455" s="2">
        <v>41.0668066666667</v>
      </c>
      <c r="Y455" s="2">
        <v>7.8467554784858136</v>
      </c>
      <c r="Z455" s="2">
        <v>31.238718478297862</v>
      </c>
      <c r="AA455" s="2">
        <v>2.3972556495772501</v>
      </c>
      <c r="AB455" s="2">
        <v>7.6739884552007789</v>
      </c>
      <c r="AC455" s="2">
        <v>5.4494998289085634</v>
      </c>
      <c r="AD455" s="2">
        <v>-115.96532707066639</v>
      </c>
      <c r="AE455" s="2">
        <v>-86.45502557596997</v>
      </c>
      <c r="AF455" s="2">
        <v>-5.5860398902844652</v>
      </c>
      <c r="AG455" s="2">
        <v>-49.523212192571748</v>
      </c>
      <c r="AH455" s="2">
        <v>1.90148039279225E-2</v>
      </c>
      <c r="AI455" s="2">
        <v>-0.42641997778212698</v>
      </c>
      <c r="AJ455" s="2">
        <v>4.6442554912381899</v>
      </c>
      <c r="AK455" s="2">
        <v>7</v>
      </c>
      <c r="AL455" s="2">
        <v>1</v>
      </c>
      <c r="AM455" s="2">
        <v>1</v>
      </c>
      <c r="AN455" s="2">
        <v>0</v>
      </c>
      <c r="AO455" s="2">
        <v>48945.543219167594</v>
      </c>
      <c r="AP455" s="2">
        <v>999.99476666666703</v>
      </c>
      <c r="AQ455" s="2">
        <v>842.99559229997931</v>
      </c>
      <c r="AR455" s="2">
        <v>0.84300000399999997</v>
      </c>
      <c r="AS455" s="2">
        <v>0.18800001066666663</v>
      </c>
      <c r="AT455" s="2">
        <v>2.1230000000000002</v>
      </c>
      <c r="AU455" s="2">
        <v>1</v>
      </c>
      <c r="AV455" s="2" t="s">
        <v>110</v>
      </c>
      <c r="AW455" s="2">
        <v>1528214388.05</v>
      </c>
      <c r="AX455" s="2">
        <v>397.73583333333301</v>
      </c>
      <c r="AY455" s="2">
        <v>399.988133333333</v>
      </c>
      <c r="AZ455" s="2">
        <v>24.718050000000002</v>
      </c>
      <c r="BA455" s="2">
        <v>23.81061</v>
      </c>
      <c r="BB455" s="2">
        <v>600.00080000000003</v>
      </c>
      <c r="BC455" s="2">
        <v>96.784019999999998</v>
      </c>
      <c r="BD455" s="2">
        <v>0.19999166666666701</v>
      </c>
      <c r="BE455" s="2">
        <v>40.64752</v>
      </c>
      <c r="BF455" s="2">
        <v>41.0668066666667</v>
      </c>
      <c r="BG455" s="2">
        <v>999.9</v>
      </c>
      <c r="BH455" s="2">
        <v>9999.0849999999991</v>
      </c>
      <c r="BI455" s="2">
        <v>349.967733333333</v>
      </c>
      <c r="BJ455" s="2">
        <v>886.76149999999996</v>
      </c>
      <c r="BK455" s="2">
        <v>999.99476666666703</v>
      </c>
      <c r="BL455" s="2">
        <v>0.89999986666666698</v>
      </c>
      <c r="BM455" s="2">
        <v>0.10000013333333301</v>
      </c>
      <c r="BN455" s="2">
        <v>41</v>
      </c>
      <c r="BO455" s="2">
        <v>16422.13</v>
      </c>
      <c r="BP455" s="2">
        <v>1528213282.3</v>
      </c>
      <c r="BQ455" s="2" t="s">
        <v>318</v>
      </c>
      <c r="BR455" s="2">
        <v>4</v>
      </c>
      <c r="BS455" s="2">
        <v>-3.0920000000000001</v>
      </c>
      <c r="BT455" s="2">
        <v>0.16200000000000001</v>
      </c>
      <c r="BU455" s="2">
        <v>400</v>
      </c>
      <c r="BV455" s="2">
        <v>27</v>
      </c>
      <c r="BW455" s="2">
        <v>0.01</v>
      </c>
      <c r="BX455" s="2">
        <v>0.01</v>
      </c>
      <c r="BY455" s="2">
        <v>1.2575527002314799</v>
      </c>
      <c r="BZ455" s="2">
        <v>-2.23767131786042E-2</v>
      </c>
      <c r="CA455" s="2">
        <v>1.8812360099884601E-2</v>
      </c>
      <c r="CB455" s="2">
        <v>1</v>
      </c>
      <c r="CC455" s="2">
        <v>-2.2561149999999999</v>
      </c>
      <c r="CD455" s="2">
        <v>2.8020648259294401E-2</v>
      </c>
      <c r="CE455" s="2">
        <v>2.72592841615476E-2</v>
      </c>
      <c r="CF455" s="2">
        <v>-1</v>
      </c>
      <c r="CG455" s="2">
        <v>0.90696745999999995</v>
      </c>
      <c r="CH455" s="2">
        <v>1.32247836734702E-2</v>
      </c>
      <c r="CI455" s="2">
        <v>2.4112494454950201E-3</v>
      </c>
      <c r="CJ455" s="2">
        <v>-1</v>
      </c>
      <c r="CK455" s="2">
        <v>1.04890584439363E-2</v>
      </c>
      <c r="CL455" s="2">
        <v>2.2538923477555102E-6</v>
      </c>
      <c r="CM455" s="2">
        <v>2.3712912610045401E-5</v>
      </c>
      <c r="CN455" s="2">
        <v>1</v>
      </c>
      <c r="CO455" s="2">
        <v>2</v>
      </c>
      <c r="CP455" s="2">
        <v>2</v>
      </c>
      <c r="CQ455" s="2" t="s">
        <v>112</v>
      </c>
      <c r="CR455" s="2">
        <v>100</v>
      </c>
      <c r="CS455" s="2">
        <v>100</v>
      </c>
      <c r="CT455" s="2">
        <v>-3.0920000000000001</v>
      </c>
      <c r="CU455" s="2">
        <v>0.16200000000000001</v>
      </c>
      <c r="CV455" s="2">
        <v>3</v>
      </c>
      <c r="CW455" s="2">
        <v>628.06200000000001</v>
      </c>
      <c r="CX455" s="2">
        <v>795.38599999999997</v>
      </c>
      <c r="CY455" s="2">
        <v>40.361800000000002</v>
      </c>
      <c r="CZ455" s="2">
        <v>39.133400000000002</v>
      </c>
      <c r="DA455" s="2">
        <v>30.000599999999999</v>
      </c>
      <c r="DB455" s="2">
        <v>38.749000000000002</v>
      </c>
      <c r="DC455" s="2">
        <v>38.686100000000003</v>
      </c>
      <c r="DD455" s="2">
        <v>26.288599999999999</v>
      </c>
      <c r="DE455" s="2">
        <v>-30</v>
      </c>
      <c r="DF455" s="2">
        <v>-30</v>
      </c>
      <c r="DG455" s="2">
        <v>-999.9</v>
      </c>
      <c r="DH455" s="2">
        <v>400</v>
      </c>
      <c r="DI455" s="2">
        <v>20</v>
      </c>
      <c r="DJ455" s="2">
        <v>100.602</v>
      </c>
      <c r="DK455" s="2">
        <v>107.468</v>
      </c>
    </row>
    <row r="456" spans="1:115" x14ac:dyDescent="0.3">
      <c r="A456" t="s">
        <v>1942</v>
      </c>
      <c r="B456" s="9" t="s">
        <v>1936</v>
      </c>
      <c r="C456" s="4" t="s">
        <v>1895</v>
      </c>
      <c r="D456" s="4" t="s">
        <v>1897</v>
      </c>
      <c r="E456" t="s">
        <v>115</v>
      </c>
      <c r="F456" s="2" t="s">
        <v>287</v>
      </c>
      <c r="G456" s="3">
        <v>0.33333333333333298</v>
      </c>
      <c r="H456" s="2">
        <v>25</v>
      </c>
      <c r="I456" s="2" t="s">
        <v>324</v>
      </c>
      <c r="J456" s="3">
        <v>0.3756944444444445</v>
      </c>
      <c r="K456" s="2">
        <v>1528214452.55</v>
      </c>
      <c r="L456" s="2">
        <v>2.6837927302315627E-3</v>
      </c>
      <c r="M456" s="2">
        <v>5.2292282369727481</v>
      </c>
      <c r="N456" s="2">
        <v>397.73</v>
      </c>
      <c r="O456" s="2">
        <v>182.7530707343885</v>
      </c>
      <c r="P456" s="2">
        <v>17.723492741383605</v>
      </c>
      <c r="Q456" s="2">
        <v>38.57207290527932</v>
      </c>
      <c r="R456" s="2">
        <v>4.4941754795436245E-2</v>
      </c>
      <c r="S456" s="2">
        <v>3.82483360487225</v>
      </c>
      <c r="T456" s="2">
        <v>4.4679264351360257E-2</v>
      </c>
      <c r="U456" s="2">
        <v>2.7948005305160714E-2</v>
      </c>
      <c r="V456" s="2">
        <v>158.48358501607228</v>
      </c>
      <c r="W456" s="2">
        <v>40.93084260160532</v>
      </c>
      <c r="X456" s="2">
        <v>41.163849999999996</v>
      </c>
      <c r="Y456" s="2">
        <v>7.8872189243913891</v>
      </c>
      <c r="Z456" s="2">
        <v>30.717089410062233</v>
      </c>
      <c r="AA456" s="2">
        <v>2.3698551121841258</v>
      </c>
      <c r="AB456" s="2">
        <v>7.7151030833273353</v>
      </c>
      <c r="AC456" s="2">
        <v>5.5173638122072628</v>
      </c>
      <c r="AD456" s="2">
        <v>-118.35525940321192</v>
      </c>
      <c r="AE456" s="2">
        <v>-85.74255109776513</v>
      </c>
      <c r="AF456" s="2">
        <v>-5.544997815599797</v>
      </c>
      <c r="AG456" s="2">
        <v>-51.159223300504564</v>
      </c>
      <c r="AH456" s="2">
        <v>1.9015860831150401E-2</v>
      </c>
      <c r="AI456" s="2">
        <v>-0.42644367955957702</v>
      </c>
      <c r="AJ456" s="2">
        <v>4.6444665987651899</v>
      </c>
      <c r="AK456" s="2">
        <v>7</v>
      </c>
      <c r="AL456" s="2">
        <v>1</v>
      </c>
      <c r="AM456" s="2">
        <v>1</v>
      </c>
      <c r="AN456" s="2">
        <v>0</v>
      </c>
      <c r="AO456" s="2">
        <v>48932.399064843936</v>
      </c>
      <c r="AP456" s="2">
        <v>999.99843333333297</v>
      </c>
      <c r="AQ456" s="2">
        <v>842.99861800009546</v>
      </c>
      <c r="AR456" s="2">
        <v>0.84299993869999978</v>
      </c>
      <c r="AS456" s="2">
        <v>0.18799981593333329</v>
      </c>
      <c r="AT456" s="2">
        <v>2.1230000000000002</v>
      </c>
      <c r="AU456" s="2">
        <v>1</v>
      </c>
      <c r="AV456" s="2" t="s">
        <v>110</v>
      </c>
      <c r="AW456" s="2">
        <v>1528214452.55</v>
      </c>
      <c r="AX456" s="2">
        <v>397.73</v>
      </c>
      <c r="AY456" s="2">
        <v>399.95793333333302</v>
      </c>
      <c r="AZ456" s="2">
        <v>24.436396666666699</v>
      </c>
      <c r="BA456" s="2">
        <v>23.51</v>
      </c>
      <c r="BB456" s="2">
        <v>600.008733333333</v>
      </c>
      <c r="BC456" s="2">
        <v>96.780543333333299</v>
      </c>
      <c r="BD456" s="2">
        <v>0.20000353333333301</v>
      </c>
      <c r="BE456" s="2">
        <v>40.7480366666667</v>
      </c>
      <c r="BF456" s="2">
        <v>41.163849999999996</v>
      </c>
      <c r="BG456" s="2">
        <v>999.9</v>
      </c>
      <c r="BH456" s="2">
        <v>10000</v>
      </c>
      <c r="BI456" s="2">
        <v>350.09416666666698</v>
      </c>
      <c r="BJ456" s="2">
        <v>889.28896666666697</v>
      </c>
      <c r="BK456" s="2">
        <v>999.99843333333297</v>
      </c>
      <c r="BL456" s="2">
        <v>0.90000233333333302</v>
      </c>
      <c r="BM456" s="2">
        <v>9.9997676666666702E-2</v>
      </c>
      <c r="BN456" s="2">
        <v>41</v>
      </c>
      <c r="BO456" s="2">
        <v>16422.21</v>
      </c>
      <c r="BP456" s="2">
        <v>1528213282.3</v>
      </c>
      <c r="BQ456" s="2" t="s">
        <v>318</v>
      </c>
      <c r="BR456" s="2">
        <v>4</v>
      </c>
      <c r="BS456" s="2">
        <v>-3.0920000000000001</v>
      </c>
      <c r="BT456" s="2">
        <v>0.16200000000000001</v>
      </c>
      <c r="BU456" s="2">
        <v>400</v>
      </c>
      <c r="BV456" s="2">
        <v>27</v>
      </c>
      <c r="BW456" s="2">
        <v>0.01</v>
      </c>
      <c r="BX456" s="2">
        <v>0.01</v>
      </c>
      <c r="BY456" s="2">
        <v>1.2329728258574399</v>
      </c>
      <c r="BZ456" s="2">
        <v>-3.5295279864394798E-2</v>
      </c>
      <c r="CA456" s="2">
        <v>2.2101441382789098E-2</v>
      </c>
      <c r="CB456" s="2">
        <v>1</v>
      </c>
      <c r="CC456" s="2">
        <v>-2.2301734</v>
      </c>
      <c r="CD456" s="2">
        <v>7.3827054021622804E-2</v>
      </c>
      <c r="CE456" s="2">
        <v>3.3981614712076301E-2</v>
      </c>
      <c r="CF456" s="2">
        <v>-1</v>
      </c>
      <c r="CG456" s="2">
        <v>0.92493954</v>
      </c>
      <c r="CH456" s="2">
        <v>1.7347977911165099E-2</v>
      </c>
      <c r="CI456" s="2">
        <v>2.2529621853018401E-3</v>
      </c>
      <c r="CJ456" s="2">
        <v>-1</v>
      </c>
      <c r="CK456" s="2">
        <v>1.0556553909221399E-2</v>
      </c>
      <c r="CL456" s="2">
        <v>1.3059813150833401E-4</v>
      </c>
      <c r="CM456" s="2">
        <v>1.7542932674343599E-5</v>
      </c>
      <c r="CN456" s="2">
        <v>1</v>
      </c>
      <c r="CO456" s="2">
        <v>2</v>
      </c>
      <c r="CP456" s="2">
        <v>2</v>
      </c>
      <c r="CQ456" s="2" t="s">
        <v>112</v>
      </c>
      <c r="CR456" s="2">
        <v>100</v>
      </c>
      <c r="CS456" s="2">
        <v>100</v>
      </c>
      <c r="CT456" s="2">
        <v>-3.0920000000000001</v>
      </c>
      <c r="CU456" s="2">
        <v>0.16200000000000001</v>
      </c>
      <c r="CV456" s="2">
        <v>3</v>
      </c>
      <c r="CW456" s="2">
        <v>628.06399999999996</v>
      </c>
      <c r="CX456" s="2">
        <v>794.79700000000003</v>
      </c>
      <c r="CY456" s="2">
        <v>40.463799999999999</v>
      </c>
      <c r="CZ456" s="2">
        <v>39.2121</v>
      </c>
      <c r="DA456" s="2">
        <v>30.000499999999999</v>
      </c>
      <c r="DB456" s="2">
        <v>38.816800000000001</v>
      </c>
      <c r="DC456" s="2">
        <v>38.75</v>
      </c>
      <c r="DD456" s="2">
        <v>26.3018</v>
      </c>
      <c r="DE456" s="2">
        <v>-30</v>
      </c>
      <c r="DF456" s="2">
        <v>-30</v>
      </c>
      <c r="DG456" s="2">
        <v>-999.9</v>
      </c>
      <c r="DH456" s="2">
        <v>400</v>
      </c>
      <c r="DI456" s="2">
        <v>20</v>
      </c>
      <c r="DJ456" s="2">
        <v>100.59399999999999</v>
      </c>
      <c r="DK456" s="2">
        <v>107.458</v>
      </c>
    </row>
    <row r="457" spans="1:115" x14ac:dyDescent="0.3">
      <c r="A457" t="s">
        <v>1942</v>
      </c>
      <c r="B457" s="9" t="s">
        <v>1936</v>
      </c>
      <c r="C457" s="4" t="s">
        <v>1895</v>
      </c>
      <c r="D457" s="4" t="s">
        <v>1897</v>
      </c>
      <c r="E457" t="s">
        <v>120</v>
      </c>
      <c r="F457" s="2" t="s">
        <v>291</v>
      </c>
      <c r="G457" s="3">
        <v>0.33333333333333298</v>
      </c>
      <c r="H457" s="2">
        <v>26</v>
      </c>
      <c r="I457" s="2" t="s">
        <v>325</v>
      </c>
      <c r="J457" s="3">
        <v>0.37834490740740739</v>
      </c>
      <c r="K457" s="2">
        <v>1528214682.05</v>
      </c>
      <c r="L457" s="2">
        <v>2.7021969717563364E-3</v>
      </c>
      <c r="M457" s="2">
        <v>4.2956050991916088</v>
      </c>
      <c r="N457" s="2">
        <v>398.00673333333299</v>
      </c>
      <c r="O457" s="2">
        <v>216.16627414971856</v>
      </c>
      <c r="P457" s="2">
        <v>20.96342051268833</v>
      </c>
      <c r="Q457" s="2">
        <v>38.597984586481942</v>
      </c>
      <c r="R457" s="2">
        <v>4.5328651499426817E-2</v>
      </c>
      <c r="S457" s="2">
        <v>3.7962564221517177</v>
      </c>
      <c r="T457" s="2">
        <v>4.5059637452999492E-2</v>
      </c>
      <c r="U457" s="2">
        <v>2.8186319714985909E-2</v>
      </c>
      <c r="V457" s="2">
        <v>158.48418969134596</v>
      </c>
      <c r="W457" s="2">
        <v>40.788838633799955</v>
      </c>
      <c r="X457" s="2">
        <v>40.917066666666699</v>
      </c>
      <c r="Y457" s="2">
        <v>7.7846723039172714</v>
      </c>
      <c r="Z457" s="2">
        <v>29.647877479444585</v>
      </c>
      <c r="AA457" s="2">
        <v>2.2704515028953258</v>
      </c>
      <c r="AB457" s="2">
        <v>7.6580574932201175</v>
      </c>
      <c r="AC457" s="2">
        <v>5.5142208010219456</v>
      </c>
      <c r="AD457" s="2">
        <v>-119.16688645445444</v>
      </c>
      <c r="AE457" s="2">
        <v>-63.163334620424145</v>
      </c>
      <c r="AF457" s="2">
        <v>-4.1079485825399269</v>
      </c>
      <c r="AG457" s="2">
        <v>-27.953979966072559</v>
      </c>
      <c r="AH457" s="2">
        <v>1.9011349467761399E-2</v>
      </c>
      <c r="AI457" s="2">
        <v>-0.42634250915132998</v>
      </c>
      <c r="AJ457" s="2">
        <v>4.6435654769650601</v>
      </c>
      <c r="AK457" s="2">
        <v>97</v>
      </c>
      <c r="AL457" s="2">
        <v>16</v>
      </c>
      <c r="AM457" s="2">
        <v>1</v>
      </c>
      <c r="AN457" s="2">
        <v>0</v>
      </c>
      <c r="AO457" s="2">
        <v>48942.991199560092</v>
      </c>
      <c r="AP457" s="2">
        <v>1000.0014333333301</v>
      </c>
      <c r="AQ457" s="2">
        <v>843.00120479999225</v>
      </c>
      <c r="AR457" s="2">
        <v>0.84299999650000002</v>
      </c>
      <c r="AS457" s="2">
        <v>0.18799995633333336</v>
      </c>
      <c r="AT457" s="2">
        <v>2.2040000000000002</v>
      </c>
      <c r="AU457" s="2">
        <v>1</v>
      </c>
      <c r="AV457" s="2" t="s">
        <v>110</v>
      </c>
      <c r="AW457" s="2">
        <v>1528214682.05</v>
      </c>
      <c r="AX457" s="2">
        <v>398.00673333333299</v>
      </c>
      <c r="AY457" s="2">
        <v>399.97969999999998</v>
      </c>
      <c r="AZ457" s="2">
        <v>23.4119733333333</v>
      </c>
      <c r="BA457" s="2">
        <v>22.442613333333298</v>
      </c>
      <c r="BB457" s="2">
        <v>600.00503333333302</v>
      </c>
      <c r="BC457" s="2">
        <v>96.778196666666602</v>
      </c>
      <c r="BD457" s="2">
        <v>0.200023433333333</v>
      </c>
      <c r="BE457" s="2">
        <v>40.608446666666701</v>
      </c>
      <c r="BF457" s="2">
        <v>40.917066666666699</v>
      </c>
      <c r="BG457" s="2">
        <v>999.9</v>
      </c>
      <c r="BH457" s="2">
        <v>9997.8700000000008</v>
      </c>
      <c r="BI457" s="2">
        <v>348.77686666666699</v>
      </c>
      <c r="BJ457" s="2">
        <v>1258.1089999999999</v>
      </c>
      <c r="BK457" s="2">
        <v>1000.0014333333301</v>
      </c>
      <c r="BL457" s="2">
        <v>0.90000060000000004</v>
      </c>
      <c r="BM457" s="2">
        <v>9.9999416666666702E-2</v>
      </c>
      <c r="BN457" s="2">
        <v>41</v>
      </c>
      <c r="BO457" s="2">
        <v>16422.25</v>
      </c>
      <c r="BP457" s="2">
        <v>1528214637.8</v>
      </c>
      <c r="BQ457" s="2" t="s">
        <v>326</v>
      </c>
      <c r="BR457" s="2">
        <v>5</v>
      </c>
      <c r="BS457" s="2">
        <v>-3.0779999999999998</v>
      </c>
      <c r="BT457" s="2">
        <v>0.114</v>
      </c>
      <c r="BU457" s="2">
        <v>400</v>
      </c>
      <c r="BV457" s="2">
        <v>23</v>
      </c>
      <c r="BW457" s="2">
        <v>1.56</v>
      </c>
      <c r="BX457" s="2">
        <v>0.1</v>
      </c>
      <c r="BY457" s="2">
        <v>1.0658706678271599</v>
      </c>
      <c r="BZ457" s="2">
        <v>-0.191084686657576</v>
      </c>
      <c r="CA457" s="2">
        <v>3.07175962191608E-2</v>
      </c>
      <c r="CB457" s="2">
        <v>1</v>
      </c>
      <c r="CC457" s="2">
        <v>-1.9970600000000001</v>
      </c>
      <c r="CD457" s="2">
        <v>0.283920057623054</v>
      </c>
      <c r="CE457" s="2">
        <v>4.7152334279439399E-2</v>
      </c>
      <c r="CF457" s="2">
        <v>-1</v>
      </c>
      <c r="CG457" s="2">
        <v>0.97233948000000003</v>
      </c>
      <c r="CH457" s="2">
        <v>-3.9959590876352001E-2</v>
      </c>
      <c r="CI457" s="2">
        <v>5.0070564176569899E-3</v>
      </c>
      <c r="CJ457" s="2">
        <v>-1</v>
      </c>
      <c r="CK457" s="2">
        <v>1.1102986758100701E-2</v>
      </c>
      <c r="CL457" s="2">
        <v>-5.6669439676335705E-4</v>
      </c>
      <c r="CM457" s="2">
        <v>6.4665965750193105E-5</v>
      </c>
      <c r="CN457" s="2">
        <v>1</v>
      </c>
      <c r="CO457" s="2">
        <v>2</v>
      </c>
      <c r="CP457" s="2">
        <v>2</v>
      </c>
      <c r="CQ457" s="2" t="s">
        <v>112</v>
      </c>
      <c r="CR457" s="2">
        <v>100</v>
      </c>
      <c r="CS457" s="2">
        <v>100</v>
      </c>
      <c r="CT457" s="2">
        <v>-3.0779999999999998</v>
      </c>
      <c r="CU457" s="2">
        <v>0.114</v>
      </c>
      <c r="CV457" s="2">
        <v>3</v>
      </c>
      <c r="CW457" s="2">
        <v>513.67399999999998</v>
      </c>
      <c r="CX457" s="2">
        <v>794.00900000000001</v>
      </c>
      <c r="CY457" s="2">
        <v>40.5015</v>
      </c>
      <c r="CZ457" s="2">
        <v>39.284700000000001</v>
      </c>
      <c r="DA457" s="2">
        <v>30</v>
      </c>
      <c r="DB457" s="2">
        <v>38.934199999999997</v>
      </c>
      <c r="DC457" s="2">
        <v>38.858600000000003</v>
      </c>
      <c r="DD457" s="2">
        <v>26.324300000000001</v>
      </c>
      <c r="DE457" s="2">
        <v>-30</v>
      </c>
      <c r="DF457" s="2">
        <v>-30</v>
      </c>
      <c r="DG457" s="2">
        <v>-999.9</v>
      </c>
      <c r="DH457" s="2">
        <v>400</v>
      </c>
      <c r="DI457" s="2">
        <v>20</v>
      </c>
      <c r="DJ457" s="2">
        <v>100.587</v>
      </c>
      <c r="DK457" s="2">
        <v>107.462</v>
      </c>
    </row>
    <row r="458" spans="1:115" x14ac:dyDescent="0.3">
      <c r="A458" t="s">
        <v>1942</v>
      </c>
      <c r="B458" s="9" t="s">
        <v>1936</v>
      </c>
      <c r="C458" s="4" t="s">
        <v>1895</v>
      </c>
      <c r="D458" s="4" t="s">
        <v>1897</v>
      </c>
      <c r="E458" t="s">
        <v>120</v>
      </c>
      <c r="F458" s="2" t="s">
        <v>291</v>
      </c>
      <c r="G458" s="3">
        <v>0.33333333333333298</v>
      </c>
      <c r="H458" s="2">
        <v>27</v>
      </c>
      <c r="I458" s="2" t="s">
        <v>327</v>
      </c>
      <c r="J458" s="3">
        <v>0.37905092592592587</v>
      </c>
      <c r="K458" s="2">
        <v>1528214742.55667</v>
      </c>
      <c r="L458" s="2">
        <v>2.6217252827261625E-3</v>
      </c>
      <c r="M458" s="2">
        <v>4.0559585097607238</v>
      </c>
      <c r="N458" s="2">
        <v>398.11566666666698</v>
      </c>
      <c r="O458" s="2">
        <v>216.9916996619518</v>
      </c>
      <c r="P458" s="2">
        <v>21.043137969678433</v>
      </c>
      <c r="Q458" s="2">
        <v>38.607941753571808</v>
      </c>
      <c r="R458" s="2">
        <v>4.3161129439539973E-2</v>
      </c>
      <c r="S458" s="2">
        <v>3.7962822787200099</v>
      </c>
      <c r="T458" s="2">
        <v>4.2917160081434598E-2</v>
      </c>
      <c r="U458" s="2">
        <v>2.6845037998651858E-2</v>
      </c>
      <c r="V458" s="2">
        <v>158.48409814626334</v>
      </c>
      <c r="W458" s="2">
        <v>40.967450600511462</v>
      </c>
      <c r="X458" s="2">
        <v>41.092013333333298</v>
      </c>
      <c r="Y458" s="2">
        <v>7.8572483901915353</v>
      </c>
      <c r="Z458" s="2">
        <v>29.019467485269683</v>
      </c>
      <c r="AA458" s="2">
        <v>2.2415911010006866</v>
      </c>
      <c r="AB458" s="2">
        <v>7.7244391274185888</v>
      </c>
      <c r="AC458" s="2">
        <v>5.6156572891908487</v>
      </c>
      <c r="AD458" s="2">
        <v>-115.61808496822377</v>
      </c>
      <c r="AE458" s="2">
        <v>-65.741863757722129</v>
      </c>
      <c r="AF458" s="2">
        <v>-4.282517309831773</v>
      </c>
      <c r="AG458" s="2">
        <v>-27.158367889514338</v>
      </c>
      <c r="AH458" s="2">
        <v>1.90115160903363E-2</v>
      </c>
      <c r="AI458" s="2">
        <v>-0.426346245776486</v>
      </c>
      <c r="AJ458" s="2">
        <v>4.6435987596667099</v>
      </c>
      <c r="AK458" s="2">
        <v>89</v>
      </c>
      <c r="AL458" s="2">
        <v>15</v>
      </c>
      <c r="AM458" s="2">
        <v>1</v>
      </c>
      <c r="AN458" s="2">
        <v>0</v>
      </c>
      <c r="AO458" s="2">
        <v>48918.047112770277</v>
      </c>
      <c r="AP458" s="2">
        <v>999.99926666666602</v>
      </c>
      <c r="AQ458" s="2">
        <v>842.9994697999349</v>
      </c>
      <c r="AR458" s="2">
        <v>0.84300008800000004</v>
      </c>
      <c r="AS458" s="2">
        <v>0.18800023466666665</v>
      </c>
      <c r="AT458" s="2">
        <v>2.2040000000000002</v>
      </c>
      <c r="AU458" s="2">
        <v>1</v>
      </c>
      <c r="AV458" s="2" t="s">
        <v>110</v>
      </c>
      <c r="AW458" s="2">
        <v>1528214742.55667</v>
      </c>
      <c r="AX458" s="2">
        <v>398.11566666666698</v>
      </c>
      <c r="AY458" s="2">
        <v>399.98893333333302</v>
      </c>
      <c r="AZ458" s="2">
        <v>23.114740000000001</v>
      </c>
      <c r="BA458" s="2">
        <v>22.173966666666701</v>
      </c>
      <c r="BB458" s="2">
        <v>600.00840000000005</v>
      </c>
      <c r="BC458" s="2">
        <v>96.776673333333306</v>
      </c>
      <c r="BD458" s="2">
        <v>0.20002210000000001</v>
      </c>
      <c r="BE458" s="2">
        <v>40.770796666666698</v>
      </c>
      <c r="BF458" s="2">
        <v>41.092013333333298</v>
      </c>
      <c r="BG458" s="2">
        <v>999.9</v>
      </c>
      <c r="BH458" s="2">
        <v>9998.1149999999998</v>
      </c>
      <c r="BI458" s="2">
        <v>349.22693333333302</v>
      </c>
      <c r="BJ458" s="2">
        <v>1236.5326666666699</v>
      </c>
      <c r="BK458" s="2">
        <v>999.99926666666602</v>
      </c>
      <c r="BL458" s="2">
        <v>0.89999706666666701</v>
      </c>
      <c r="BM458" s="2">
        <v>0.100002933333333</v>
      </c>
      <c r="BN458" s="2">
        <v>41</v>
      </c>
      <c r="BO458" s="2">
        <v>16422.1933333333</v>
      </c>
      <c r="BP458" s="2">
        <v>1528214637.8</v>
      </c>
      <c r="BQ458" s="2" t="s">
        <v>326</v>
      </c>
      <c r="BR458" s="2">
        <v>5</v>
      </c>
      <c r="BS458" s="2">
        <v>-3.0779999999999998</v>
      </c>
      <c r="BT458" s="2">
        <v>0.114</v>
      </c>
      <c r="BU458" s="2">
        <v>400</v>
      </c>
      <c r="BV458" s="2">
        <v>23</v>
      </c>
      <c r="BW458" s="2">
        <v>1.56</v>
      </c>
      <c r="BX458" s="2">
        <v>0.1</v>
      </c>
      <c r="BY458" s="2">
        <v>1.00668299484749</v>
      </c>
      <c r="BZ458" s="2">
        <v>-0.119623894183556</v>
      </c>
      <c r="CA458" s="2">
        <v>2.7070551537292702E-2</v>
      </c>
      <c r="CB458" s="2">
        <v>1</v>
      </c>
      <c r="CC458" s="2">
        <v>-1.8885362000000001</v>
      </c>
      <c r="CD458" s="2">
        <v>0.10575126824459601</v>
      </c>
      <c r="CE458" s="2">
        <v>4.1437663924984901E-2</v>
      </c>
      <c r="CF458" s="2">
        <v>-1</v>
      </c>
      <c r="CG458" s="2">
        <v>0.93959322000000001</v>
      </c>
      <c r="CH458" s="2">
        <v>9.5518477913393799E-3</v>
      </c>
      <c r="CI458" s="2">
        <v>2.5667117819498102E-3</v>
      </c>
      <c r="CJ458" s="2">
        <v>-1</v>
      </c>
      <c r="CK458" s="2">
        <v>1.0541950120595601E-2</v>
      </c>
      <c r="CL458" s="2">
        <v>-7.97938148231076E-5</v>
      </c>
      <c r="CM458" s="2">
        <v>2.7370055152855499E-5</v>
      </c>
      <c r="CN458" s="2">
        <v>1</v>
      </c>
      <c r="CO458" s="2">
        <v>2</v>
      </c>
      <c r="CP458" s="2">
        <v>2</v>
      </c>
      <c r="CQ458" s="2" t="s">
        <v>112</v>
      </c>
      <c r="CR458" s="2">
        <v>100</v>
      </c>
      <c r="CS458" s="2">
        <v>100</v>
      </c>
      <c r="CT458" s="2">
        <v>-3.0779999999999998</v>
      </c>
      <c r="CU458" s="2">
        <v>0.114</v>
      </c>
      <c r="CV458" s="2">
        <v>3</v>
      </c>
      <c r="CW458" s="2">
        <v>522.97299999999996</v>
      </c>
      <c r="CX458" s="2">
        <v>793.59299999999996</v>
      </c>
      <c r="CY458" s="2">
        <v>40.553100000000001</v>
      </c>
      <c r="CZ458" s="2">
        <v>39.303899999999999</v>
      </c>
      <c r="DA458" s="2">
        <v>30.0001</v>
      </c>
      <c r="DB458" s="2">
        <v>38.956800000000001</v>
      </c>
      <c r="DC458" s="2">
        <v>38.884599999999999</v>
      </c>
      <c r="DD458" s="2">
        <v>26.332000000000001</v>
      </c>
      <c r="DE458" s="2">
        <v>-30</v>
      </c>
      <c r="DF458" s="2">
        <v>-30</v>
      </c>
      <c r="DG458" s="2">
        <v>-999.9</v>
      </c>
      <c r="DH458" s="2">
        <v>400</v>
      </c>
      <c r="DI458" s="2">
        <v>20</v>
      </c>
      <c r="DJ458" s="2">
        <v>100.587</v>
      </c>
      <c r="DK458" s="2">
        <v>107.45699999999999</v>
      </c>
    </row>
    <row r="459" spans="1:115" x14ac:dyDescent="0.3">
      <c r="A459" t="s">
        <v>1942</v>
      </c>
      <c r="B459" s="9" t="s">
        <v>1936</v>
      </c>
      <c r="C459" s="4" t="s">
        <v>1895</v>
      </c>
      <c r="D459" s="4" t="s">
        <v>1897</v>
      </c>
      <c r="E459" t="s">
        <v>120</v>
      </c>
      <c r="F459" s="2" t="s">
        <v>291</v>
      </c>
      <c r="G459" s="3">
        <v>0.33333333333333298</v>
      </c>
      <c r="H459" s="2">
        <v>28</v>
      </c>
      <c r="I459" s="2" t="s">
        <v>328</v>
      </c>
      <c r="J459" s="3">
        <v>0.37978009259259254</v>
      </c>
      <c r="K459" s="2">
        <v>1528214806.05667</v>
      </c>
      <c r="L459" s="2">
        <v>2.5798418739147E-3</v>
      </c>
      <c r="M459" s="2">
        <v>3.8954166959086249</v>
      </c>
      <c r="N459" s="2">
        <v>398.16996666666699</v>
      </c>
      <c r="O459" s="2">
        <v>217.57395418237996</v>
      </c>
      <c r="P459" s="2">
        <v>21.098821831668467</v>
      </c>
      <c r="Q459" s="2">
        <v>38.611777852689869</v>
      </c>
      <c r="R459" s="2">
        <v>4.1743961891135307E-2</v>
      </c>
      <c r="S459" s="2">
        <v>3.7979077311972493</v>
      </c>
      <c r="T459" s="2">
        <v>4.151580545298994E-2</v>
      </c>
      <c r="U459" s="2">
        <v>2.5967780831395986E-2</v>
      </c>
      <c r="V459" s="2">
        <v>158.48386723640044</v>
      </c>
      <c r="W459" s="2">
        <v>41.135015025807228</v>
      </c>
      <c r="X459" s="2">
        <v>41.246833333333299</v>
      </c>
      <c r="Y459" s="2">
        <v>7.9219631093705241</v>
      </c>
      <c r="Z459" s="2">
        <v>28.379517616839937</v>
      </c>
      <c r="AA459" s="2">
        <v>2.2107682736708205</v>
      </c>
      <c r="AB459" s="2">
        <v>7.79001357076974</v>
      </c>
      <c r="AC459" s="2">
        <v>5.711194835699704</v>
      </c>
      <c r="AD459" s="2">
        <v>-113.77102663963827</v>
      </c>
      <c r="AE459" s="2">
        <v>-64.874560169640759</v>
      </c>
      <c r="AF459" s="2">
        <v>-4.2305523675601755</v>
      </c>
      <c r="AG459" s="2">
        <v>-24.392271940438746</v>
      </c>
      <c r="AH459" s="2">
        <v>1.9021991373015301E-2</v>
      </c>
      <c r="AI459" s="2">
        <v>-0.42658116115211497</v>
      </c>
      <c r="AJ459" s="2">
        <v>4.6456910807310896</v>
      </c>
      <c r="AK459" s="2">
        <v>84</v>
      </c>
      <c r="AL459" s="2">
        <v>14</v>
      </c>
      <c r="AM459" s="2">
        <v>1</v>
      </c>
      <c r="AN459" s="2">
        <v>0</v>
      </c>
      <c r="AO459" s="2">
        <v>48919.004775310823</v>
      </c>
      <c r="AP459" s="2">
        <v>999.99916666666695</v>
      </c>
      <c r="AQ459" s="2">
        <v>842.99926870002423</v>
      </c>
      <c r="AR459" s="2">
        <v>0.84299997120000003</v>
      </c>
      <c r="AS459" s="2">
        <v>0.18800000559999999</v>
      </c>
      <c r="AT459" s="2">
        <v>2.2040000000000002</v>
      </c>
      <c r="AU459" s="2">
        <v>1</v>
      </c>
      <c r="AV459" s="2" t="s">
        <v>110</v>
      </c>
      <c r="AW459" s="2">
        <v>1528214806.05667</v>
      </c>
      <c r="AX459" s="2">
        <v>398.16996666666699</v>
      </c>
      <c r="AY459" s="2">
        <v>399.97816666666699</v>
      </c>
      <c r="AZ459" s="2">
        <v>22.797746666666701</v>
      </c>
      <c r="BA459" s="2">
        <v>21.8717133333333</v>
      </c>
      <c r="BB459" s="2">
        <v>600.01556666666704</v>
      </c>
      <c r="BC459" s="2">
        <v>96.773093333333307</v>
      </c>
      <c r="BD459" s="2">
        <v>0.20001133333333301</v>
      </c>
      <c r="BE459" s="2">
        <v>40.929989999999997</v>
      </c>
      <c r="BF459" s="2">
        <v>41.246833333333299</v>
      </c>
      <c r="BG459" s="2">
        <v>999.9</v>
      </c>
      <c r="BH459" s="2">
        <v>10003.994000000001</v>
      </c>
      <c r="BI459" s="2">
        <v>349.53416666666698</v>
      </c>
      <c r="BJ459" s="2">
        <v>1267.2936666666701</v>
      </c>
      <c r="BK459" s="2">
        <v>999.99916666666695</v>
      </c>
      <c r="BL459" s="2">
        <v>0.89999980000000002</v>
      </c>
      <c r="BM459" s="2">
        <v>0.10000016</v>
      </c>
      <c r="BN459" s="2">
        <v>41</v>
      </c>
      <c r="BO459" s="2">
        <v>16422.196666666699</v>
      </c>
      <c r="BP459" s="2">
        <v>1528214637.8</v>
      </c>
      <c r="BQ459" s="2" t="s">
        <v>326</v>
      </c>
      <c r="BR459" s="2">
        <v>5</v>
      </c>
      <c r="BS459" s="2">
        <v>-3.0779999999999998</v>
      </c>
      <c r="BT459" s="2">
        <v>0.114</v>
      </c>
      <c r="BU459" s="2">
        <v>400</v>
      </c>
      <c r="BV459" s="2">
        <v>23</v>
      </c>
      <c r="BW459" s="2">
        <v>1.56</v>
      </c>
      <c r="BX459" s="2">
        <v>0.1</v>
      </c>
      <c r="BY459" s="2">
        <v>0.964102261963797</v>
      </c>
      <c r="BZ459" s="2">
        <v>-0.10669404323265599</v>
      </c>
      <c r="CA459" s="2">
        <v>2.3529658293545499E-2</v>
      </c>
      <c r="CB459" s="2">
        <v>1</v>
      </c>
      <c r="CC459" s="2">
        <v>-1.8223579999999999</v>
      </c>
      <c r="CD459" s="2">
        <v>7.8148068735397896E-2</v>
      </c>
      <c r="CE459" s="2">
        <v>3.5938620563399498E-2</v>
      </c>
      <c r="CF459" s="2">
        <v>-1</v>
      </c>
      <c r="CG459" s="2">
        <v>0.92504167999999998</v>
      </c>
      <c r="CH459" s="2">
        <v>6.72555591121412E-3</v>
      </c>
      <c r="CI459" s="2">
        <v>1.60833977057088E-3</v>
      </c>
      <c r="CJ459" s="2">
        <v>-1</v>
      </c>
      <c r="CK459" s="2">
        <v>1.01979114767026E-2</v>
      </c>
      <c r="CL459" s="2">
        <v>-1.18966322985575E-4</v>
      </c>
      <c r="CM459" s="2">
        <v>1.9334003384250299E-5</v>
      </c>
      <c r="CN459" s="2">
        <v>1</v>
      </c>
      <c r="CO459" s="2">
        <v>2</v>
      </c>
      <c r="CP459" s="2">
        <v>2</v>
      </c>
      <c r="CQ459" s="2" t="s">
        <v>112</v>
      </c>
      <c r="CR459" s="2">
        <v>100</v>
      </c>
      <c r="CS459" s="2">
        <v>100</v>
      </c>
      <c r="CT459" s="2">
        <v>-3.0779999999999998</v>
      </c>
      <c r="CU459" s="2">
        <v>0.114</v>
      </c>
      <c r="CV459" s="2">
        <v>3</v>
      </c>
      <c r="CW459" s="2">
        <v>529.55399999999997</v>
      </c>
      <c r="CX459" s="2">
        <v>793.16499999999996</v>
      </c>
      <c r="CY459" s="2">
        <v>40.628700000000002</v>
      </c>
      <c r="CZ459" s="2">
        <v>39.327300000000001</v>
      </c>
      <c r="DA459" s="2">
        <v>30.0001</v>
      </c>
      <c r="DB459" s="2">
        <v>38.979900000000001</v>
      </c>
      <c r="DC459" s="2">
        <v>38.913899999999998</v>
      </c>
      <c r="DD459" s="2">
        <v>26.335899999999999</v>
      </c>
      <c r="DE459" s="2">
        <v>-30</v>
      </c>
      <c r="DF459" s="2">
        <v>-30</v>
      </c>
      <c r="DG459" s="2">
        <v>-999.9</v>
      </c>
      <c r="DH459" s="2">
        <v>400</v>
      </c>
      <c r="DI459" s="2">
        <v>20</v>
      </c>
      <c r="DJ459" s="2">
        <v>100.584</v>
      </c>
      <c r="DK459" s="2">
        <v>107.455</v>
      </c>
    </row>
    <row r="460" spans="1:115" x14ac:dyDescent="0.3">
      <c r="A460" t="s">
        <v>1942</v>
      </c>
      <c r="B460" s="9" t="s">
        <v>1936</v>
      </c>
      <c r="C460" s="4" t="s">
        <v>1895</v>
      </c>
      <c r="D460" s="4" t="s">
        <v>1898</v>
      </c>
      <c r="E460" t="s">
        <v>107</v>
      </c>
      <c r="F460" s="2" t="s">
        <v>296</v>
      </c>
      <c r="G460" s="3">
        <v>0.33333333333333298</v>
      </c>
      <c r="H460" s="2">
        <v>57</v>
      </c>
      <c r="I460" s="2" t="s">
        <v>330</v>
      </c>
      <c r="J460" s="3">
        <v>0.42811342592592588</v>
      </c>
      <c r="K460" s="2">
        <v>1528218981.8633299</v>
      </c>
      <c r="L460" s="2">
        <v>1.6370452777355296E-3</v>
      </c>
      <c r="M460" s="2">
        <v>2.9596699512231326</v>
      </c>
      <c r="N460" s="2">
        <v>398.81866666666701</v>
      </c>
      <c r="O460" s="2">
        <v>185.35954747332315</v>
      </c>
      <c r="P460" s="2">
        <v>17.969075185545119</v>
      </c>
      <c r="Q460" s="2">
        <v>38.662171463078167</v>
      </c>
      <c r="R460" s="2">
        <v>2.5841954270532781E-2</v>
      </c>
      <c r="S460" s="2">
        <v>3.8840893452973644</v>
      </c>
      <c r="T460" s="2">
        <v>2.5756272357313797E-2</v>
      </c>
      <c r="U460" s="2">
        <v>1.6105346342763581E-2</v>
      </c>
      <c r="V460" s="2">
        <v>190.18014762566131</v>
      </c>
      <c r="W460" s="2">
        <v>40.474880580556949</v>
      </c>
      <c r="X460" s="2">
        <v>40.4401266666667</v>
      </c>
      <c r="Y460" s="2">
        <v>7.5897572961265274</v>
      </c>
      <c r="Z460" s="2">
        <v>23.326029517331676</v>
      </c>
      <c r="AA460" s="2">
        <v>1.7242230575127822</v>
      </c>
      <c r="AB460" s="2">
        <v>7.3918411885385478</v>
      </c>
      <c r="AC460" s="2">
        <v>5.865534238613745</v>
      </c>
      <c r="AD460" s="2">
        <v>-72.193696748136858</v>
      </c>
      <c r="AE460" s="2">
        <v>-103.70905500460854</v>
      </c>
      <c r="AF460" s="2">
        <v>-6.5565136655743572</v>
      </c>
      <c r="AG460" s="2">
        <v>7.7208822073415462</v>
      </c>
      <c r="AH460" s="2">
        <v>1.9004447608792E-2</v>
      </c>
      <c r="AI460" s="2">
        <v>-0.42618773024540502</v>
      </c>
      <c r="AJ460" s="2">
        <v>4.6421867904565399</v>
      </c>
      <c r="AK460" s="2">
        <v>5</v>
      </c>
      <c r="AL460" s="2">
        <v>1</v>
      </c>
      <c r="AM460" s="2">
        <v>1</v>
      </c>
      <c r="AN460" s="2">
        <v>0</v>
      </c>
      <c r="AO460" s="2">
        <v>49028.940070752949</v>
      </c>
      <c r="AP460" s="2">
        <v>1199.9963333333301</v>
      </c>
      <c r="AQ460" s="2">
        <v>1011.5968341202256</v>
      </c>
      <c r="AR460" s="2">
        <v>0.84299993759999958</v>
      </c>
      <c r="AS460" s="2">
        <v>0.1879999434666666</v>
      </c>
      <c r="AT460" s="2">
        <v>1.948</v>
      </c>
      <c r="AU460" s="2">
        <v>1</v>
      </c>
      <c r="AV460" s="2" t="s">
        <v>110</v>
      </c>
      <c r="AW460" s="2">
        <v>1528218981.8633299</v>
      </c>
      <c r="AX460" s="2">
        <v>398.81866666666701</v>
      </c>
      <c r="AY460" s="2">
        <v>399.991533333333</v>
      </c>
      <c r="AZ460" s="2">
        <v>17.786180000000002</v>
      </c>
      <c r="BA460" s="2">
        <v>17.264143333333301</v>
      </c>
      <c r="BB460" s="2">
        <v>600.00473333333298</v>
      </c>
      <c r="BC460" s="2">
        <v>96.741739999999993</v>
      </c>
      <c r="BD460" s="2">
        <v>0.1999899</v>
      </c>
      <c r="BE460" s="2">
        <v>39.944856666666702</v>
      </c>
      <c r="BF460" s="2">
        <v>40.4401266666667</v>
      </c>
      <c r="BG460" s="2">
        <v>999.9</v>
      </c>
      <c r="BH460" s="2">
        <v>9998.0066666666698</v>
      </c>
      <c r="BI460" s="2">
        <v>415.82513333333299</v>
      </c>
      <c r="BJ460" s="2">
        <v>1448.45366666667</v>
      </c>
      <c r="BK460" s="2">
        <v>1199.9963333333301</v>
      </c>
      <c r="BL460" s="2">
        <v>0.90000053333333296</v>
      </c>
      <c r="BM460" s="2">
        <v>9.9999413333333301E-2</v>
      </c>
      <c r="BN460" s="2">
        <v>42</v>
      </c>
      <c r="BO460" s="2">
        <v>19706.593333333301</v>
      </c>
      <c r="BP460" s="2">
        <v>1528218659.0999999</v>
      </c>
      <c r="BQ460" s="2" t="s">
        <v>329</v>
      </c>
      <c r="BR460" s="2">
        <v>6</v>
      </c>
      <c r="BS460" s="2">
        <v>-2.8290000000000002</v>
      </c>
      <c r="BT460" s="2">
        <v>0.08</v>
      </c>
      <c r="BU460" s="2">
        <v>400</v>
      </c>
      <c r="BV460" s="2">
        <v>18</v>
      </c>
      <c r="BW460" s="2">
        <v>0.35</v>
      </c>
      <c r="BX460" s="2">
        <v>0.22</v>
      </c>
      <c r="BY460" s="2">
        <v>0.64098959057873905</v>
      </c>
      <c r="BZ460" s="2">
        <v>-1.3365693065944101E-2</v>
      </c>
      <c r="CA460" s="2">
        <v>1.84785833366852E-2</v>
      </c>
      <c r="CB460" s="2">
        <v>1</v>
      </c>
      <c r="CC460" s="2">
        <v>-1.1714777999999999</v>
      </c>
      <c r="CD460" s="2">
        <v>-2.3263417635331898E-3</v>
      </c>
      <c r="CE460" s="2">
        <v>2.7166619244212199E-2</v>
      </c>
      <c r="CF460" s="2">
        <v>-1</v>
      </c>
      <c r="CG460" s="2">
        <v>0.51544973999999999</v>
      </c>
      <c r="CH460" s="2">
        <v>7.5438256752234603E-2</v>
      </c>
      <c r="CI460" s="2">
        <v>9.2679581393314402E-3</v>
      </c>
      <c r="CJ460" s="2">
        <v>-1</v>
      </c>
      <c r="CK460" s="2">
        <v>5.5302245571333796E-3</v>
      </c>
      <c r="CL460" s="2">
        <v>6.6549024290267001E-4</v>
      </c>
      <c r="CM460" s="2">
        <v>7.53625364986955E-5</v>
      </c>
      <c r="CN460" s="2">
        <v>1</v>
      </c>
      <c r="CO460" s="2">
        <v>2</v>
      </c>
      <c r="CP460" s="2">
        <v>2</v>
      </c>
      <c r="CQ460" s="2" t="s">
        <v>112</v>
      </c>
      <c r="CR460" s="2">
        <v>100</v>
      </c>
      <c r="CS460" s="2">
        <v>100</v>
      </c>
      <c r="CT460" s="2">
        <v>-2.8290000000000002</v>
      </c>
      <c r="CU460" s="2">
        <v>0.08</v>
      </c>
      <c r="CV460" s="2">
        <v>3</v>
      </c>
      <c r="CW460" s="2">
        <v>630.86099999999999</v>
      </c>
      <c r="CX460" s="2">
        <v>766.24</v>
      </c>
      <c r="CY460" s="2">
        <v>40.024900000000002</v>
      </c>
      <c r="CZ460" s="2">
        <v>40.850999999999999</v>
      </c>
      <c r="DA460" s="2">
        <v>29.9999</v>
      </c>
      <c r="DB460" s="2">
        <v>40.634900000000002</v>
      </c>
      <c r="DC460" s="2">
        <v>40.594900000000003</v>
      </c>
      <c r="DD460" s="2">
        <v>26.473600000000001</v>
      </c>
      <c r="DE460" s="2">
        <v>-30</v>
      </c>
      <c r="DF460" s="2">
        <v>-30</v>
      </c>
      <c r="DG460" s="2">
        <v>-999.9</v>
      </c>
      <c r="DH460" s="2">
        <v>400</v>
      </c>
      <c r="DI460" s="2">
        <v>20</v>
      </c>
      <c r="DJ460" s="2">
        <v>100.35299999999999</v>
      </c>
      <c r="DK460" s="2">
        <v>107.16200000000001</v>
      </c>
    </row>
    <row r="461" spans="1:115" x14ac:dyDescent="0.3">
      <c r="A461" t="s">
        <v>1942</v>
      </c>
      <c r="B461" s="9" t="s">
        <v>1936</v>
      </c>
      <c r="C461" s="4" t="s">
        <v>1895</v>
      </c>
      <c r="D461" s="4" t="s">
        <v>1898</v>
      </c>
      <c r="E461" t="s">
        <v>107</v>
      </c>
      <c r="F461" s="2" t="s">
        <v>296</v>
      </c>
      <c r="G461" s="3">
        <v>0.33333333333333298</v>
      </c>
      <c r="H461" s="2">
        <v>58</v>
      </c>
      <c r="I461" s="2" t="s">
        <v>331</v>
      </c>
      <c r="J461" s="3">
        <v>0.42883101851851851</v>
      </c>
      <c r="K461" s="2">
        <v>1528219043.95</v>
      </c>
      <c r="L461" s="2">
        <v>1.5652793135689431E-3</v>
      </c>
      <c r="M461" s="2">
        <v>2.7711245240031444</v>
      </c>
      <c r="N461" s="2">
        <v>398.90866666666699</v>
      </c>
      <c r="O461" s="2">
        <v>185.7667694437296</v>
      </c>
      <c r="P461" s="2">
        <v>18.008654518681887</v>
      </c>
      <c r="Q461" s="2">
        <v>38.671116389759248</v>
      </c>
      <c r="R461" s="2">
        <v>2.4302013603019885E-2</v>
      </c>
      <c r="S461" s="2">
        <v>3.8852808874885696</v>
      </c>
      <c r="T461" s="2">
        <v>2.422624731881276E-2</v>
      </c>
      <c r="U461" s="2">
        <v>1.5148193521397617E-2</v>
      </c>
      <c r="V461" s="2">
        <v>190.18060441899712</v>
      </c>
      <c r="W461" s="2">
        <v>40.717915466138045</v>
      </c>
      <c r="X461" s="2">
        <v>40.6957533333333</v>
      </c>
      <c r="Y461" s="2">
        <v>7.6936937235932215</v>
      </c>
      <c r="Z461" s="2">
        <v>23.183243234726174</v>
      </c>
      <c r="AA461" s="2">
        <v>1.7347572515551593</v>
      </c>
      <c r="AB461" s="2">
        <v>7.4828065857354549</v>
      </c>
      <c r="AC461" s="2">
        <v>5.9589364720380624</v>
      </c>
      <c r="AD461" s="2">
        <v>-69.028817728390393</v>
      </c>
      <c r="AE461" s="2">
        <v>-109.30910211506895</v>
      </c>
      <c r="AF461" s="2">
        <v>-6.9244800069872312</v>
      </c>
      <c r="AG461" s="2">
        <v>4.9182045685505358</v>
      </c>
      <c r="AH461" s="2">
        <v>1.9011901047243498E-2</v>
      </c>
      <c r="AI461" s="2">
        <v>-0.42635487869831101</v>
      </c>
      <c r="AJ461" s="2">
        <v>4.6436756542413002</v>
      </c>
      <c r="AK461" s="2">
        <v>6</v>
      </c>
      <c r="AL461" s="2">
        <v>1</v>
      </c>
      <c r="AM461" s="2">
        <v>1</v>
      </c>
      <c r="AN461" s="2">
        <v>0</v>
      </c>
      <c r="AO461" s="2">
        <v>49011.522705572264</v>
      </c>
      <c r="AP461" s="2">
        <v>1199.998</v>
      </c>
      <c r="AQ461" s="2">
        <v>1011.5983068000128</v>
      </c>
      <c r="AR461" s="2">
        <v>0.84299999400000059</v>
      </c>
      <c r="AS461" s="2">
        <v>0.18800012133333349</v>
      </c>
      <c r="AT461" s="2">
        <v>1.948</v>
      </c>
      <c r="AU461" s="2">
        <v>1</v>
      </c>
      <c r="AV461" s="2" t="s">
        <v>110</v>
      </c>
      <c r="AW461" s="2">
        <v>1528219043.95</v>
      </c>
      <c r="AX461" s="2">
        <v>398.90866666666699</v>
      </c>
      <c r="AY461" s="2">
        <v>400.01106666666698</v>
      </c>
      <c r="AZ461" s="2">
        <v>17.894743333333299</v>
      </c>
      <c r="BA461" s="2">
        <v>17.39565</v>
      </c>
      <c r="BB461" s="2">
        <v>600.00803333333295</v>
      </c>
      <c r="BC461" s="2">
        <v>96.742279999999994</v>
      </c>
      <c r="BD461" s="2">
        <v>0.20000183333333299</v>
      </c>
      <c r="BE461" s="2">
        <v>40.173900000000003</v>
      </c>
      <c r="BF461" s="2">
        <v>40.6957533333333</v>
      </c>
      <c r="BG461" s="2">
        <v>999.9</v>
      </c>
      <c r="BH461" s="2">
        <v>10001.871999999999</v>
      </c>
      <c r="BI461" s="2">
        <v>415.89476666666701</v>
      </c>
      <c r="BJ461" s="2">
        <v>1478.6990000000001</v>
      </c>
      <c r="BK461" s="2">
        <v>1199.998</v>
      </c>
      <c r="BL461" s="2">
        <v>0.89999826666666705</v>
      </c>
      <c r="BM461" s="2">
        <v>0.100001666666667</v>
      </c>
      <c r="BN461" s="2">
        <v>43</v>
      </c>
      <c r="BO461" s="2">
        <v>19706.61</v>
      </c>
      <c r="BP461" s="2">
        <v>1528218659.0999999</v>
      </c>
      <c r="BQ461" s="2" t="s">
        <v>329</v>
      </c>
      <c r="BR461" s="2">
        <v>6</v>
      </c>
      <c r="BS461" s="2">
        <v>-2.8290000000000002</v>
      </c>
      <c r="BT461" s="2">
        <v>0.08</v>
      </c>
      <c r="BU461" s="2">
        <v>400</v>
      </c>
      <c r="BV461" s="2">
        <v>18</v>
      </c>
      <c r="BW461" s="2">
        <v>0.35</v>
      </c>
      <c r="BX461" s="2">
        <v>0.22</v>
      </c>
      <c r="BY461" s="2">
        <v>0.60281910779569503</v>
      </c>
      <c r="BZ461" s="2">
        <v>-1.65696227496526E-2</v>
      </c>
      <c r="CA461" s="2">
        <v>2.2127587168889799E-2</v>
      </c>
      <c r="CB461" s="2">
        <v>1</v>
      </c>
      <c r="CC461" s="2">
        <v>-1.10809</v>
      </c>
      <c r="CD461" s="2">
        <v>5.2253387755091002E-2</v>
      </c>
      <c r="CE461" s="2">
        <v>3.2724681022127597E-2</v>
      </c>
      <c r="CF461" s="2">
        <v>-1</v>
      </c>
      <c r="CG461" s="2">
        <v>0.50323421999999995</v>
      </c>
      <c r="CH461" s="2">
        <v>-4.4908655942373601E-2</v>
      </c>
      <c r="CI461" s="2">
        <v>5.4706170741151304E-3</v>
      </c>
      <c r="CJ461" s="2">
        <v>-1</v>
      </c>
      <c r="CK461" s="2">
        <v>5.2936682891409903E-3</v>
      </c>
      <c r="CL461" s="2">
        <v>-5.0557858163089895E-4</v>
      </c>
      <c r="CM461" s="2">
        <v>5.6617581914374702E-5</v>
      </c>
      <c r="CN461" s="2">
        <v>1</v>
      </c>
      <c r="CO461" s="2">
        <v>2</v>
      </c>
      <c r="CP461" s="2">
        <v>2</v>
      </c>
      <c r="CQ461" s="2" t="s">
        <v>112</v>
      </c>
      <c r="CR461" s="2">
        <v>100</v>
      </c>
      <c r="CS461" s="2">
        <v>100</v>
      </c>
      <c r="CT461" s="2">
        <v>-2.8290000000000002</v>
      </c>
      <c r="CU461" s="2">
        <v>0.08</v>
      </c>
      <c r="CV461" s="2">
        <v>3</v>
      </c>
      <c r="CW461" s="2">
        <v>630.39499999999998</v>
      </c>
      <c r="CX461" s="2">
        <v>765.67</v>
      </c>
      <c r="CY461" s="2">
        <v>40.115099999999998</v>
      </c>
      <c r="CZ461" s="2">
        <v>40.883800000000001</v>
      </c>
      <c r="DA461" s="2">
        <v>30.000299999999999</v>
      </c>
      <c r="DB461" s="2">
        <v>40.667299999999997</v>
      </c>
      <c r="DC461" s="2">
        <v>40.629399999999997</v>
      </c>
      <c r="DD461" s="2">
        <v>26.475200000000001</v>
      </c>
      <c r="DE461" s="2">
        <v>-30</v>
      </c>
      <c r="DF461" s="2">
        <v>-30</v>
      </c>
      <c r="DG461" s="2">
        <v>-999.9</v>
      </c>
      <c r="DH461" s="2">
        <v>400</v>
      </c>
      <c r="DI461" s="2">
        <v>20</v>
      </c>
      <c r="DJ461" s="2">
        <v>100.342</v>
      </c>
      <c r="DK461" s="2">
        <v>107.151</v>
      </c>
    </row>
    <row r="462" spans="1:115" x14ac:dyDescent="0.3">
      <c r="A462" t="s">
        <v>1942</v>
      </c>
      <c r="B462" s="9" t="s">
        <v>1936</v>
      </c>
      <c r="C462" s="4" t="s">
        <v>1895</v>
      </c>
      <c r="D462" s="4" t="s">
        <v>1898</v>
      </c>
      <c r="E462" t="s">
        <v>107</v>
      </c>
      <c r="F462" s="2" t="s">
        <v>296</v>
      </c>
      <c r="G462" s="3">
        <v>0.33333333333333298</v>
      </c>
      <c r="H462" s="2">
        <v>59</v>
      </c>
      <c r="I462" s="2" t="s">
        <v>332</v>
      </c>
      <c r="J462" s="3">
        <v>0.4294675925925926</v>
      </c>
      <c r="K462" s="2">
        <v>1528219098.45</v>
      </c>
      <c r="L462" s="2">
        <v>1.4744467988890254E-3</v>
      </c>
      <c r="M462" s="2">
        <v>2.5101173777199222</v>
      </c>
      <c r="N462" s="2">
        <v>398.97986666666702</v>
      </c>
      <c r="O462" s="2">
        <v>190.55226072621937</v>
      </c>
      <c r="P462" s="2">
        <v>18.472356865131562</v>
      </c>
      <c r="Q462" s="2">
        <v>38.677570399746934</v>
      </c>
      <c r="R462" s="2">
        <v>2.2661792814025698E-2</v>
      </c>
      <c r="S462" s="2">
        <v>3.8843029125508548</v>
      </c>
      <c r="T462" s="2">
        <v>2.2595878398203952E-2</v>
      </c>
      <c r="U462" s="2">
        <v>1.4128331242261817E-2</v>
      </c>
      <c r="V462" s="2">
        <v>190.17990407660747</v>
      </c>
      <c r="W462" s="2">
        <v>40.886824210053945</v>
      </c>
      <c r="X462" s="2">
        <v>40.852683333333303</v>
      </c>
      <c r="Y462" s="2">
        <v>7.7581096566584931</v>
      </c>
      <c r="Z462" s="2">
        <v>23.098617010614191</v>
      </c>
      <c r="AA462" s="2">
        <v>1.7423845104565081</v>
      </c>
      <c r="AB462" s="2">
        <v>7.543241699950495</v>
      </c>
      <c r="AC462" s="2">
        <v>6.0157251462019854</v>
      </c>
      <c r="AD462" s="2">
        <v>-65.023103831006026</v>
      </c>
      <c r="AE462" s="2">
        <v>-110.55689779492664</v>
      </c>
      <c r="AF462" s="2">
        <v>-7.0156115062957278</v>
      </c>
      <c r="AG462" s="2">
        <v>7.5842909443790774</v>
      </c>
      <c r="AH462" s="2">
        <v>1.9005783484323E-2</v>
      </c>
      <c r="AI462" s="2">
        <v>-0.42621768816747402</v>
      </c>
      <c r="AJ462" s="2">
        <v>4.6424536464899999</v>
      </c>
      <c r="AK462" s="2">
        <v>5</v>
      </c>
      <c r="AL462" s="2">
        <v>1</v>
      </c>
      <c r="AM462" s="2">
        <v>1</v>
      </c>
      <c r="AN462" s="2">
        <v>0</v>
      </c>
      <c r="AO462" s="2">
        <v>48972.786129692489</v>
      </c>
      <c r="AP462" s="2">
        <v>1199.9939999999999</v>
      </c>
      <c r="AQ462" s="2">
        <v>1011.5950016397013</v>
      </c>
      <c r="AR462" s="2">
        <v>0.84300004969999964</v>
      </c>
      <c r="AS462" s="2">
        <v>0.18800004326666656</v>
      </c>
      <c r="AT462" s="2">
        <v>1.948</v>
      </c>
      <c r="AU462" s="2">
        <v>1</v>
      </c>
      <c r="AV462" s="2" t="s">
        <v>110</v>
      </c>
      <c r="AW462" s="2">
        <v>1528219098.45</v>
      </c>
      <c r="AX462" s="2">
        <v>398.97986666666702</v>
      </c>
      <c r="AY462" s="2">
        <v>399.98583333333301</v>
      </c>
      <c r="AZ462" s="2">
        <v>17.97363</v>
      </c>
      <c r="BA462" s="2">
        <v>17.503520000000002</v>
      </c>
      <c r="BB462" s="2">
        <v>599.98683333333304</v>
      </c>
      <c r="BC462" s="2">
        <v>96.74118</v>
      </c>
      <c r="BD462" s="2">
        <v>0.19997826666666699</v>
      </c>
      <c r="BE462" s="2">
        <v>40.324739999999998</v>
      </c>
      <c r="BF462" s="2">
        <v>40.852683333333303</v>
      </c>
      <c r="BG462" s="2">
        <v>999.9</v>
      </c>
      <c r="BH462" s="2">
        <v>9998.7673333333296</v>
      </c>
      <c r="BI462" s="2">
        <v>416.079366666667</v>
      </c>
      <c r="BJ462" s="2">
        <v>1477.8583333333299</v>
      </c>
      <c r="BK462" s="2">
        <v>1199.9939999999999</v>
      </c>
      <c r="BL462" s="2">
        <v>0.89999960000000001</v>
      </c>
      <c r="BM462" s="2">
        <v>0.10000044333333299</v>
      </c>
      <c r="BN462" s="2">
        <v>43</v>
      </c>
      <c r="BO462" s="2">
        <v>19706.563333333299</v>
      </c>
      <c r="BP462" s="2">
        <v>1528218659.0999999</v>
      </c>
      <c r="BQ462" s="2" t="s">
        <v>329</v>
      </c>
      <c r="BR462" s="2">
        <v>6</v>
      </c>
      <c r="BS462" s="2">
        <v>-2.8290000000000002</v>
      </c>
      <c r="BT462" s="2">
        <v>0.08</v>
      </c>
      <c r="BU462" s="2">
        <v>400</v>
      </c>
      <c r="BV462" s="2">
        <v>18</v>
      </c>
      <c r="BW462" s="2">
        <v>0.35</v>
      </c>
      <c r="BX462" s="2">
        <v>0.22</v>
      </c>
      <c r="BY462" s="2">
        <v>0.54840516730489797</v>
      </c>
      <c r="BZ462" s="2">
        <v>-7.0228606438235003E-3</v>
      </c>
      <c r="CA462" s="2">
        <v>2.7860340558477099E-2</v>
      </c>
      <c r="CB462" s="2">
        <v>1</v>
      </c>
      <c r="CC462" s="2">
        <v>-1.01981666</v>
      </c>
      <c r="CD462" s="2">
        <v>6.3159846338571496E-2</v>
      </c>
      <c r="CE462" s="2">
        <v>4.4032955231558098E-2</v>
      </c>
      <c r="CF462" s="2">
        <v>-1</v>
      </c>
      <c r="CG462" s="2">
        <v>0.47357867999999997</v>
      </c>
      <c r="CH462" s="2">
        <v>-3.9055139495803803E-2</v>
      </c>
      <c r="CI462" s="2">
        <v>5.1991720088490996E-3</v>
      </c>
      <c r="CJ462" s="2">
        <v>-1</v>
      </c>
      <c r="CK462" s="2">
        <v>4.9315865179332102E-3</v>
      </c>
      <c r="CL462" s="2">
        <v>-4.4347204031786801E-4</v>
      </c>
      <c r="CM462" s="2">
        <v>5.3811060274227297E-5</v>
      </c>
      <c r="CN462" s="2">
        <v>1</v>
      </c>
      <c r="CO462" s="2">
        <v>2</v>
      </c>
      <c r="CP462" s="2">
        <v>2</v>
      </c>
      <c r="CQ462" s="2" t="s">
        <v>112</v>
      </c>
      <c r="CR462" s="2">
        <v>100</v>
      </c>
      <c r="CS462" s="2">
        <v>100</v>
      </c>
      <c r="CT462" s="2">
        <v>-2.8290000000000002</v>
      </c>
      <c r="CU462" s="2">
        <v>0.08</v>
      </c>
      <c r="CV462" s="2">
        <v>3</v>
      </c>
      <c r="CW462" s="2">
        <v>630.81200000000001</v>
      </c>
      <c r="CX462" s="2">
        <v>765.33600000000001</v>
      </c>
      <c r="CY462" s="2">
        <v>40.212200000000003</v>
      </c>
      <c r="CZ462" s="2">
        <v>40.896000000000001</v>
      </c>
      <c r="DA462" s="2">
        <v>29.999700000000001</v>
      </c>
      <c r="DB462" s="2">
        <v>40.6633</v>
      </c>
      <c r="DC462" s="2">
        <v>40.621400000000001</v>
      </c>
      <c r="DD462" s="2">
        <v>26.479600000000001</v>
      </c>
      <c r="DE462" s="2">
        <v>-30</v>
      </c>
      <c r="DF462" s="2">
        <v>-30</v>
      </c>
      <c r="DG462" s="2">
        <v>-999.9</v>
      </c>
      <c r="DH462" s="2">
        <v>400</v>
      </c>
      <c r="DI462" s="2">
        <v>20</v>
      </c>
      <c r="DJ462" s="2">
        <v>100.346</v>
      </c>
      <c r="DK462" s="2">
        <v>107.158</v>
      </c>
    </row>
    <row r="463" spans="1:115" x14ac:dyDescent="0.3">
      <c r="A463" t="s">
        <v>1942</v>
      </c>
      <c r="B463" s="9" t="s">
        <v>1936</v>
      </c>
      <c r="C463" s="4" t="s">
        <v>1895</v>
      </c>
      <c r="D463" s="4" t="s">
        <v>1898</v>
      </c>
      <c r="E463" t="s">
        <v>115</v>
      </c>
      <c r="F463" s="2" t="s">
        <v>300</v>
      </c>
      <c r="G463" s="3">
        <v>0.33333333333333298</v>
      </c>
      <c r="H463" s="2">
        <v>60</v>
      </c>
      <c r="I463" s="2" t="s">
        <v>333</v>
      </c>
      <c r="J463" s="3">
        <v>0.43155092592592598</v>
      </c>
      <c r="K463" s="2">
        <v>1528219278.45</v>
      </c>
      <c r="L463" s="2">
        <v>5.0728660168887661E-3</v>
      </c>
      <c r="M463" s="2">
        <v>9.3476168266109649</v>
      </c>
      <c r="N463" s="2">
        <v>395.981333333333</v>
      </c>
      <c r="O463" s="2">
        <v>175.95535824824663</v>
      </c>
      <c r="P463" s="2">
        <v>17.056150545158445</v>
      </c>
      <c r="Q463" s="2">
        <v>38.384265768577109</v>
      </c>
      <c r="R463" s="2">
        <v>7.9220418830204656E-2</v>
      </c>
      <c r="S463" s="2">
        <v>3.8230291143432424</v>
      </c>
      <c r="T463" s="2">
        <v>7.8408037161402266E-2</v>
      </c>
      <c r="U463" s="2">
        <v>4.9077368822945291E-2</v>
      </c>
      <c r="V463" s="2">
        <v>190.18007565573791</v>
      </c>
      <c r="W463" s="2">
        <v>40.638073922978883</v>
      </c>
      <c r="X463" s="2">
        <v>40.94211</v>
      </c>
      <c r="Y463" s="2">
        <v>7.7950257013232251</v>
      </c>
      <c r="Z463" s="2">
        <v>23.731081602493198</v>
      </c>
      <c r="AA463" s="2">
        <v>1.8350518185239195</v>
      </c>
      <c r="AB463" s="2">
        <v>7.732693558860495</v>
      </c>
      <c r="AC463" s="2">
        <v>5.9599738827993054</v>
      </c>
      <c r="AD463" s="2">
        <v>-223.71339134479459</v>
      </c>
      <c r="AE463" s="2">
        <v>-31.165461488061812</v>
      </c>
      <c r="AF463" s="2">
        <v>-2.0147079679487465</v>
      </c>
      <c r="AG463" s="2">
        <v>-66.713485145067224</v>
      </c>
      <c r="AH463" s="2">
        <v>1.90153724540215E-2</v>
      </c>
      <c r="AI463" s="2">
        <v>-0.42643272736857601</v>
      </c>
      <c r="AJ463" s="2">
        <v>4.6443690498087404</v>
      </c>
      <c r="AK463" s="2">
        <v>4</v>
      </c>
      <c r="AL463" s="2">
        <v>1</v>
      </c>
      <c r="AM463" s="2">
        <v>1</v>
      </c>
      <c r="AN463" s="2">
        <v>0</v>
      </c>
      <c r="AO463" s="2">
        <v>48923.557935643934</v>
      </c>
      <c r="AP463" s="2">
        <v>1199.9956666666701</v>
      </c>
      <c r="AQ463" s="2">
        <v>1011.5962888002133</v>
      </c>
      <c r="AR463" s="2">
        <v>0.84299995150000018</v>
      </c>
      <c r="AS463" s="2">
        <v>0.18799997366666674</v>
      </c>
      <c r="AT463" s="2">
        <v>2.1280000000000001</v>
      </c>
      <c r="AU463" s="2">
        <v>1</v>
      </c>
      <c r="AV463" s="2" t="s">
        <v>110</v>
      </c>
      <c r="AW463" s="2">
        <v>1528219278.45</v>
      </c>
      <c r="AX463" s="2">
        <v>395.981333333333</v>
      </c>
      <c r="AY463" s="2">
        <v>400.00909999999999</v>
      </c>
      <c r="AZ463" s="2">
        <v>18.9308366666667</v>
      </c>
      <c r="BA463" s="2">
        <v>17.165703333333301</v>
      </c>
      <c r="BB463" s="2">
        <v>599.99429999999995</v>
      </c>
      <c r="BC463" s="2">
        <v>96.734543333333306</v>
      </c>
      <c r="BD463" s="2">
        <v>0.19999003333333301</v>
      </c>
      <c r="BE463" s="2">
        <v>40.790900000000001</v>
      </c>
      <c r="BF463" s="2">
        <v>40.94211</v>
      </c>
      <c r="BG463" s="2">
        <v>999.9</v>
      </c>
      <c r="BH463" s="2">
        <v>10004.4983333333</v>
      </c>
      <c r="BI463" s="2">
        <v>410.42013333333301</v>
      </c>
      <c r="BJ463" s="2">
        <v>1727.53666666667</v>
      </c>
      <c r="BK463" s="2">
        <v>1199.9956666666701</v>
      </c>
      <c r="BL463" s="2">
        <v>0.90000016666666705</v>
      </c>
      <c r="BM463" s="2">
        <v>9.99997833333333E-2</v>
      </c>
      <c r="BN463" s="2">
        <v>43</v>
      </c>
      <c r="BO463" s="2">
        <v>19706.596666666701</v>
      </c>
      <c r="BP463" s="2">
        <v>1528219150.7</v>
      </c>
      <c r="BQ463" s="2" t="s">
        <v>334</v>
      </c>
      <c r="BR463" s="2">
        <v>7</v>
      </c>
      <c r="BS463" s="2">
        <v>-2.8809999999999998</v>
      </c>
      <c r="BT463" s="2">
        <v>8.2000000000000003E-2</v>
      </c>
      <c r="BU463" s="2">
        <v>400</v>
      </c>
      <c r="BV463" s="2">
        <v>17</v>
      </c>
      <c r="BW463" s="2">
        <v>0.52</v>
      </c>
      <c r="BX463" s="2">
        <v>0.09</v>
      </c>
      <c r="BY463" s="2">
        <v>2.2110867697651999</v>
      </c>
      <c r="BZ463" s="2">
        <v>-5.10611377324778E-2</v>
      </c>
      <c r="CA463" s="2">
        <v>2.00008424863557E-2</v>
      </c>
      <c r="CB463" s="2">
        <v>1</v>
      </c>
      <c r="CC463" s="2">
        <v>-4.0282106000000004</v>
      </c>
      <c r="CD463" s="2">
        <v>6.6767308523472194E-2</v>
      </c>
      <c r="CE463" s="2">
        <v>2.9376624068125998E-2</v>
      </c>
      <c r="CF463" s="2">
        <v>-1</v>
      </c>
      <c r="CG463" s="2">
        <v>1.7639640000000001</v>
      </c>
      <c r="CH463" s="2">
        <v>1.16337478991572E-2</v>
      </c>
      <c r="CI463" s="2">
        <v>2.8454679755709799E-3</v>
      </c>
      <c r="CJ463" s="2">
        <v>-1</v>
      </c>
      <c r="CK463" s="2">
        <v>1.8633114784371602E-2</v>
      </c>
      <c r="CL463" s="2">
        <v>-1.5987107441941799E-4</v>
      </c>
      <c r="CM463" s="2">
        <v>3.20562874198011E-5</v>
      </c>
      <c r="CN463" s="2">
        <v>1</v>
      </c>
      <c r="CO463" s="2">
        <v>2</v>
      </c>
      <c r="CP463" s="2">
        <v>2</v>
      </c>
      <c r="CQ463" s="2" t="s">
        <v>112</v>
      </c>
      <c r="CR463" s="2">
        <v>100</v>
      </c>
      <c r="CS463" s="2">
        <v>100</v>
      </c>
      <c r="CT463" s="2">
        <v>-2.8809999999999998</v>
      </c>
      <c r="CU463" s="2">
        <v>8.2000000000000003E-2</v>
      </c>
      <c r="CV463" s="2">
        <v>3</v>
      </c>
      <c r="CW463" s="2">
        <v>632.03899999999999</v>
      </c>
      <c r="CX463" s="2">
        <v>764.84500000000003</v>
      </c>
      <c r="CY463" s="2">
        <v>40.572800000000001</v>
      </c>
      <c r="CZ463" s="2">
        <v>40.813899999999997</v>
      </c>
      <c r="DA463" s="2">
        <v>29.999600000000001</v>
      </c>
      <c r="DB463" s="2">
        <v>40.578400000000002</v>
      </c>
      <c r="DC463" s="2">
        <v>40.532899999999998</v>
      </c>
      <c r="DD463" s="2">
        <v>26.487300000000001</v>
      </c>
      <c r="DE463" s="2">
        <v>-30</v>
      </c>
      <c r="DF463" s="2">
        <v>-30</v>
      </c>
      <c r="DG463" s="2">
        <v>-999.9</v>
      </c>
      <c r="DH463" s="2">
        <v>400</v>
      </c>
      <c r="DI463" s="2">
        <v>20</v>
      </c>
      <c r="DJ463" s="2">
        <v>100.375</v>
      </c>
      <c r="DK463" s="2">
        <v>107.199</v>
      </c>
    </row>
    <row r="464" spans="1:115" x14ac:dyDescent="0.3">
      <c r="A464" t="s">
        <v>1942</v>
      </c>
      <c r="B464" s="9" t="s">
        <v>1936</v>
      </c>
      <c r="C464" s="4" t="s">
        <v>1895</v>
      </c>
      <c r="D464" s="4" t="s">
        <v>1898</v>
      </c>
      <c r="E464" t="s">
        <v>115</v>
      </c>
      <c r="F464" s="2" t="s">
        <v>300</v>
      </c>
      <c r="G464" s="3">
        <v>0.33333333333333298</v>
      </c>
      <c r="H464" s="2">
        <v>61</v>
      </c>
      <c r="I464" s="2" t="s">
        <v>335</v>
      </c>
      <c r="J464" s="3">
        <v>0.43252314814814818</v>
      </c>
      <c r="K464" s="2">
        <v>1528219362.95</v>
      </c>
      <c r="L464" s="2">
        <v>4.2129071923782688E-3</v>
      </c>
      <c r="M464" s="2">
        <v>7.9843626802981795</v>
      </c>
      <c r="N464" s="2">
        <v>396.543366666667</v>
      </c>
      <c r="O464" s="2">
        <v>167.8679679798328</v>
      </c>
      <c r="P464" s="2">
        <v>16.271872253188356</v>
      </c>
      <c r="Q464" s="2">
        <v>38.437964567632235</v>
      </c>
      <c r="R464" s="2">
        <v>6.4648654941121181E-2</v>
      </c>
      <c r="S464" s="2">
        <v>3.8206061884220799</v>
      </c>
      <c r="T464" s="2">
        <v>6.4106282249937585E-2</v>
      </c>
      <c r="U464" s="2">
        <v>4.0114804734447153E-2</v>
      </c>
      <c r="V464" s="2">
        <v>190.18021227512776</v>
      </c>
      <c r="W464" s="2">
        <v>40.926788982515653</v>
      </c>
      <c r="X464" s="2">
        <v>41.078146666666697</v>
      </c>
      <c r="Y464" s="2">
        <v>7.851474536887495</v>
      </c>
      <c r="Z464" s="2">
        <v>23.114280888171727</v>
      </c>
      <c r="AA464" s="2">
        <v>1.7983875653552521</v>
      </c>
      <c r="AB464" s="2">
        <v>7.7804175438377632</v>
      </c>
      <c r="AC464" s="2">
        <v>6.0530869715322426</v>
      </c>
      <c r="AD464" s="2">
        <v>-185.78920718388164</v>
      </c>
      <c r="AE464" s="2">
        <v>-35.300256139881427</v>
      </c>
      <c r="AF464" s="2">
        <v>-2.2862012939922076</v>
      </c>
      <c r="AG464" s="2">
        <v>-33.195452342627519</v>
      </c>
      <c r="AH464" s="2">
        <v>1.89998967148803E-2</v>
      </c>
      <c r="AI464" s="2">
        <v>-0.426085673338161</v>
      </c>
      <c r="AJ464" s="2">
        <v>4.6412776730003698</v>
      </c>
      <c r="AK464" s="2">
        <v>5</v>
      </c>
      <c r="AL464" s="2">
        <v>1</v>
      </c>
      <c r="AM464" s="2">
        <v>1</v>
      </c>
      <c r="AN464" s="2">
        <v>0</v>
      </c>
      <c r="AO464" s="2">
        <v>48867.284005073045</v>
      </c>
      <c r="AP464" s="2">
        <v>1199.9960000000001</v>
      </c>
      <c r="AQ464" s="2">
        <v>1011.5966840398128</v>
      </c>
      <c r="AR464" s="2">
        <v>0.84300004669999962</v>
      </c>
      <c r="AS464" s="2">
        <v>0.18800003526666656</v>
      </c>
      <c r="AT464" s="2">
        <v>2.1280000000000001</v>
      </c>
      <c r="AU464" s="2">
        <v>1</v>
      </c>
      <c r="AV464" s="2" t="s">
        <v>110</v>
      </c>
      <c r="AW464" s="2">
        <v>1528219362.95</v>
      </c>
      <c r="AX464" s="2">
        <v>396.543366666667</v>
      </c>
      <c r="AY464" s="2">
        <v>399.96769999999998</v>
      </c>
      <c r="AZ464" s="2">
        <v>18.552976666666702</v>
      </c>
      <c r="BA464" s="2">
        <v>17.086503333333301</v>
      </c>
      <c r="BB464" s="2">
        <v>599.99303333333296</v>
      </c>
      <c r="BC464" s="2">
        <v>96.732586666666705</v>
      </c>
      <c r="BD464" s="2">
        <v>0.19997556666666699</v>
      </c>
      <c r="BE464" s="2">
        <v>40.906766666666698</v>
      </c>
      <c r="BF464" s="2">
        <v>41.078146666666697</v>
      </c>
      <c r="BG464" s="2">
        <v>999.9</v>
      </c>
      <c r="BH464" s="2">
        <v>9996.5583333333307</v>
      </c>
      <c r="BI464" s="2">
        <v>410.95533333333299</v>
      </c>
      <c r="BJ464" s="2">
        <v>1722.1893333333301</v>
      </c>
      <c r="BK464" s="2">
        <v>1199.9960000000001</v>
      </c>
      <c r="BL464" s="2">
        <v>0.89999969999999996</v>
      </c>
      <c r="BM464" s="2">
        <v>0.10000034333333301</v>
      </c>
      <c r="BN464" s="2">
        <v>43</v>
      </c>
      <c r="BO464" s="2">
        <v>19706.580000000002</v>
      </c>
      <c r="BP464" s="2">
        <v>1528219150.7</v>
      </c>
      <c r="BQ464" s="2" t="s">
        <v>334</v>
      </c>
      <c r="BR464" s="2">
        <v>7</v>
      </c>
      <c r="BS464" s="2">
        <v>-2.8809999999999998</v>
      </c>
      <c r="BT464" s="2">
        <v>8.2000000000000003E-2</v>
      </c>
      <c r="BU464" s="2">
        <v>400</v>
      </c>
      <c r="BV464" s="2">
        <v>17</v>
      </c>
      <c r="BW464" s="2">
        <v>0.52</v>
      </c>
      <c r="BX464" s="2">
        <v>0.09</v>
      </c>
      <c r="BY464" s="2">
        <v>1.9269964139626601</v>
      </c>
      <c r="BZ464" s="2">
        <v>-0.51294036197714898</v>
      </c>
      <c r="CA464" s="2">
        <v>5.9381749830398997E-2</v>
      </c>
      <c r="CB464" s="2">
        <v>1</v>
      </c>
      <c r="CC464" s="2">
        <v>-3.4935420000000001</v>
      </c>
      <c r="CD464" s="2">
        <v>0.79270403841531001</v>
      </c>
      <c r="CE464" s="2">
        <v>0.100458345855384</v>
      </c>
      <c r="CF464" s="2">
        <v>-1</v>
      </c>
      <c r="CG464" s="2">
        <v>1.4887754</v>
      </c>
      <c r="CH464" s="2">
        <v>-0.26210610324127898</v>
      </c>
      <c r="CI464" s="2">
        <v>3.1567758882125298E-2</v>
      </c>
      <c r="CJ464" s="2">
        <v>-1</v>
      </c>
      <c r="CK464" s="2">
        <v>1.5439286120129E-2</v>
      </c>
      <c r="CL464" s="2">
        <v>-2.9696552351266801E-3</v>
      </c>
      <c r="CM464" s="2">
        <v>3.2931485270309399E-4</v>
      </c>
      <c r="CN464" s="2">
        <v>1</v>
      </c>
      <c r="CO464" s="2">
        <v>2</v>
      </c>
      <c r="CP464" s="2">
        <v>2</v>
      </c>
      <c r="CQ464" s="2" t="s">
        <v>112</v>
      </c>
      <c r="CR464" s="2">
        <v>100</v>
      </c>
      <c r="CS464" s="2">
        <v>100</v>
      </c>
      <c r="CT464" s="2">
        <v>-2.8809999999999998</v>
      </c>
      <c r="CU464" s="2">
        <v>8.2000000000000003E-2</v>
      </c>
      <c r="CV464" s="2">
        <v>3</v>
      </c>
      <c r="CW464" s="2">
        <v>631.68200000000002</v>
      </c>
      <c r="CX464" s="2">
        <v>764.58900000000006</v>
      </c>
      <c r="CY464" s="2">
        <v>40.721600000000002</v>
      </c>
      <c r="CZ464" s="2">
        <v>40.757300000000001</v>
      </c>
      <c r="DA464" s="2">
        <v>29.9999</v>
      </c>
      <c r="DB464" s="2">
        <v>40.531199999999998</v>
      </c>
      <c r="DC464" s="2">
        <v>40.492100000000001</v>
      </c>
      <c r="DD464" s="2">
        <v>26.492899999999999</v>
      </c>
      <c r="DE464" s="2">
        <v>-30</v>
      </c>
      <c r="DF464" s="2">
        <v>-30</v>
      </c>
      <c r="DG464" s="2">
        <v>-999.9</v>
      </c>
      <c r="DH464" s="2">
        <v>400</v>
      </c>
      <c r="DI464" s="2">
        <v>20</v>
      </c>
      <c r="DJ464" s="2">
        <v>100.387</v>
      </c>
      <c r="DK464" s="2">
        <v>107.20699999999999</v>
      </c>
    </row>
    <row r="465" spans="1:115" x14ac:dyDescent="0.3">
      <c r="A465" t="s">
        <v>1942</v>
      </c>
      <c r="B465" s="9" t="s">
        <v>1936</v>
      </c>
      <c r="C465" s="4" t="s">
        <v>1895</v>
      </c>
      <c r="D465" s="4" t="s">
        <v>1898</v>
      </c>
      <c r="E465" t="s">
        <v>115</v>
      </c>
      <c r="F465" s="2" t="s">
        <v>300</v>
      </c>
      <c r="G465" s="3">
        <v>0.33333333333333298</v>
      </c>
      <c r="H465" s="2">
        <v>62</v>
      </c>
      <c r="I465" s="2" t="s">
        <v>336</v>
      </c>
      <c r="J465" s="3">
        <v>0.43319444444444444</v>
      </c>
      <c r="K465" s="2">
        <v>1528219420.45</v>
      </c>
      <c r="L465" s="2">
        <v>3.6836202447161834E-3</v>
      </c>
      <c r="M465" s="2">
        <v>7.1933946853310475</v>
      </c>
      <c r="N465" s="2">
        <v>396.92533333333301</v>
      </c>
      <c r="O465" s="2">
        <v>160.43491529159337</v>
      </c>
      <c r="P465" s="2">
        <v>15.551626181724636</v>
      </c>
      <c r="Q465" s="2">
        <v>38.47562978942085</v>
      </c>
      <c r="R465" s="2">
        <v>5.5961540048014152E-2</v>
      </c>
      <c r="S465" s="2">
        <v>3.8215454502716812</v>
      </c>
      <c r="T465" s="2">
        <v>5.5554776489938562E-2</v>
      </c>
      <c r="U465" s="2">
        <v>3.475805278333801E-2</v>
      </c>
      <c r="V465" s="2">
        <v>190.18146275114202</v>
      </c>
      <c r="W465" s="2">
        <v>41.105517453902294</v>
      </c>
      <c r="X465" s="2">
        <v>41.155796666666703</v>
      </c>
      <c r="Y465" s="2">
        <v>7.8838541218787599</v>
      </c>
      <c r="Z465" s="2">
        <v>22.749443931516947</v>
      </c>
      <c r="AA465" s="2">
        <v>1.7768079543998438</v>
      </c>
      <c r="AB465" s="2">
        <v>7.8103357591886651</v>
      </c>
      <c r="AC465" s="2">
        <v>6.1070461674789165</v>
      </c>
      <c r="AD465" s="2">
        <v>-162.4476527919837</v>
      </c>
      <c r="AE465" s="2">
        <v>-36.406372388665126</v>
      </c>
      <c r="AF465" s="2">
        <v>-2.3589480547988</v>
      </c>
      <c r="AG465" s="2">
        <v>-11.031510484305592</v>
      </c>
      <c r="AH465" s="2">
        <v>1.9005895630838002E-2</v>
      </c>
      <c r="AI465" s="2">
        <v>-0.42622020312974401</v>
      </c>
      <c r="AJ465" s="2">
        <v>4.6424760488514201</v>
      </c>
      <c r="AK465" s="2">
        <v>4</v>
      </c>
      <c r="AL465" s="2">
        <v>1</v>
      </c>
      <c r="AM465" s="2">
        <v>1</v>
      </c>
      <c r="AN465" s="2">
        <v>0</v>
      </c>
      <c r="AO465" s="2">
        <v>48870.85753003569</v>
      </c>
      <c r="AP465" s="2">
        <v>1200.0046666666699</v>
      </c>
      <c r="AQ465" s="2">
        <v>1011.6039281199796</v>
      </c>
      <c r="AR465" s="2">
        <v>0.84299999509999979</v>
      </c>
      <c r="AS465" s="2">
        <v>0.18799992513333327</v>
      </c>
      <c r="AT465" s="2">
        <v>2.1280000000000001</v>
      </c>
      <c r="AU465" s="2">
        <v>1</v>
      </c>
      <c r="AV465" s="2" t="s">
        <v>110</v>
      </c>
      <c r="AW465" s="2">
        <v>1528219420.45</v>
      </c>
      <c r="AX465" s="2">
        <v>396.92533333333301</v>
      </c>
      <c r="AY465" s="2">
        <v>399.99549999999999</v>
      </c>
      <c r="AZ465" s="2">
        <v>18.3300466666667</v>
      </c>
      <c r="BA465" s="2">
        <v>17.0473933333333</v>
      </c>
      <c r="BB465" s="2">
        <v>599.93290000000002</v>
      </c>
      <c r="BC465" s="2">
        <v>96.734243333333296</v>
      </c>
      <c r="BD465" s="2">
        <v>0.199931833333333</v>
      </c>
      <c r="BE465" s="2">
        <v>40.979089999999999</v>
      </c>
      <c r="BF465" s="2">
        <v>41.155796666666703</v>
      </c>
      <c r="BG465" s="2">
        <v>999.9</v>
      </c>
      <c r="BH465" s="2">
        <v>9999.5433333333294</v>
      </c>
      <c r="BI465" s="2">
        <v>411.32243333333298</v>
      </c>
      <c r="BJ465" s="2">
        <v>1737.27966666667</v>
      </c>
      <c r="BK465" s="2">
        <v>1200.0046666666699</v>
      </c>
      <c r="BL465" s="2">
        <v>0.90000103333333303</v>
      </c>
      <c r="BM465" s="2">
        <v>9.9998996666666701E-2</v>
      </c>
      <c r="BN465" s="2">
        <v>43</v>
      </c>
      <c r="BO465" s="2">
        <v>19706.7366666667</v>
      </c>
      <c r="BP465" s="2">
        <v>1528219150.7</v>
      </c>
      <c r="BQ465" s="2" t="s">
        <v>334</v>
      </c>
      <c r="BR465" s="2">
        <v>7</v>
      </c>
      <c r="BS465" s="2">
        <v>-2.8809999999999998</v>
      </c>
      <c r="BT465" s="2">
        <v>8.2000000000000003E-2</v>
      </c>
      <c r="BU465" s="2">
        <v>400</v>
      </c>
      <c r="BV465" s="2">
        <v>17</v>
      </c>
      <c r="BW465" s="2">
        <v>0.52</v>
      </c>
      <c r="BX465" s="2">
        <v>0.09</v>
      </c>
      <c r="BY465" s="2">
        <v>1.7166805084125001</v>
      </c>
      <c r="BZ465" s="2">
        <v>-0.17311343493164399</v>
      </c>
      <c r="CA465" s="2">
        <v>2.6416795726121E-2</v>
      </c>
      <c r="CB465" s="2">
        <v>1</v>
      </c>
      <c r="CC465" s="2">
        <v>-3.1015592000000001</v>
      </c>
      <c r="CD465" s="2">
        <v>0.33529550060021301</v>
      </c>
      <c r="CE465" s="2">
        <v>4.8404901687329201E-2</v>
      </c>
      <c r="CF465" s="2">
        <v>-1</v>
      </c>
      <c r="CG465" s="2">
        <v>1.294478</v>
      </c>
      <c r="CH465" s="2">
        <v>-0.14469389675869099</v>
      </c>
      <c r="CI465" s="2">
        <v>1.7427384772248498E-2</v>
      </c>
      <c r="CJ465" s="2">
        <v>-1</v>
      </c>
      <c r="CK465" s="2">
        <v>1.3289047030709799E-2</v>
      </c>
      <c r="CL465" s="2">
        <v>-1.53118321393529E-3</v>
      </c>
      <c r="CM465" s="2">
        <v>1.6969905747889701E-4</v>
      </c>
      <c r="CN465" s="2">
        <v>1</v>
      </c>
      <c r="CO465" s="2">
        <v>2</v>
      </c>
      <c r="CP465" s="2">
        <v>2</v>
      </c>
      <c r="CQ465" s="2" t="s">
        <v>112</v>
      </c>
      <c r="CR465" s="2">
        <v>100</v>
      </c>
      <c r="CS465" s="2">
        <v>100</v>
      </c>
      <c r="CT465" s="2">
        <v>-2.8809999999999998</v>
      </c>
      <c r="CU465" s="2">
        <v>8.2000000000000003E-2</v>
      </c>
      <c r="CV465" s="2">
        <v>3</v>
      </c>
      <c r="CW465" s="2">
        <v>632.37699999999995</v>
      </c>
      <c r="CX465" s="2">
        <v>764.22799999999995</v>
      </c>
      <c r="CY465" s="2">
        <v>40.793999999999997</v>
      </c>
      <c r="CZ465" s="2">
        <v>40.736800000000002</v>
      </c>
      <c r="DA465" s="2">
        <v>30.0001</v>
      </c>
      <c r="DB465" s="2">
        <v>40.509900000000002</v>
      </c>
      <c r="DC465" s="2">
        <v>40.472700000000003</v>
      </c>
      <c r="DD465" s="2">
        <v>26.4941</v>
      </c>
      <c r="DE465" s="2">
        <v>-30</v>
      </c>
      <c r="DF465" s="2">
        <v>-30</v>
      </c>
      <c r="DG465" s="2">
        <v>-999.9</v>
      </c>
      <c r="DH465" s="2">
        <v>400</v>
      </c>
      <c r="DI465" s="2">
        <v>20</v>
      </c>
      <c r="DJ465" s="2">
        <v>100.39100000000001</v>
      </c>
      <c r="DK465" s="2">
        <v>107.21299999999999</v>
      </c>
    </row>
    <row r="466" spans="1:115" x14ac:dyDescent="0.3">
      <c r="A466" t="s">
        <v>1942</v>
      </c>
      <c r="B466" s="9" t="s">
        <v>1936</v>
      </c>
      <c r="C466" s="4" t="s">
        <v>1895</v>
      </c>
      <c r="D466" s="4" t="s">
        <v>1898</v>
      </c>
      <c r="E466" t="s">
        <v>120</v>
      </c>
      <c r="F466" s="2" t="s">
        <v>304</v>
      </c>
      <c r="G466" s="3">
        <v>0.33333333333333298</v>
      </c>
      <c r="H466" s="2">
        <v>63</v>
      </c>
      <c r="I466" s="2" t="s">
        <v>337</v>
      </c>
      <c r="J466" s="3">
        <v>0.4354513888888889</v>
      </c>
      <c r="K466" s="2">
        <v>1528219616.05</v>
      </c>
      <c r="L466" s="2">
        <v>5.120598595353504E-3</v>
      </c>
      <c r="M466" s="2">
        <v>9.8959892931681441</v>
      </c>
      <c r="N466" s="2">
        <v>396.24419999999998</v>
      </c>
      <c r="O466" s="2">
        <v>169.61377736756614</v>
      </c>
      <c r="P466" s="2">
        <v>16.440576303986969</v>
      </c>
      <c r="Q466" s="2">
        <v>38.407746742146344</v>
      </c>
      <c r="R466" s="2">
        <v>8.0802486144507746E-2</v>
      </c>
      <c r="S466" s="2">
        <v>3.9076189356124478</v>
      </c>
      <c r="T466" s="2">
        <v>7.9975610714338521E-2</v>
      </c>
      <c r="U466" s="2">
        <v>5.0058394382500371E-2</v>
      </c>
      <c r="V466" s="2">
        <v>190.18204900781845</v>
      </c>
      <c r="W466" s="2">
        <v>40.429757994563559</v>
      </c>
      <c r="X466" s="2">
        <v>40.737663333333302</v>
      </c>
      <c r="Y466" s="2">
        <v>7.7108512355212993</v>
      </c>
      <c r="Z466" s="2">
        <v>23.65367383975892</v>
      </c>
      <c r="AA466" s="2">
        <v>1.8095274681726894</v>
      </c>
      <c r="AB466" s="2">
        <v>7.6500905543522641</v>
      </c>
      <c r="AC466" s="2">
        <v>5.9013237673486101</v>
      </c>
      <c r="AD466" s="2">
        <v>-225.81839805508952</v>
      </c>
      <c r="AE466" s="2">
        <v>-31.343820620167737</v>
      </c>
      <c r="AF466" s="2">
        <v>-1.9785269221499</v>
      </c>
      <c r="AG466" s="2">
        <v>-68.958696589588712</v>
      </c>
      <c r="AH466" s="2">
        <v>1.9001318385457398E-2</v>
      </c>
      <c r="AI466" s="2">
        <v>-0.42611755527279399</v>
      </c>
      <c r="AJ466" s="2">
        <v>4.6415616798237398</v>
      </c>
      <c r="AK466" s="2">
        <v>8</v>
      </c>
      <c r="AL466" s="2">
        <v>1</v>
      </c>
      <c r="AM466" s="2">
        <v>1</v>
      </c>
      <c r="AN466" s="2">
        <v>0</v>
      </c>
      <c r="AO466" s="2">
        <v>48920.268255413124</v>
      </c>
      <c r="AP466" s="2">
        <v>1200.00766666667</v>
      </c>
      <c r="AQ466" s="2">
        <v>1011.6064912001833</v>
      </c>
      <c r="AR466" s="2">
        <v>0.84300002350000025</v>
      </c>
      <c r="AS466" s="2">
        <v>0.1880000283333334</v>
      </c>
      <c r="AT466" s="2">
        <v>1.88</v>
      </c>
      <c r="AU466" s="2">
        <v>1</v>
      </c>
      <c r="AV466" s="2" t="s">
        <v>110</v>
      </c>
      <c r="AW466" s="2">
        <v>1528219616.05</v>
      </c>
      <c r="AX466" s="2">
        <v>396.24419999999998</v>
      </c>
      <c r="AY466" s="2">
        <v>399.98076666666702</v>
      </c>
      <c r="AZ466" s="2">
        <v>18.668493333333299</v>
      </c>
      <c r="BA466" s="2">
        <v>17.093963333333299</v>
      </c>
      <c r="BB466" s="2">
        <v>599.98913333333303</v>
      </c>
      <c r="BC466" s="2">
        <v>96.729503333333398</v>
      </c>
      <c r="BD466" s="2">
        <v>0.199982933333333</v>
      </c>
      <c r="BE466" s="2">
        <v>40.588880000000003</v>
      </c>
      <c r="BF466" s="2">
        <v>40.737663333333302</v>
      </c>
      <c r="BG466" s="2">
        <v>999.9</v>
      </c>
      <c r="BH466" s="2">
        <v>9997.625</v>
      </c>
      <c r="BI466" s="2">
        <v>409.26299999999998</v>
      </c>
      <c r="BJ466" s="2">
        <v>1497.8246666666701</v>
      </c>
      <c r="BK466" s="2">
        <v>1200.00766666667</v>
      </c>
      <c r="BL466" s="2">
        <v>0.89999969999999996</v>
      </c>
      <c r="BM466" s="2">
        <v>0.10000031666666701</v>
      </c>
      <c r="BN466" s="2">
        <v>42.011119999999998</v>
      </c>
      <c r="BO466" s="2">
        <v>19706.77</v>
      </c>
      <c r="BP466" s="2">
        <v>1528219150.7</v>
      </c>
      <c r="BQ466" s="2" t="s">
        <v>334</v>
      </c>
      <c r="BR466" s="2">
        <v>7</v>
      </c>
      <c r="BS466" s="2">
        <v>-2.8809999999999998</v>
      </c>
      <c r="BT466" s="2">
        <v>8.2000000000000003E-2</v>
      </c>
      <c r="BU466" s="2">
        <v>400</v>
      </c>
      <c r="BV466" s="2">
        <v>17</v>
      </c>
      <c r="BW466" s="2">
        <v>0.52</v>
      </c>
      <c r="BX466" s="2">
        <v>0.09</v>
      </c>
      <c r="BY466" s="2">
        <v>2.07174642373564</v>
      </c>
      <c r="BZ466" s="2">
        <v>-3.0066928193300799E-2</v>
      </c>
      <c r="CA466" s="2">
        <v>1.6507152145285999E-2</v>
      </c>
      <c r="CB466" s="2">
        <v>1</v>
      </c>
      <c r="CC466" s="2">
        <v>-3.742397</v>
      </c>
      <c r="CD466" s="2">
        <v>3.5068292917169203E-2</v>
      </c>
      <c r="CE466" s="2">
        <v>2.3466954915369799E-2</v>
      </c>
      <c r="CF466" s="2">
        <v>-1</v>
      </c>
      <c r="CG466" s="2">
        <v>1.5701426000000001</v>
      </c>
      <c r="CH466" s="2">
        <v>4.3690775510209098E-2</v>
      </c>
      <c r="CI466" s="2">
        <v>6.24761068249295E-3</v>
      </c>
      <c r="CJ466" s="2">
        <v>-1</v>
      </c>
      <c r="CK466" s="2">
        <v>1.6731629893784999E-2</v>
      </c>
      <c r="CL466" s="2">
        <v>4.6067301443871198E-4</v>
      </c>
      <c r="CM466" s="2">
        <v>6.1994272271277006E-5</v>
      </c>
      <c r="CN466" s="2">
        <v>1</v>
      </c>
      <c r="CO466" s="2">
        <v>2</v>
      </c>
      <c r="CP466" s="2">
        <v>2</v>
      </c>
      <c r="CQ466" s="2" t="s">
        <v>112</v>
      </c>
      <c r="CR466" s="2">
        <v>100</v>
      </c>
      <c r="CS466" s="2">
        <v>100</v>
      </c>
      <c r="CT466" s="2">
        <v>-2.8809999999999998</v>
      </c>
      <c r="CU466" s="2">
        <v>8.2000000000000003E-2</v>
      </c>
      <c r="CV466" s="2">
        <v>3</v>
      </c>
      <c r="CW466" s="2">
        <v>626.75300000000004</v>
      </c>
      <c r="CX466" s="2">
        <v>762.17899999999997</v>
      </c>
      <c r="CY466" s="2">
        <v>40.726399999999998</v>
      </c>
      <c r="CZ466" s="2">
        <v>40.806100000000001</v>
      </c>
      <c r="DA466" s="2">
        <v>29.9999</v>
      </c>
      <c r="DB466" s="2">
        <v>40.5623</v>
      </c>
      <c r="DC466" s="2">
        <v>40.516800000000003</v>
      </c>
      <c r="DD466" s="2">
        <v>26.5044</v>
      </c>
      <c r="DE466" s="2">
        <v>-30</v>
      </c>
      <c r="DF466" s="2">
        <v>-30</v>
      </c>
      <c r="DG466" s="2">
        <v>-999.9</v>
      </c>
      <c r="DH466" s="2">
        <v>400</v>
      </c>
      <c r="DI466" s="2">
        <v>20</v>
      </c>
      <c r="DJ466" s="2">
        <v>100.367</v>
      </c>
      <c r="DK466" s="2">
        <v>107.17400000000001</v>
      </c>
    </row>
    <row r="467" spans="1:115" x14ac:dyDescent="0.3">
      <c r="A467" t="s">
        <v>1942</v>
      </c>
      <c r="B467" s="9" t="s">
        <v>1936</v>
      </c>
      <c r="C467" s="4" t="s">
        <v>1895</v>
      </c>
      <c r="D467" s="4" t="s">
        <v>1898</v>
      </c>
      <c r="E467" t="s">
        <v>120</v>
      </c>
      <c r="F467" s="2" t="s">
        <v>304</v>
      </c>
      <c r="G467" s="3">
        <v>0.33333333333333298</v>
      </c>
      <c r="H467" s="2">
        <v>64</v>
      </c>
      <c r="I467" s="2" t="s">
        <v>338</v>
      </c>
      <c r="J467" s="3">
        <v>0.43608796296296298</v>
      </c>
      <c r="K467" s="2">
        <v>1528219671.05</v>
      </c>
      <c r="L467" s="2">
        <v>4.7556379692857359E-3</v>
      </c>
      <c r="M467" s="2">
        <v>9.2474071474456032</v>
      </c>
      <c r="N467" s="2">
        <v>396.50456666666702</v>
      </c>
      <c r="O467" s="2">
        <v>167.24022728972173</v>
      </c>
      <c r="P467" s="2">
        <v>16.210807163583421</v>
      </c>
      <c r="Q467" s="2">
        <v>38.433690110803738</v>
      </c>
      <c r="R467" s="2">
        <v>7.4493826181415465E-2</v>
      </c>
      <c r="S467" s="2">
        <v>3.9107352048635806</v>
      </c>
      <c r="T467" s="2">
        <v>7.3791020295604817E-2</v>
      </c>
      <c r="U467" s="2">
        <v>4.6182019627573193E-2</v>
      </c>
      <c r="V467" s="2">
        <v>190.18039164732522</v>
      </c>
      <c r="W467" s="2">
        <v>40.54091031142287</v>
      </c>
      <c r="X467" s="2">
        <v>40.802806666666697</v>
      </c>
      <c r="Y467" s="2">
        <v>7.7375860404681207</v>
      </c>
      <c r="Z467" s="2">
        <v>23.452538344575249</v>
      </c>
      <c r="AA467" s="2">
        <v>1.7978879298325727</v>
      </c>
      <c r="AB467" s="2">
        <v>7.6660696740676597</v>
      </c>
      <c r="AC467" s="2">
        <v>5.9396981106355478</v>
      </c>
      <c r="AD467" s="2">
        <v>-209.72363444550095</v>
      </c>
      <c r="AE467" s="2">
        <v>-36.832971696895356</v>
      </c>
      <c r="AF467" s="2">
        <v>-2.3243276050840578</v>
      </c>
      <c r="AG467" s="2">
        <v>-58.700542100155133</v>
      </c>
      <c r="AH467" s="2">
        <v>1.9020659196836199E-2</v>
      </c>
      <c r="AI467" s="2">
        <v>-0.426551286190541</v>
      </c>
      <c r="AJ467" s="2">
        <v>4.6454250050364996</v>
      </c>
      <c r="AK467" s="2">
        <v>8</v>
      </c>
      <c r="AL467" s="2">
        <v>1</v>
      </c>
      <c r="AM467" s="2">
        <v>1</v>
      </c>
      <c r="AN467" s="2">
        <v>0</v>
      </c>
      <c r="AO467" s="2">
        <v>48961.936027438162</v>
      </c>
      <c r="AP467" s="2">
        <v>1199.99833333333</v>
      </c>
      <c r="AQ467" s="2">
        <v>1011.598555760052</v>
      </c>
      <c r="AR467" s="2">
        <v>0.84299996730000026</v>
      </c>
      <c r="AS467" s="2">
        <v>0.18799986473333341</v>
      </c>
      <c r="AT467" s="2">
        <v>1.88</v>
      </c>
      <c r="AU467" s="2">
        <v>1</v>
      </c>
      <c r="AV467" s="2" t="s">
        <v>110</v>
      </c>
      <c r="AW467" s="2">
        <v>1528219671.05</v>
      </c>
      <c r="AX467" s="2">
        <v>396.50456666666702</v>
      </c>
      <c r="AY467" s="2">
        <v>399.993066666667</v>
      </c>
      <c r="AZ467" s="2">
        <v>18.548069999999999</v>
      </c>
      <c r="BA467" s="2">
        <v>17.085546666666701</v>
      </c>
      <c r="BB467" s="2">
        <v>599.97460000000001</v>
      </c>
      <c r="BC467" s="2">
        <v>96.731309999999993</v>
      </c>
      <c r="BD467" s="2">
        <v>0.19995723333333301</v>
      </c>
      <c r="BE467" s="2">
        <v>40.628106666666703</v>
      </c>
      <c r="BF467" s="2">
        <v>40.802806666666697</v>
      </c>
      <c r="BG467" s="2">
        <v>999.9</v>
      </c>
      <c r="BH467" s="2">
        <v>10007.6143333333</v>
      </c>
      <c r="BI467" s="2">
        <v>408.99886666666703</v>
      </c>
      <c r="BJ467" s="2">
        <v>1498.277</v>
      </c>
      <c r="BK467" s="2">
        <v>1199.99833333333</v>
      </c>
      <c r="BL467" s="2">
        <v>0.90000176666666698</v>
      </c>
      <c r="BM467" s="2">
        <v>9.9998256666666702E-2</v>
      </c>
      <c r="BN467" s="2">
        <v>42.902783333333304</v>
      </c>
      <c r="BO467" s="2">
        <v>19706.636666666702</v>
      </c>
      <c r="BP467" s="2">
        <v>1528219150.7</v>
      </c>
      <c r="BQ467" s="2" t="s">
        <v>334</v>
      </c>
      <c r="BR467" s="2">
        <v>7</v>
      </c>
      <c r="BS467" s="2">
        <v>-2.8809999999999998</v>
      </c>
      <c r="BT467" s="2">
        <v>8.2000000000000003E-2</v>
      </c>
      <c r="BU467" s="2">
        <v>400</v>
      </c>
      <c r="BV467" s="2">
        <v>17</v>
      </c>
      <c r="BW467" s="2">
        <v>0.52</v>
      </c>
      <c r="BX467" s="2">
        <v>0.09</v>
      </c>
      <c r="BY467" s="2">
        <v>1.95066044540624</v>
      </c>
      <c r="BZ467" s="2">
        <v>-0.26542598588324601</v>
      </c>
      <c r="CA467" s="2">
        <v>3.3314764740613498E-2</v>
      </c>
      <c r="CB467" s="2">
        <v>1</v>
      </c>
      <c r="CC467" s="2">
        <v>-3.52264</v>
      </c>
      <c r="CD467" s="2">
        <v>0.44059908763512501</v>
      </c>
      <c r="CE467" s="2">
        <v>5.91453097379665E-2</v>
      </c>
      <c r="CF467" s="2">
        <v>-1</v>
      </c>
      <c r="CG467" s="2">
        <v>1.4779876000000001</v>
      </c>
      <c r="CH467" s="2">
        <v>-0.18670375030014799</v>
      </c>
      <c r="CI467" s="2">
        <v>2.2490640592032901E-2</v>
      </c>
      <c r="CJ467" s="2">
        <v>-1</v>
      </c>
      <c r="CK467" s="2">
        <v>1.56317673650588E-2</v>
      </c>
      <c r="CL467" s="2">
        <v>-2.1384584737107301E-3</v>
      </c>
      <c r="CM467" s="2">
        <v>2.37340992662716E-4</v>
      </c>
      <c r="CN467" s="2">
        <v>1</v>
      </c>
      <c r="CO467" s="2">
        <v>2</v>
      </c>
      <c r="CP467" s="2">
        <v>2</v>
      </c>
      <c r="CQ467" s="2" t="s">
        <v>112</v>
      </c>
      <c r="CR467" s="2">
        <v>100</v>
      </c>
      <c r="CS467" s="2">
        <v>100</v>
      </c>
      <c r="CT467" s="2">
        <v>-2.8809999999999998</v>
      </c>
      <c r="CU467" s="2">
        <v>8.2000000000000003E-2</v>
      </c>
      <c r="CV467" s="2">
        <v>3</v>
      </c>
      <c r="CW467" s="2">
        <v>626.96699999999998</v>
      </c>
      <c r="CX467" s="2">
        <v>761.52800000000002</v>
      </c>
      <c r="CY467" s="2">
        <v>40.685099999999998</v>
      </c>
      <c r="CZ467" s="2">
        <v>40.813200000000002</v>
      </c>
      <c r="DA467" s="2">
        <v>30.000299999999999</v>
      </c>
      <c r="DB467" s="2">
        <v>40.574399999999997</v>
      </c>
      <c r="DC467" s="2">
        <v>40.532899999999998</v>
      </c>
      <c r="DD467" s="2">
        <v>26.507300000000001</v>
      </c>
      <c r="DE467" s="2">
        <v>-30</v>
      </c>
      <c r="DF467" s="2">
        <v>-30</v>
      </c>
      <c r="DG467" s="2">
        <v>-999.9</v>
      </c>
      <c r="DH467" s="2">
        <v>400</v>
      </c>
      <c r="DI467" s="2">
        <v>20</v>
      </c>
      <c r="DJ467" s="2">
        <v>100.364</v>
      </c>
      <c r="DK467" s="2">
        <v>107.17100000000001</v>
      </c>
    </row>
    <row r="468" spans="1:115" x14ac:dyDescent="0.3">
      <c r="A468" t="s">
        <v>1942</v>
      </c>
      <c r="B468" s="9" t="s">
        <v>1936</v>
      </c>
      <c r="C468" s="4" t="s">
        <v>1895</v>
      </c>
      <c r="D468" s="4" t="s">
        <v>1898</v>
      </c>
      <c r="E468" t="s">
        <v>120</v>
      </c>
      <c r="F468" s="2" t="s">
        <v>304</v>
      </c>
      <c r="G468" s="3">
        <v>0.33333333333333298</v>
      </c>
      <c r="H468" s="2">
        <v>65</v>
      </c>
      <c r="I468" s="2" t="s">
        <v>339</v>
      </c>
      <c r="J468" s="3">
        <v>0.43672453703703701</v>
      </c>
      <c r="K468" s="2">
        <v>1528219725.55</v>
      </c>
      <c r="L468" s="2">
        <v>4.1607302775851949E-3</v>
      </c>
      <c r="M468" s="2">
        <v>8.090548496027731</v>
      </c>
      <c r="N468" s="2">
        <v>396.93759999999997</v>
      </c>
      <c r="O468" s="2">
        <v>165.7184341174202</v>
      </c>
      <c r="P468" s="2">
        <v>16.063192917632463</v>
      </c>
      <c r="Q468" s="2">
        <v>38.475413305825931</v>
      </c>
      <c r="R468" s="2">
        <v>6.4538172769315116E-2</v>
      </c>
      <c r="S468" s="2">
        <v>3.9090313426918106</v>
      </c>
      <c r="T468" s="2">
        <v>6.4009771570351204E-2</v>
      </c>
      <c r="U468" s="2">
        <v>4.0053247572218863E-2</v>
      </c>
      <c r="V468" s="2">
        <v>190.18086758728791</v>
      </c>
      <c r="W468" s="2">
        <v>40.691499085281293</v>
      </c>
      <c r="X468" s="2">
        <v>40.8749033333333</v>
      </c>
      <c r="Y468" s="2">
        <v>7.7672680798979732</v>
      </c>
      <c r="Z468" s="2">
        <v>23.136476219957938</v>
      </c>
      <c r="AA468" s="2">
        <v>1.7768228545377549</v>
      </c>
      <c r="AB468" s="2">
        <v>7.6797470697159822</v>
      </c>
      <c r="AC468" s="2">
        <v>5.9904452253602187</v>
      </c>
      <c r="AD468" s="2">
        <v>-183.4882052415071</v>
      </c>
      <c r="AE468" s="2">
        <v>-44.946713376516783</v>
      </c>
      <c r="AF468" s="2">
        <v>-2.83901112659502</v>
      </c>
      <c r="AG468" s="2">
        <v>-41.093062157330991</v>
      </c>
      <c r="AH468" s="2">
        <v>1.9010083796945701E-2</v>
      </c>
      <c r="AI468" s="2">
        <v>-0.42631412561799698</v>
      </c>
      <c r="AJ468" s="2">
        <v>4.6433126586817197</v>
      </c>
      <c r="AK468" s="2">
        <v>8</v>
      </c>
      <c r="AL468" s="2">
        <v>1</v>
      </c>
      <c r="AM468" s="2">
        <v>1</v>
      </c>
      <c r="AN468" s="2">
        <v>0</v>
      </c>
      <c r="AO468" s="2">
        <v>48930.586014279594</v>
      </c>
      <c r="AP468" s="2">
        <v>1200.001</v>
      </c>
      <c r="AQ468" s="2">
        <v>1011.6007942799587</v>
      </c>
      <c r="AR468" s="2">
        <v>0.84299995939999939</v>
      </c>
      <c r="AS468" s="2">
        <v>0.18799991919999987</v>
      </c>
      <c r="AT468" s="2">
        <v>1.88</v>
      </c>
      <c r="AU468" s="2">
        <v>1</v>
      </c>
      <c r="AV468" s="2" t="s">
        <v>110</v>
      </c>
      <c r="AW468" s="2">
        <v>1528219725.55</v>
      </c>
      <c r="AX468" s="2">
        <v>396.93759999999997</v>
      </c>
      <c r="AY468" s="2">
        <v>399.99023333333298</v>
      </c>
      <c r="AZ468" s="2">
        <v>18.330870000000001</v>
      </c>
      <c r="BA468" s="2">
        <v>17.051026666666701</v>
      </c>
      <c r="BB468" s="2">
        <v>599.97856666666701</v>
      </c>
      <c r="BC468" s="2">
        <v>96.730666666666707</v>
      </c>
      <c r="BD468" s="2">
        <v>0.199967533333333</v>
      </c>
      <c r="BE468" s="2">
        <v>40.661626666666699</v>
      </c>
      <c r="BF468" s="2">
        <v>40.8749033333333</v>
      </c>
      <c r="BG468" s="2">
        <v>999.9</v>
      </c>
      <c r="BH468" s="2">
        <v>10002.1166666667</v>
      </c>
      <c r="BI468" s="2">
        <v>409.016166666667</v>
      </c>
      <c r="BJ468" s="2">
        <v>1504.1666666666699</v>
      </c>
      <c r="BK468" s="2">
        <v>1200.001</v>
      </c>
      <c r="BL468" s="2">
        <v>0.90000096666666596</v>
      </c>
      <c r="BM468" s="2">
        <v>9.9999019999999994E-2</v>
      </c>
      <c r="BN468" s="2">
        <v>43</v>
      </c>
      <c r="BO468" s="2">
        <v>19706.7</v>
      </c>
      <c r="BP468" s="2">
        <v>1528219150.7</v>
      </c>
      <c r="BQ468" s="2" t="s">
        <v>334</v>
      </c>
      <c r="BR468" s="2">
        <v>7</v>
      </c>
      <c r="BS468" s="2">
        <v>-2.8809999999999998</v>
      </c>
      <c r="BT468" s="2">
        <v>8.2000000000000003E-2</v>
      </c>
      <c r="BU468" s="2">
        <v>400</v>
      </c>
      <c r="BV468" s="2">
        <v>17</v>
      </c>
      <c r="BW468" s="2">
        <v>0.52</v>
      </c>
      <c r="BX468" s="2">
        <v>0.09</v>
      </c>
      <c r="BY468" s="2">
        <v>1.7105183760735301</v>
      </c>
      <c r="BZ468" s="2">
        <v>-0.28537510374681302</v>
      </c>
      <c r="CA468" s="2">
        <v>3.7349629440976001E-2</v>
      </c>
      <c r="CB468" s="2">
        <v>1</v>
      </c>
      <c r="CC468" s="2">
        <v>-3.0962765999999999</v>
      </c>
      <c r="CD468" s="2">
        <v>0.53219547659070598</v>
      </c>
      <c r="CE468" s="2">
        <v>7.0619386817218993E-2</v>
      </c>
      <c r="CF468" s="2">
        <v>-1</v>
      </c>
      <c r="CG468" s="2">
        <v>1.2974813999999999</v>
      </c>
      <c r="CH468" s="2">
        <v>-0.18897818967588201</v>
      </c>
      <c r="CI468" s="2">
        <v>2.2825025126820799E-2</v>
      </c>
      <c r="CJ468" s="2">
        <v>-1</v>
      </c>
      <c r="CK468" s="2">
        <v>1.3587966659754E-2</v>
      </c>
      <c r="CL468" s="2">
        <v>-2.0743571798481899E-3</v>
      </c>
      <c r="CM468" s="2">
        <v>2.3025587190048899E-4</v>
      </c>
      <c r="CN468" s="2">
        <v>1</v>
      </c>
      <c r="CO468" s="2">
        <v>2</v>
      </c>
      <c r="CP468" s="2">
        <v>2</v>
      </c>
      <c r="CQ468" s="2" t="s">
        <v>112</v>
      </c>
      <c r="CR468" s="2">
        <v>100</v>
      </c>
      <c r="CS468" s="2">
        <v>100</v>
      </c>
      <c r="CT468" s="2">
        <v>-2.8809999999999998</v>
      </c>
      <c r="CU468" s="2">
        <v>8.2000000000000003E-2</v>
      </c>
      <c r="CV468" s="2">
        <v>3</v>
      </c>
      <c r="CW468" s="2">
        <v>626.91</v>
      </c>
      <c r="CX468" s="2">
        <v>761.43100000000004</v>
      </c>
      <c r="CY468" s="2">
        <v>40.677700000000002</v>
      </c>
      <c r="CZ468" s="2">
        <v>40.810200000000002</v>
      </c>
      <c r="DA468" s="2">
        <v>30.0001</v>
      </c>
      <c r="DB468" s="2">
        <v>40.570300000000003</v>
      </c>
      <c r="DC468" s="2">
        <v>40.532899999999998</v>
      </c>
      <c r="DD468" s="2">
        <v>26.510300000000001</v>
      </c>
      <c r="DE468" s="2">
        <v>-30</v>
      </c>
      <c r="DF468" s="2">
        <v>-30</v>
      </c>
      <c r="DG468" s="2">
        <v>-999.9</v>
      </c>
      <c r="DH468" s="2">
        <v>400</v>
      </c>
      <c r="DI468" s="2">
        <v>20</v>
      </c>
      <c r="DJ468" s="2">
        <v>100.367</v>
      </c>
      <c r="DK468" s="2">
        <v>107.17100000000001</v>
      </c>
    </row>
    <row r="469" spans="1:115" x14ac:dyDescent="0.3">
      <c r="A469" t="s">
        <v>1942</v>
      </c>
      <c r="B469" s="8" t="s">
        <v>1936</v>
      </c>
      <c r="C469" s="2" t="s">
        <v>1895</v>
      </c>
      <c r="D469" s="2" t="s">
        <v>1896</v>
      </c>
      <c r="E469" t="s">
        <v>107</v>
      </c>
      <c r="F469" s="2" t="s">
        <v>270</v>
      </c>
      <c r="G469" s="3">
        <v>0.5</v>
      </c>
      <c r="H469" s="2">
        <v>4</v>
      </c>
      <c r="I469" s="2" t="s">
        <v>340</v>
      </c>
      <c r="J469" s="3">
        <v>0.53001157407407407</v>
      </c>
      <c r="K469" s="2">
        <v>1528227785.7</v>
      </c>
      <c r="L469" s="2">
        <v>9.1954560018727772E-4</v>
      </c>
      <c r="M469" s="2">
        <v>2.2269391493308652</v>
      </c>
      <c r="N469" s="2">
        <v>398.65612903225798</v>
      </c>
      <c r="O469" s="2">
        <v>147.46019034055385</v>
      </c>
      <c r="P469" s="2">
        <v>14.281054540070295</v>
      </c>
      <c r="Q469" s="2">
        <v>38.608589262598088</v>
      </c>
      <c r="R469" s="2">
        <v>1.5814009304101727E-2</v>
      </c>
      <c r="S469" s="2">
        <v>3.5464162530087147</v>
      </c>
      <c r="T469" s="2">
        <v>1.577882920480558E-2</v>
      </c>
      <c r="U469" s="2">
        <v>9.8649229425124187E-3</v>
      </c>
      <c r="V469" s="2">
        <v>316.96258895676425</v>
      </c>
      <c r="W469" s="2">
        <v>45.418860142063032</v>
      </c>
      <c r="X469" s="2">
        <v>44.629474193548397</v>
      </c>
      <c r="Y469" s="2">
        <v>9.4558743682396518</v>
      </c>
      <c r="Z469" s="2">
        <v>45.833126142480161</v>
      </c>
      <c r="AA469" s="2">
        <v>4.2101214606694484</v>
      </c>
      <c r="AB469" s="2">
        <v>9.1857610750389593</v>
      </c>
      <c r="AC469" s="2">
        <v>5.2457529075702034</v>
      </c>
      <c r="AD469" s="2">
        <v>-40.551960968258946</v>
      </c>
      <c r="AE469" s="2">
        <v>-106.95722724275674</v>
      </c>
      <c r="AF469" s="2">
        <v>-7.7045365556008854</v>
      </c>
      <c r="AG469" s="2">
        <v>161.74886419014769</v>
      </c>
      <c r="AH469" s="2">
        <v>1.8990249872209201E-2</v>
      </c>
      <c r="AI469" s="2">
        <v>-0.42586933629608198</v>
      </c>
      <c r="AJ469" s="2">
        <v>4.6393504230925604</v>
      </c>
      <c r="AK469" s="2">
        <v>14</v>
      </c>
      <c r="AL469" s="2">
        <v>2</v>
      </c>
      <c r="AM469" s="2">
        <v>1</v>
      </c>
      <c r="AN469" s="2">
        <v>0</v>
      </c>
      <c r="AO469" s="2">
        <v>48354.441367536354</v>
      </c>
      <c r="AP469" s="2">
        <v>1999.96580645161</v>
      </c>
      <c r="AQ469" s="2">
        <v>1685.971122968627</v>
      </c>
      <c r="AR469" s="2">
        <v>0.84299997406451643</v>
      </c>
      <c r="AS469" s="2">
        <v>0.18800001058064525</v>
      </c>
      <c r="AT469" s="2">
        <v>2.956</v>
      </c>
      <c r="AU469" s="2">
        <v>1</v>
      </c>
      <c r="AV469" s="2" t="s">
        <v>110</v>
      </c>
      <c r="AW469" s="2">
        <v>1528227785.7</v>
      </c>
      <c r="AX469" s="2">
        <v>398.65612903225798</v>
      </c>
      <c r="AY469" s="2">
        <v>399.933870967742</v>
      </c>
      <c r="AZ469" s="2">
        <v>43.471951612903197</v>
      </c>
      <c r="BA469" s="2">
        <v>43.038616129032299</v>
      </c>
      <c r="BB469" s="2">
        <v>599.99987096774203</v>
      </c>
      <c r="BC469" s="2">
        <v>96.646864516129</v>
      </c>
      <c r="BD469" s="2">
        <v>0.19998280645161301</v>
      </c>
      <c r="BE469" s="2">
        <v>44.070058064516097</v>
      </c>
      <c r="BF469" s="2">
        <v>44.629474193548397</v>
      </c>
      <c r="BG469" s="2">
        <v>999.9</v>
      </c>
      <c r="BH469" s="2">
        <v>10000.3448387097</v>
      </c>
      <c r="BI469" s="2">
        <v>718.11674193548401</v>
      </c>
      <c r="BJ469" s="2">
        <v>1966.14806451613</v>
      </c>
      <c r="BK469" s="2">
        <v>1999.96580645161</v>
      </c>
      <c r="BL469" s="2">
        <v>0.89999974193548404</v>
      </c>
      <c r="BM469" s="2">
        <v>0.10000021935483901</v>
      </c>
      <c r="BN469" s="2">
        <v>46.017474193548402</v>
      </c>
      <c r="BO469" s="2">
        <v>32843.874193548399</v>
      </c>
      <c r="BP469" s="2">
        <v>1528227529.7</v>
      </c>
      <c r="BQ469" s="2" t="s">
        <v>341</v>
      </c>
      <c r="BR469" s="2">
        <v>1</v>
      </c>
      <c r="BS469" s="2">
        <v>-3.0830000000000002</v>
      </c>
      <c r="BT469" s="2">
        <v>0.10299999999999999</v>
      </c>
      <c r="BU469" s="2">
        <v>400</v>
      </c>
      <c r="BV469" s="2">
        <v>23</v>
      </c>
      <c r="BW469" s="2">
        <v>0.47</v>
      </c>
      <c r="BX469" s="2">
        <v>0.17</v>
      </c>
      <c r="BY469" s="2">
        <v>0.74615358441870105</v>
      </c>
      <c r="BZ469" s="2">
        <v>-0.218030548136567</v>
      </c>
      <c r="CA469" s="2">
        <v>2.9623950405064398E-2</v>
      </c>
      <c r="CB469" s="2">
        <v>1</v>
      </c>
      <c r="CC469" s="2">
        <v>-1.2876502000000001</v>
      </c>
      <c r="CD469" s="2">
        <v>7.9945008403367199E-2</v>
      </c>
      <c r="CE469" s="2">
        <v>3.3894253583166598E-2</v>
      </c>
      <c r="CF469" s="2">
        <v>-1</v>
      </c>
      <c r="CG469" s="2">
        <v>0.40517789999999998</v>
      </c>
      <c r="CH469" s="2">
        <v>0.35715864777911599</v>
      </c>
      <c r="CI469" s="2">
        <v>4.30044967426663E-2</v>
      </c>
      <c r="CJ469" s="2">
        <v>-1</v>
      </c>
      <c r="CK469" s="2">
        <v>4.9118002916107399E-3</v>
      </c>
      <c r="CL469" s="2">
        <v>4.1709671785463498E-3</v>
      </c>
      <c r="CM469" s="2">
        <v>4.5199683036696499E-4</v>
      </c>
      <c r="CN469" s="2">
        <v>1</v>
      </c>
      <c r="CO469" s="2">
        <v>2</v>
      </c>
      <c r="CP469" s="2">
        <v>2</v>
      </c>
      <c r="CQ469" s="2" t="s">
        <v>112</v>
      </c>
      <c r="CR469" s="2">
        <v>100</v>
      </c>
      <c r="CS469" s="2">
        <v>100</v>
      </c>
      <c r="CT469" s="2">
        <v>-3.0830000000000002</v>
      </c>
      <c r="CU469" s="2">
        <v>0.10299999999999999</v>
      </c>
      <c r="CV469" s="2">
        <v>3</v>
      </c>
      <c r="CW469" s="2">
        <v>621.399</v>
      </c>
      <c r="CX469" s="2">
        <v>783.303</v>
      </c>
      <c r="CY469" s="2">
        <v>43.266300000000001</v>
      </c>
      <c r="CZ469" s="2">
        <v>43.817399999999999</v>
      </c>
      <c r="DA469" s="2">
        <v>30.000699999999998</v>
      </c>
      <c r="DB469" s="2">
        <v>43.516599999999997</v>
      </c>
      <c r="DC469" s="2">
        <v>43.455599999999997</v>
      </c>
      <c r="DD469" s="2">
        <v>25.9541</v>
      </c>
      <c r="DE469" s="2">
        <v>-30</v>
      </c>
      <c r="DF469" s="2">
        <v>-30</v>
      </c>
      <c r="DG469" s="2">
        <v>-999.9</v>
      </c>
      <c r="DH469" s="2">
        <v>400</v>
      </c>
      <c r="DI469" s="2">
        <v>20</v>
      </c>
      <c r="DJ469" s="2">
        <v>99.974599999999995</v>
      </c>
      <c r="DK469" s="2">
        <v>106.684</v>
      </c>
    </row>
    <row r="470" spans="1:115" x14ac:dyDescent="0.3">
      <c r="A470" t="s">
        <v>1942</v>
      </c>
      <c r="B470" s="8" t="s">
        <v>1936</v>
      </c>
      <c r="C470" s="2" t="s">
        <v>1895</v>
      </c>
      <c r="D470" s="2" t="s">
        <v>1896</v>
      </c>
      <c r="E470" t="s">
        <v>107</v>
      </c>
      <c r="F470" s="2" t="s">
        <v>270</v>
      </c>
      <c r="G470" s="3">
        <v>0.5</v>
      </c>
      <c r="H470" s="2">
        <v>5</v>
      </c>
      <c r="I470" s="2" t="s">
        <v>342</v>
      </c>
      <c r="J470" s="3">
        <v>0.53069444444444447</v>
      </c>
      <c r="K470" s="2">
        <v>1528227844.2</v>
      </c>
      <c r="L470" s="2">
        <v>1.4597400423688178E-3</v>
      </c>
      <c r="M470" s="2">
        <v>2.0401971542538937</v>
      </c>
      <c r="N470" s="2">
        <v>398.63680645161298</v>
      </c>
      <c r="O470" s="2">
        <v>236.00481280619925</v>
      </c>
      <c r="P470" s="2">
        <v>22.856261100250844</v>
      </c>
      <c r="Q470" s="2">
        <v>38.606614941832639</v>
      </c>
      <c r="R470" s="2">
        <v>2.470235770466991E-2</v>
      </c>
      <c r="S470" s="2">
        <v>3.5451548056193993</v>
      </c>
      <c r="T470" s="2">
        <v>2.4616594465081142E-2</v>
      </c>
      <c r="U470" s="2">
        <v>1.5393053914128769E-2</v>
      </c>
      <c r="V470" s="2">
        <v>316.96290181635823</v>
      </c>
      <c r="W470" s="2">
        <v>45.513387987024878</v>
      </c>
      <c r="X470" s="2">
        <v>44.8306161290323</v>
      </c>
      <c r="Y470" s="2">
        <v>9.554659852765802</v>
      </c>
      <c r="Z470" s="2">
        <v>45.443531205700666</v>
      </c>
      <c r="AA470" s="2">
        <v>4.2201685287655852</v>
      </c>
      <c r="AB470" s="2">
        <v>9.2866210366948465</v>
      </c>
      <c r="AC470" s="2">
        <v>5.3344913240002167</v>
      </c>
      <c r="AD470" s="2">
        <v>-64.374535868464861</v>
      </c>
      <c r="AE470" s="2">
        <v>-105.12506106486923</v>
      </c>
      <c r="AF470" s="2">
        <v>-7.5900025960614412</v>
      </c>
      <c r="AG470" s="2">
        <v>139.87330228696271</v>
      </c>
      <c r="AH470" s="2">
        <v>1.89813817856853E-2</v>
      </c>
      <c r="AI470" s="2">
        <v>-0.42567046339300901</v>
      </c>
      <c r="AJ470" s="2">
        <v>4.6375785961742499</v>
      </c>
      <c r="AK470" s="2">
        <v>14</v>
      </c>
      <c r="AL470" s="2">
        <v>2</v>
      </c>
      <c r="AM470" s="2">
        <v>1</v>
      </c>
      <c r="AN470" s="2">
        <v>0</v>
      </c>
      <c r="AO470" s="2">
        <v>48300.705979098595</v>
      </c>
      <c r="AP470" s="2">
        <v>1999.9674193548401</v>
      </c>
      <c r="AQ470" s="2">
        <v>1685.9726303210216</v>
      </c>
      <c r="AR470" s="2">
        <v>0.84300004790322602</v>
      </c>
      <c r="AS470" s="2">
        <v>0.18800002806451618</v>
      </c>
      <c r="AT470" s="2">
        <v>2.956</v>
      </c>
      <c r="AU470" s="2">
        <v>1</v>
      </c>
      <c r="AV470" s="2" t="s">
        <v>110</v>
      </c>
      <c r="AW470" s="2">
        <v>1528227844.2</v>
      </c>
      <c r="AX470" s="2">
        <v>398.63680645161298</v>
      </c>
      <c r="AY470" s="2">
        <v>399.92864516128998</v>
      </c>
      <c r="AZ470" s="2">
        <v>43.5758096774194</v>
      </c>
      <c r="BA470" s="2">
        <v>42.887974193548402</v>
      </c>
      <c r="BB470" s="2">
        <v>599.99264516129006</v>
      </c>
      <c r="BC470" s="2">
        <v>96.646590322580593</v>
      </c>
      <c r="BD470" s="2">
        <v>0.19999864516129001</v>
      </c>
      <c r="BE470" s="2">
        <v>44.280587096774198</v>
      </c>
      <c r="BF470" s="2">
        <v>44.8306161290323</v>
      </c>
      <c r="BG470" s="2">
        <v>999.9</v>
      </c>
      <c r="BH470" s="2">
        <v>9995.7032258064501</v>
      </c>
      <c r="BI470" s="2">
        <v>719.67816129032303</v>
      </c>
      <c r="BJ470" s="2">
        <v>1970.06967741936</v>
      </c>
      <c r="BK470" s="2">
        <v>1999.9674193548401</v>
      </c>
      <c r="BL470" s="2">
        <v>0.89999980645161304</v>
      </c>
      <c r="BM470" s="2">
        <v>0.100000241935484</v>
      </c>
      <c r="BN470" s="2">
        <v>47</v>
      </c>
      <c r="BO470" s="2">
        <v>32843.9</v>
      </c>
      <c r="BP470" s="2">
        <v>1528227529.7</v>
      </c>
      <c r="BQ470" s="2" t="s">
        <v>341</v>
      </c>
      <c r="BR470" s="2">
        <v>1</v>
      </c>
      <c r="BS470" s="2">
        <v>-3.0830000000000002</v>
      </c>
      <c r="BT470" s="2">
        <v>0.10299999999999999</v>
      </c>
      <c r="BU470" s="2">
        <v>400</v>
      </c>
      <c r="BV470" s="2">
        <v>23</v>
      </c>
      <c r="BW470" s="2">
        <v>0.47</v>
      </c>
      <c r="BX470" s="2">
        <v>0.17</v>
      </c>
      <c r="BY470" s="2">
        <v>0.67245595170197203</v>
      </c>
      <c r="BZ470" s="2">
        <v>-6.6352881619029497E-2</v>
      </c>
      <c r="CA470" s="2">
        <v>2.2701411083369798E-2</v>
      </c>
      <c r="CB470" s="2">
        <v>1</v>
      </c>
      <c r="CC470" s="2">
        <v>-1.2911496</v>
      </c>
      <c r="CD470" s="2">
        <v>7.36955006002325E-2</v>
      </c>
      <c r="CE470" s="2">
        <v>3.5509564455791301E-2</v>
      </c>
      <c r="CF470" s="2">
        <v>-1</v>
      </c>
      <c r="CG470" s="2">
        <v>0.66989014000000002</v>
      </c>
      <c r="CH470" s="2">
        <v>0.197641843937573</v>
      </c>
      <c r="CI470" s="2">
        <v>2.46981727340384E-2</v>
      </c>
      <c r="CJ470" s="2">
        <v>-1</v>
      </c>
      <c r="CK470" s="2">
        <v>7.9405085088569607E-3</v>
      </c>
      <c r="CL470" s="2">
        <v>2.03285913630792E-3</v>
      </c>
      <c r="CM470" s="2">
        <v>2.3055804751244901E-4</v>
      </c>
      <c r="CN470" s="2">
        <v>1</v>
      </c>
      <c r="CO470" s="2">
        <v>2</v>
      </c>
      <c r="CP470" s="2">
        <v>2</v>
      </c>
      <c r="CQ470" s="2" t="s">
        <v>112</v>
      </c>
      <c r="CR470" s="2">
        <v>100</v>
      </c>
      <c r="CS470" s="2">
        <v>100</v>
      </c>
      <c r="CT470" s="2">
        <v>-3.0830000000000002</v>
      </c>
      <c r="CU470" s="2">
        <v>0.10299999999999999</v>
      </c>
      <c r="CV470" s="2">
        <v>3</v>
      </c>
      <c r="CW470" s="2">
        <v>621.67999999999995</v>
      </c>
      <c r="CX470" s="2">
        <v>781.16200000000003</v>
      </c>
      <c r="CY470" s="2">
        <v>43.499600000000001</v>
      </c>
      <c r="CZ470" s="2">
        <v>43.923299999999998</v>
      </c>
      <c r="DA470" s="2">
        <v>30.000900000000001</v>
      </c>
      <c r="DB470" s="2">
        <v>43.611899999999999</v>
      </c>
      <c r="DC470" s="2">
        <v>43.552700000000002</v>
      </c>
      <c r="DD470" s="2">
        <v>25.985700000000001</v>
      </c>
      <c r="DE470" s="2">
        <v>-30</v>
      </c>
      <c r="DF470" s="2">
        <v>-30</v>
      </c>
      <c r="DG470" s="2">
        <v>-999.9</v>
      </c>
      <c r="DH470" s="2">
        <v>400</v>
      </c>
      <c r="DI470" s="2">
        <v>20</v>
      </c>
      <c r="DJ470" s="2">
        <v>99.961100000000002</v>
      </c>
      <c r="DK470" s="2">
        <v>106.663</v>
      </c>
    </row>
    <row r="471" spans="1:115" x14ac:dyDescent="0.3">
      <c r="A471" t="s">
        <v>1942</v>
      </c>
      <c r="B471" s="8" t="s">
        <v>1936</v>
      </c>
      <c r="C471" s="2" t="s">
        <v>1895</v>
      </c>
      <c r="D471" s="2" t="s">
        <v>1896</v>
      </c>
      <c r="E471" t="s">
        <v>107</v>
      </c>
      <c r="F471" s="2" t="s">
        <v>270</v>
      </c>
      <c r="G471" s="3">
        <v>0.5</v>
      </c>
      <c r="H471" s="2">
        <v>6</v>
      </c>
      <c r="I471" s="2" t="s">
        <v>343</v>
      </c>
      <c r="J471" s="3">
        <v>0.53130787037037031</v>
      </c>
      <c r="K471" s="2">
        <v>1528227897.7</v>
      </c>
      <c r="L471" s="2">
        <v>1.7366949150422963E-3</v>
      </c>
      <c r="M471" s="2">
        <v>1.9691571042869305</v>
      </c>
      <c r="N471" s="2">
        <v>398.63483870967701</v>
      </c>
      <c r="O471" s="2">
        <v>255.5976608592226</v>
      </c>
      <c r="P471" s="2">
        <v>24.753284220124719</v>
      </c>
      <c r="Q471" s="2">
        <v>38.605679838592174</v>
      </c>
      <c r="R471" s="2">
        <v>2.847911855016429E-2</v>
      </c>
      <c r="S471" s="2">
        <v>3.5457623095320252</v>
      </c>
      <c r="T471" s="2">
        <v>2.8365205661451946E-2</v>
      </c>
      <c r="U471" s="2">
        <v>1.7738452827753617E-2</v>
      </c>
      <c r="V471" s="2">
        <v>316.96355575188744</v>
      </c>
      <c r="W471" s="2">
        <v>45.700334314729197</v>
      </c>
      <c r="X471" s="2">
        <v>45.075554838709699</v>
      </c>
      <c r="Y471" s="2">
        <v>9.6761585754235639</v>
      </c>
      <c r="Z471" s="2">
        <v>44.339278255343011</v>
      </c>
      <c r="AA471" s="2">
        <v>4.1706132349436453</v>
      </c>
      <c r="AB471" s="2">
        <v>9.4061369491080384</v>
      </c>
      <c r="AC471" s="2">
        <v>5.5055453404799186</v>
      </c>
      <c r="AD471" s="2">
        <v>-76.588245753365271</v>
      </c>
      <c r="AE471" s="2">
        <v>-104.76322377299559</v>
      </c>
      <c r="AF471" s="2">
        <v>-7.5801662796275782</v>
      </c>
      <c r="AG471" s="2">
        <v>128.03191994589901</v>
      </c>
      <c r="AH471" s="2">
        <v>1.8985652459669301E-2</v>
      </c>
      <c r="AI471" s="2">
        <v>-0.42576623617679898</v>
      </c>
      <c r="AJ471" s="2">
        <v>4.6384318875598103</v>
      </c>
      <c r="AK471" s="2">
        <v>13</v>
      </c>
      <c r="AL471" s="2">
        <v>2</v>
      </c>
      <c r="AM471" s="2">
        <v>1</v>
      </c>
      <c r="AN471" s="2">
        <v>0</v>
      </c>
      <c r="AO471" s="2">
        <v>48273.522116129738</v>
      </c>
      <c r="AP471" s="2">
        <v>1999.97225806452</v>
      </c>
      <c r="AQ471" s="2">
        <v>1685.9765756134325</v>
      </c>
      <c r="AR471" s="2">
        <v>0.84299998103225793</v>
      </c>
      <c r="AS471" s="2">
        <v>0.18799997599999996</v>
      </c>
      <c r="AT471" s="2">
        <v>2.956</v>
      </c>
      <c r="AU471" s="2">
        <v>1</v>
      </c>
      <c r="AV471" s="2" t="s">
        <v>110</v>
      </c>
      <c r="AW471" s="2">
        <v>1528227897.7</v>
      </c>
      <c r="AX471" s="2">
        <v>398.63483870967701</v>
      </c>
      <c r="AY471" s="2">
        <v>399.94603225806497</v>
      </c>
      <c r="AZ471" s="2">
        <v>43.064951612903201</v>
      </c>
      <c r="BA471" s="2">
        <v>42.246200000000002</v>
      </c>
      <c r="BB471" s="2">
        <v>600.00967741935494</v>
      </c>
      <c r="BC471" s="2">
        <v>96.6447</v>
      </c>
      <c r="BD471" s="2">
        <v>0.20002125806451601</v>
      </c>
      <c r="BE471" s="2">
        <v>44.527512903225798</v>
      </c>
      <c r="BF471" s="2">
        <v>45.075554838709699</v>
      </c>
      <c r="BG471" s="2">
        <v>999.9</v>
      </c>
      <c r="BH471" s="2">
        <v>9998.1477419354906</v>
      </c>
      <c r="BI471" s="2">
        <v>720.27587096774198</v>
      </c>
      <c r="BJ471" s="2">
        <v>1965.5567741935499</v>
      </c>
      <c r="BK471" s="2">
        <v>1999.97225806452</v>
      </c>
      <c r="BL471" s="2">
        <v>0.900000258064516</v>
      </c>
      <c r="BM471" s="2">
        <v>9.9999729032258095E-2</v>
      </c>
      <c r="BN471" s="2">
        <v>47</v>
      </c>
      <c r="BO471" s="2">
        <v>32843.967741935499</v>
      </c>
      <c r="BP471" s="2">
        <v>1528227529.7</v>
      </c>
      <c r="BQ471" s="2" t="s">
        <v>341</v>
      </c>
      <c r="BR471" s="2">
        <v>1</v>
      </c>
      <c r="BS471" s="2">
        <v>-3.0830000000000002</v>
      </c>
      <c r="BT471" s="2">
        <v>0.10299999999999999</v>
      </c>
      <c r="BU471" s="2">
        <v>400</v>
      </c>
      <c r="BV471" s="2">
        <v>23</v>
      </c>
      <c r="BW471" s="2">
        <v>0.47</v>
      </c>
      <c r="BX471" s="2">
        <v>0.17</v>
      </c>
      <c r="BY471" s="2">
        <v>0.64676398209798203</v>
      </c>
      <c r="BZ471" s="2">
        <v>-2.1693933671214999E-2</v>
      </c>
      <c r="CA471" s="2">
        <v>1.5237758970228599E-2</v>
      </c>
      <c r="CB471" s="2">
        <v>1</v>
      </c>
      <c r="CC471" s="2">
        <v>-1.3118136</v>
      </c>
      <c r="CD471" s="2">
        <v>4.5519327731090201E-2</v>
      </c>
      <c r="CE471" s="2">
        <v>2.4566328155424401E-2</v>
      </c>
      <c r="CF471" s="2">
        <v>-1</v>
      </c>
      <c r="CG471" s="2">
        <v>0.81192882</v>
      </c>
      <c r="CH471" s="2">
        <v>8.0660531092436594E-2</v>
      </c>
      <c r="CI471" s="2">
        <v>9.8872972417946396E-3</v>
      </c>
      <c r="CJ471" s="2">
        <v>-1</v>
      </c>
      <c r="CK471" s="2">
        <v>9.2922735603516993E-3</v>
      </c>
      <c r="CL471" s="2">
        <v>6.0598687551058296E-4</v>
      </c>
      <c r="CM471" s="2">
        <v>6.9242439721828596E-5</v>
      </c>
      <c r="CN471" s="2">
        <v>1</v>
      </c>
      <c r="CO471" s="2">
        <v>2</v>
      </c>
      <c r="CP471" s="2">
        <v>2</v>
      </c>
      <c r="CQ471" s="2" t="s">
        <v>112</v>
      </c>
      <c r="CR471" s="2">
        <v>100</v>
      </c>
      <c r="CS471" s="2">
        <v>100</v>
      </c>
      <c r="CT471" s="2">
        <v>-3.0830000000000002</v>
      </c>
      <c r="CU471" s="2">
        <v>0.10299999999999999</v>
      </c>
      <c r="CV471" s="2">
        <v>3</v>
      </c>
      <c r="CW471" s="2">
        <v>621.83100000000002</v>
      </c>
      <c r="CX471" s="2">
        <v>779.495</v>
      </c>
      <c r="CY471" s="2">
        <v>43.714599999999997</v>
      </c>
      <c r="CZ471" s="2">
        <v>44.017099999999999</v>
      </c>
      <c r="DA471" s="2">
        <v>30.000499999999999</v>
      </c>
      <c r="DB471" s="2">
        <v>43.689300000000003</v>
      </c>
      <c r="DC471" s="2">
        <v>43.624000000000002</v>
      </c>
      <c r="DD471" s="2">
        <v>26.008800000000001</v>
      </c>
      <c r="DE471" s="2">
        <v>-30</v>
      </c>
      <c r="DF471" s="2">
        <v>-30</v>
      </c>
      <c r="DG471" s="2">
        <v>-999.9</v>
      </c>
      <c r="DH471" s="2">
        <v>400</v>
      </c>
      <c r="DI471" s="2">
        <v>20</v>
      </c>
      <c r="DJ471" s="2">
        <v>99.948899999999995</v>
      </c>
      <c r="DK471" s="2">
        <v>106.65300000000001</v>
      </c>
    </row>
    <row r="472" spans="1:115" x14ac:dyDescent="0.3">
      <c r="A472" t="s">
        <v>1942</v>
      </c>
      <c r="B472" s="8" t="s">
        <v>1936</v>
      </c>
      <c r="C472" s="2" t="s">
        <v>1895</v>
      </c>
      <c r="D472" s="2" t="s">
        <v>1896</v>
      </c>
      <c r="E472" t="s">
        <v>115</v>
      </c>
      <c r="F472" s="2" t="s">
        <v>275</v>
      </c>
      <c r="G472" s="3">
        <v>0.5</v>
      </c>
      <c r="H472" s="2">
        <v>7</v>
      </c>
      <c r="I472" s="2" t="s">
        <v>344</v>
      </c>
      <c r="J472" s="3">
        <v>0.53280092592592598</v>
      </c>
      <c r="K472" s="2">
        <v>1528228026.7</v>
      </c>
      <c r="L472" s="2">
        <v>1.5748400207238847E-3</v>
      </c>
      <c r="M472" s="2">
        <v>1.5631287075752347</v>
      </c>
      <c r="N472" s="2">
        <v>398.96796774193501</v>
      </c>
      <c r="O472" s="2">
        <v>263.7198694030439</v>
      </c>
      <c r="P472" s="2">
        <v>25.538644471260788</v>
      </c>
      <c r="Q472" s="2">
        <v>38.636076631794033</v>
      </c>
      <c r="R472" s="2">
        <v>2.4737196817457171E-2</v>
      </c>
      <c r="S472" s="2">
        <v>3.6231343938917937</v>
      </c>
      <c r="T472" s="2">
        <v>2.4653036674049007E-2</v>
      </c>
      <c r="U472" s="2">
        <v>1.5415687146612799E-2</v>
      </c>
      <c r="V472" s="2">
        <v>316.9635210178576</v>
      </c>
      <c r="W472" s="2">
        <v>45.988251423717529</v>
      </c>
      <c r="X472" s="2">
        <v>45.213412903225802</v>
      </c>
      <c r="Y472" s="2">
        <v>9.7451268437471299</v>
      </c>
      <c r="Z472" s="2">
        <v>41.898257761193882</v>
      </c>
      <c r="AA472" s="2">
        <v>3.9979229336422422</v>
      </c>
      <c r="AB472" s="2">
        <v>9.5419789443968579</v>
      </c>
      <c r="AC472" s="2">
        <v>5.7472039101048882</v>
      </c>
      <c r="AD472" s="2">
        <v>-69.45044491392332</v>
      </c>
      <c r="AE472" s="2">
        <v>-79.795627650324661</v>
      </c>
      <c r="AF472" s="2">
        <v>-5.6614138918084125</v>
      </c>
      <c r="AG472" s="2">
        <v>162.0560345618012</v>
      </c>
      <c r="AH472" s="2">
        <v>1.8988302033662401E-2</v>
      </c>
      <c r="AI472" s="2">
        <v>-0.42582565468500699</v>
      </c>
      <c r="AJ472" s="2">
        <v>4.63896126154056</v>
      </c>
      <c r="AK472" s="2">
        <v>19</v>
      </c>
      <c r="AL472" s="2">
        <v>3</v>
      </c>
      <c r="AM472" s="2">
        <v>1</v>
      </c>
      <c r="AN472" s="2">
        <v>0</v>
      </c>
      <c r="AO472" s="2">
        <v>48237.750581503351</v>
      </c>
      <c r="AP472" s="2">
        <v>1999.9719354838701</v>
      </c>
      <c r="AQ472" s="2">
        <v>1685.9763058069532</v>
      </c>
      <c r="AR472" s="2">
        <v>0.84299998209677418</v>
      </c>
      <c r="AS472" s="2">
        <v>0.18799998548387098</v>
      </c>
      <c r="AT472" s="2">
        <v>2.714</v>
      </c>
      <c r="AU472" s="2">
        <v>1</v>
      </c>
      <c r="AV472" s="2" t="s">
        <v>110</v>
      </c>
      <c r="AW472" s="2">
        <v>1528228026.7</v>
      </c>
      <c r="AX472" s="2">
        <v>398.96796774193501</v>
      </c>
      <c r="AY472" s="2">
        <v>399.95922580645203</v>
      </c>
      <c r="AZ472" s="2">
        <v>41.283777419354799</v>
      </c>
      <c r="BA472" s="2">
        <v>40.600835483871002</v>
      </c>
      <c r="BB472" s="2">
        <v>600.00183870967703</v>
      </c>
      <c r="BC472" s="2">
        <v>96.640096774193495</v>
      </c>
      <c r="BD472" s="2">
        <v>0.19994993548387099</v>
      </c>
      <c r="BE472" s="2">
        <v>44.804896774193601</v>
      </c>
      <c r="BF472" s="2">
        <v>45.213412903225802</v>
      </c>
      <c r="BG472" s="2">
        <v>999.9</v>
      </c>
      <c r="BH472" s="2">
        <v>10000.0193548387</v>
      </c>
      <c r="BI472" s="2">
        <v>717.82961290322601</v>
      </c>
      <c r="BJ472" s="2">
        <v>2025.4067741935501</v>
      </c>
      <c r="BK472" s="2">
        <v>1999.9719354838701</v>
      </c>
      <c r="BL472" s="2">
        <v>0.90000012903225801</v>
      </c>
      <c r="BM472" s="2">
        <v>9.9999854838709698E-2</v>
      </c>
      <c r="BN472" s="2">
        <v>48</v>
      </c>
      <c r="BO472" s="2">
        <v>32843.967741935499</v>
      </c>
      <c r="BP472" s="2">
        <v>1528227529.7</v>
      </c>
      <c r="BQ472" s="2" t="s">
        <v>341</v>
      </c>
      <c r="BR472" s="2">
        <v>1</v>
      </c>
      <c r="BS472" s="2">
        <v>-3.0830000000000002</v>
      </c>
      <c r="BT472" s="2">
        <v>0.10299999999999999</v>
      </c>
      <c r="BU472" s="2">
        <v>400</v>
      </c>
      <c r="BV472" s="2">
        <v>23</v>
      </c>
      <c r="BW472" s="2">
        <v>0.47</v>
      </c>
      <c r="BX472" s="2">
        <v>0.17</v>
      </c>
      <c r="BY472" s="2">
        <v>0.46233289310026698</v>
      </c>
      <c r="BZ472" s="2">
        <v>0.16579966597735801</v>
      </c>
      <c r="CA472" s="2">
        <v>3.03166553217772E-2</v>
      </c>
      <c r="CB472" s="2">
        <v>1</v>
      </c>
      <c r="CC472" s="2">
        <v>-0.96361965999999999</v>
      </c>
      <c r="CD472" s="2">
        <v>-0.390335936614635</v>
      </c>
      <c r="CE472" s="2">
        <v>5.8403360888774201E-2</v>
      </c>
      <c r="CF472" s="2">
        <v>-1</v>
      </c>
      <c r="CG472" s="2">
        <v>0.65447091999999996</v>
      </c>
      <c r="CH472" s="2">
        <v>0.35097164369747702</v>
      </c>
      <c r="CI472" s="2">
        <v>4.2304041227211403E-2</v>
      </c>
      <c r="CJ472" s="2">
        <v>-1</v>
      </c>
      <c r="CK472" s="2">
        <v>7.2326535033402899E-3</v>
      </c>
      <c r="CL472" s="2">
        <v>3.05987320013122E-3</v>
      </c>
      <c r="CM472" s="2">
        <v>3.3478577373168098E-4</v>
      </c>
      <c r="CN472" s="2">
        <v>1</v>
      </c>
      <c r="CO472" s="2">
        <v>2</v>
      </c>
      <c r="CP472" s="2">
        <v>2</v>
      </c>
      <c r="CQ472" s="2" t="s">
        <v>112</v>
      </c>
      <c r="CR472" s="2">
        <v>100</v>
      </c>
      <c r="CS472" s="2">
        <v>100</v>
      </c>
      <c r="CT472" s="2">
        <v>-3.0830000000000002</v>
      </c>
      <c r="CU472" s="2">
        <v>0.10299999999999999</v>
      </c>
      <c r="CV472" s="2">
        <v>3</v>
      </c>
      <c r="CW472" s="2">
        <v>615.279</v>
      </c>
      <c r="CX472" s="2">
        <v>777.34500000000003</v>
      </c>
      <c r="CY472" s="2">
        <v>44.110100000000003</v>
      </c>
      <c r="CZ472" s="2">
        <v>44.042299999999997</v>
      </c>
      <c r="DA472" s="2">
        <v>30.0002</v>
      </c>
      <c r="DB472" s="2">
        <v>43.715200000000003</v>
      </c>
      <c r="DC472" s="2">
        <v>43.645400000000002</v>
      </c>
      <c r="DD472" s="2">
        <v>26.067799999999998</v>
      </c>
      <c r="DE472" s="2">
        <v>-30</v>
      </c>
      <c r="DF472" s="2">
        <v>-30</v>
      </c>
      <c r="DG472" s="2">
        <v>-999.9</v>
      </c>
      <c r="DH472" s="2">
        <v>400</v>
      </c>
      <c r="DI472" s="2">
        <v>20</v>
      </c>
      <c r="DJ472" s="2">
        <v>99.960999999999999</v>
      </c>
      <c r="DK472" s="2">
        <v>106.667</v>
      </c>
    </row>
    <row r="473" spans="1:115" x14ac:dyDescent="0.3">
      <c r="A473" t="s">
        <v>1942</v>
      </c>
      <c r="B473" s="8" t="s">
        <v>1936</v>
      </c>
      <c r="C473" s="2" t="s">
        <v>1895</v>
      </c>
      <c r="D473" s="2" t="s">
        <v>1896</v>
      </c>
      <c r="E473" t="s">
        <v>115</v>
      </c>
      <c r="F473" s="2" t="s">
        <v>275</v>
      </c>
      <c r="G473" s="3">
        <v>0.5</v>
      </c>
      <c r="H473" s="2">
        <v>8</v>
      </c>
      <c r="I473" s="2" t="s">
        <v>345</v>
      </c>
      <c r="J473" s="3">
        <v>0.53343750000000001</v>
      </c>
      <c r="K473" s="2">
        <v>1528228081.2</v>
      </c>
      <c r="L473" s="2">
        <v>1.8601392361092784E-3</v>
      </c>
      <c r="M473" s="2">
        <v>1.8783146666240611</v>
      </c>
      <c r="N473" s="2">
        <v>398.76390322580602</v>
      </c>
      <c r="O473" s="2">
        <v>258.35573096243007</v>
      </c>
      <c r="P473" s="2">
        <v>25.017920528169153</v>
      </c>
      <c r="Q473" s="2">
        <v>38.614369432573142</v>
      </c>
      <c r="R473" s="2">
        <v>2.8463935176640989E-2</v>
      </c>
      <c r="S473" s="2">
        <v>3.6227666199551924</v>
      </c>
      <c r="T473" s="2">
        <v>2.8352552729516204E-2</v>
      </c>
      <c r="U473" s="2">
        <v>1.7730318924314318E-2</v>
      </c>
      <c r="V473" s="2">
        <v>316.96219275948698</v>
      </c>
      <c r="W473" s="2">
        <v>46.03022067677496</v>
      </c>
      <c r="X473" s="2">
        <v>45.4076387096774</v>
      </c>
      <c r="Y473" s="2">
        <v>9.8430157948389141</v>
      </c>
      <c r="Z473" s="2">
        <v>41.096162099704578</v>
      </c>
      <c r="AA473" s="2">
        <v>3.9421090719633378</v>
      </c>
      <c r="AB473" s="2">
        <v>9.5924019921842678</v>
      </c>
      <c r="AC473" s="2">
        <v>5.9009067228755763</v>
      </c>
      <c r="AD473" s="2">
        <v>-82.032140312419173</v>
      </c>
      <c r="AE473" s="2">
        <v>-97.781933876540364</v>
      </c>
      <c r="AF473" s="2">
        <v>-6.9479307001015123</v>
      </c>
      <c r="AG473" s="2">
        <v>130.20018787042594</v>
      </c>
      <c r="AH473" s="2">
        <v>1.89857881693631E-2</v>
      </c>
      <c r="AI473" s="2">
        <v>-0.42576927955946198</v>
      </c>
      <c r="AJ473" s="2">
        <v>4.6384590021248302</v>
      </c>
      <c r="AK473" s="2">
        <v>18</v>
      </c>
      <c r="AL473" s="2">
        <v>3</v>
      </c>
      <c r="AM473" s="2">
        <v>1</v>
      </c>
      <c r="AN473" s="2">
        <v>0</v>
      </c>
      <c r="AO473" s="2">
        <v>48216.035391478923</v>
      </c>
      <c r="AP473" s="2">
        <v>1999.9632258064501</v>
      </c>
      <c r="AQ473" s="2">
        <v>1685.9689941291276</v>
      </c>
      <c r="AR473" s="2">
        <v>0.84299999738709708</v>
      </c>
      <c r="AS473" s="2">
        <v>0.18800001296774202</v>
      </c>
      <c r="AT473" s="2">
        <v>2.714</v>
      </c>
      <c r="AU473" s="2">
        <v>1</v>
      </c>
      <c r="AV473" s="2" t="s">
        <v>110</v>
      </c>
      <c r="AW473" s="2">
        <v>1528228081.2</v>
      </c>
      <c r="AX473" s="2">
        <v>398.76390322580602</v>
      </c>
      <c r="AY473" s="2">
        <v>399.94903225806502</v>
      </c>
      <c r="AZ473" s="2">
        <v>40.709477419354798</v>
      </c>
      <c r="BA473" s="2">
        <v>39.902338709677402</v>
      </c>
      <c r="BB473" s="2">
        <v>600.00832258064497</v>
      </c>
      <c r="BC473" s="2">
        <v>96.635158064516105</v>
      </c>
      <c r="BD473" s="2">
        <v>0.200009612903226</v>
      </c>
      <c r="BE473" s="2">
        <v>44.906990322580597</v>
      </c>
      <c r="BF473" s="2">
        <v>45.4076387096774</v>
      </c>
      <c r="BG473" s="2">
        <v>999.9</v>
      </c>
      <c r="BH473" s="2">
        <v>9999.2064516128994</v>
      </c>
      <c r="BI473" s="2">
        <v>718.58025806451599</v>
      </c>
      <c r="BJ473" s="2">
        <v>2025.7196774193501</v>
      </c>
      <c r="BK473" s="2">
        <v>1999.9632258064501</v>
      </c>
      <c r="BL473" s="2">
        <v>0.89999980645161304</v>
      </c>
      <c r="BM473" s="2">
        <v>0.100000183870968</v>
      </c>
      <c r="BN473" s="2">
        <v>48</v>
      </c>
      <c r="BO473" s="2">
        <v>32843.841935483899</v>
      </c>
      <c r="BP473" s="2">
        <v>1528227529.7</v>
      </c>
      <c r="BQ473" s="2" t="s">
        <v>341</v>
      </c>
      <c r="BR473" s="2">
        <v>1</v>
      </c>
      <c r="BS473" s="2">
        <v>-3.0830000000000002</v>
      </c>
      <c r="BT473" s="2">
        <v>0.10299999999999999</v>
      </c>
      <c r="BU473" s="2">
        <v>400</v>
      </c>
      <c r="BV473" s="2">
        <v>23</v>
      </c>
      <c r="BW473" s="2">
        <v>0.47</v>
      </c>
      <c r="BX473" s="2">
        <v>0.17</v>
      </c>
      <c r="BY473" s="2">
        <v>0.56424162137137801</v>
      </c>
      <c r="BZ473" s="2">
        <v>6.4525550753406602E-2</v>
      </c>
      <c r="CA473" s="2">
        <v>1.7426312007226399E-2</v>
      </c>
      <c r="CB473" s="2">
        <v>1</v>
      </c>
      <c r="CC473" s="2">
        <v>-1.1760546000000001</v>
      </c>
      <c r="CD473" s="2">
        <v>-0.14698516206482601</v>
      </c>
      <c r="CE473" s="2">
        <v>2.9072357813565802E-2</v>
      </c>
      <c r="CF473" s="2">
        <v>-1</v>
      </c>
      <c r="CG473" s="2">
        <v>0.79973267999999997</v>
      </c>
      <c r="CH473" s="2">
        <v>8.1474370228093604E-2</v>
      </c>
      <c r="CI473" s="2">
        <v>9.9241067959590194E-3</v>
      </c>
      <c r="CJ473" s="2">
        <v>-1</v>
      </c>
      <c r="CK473" s="2">
        <v>8.5260327403386092E-3</v>
      </c>
      <c r="CL473" s="2">
        <v>5.3393142387013796E-4</v>
      </c>
      <c r="CM473" s="2">
        <v>6.2143565516539905E-5</v>
      </c>
      <c r="CN473" s="2">
        <v>1</v>
      </c>
      <c r="CO473" s="2">
        <v>2</v>
      </c>
      <c r="CP473" s="2">
        <v>2</v>
      </c>
      <c r="CQ473" s="2" t="s">
        <v>112</v>
      </c>
      <c r="CR473" s="2">
        <v>100</v>
      </c>
      <c r="CS473" s="2">
        <v>100</v>
      </c>
      <c r="CT473" s="2">
        <v>-3.0830000000000002</v>
      </c>
      <c r="CU473" s="2">
        <v>0.10299999999999999</v>
      </c>
      <c r="CV473" s="2">
        <v>3</v>
      </c>
      <c r="CW473" s="2">
        <v>615.85</v>
      </c>
      <c r="CX473" s="2">
        <v>776.19</v>
      </c>
      <c r="CY473" s="2">
        <v>44.241599999999998</v>
      </c>
      <c r="CZ473" s="2">
        <v>44.052700000000002</v>
      </c>
      <c r="DA473" s="2">
        <v>30.000299999999999</v>
      </c>
      <c r="DB473" s="2">
        <v>43.724499999999999</v>
      </c>
      <c r="DC473" s="2">
        <v>43.659100000000002</v>
      </c>
      <c r="DD473" s="2">
        <v>26.09</v>
      </c>
      <c r="DE473" s="2">
        <v>-30</v>
      </c>
      <c r="DF473" s="2">
        <v>-30</v>
      </c>
      <c r="DG473" s="2">
        <v>-999.9</v>
      </c>
      <c r="DH473" s="2">
        <v>400</v>
      </c>
      <c r="DI473" s="2">
        <v>20</v>
      </c>
      <c r="DJ473" s="2">
        <v>99.9619</v>
      </c>
      <c r="DK473" s="2">
        <v>106.666</v>
      </c>
    </row>
    <row r="474" spans="1:115" x14ac:dyDescent="0.3">
      <c r="A474" t="s">
        <v>1942</v>
      </c>
      <c r="B474" s="8" t="s">
        <v>1936</v>
      </c>
      <c r="C474" s="2" t="s">
        <v>1895</v>
      </c>
      <c r="D474" s="2" t="s">
        <v>1896</v>
      </c>
      <c r="E474" t="s">
        <v>115</v>
      </c>
      <c r="F474" s="2" t="s">
        <v>275</v>
      </c>
      <c r="G474" s="3">
        <v>0.5</v>
      </c>
      <c r="H474" s="2">
        <v>9</v>
      </c>
      <c r="I474" s="2" t="s">
        <v>346</v>
      </c>
      <c r="J474" s="3">
        <v>0.53410879629629626</v>
      </c>
      <c r="K474" s="2">
        <v>1528228139.2</v>
      </c>
      <c r="L474" s="2">
        <v>1.8618452066369612E-3</v>
      </c>
      <c r="M474" s="2">
        <v>1.9152161292092496</v>
      </c>
      <c r="N474" s="2">
        <v>398.76435483871001</v>
      </c>
      <c r="O474" s="2">
        <v>253.43710433336796</v>
      </c>
      <c r="P474" s="2">
        <v>24.541205611320201</v>
      </c>
      <c r="Q474" s="2">
        <v>38.613754084286107</v>
      </c>
      <c r="R474" s="2">
        <v>2.7861751726322322E-2</v>
      </c>
      <c r="S474" s="2">
        <v>3.6229782132484507</v>
      </c>
      <c r="T474" s="2">
        <v>2.7755029618312631E-2</v>
      </c>
      <c r="U474" s="2">
        <v>1.7356450360815932E-2</v>
      </c>
      <c r="V474" s="2">
        <v>316.96500101349517</v>
      </c>
      <c r="W474" s="2">
        <v>46.161237023732291</v>
      </c>
      <c r="X474" s="2">
        <v>45.558290322580604</v>
      </c>
      <c r="Y474" s="2">
        <v>9.919527609390256</v>
      </c>
      <c r="Z474" s="2">
        <v>40.246450354057046</v>
      </c>
      <c r="AA474" s="2">
        <v>3.886879794414734</v>
      </c>
      <c r="AB474" s="2">
        <v>9.6576959215557672</v>
      </c>
      <c r="AC474" s="2">
        <v>6.0326478149755225</v>
      </c>
      <c r="AD474" s="2">
        <v>-82.107373612689983</v>
      </c>
      <c r="AE474" s="2">
        <v>-101.52522598982173</v>
      </c>
      <c r="AF474" s="2">
        <v>-7.2230912244702576</v>
      </c>
      <c r="AG474" s="2">
        <v>126.10931018651323</v>
      </c>
      <c r="AH474" s="2">
        <v>1.8987234473890301E-2</v>
      </c>
      <c r="AI474" s="2">
        <v>-0.42580171392726701</v>
      </c>
      <c r="AJ474" s="2">
        <v>4.6387479691082101</v>
      </c>
      <c r="AK474" s="2">
        <v>18</v>
      </c>
      <c r="AL474" s="2">
        <v>3</v>
      </c>
      <c r="AM474" s="2">
        <v>1</v>
      </c>
      <c r="AN474" s="2">
        <v>0</v>
      </c>
      <c r="AO474" s="2">
        <v>48199.585087614665</v>
      </c>
      <c r="AP474" s="2">
        <v>1999.9819354838701</v>
      </c>
      <c r="AQ474" s="2">
        <v>1685.9846467753205</v>
      </c>
      <c r="AR474" s="2">
        <v>0.84299993758064518</v>
      </c>
      <c r="AS474" s="2">
        <v>0.18799993322580646</v>
      </c>
      <c r="AT474" s="2">
        <v>2.714</v>
      </c>
      <c r="AU474" s="2">
        <v>1</v>
      </c>
      <c r="AV474" s="2" t="s">
        <v>110</v>
      </c>
      <c r="AW474" s="2">
        <v>1528228139.2</v>
      </c>
      <c r="AX474" s="2">
        <v>398.76435483871001</v>
      </c>
      <c r="AY474" s="2">
        <v>399.96651612903202</v>
      </c>
      <c r="AZ474" s="2">
        <v>40.1398193548387</v>
      </c>
      <c r="BA474" s="2">
        <v>39.3314387096774</v>
      </c>
      <c r="BB474" s="2">
        <v>599.99203225806502</v>
      </c>
      <c r="BC474" s="2">
        <v>96.633522580645206</v>
      </c>
      <c r="BD474" s="2">
        <v>0.19999229032258101</v>
      </c>
      <c r="BE474" s="2">
        <v>45.038506451612903</v>
      </c>
      <c r="BF474" s="2">
        <v>45.558290322580604</v>
      </c>
      <c r="BG474" s="2">
        <v>999.9</v>
      </c>
      <c r="BH474" s="2">
        <v>10000.1374193548</v>
      </c>
      <c r="BI474" s="2">
        <v>719.310612903226</v>
      </c>
      <c r="BJ474" s="2">
        <v>2007.78741935484</v>
      </c>
      <c r="BK474" s="2">
        <v>1999.9819354838701</v>
      </c>
      <c r="BL474" s="2">
        <v>0.90000067741935497</v>
      </c>
      <c r="BM474" s="2">
        <v>9.9999274193548399E-2</v>
      </c>
      <c r="BN474" s="2">
        <v>48</v>
      </c>
      <c r="BO474" s="2">
        <v>32844.135483871003</v>
      </c>
      <c r="BP474" s="2">
        <v>1528227529.7</v>
      </c>
      <c r="BQ474" s="2" t="s">
        <v>341</v>
      </c>
      <c r="BR474" s="2">
        <v>1</v>
      </c>
      <c r="BS474" s="2">
        <v>-3.0830000000000002</v>
      </c>
      <c r="BT474" s="2">
        <v>0.10299999999999999</v>
      </c>
      <c r="BU474" s="2">
        <v>400</v>
      </c>
      <c r="BV474" s="2">
        <v>23</v>
      </c>
      <c r="BW474" s="2">
        <v>0.47</v>
      </c>
      <c r="BX474" s="2">
        <v>0.17</v>
      </c>
      <c r="BY474" s="2">
        <v>0.58077911372185098</v>
      </c>
      <c r="BZ474" s="2">
        <v>-2.77475910333531E-2</v>
      </c>
      <c r="CA474" s="2">
        <v>1.40777163320934E-2</v>
      </c>
      <c r="CB474" s="2">
        <v>1</v>
      </c>
      <c r="CC474" s="2">
        <v>-1.2052476000000001</v>
      </c>
      <c r="CD474" s="2">
        <v>3.66245186074367E-2</v>
      </c>
      <c r="CE474" s="2">
        <v>2.2823615625925699E-2</v>
      </c>
      <c r="CF474" s="2">
        <v>-1</v>
      </c>
      <c r="CG474" s="2">
        <v>0.81222267999999997</v>
      </c>
      <c r="CH474" s="2">
        <v>-1.92653675870329E-2</v>
      </c>
      <c r="CI474" s="2">
        <v>7.5109757620165397E-3</v>
      </c>
      <c r="CJ474" s="2">
        <v>-1</v>
      </c>
      <c r="CK474" s="2">
        <v>8.4486517226569201E-3</v>
      </c>
      <c r="CL474" s="2">
        <v>-6.1487200288198602E-4</v>
      </c>
      <c r="CM474" s="2">
        <v>1.09988145186282E-4</v>
      </c>
      <c r="CN474" s="2">
        <v>1</v>
      </c>
      <c r="CO474" s="2">
        <v>2</v>
      </c>
      <c r="CP474" s="2">
        <v>2</v>
      </c>
      <c r="CQ474" s="2" t="s">
        <v>112</v>
      </c>
      <c r="CR474" s="2">
        <v>100</v>
      </c>
      <c r="CS474" s="2">
        <v>100</v>
      </c>
      <c r="CT474" s="2">
        <v>-3.0830000000000002</v>
      </c>
      <c r="CU474" s="2">
        <v>0.10299999999999999</v>
      </c>
      <c r="CV474" s="2">
        <v>3</v>
      </c>
      <c r="CW474" s="2">
        <v>615.90599999999995</v>
      </c>
      <c r="CX474" s="2">
        <v>774.43499999999995</v>
      </c>
      <c r="CY474" s="2">
        <v>44.387500000000003</v>
      </c>
      <c r="CZ474" s="2">
        <v>44.089100000000002</v>
      </c>
      <c r="DA474" s="2">
        <v>30.000299999999999</v>
      </c>
      <c r="DB474" s="2">
        <v>43.752000000000002</v>
      </c>
      <c r="DC474" s="2">
        <v>43.682000000000002</v>
      </c>
      <c r="DD474" s="2">
        <v>26.1173</v>
      </c>
      <c r="DE474" s="2">
        <v>-30</v>
      </c>
      <c r="DF474" s="2">
        <v>-30</v>
      </c>
      <c r="DG474" s="2">
        <v>-999.9</v>
      </c>
      <c r="DH474" s="2">
        <v>400</v>
      </c>
      <c r="DI474" s="2">
        <v>20</v>
      </c>
      <c r="DJ474" s="2">
        <v>99.956000000000003</v>
      </c>
      <c r="DK474" s="2">
        <v>106.65900000000001</v>
      </c>
    </row>
    <row r="475" spans="1:115" x14ac:dyDescent="0.3">
      <c r="A475" t="s">
        <v>1942</v>
      </c>
      <c r="B475" s="8" t="s">
        <v>1936</v>
      </c>
      <c r="C475" s="2" t="s">
        <v>1895</v>
      </c>
      <c r="D475" s="2" t="s">
        <v>1896</v>
      </c>
      <c r="E475" t="s">
        <v>120</v>
      </c>
      <c r="F475" s="2" t="s">
        <v>279</v>
      </c>
      <c r="G475" s="3">
        <v>0.5</v>
      </c>
      <c r="H475" s="2">
        <v>10</v>
      </c>
      <c r="I475" s="2" t="s">
        <v>347</v>
      </c>
      <c r="J475" s="3">
        <v>0.53549768518518526</v>
      </c>
      <c r="K475" s="2">
        <v>1528228259.7193501</v>
      </c>
      <c r="L475" s="2">
        <v>1.5139641140684366E-3</v>
      </c>
      <c r="M475" s="2">
        <v>1.6467124933451547</v>
      </c>
      <c r="N475" s="2">
        <v>398.88687096774203</v>
      </c>
      <c r="O475" s="2">
        <v>242.41569698926941</v>
      </c>
      <c r="P475" s="2">
        <v>23.473043531325249</v>
      </c>
      <c r="Q475" s="2">
        <v>38.624103152504958</v>
      </c>
      <c r="R475" s="2">
        <v>2.1859461908009137E-2</v>
      </c>
      <c r="S475" s="2">
        <v>3.5838567776273829</v>
      </c>
      <c r="T475" s="2">
        <v>2.179299953621501E-2</v>
      </c>
      <c r="U475" s="2">
        <v>1.3626580386697451E-2</v>
      </c>
      <c r="V475" s="2">
        <v>316.96544896873195</v>
      </c>
      <c r="W475" s="2">
        <v>46.444532869287471</v>
      </c>
      <c r="X475" s="2">
        <v>45.761541935483898</v>
      </c>
      <c r="Y475" s="2">
        <v>10.023567600460407</v>
      </c>
      <c r="Z475" s="2">
        <v>38.702918584158894</v>
      </c>
      <c r="AA475" s="2">
        <v>3.7761209807581708</v>
      </c>
      <c r="AB475" s="2">
        <v>9.7566827487365195</v>
      </c>
      <c r="AC475" s="2">
        <v>6.2474466197022362</v>
      </c>
      <c r="AD475" s="2">
        <v>-66.765817430418053</v>
      </c>
      <c r="AE475" s="2">
        <v>-101.45857982077199</v>
      </c>
      <c r="AF475" s="2">
        <v>-7.3109497057724573</v>
      </c>
      <c r="AG475" s="2">
        <v>141.43010201176946</v>
      </c>
      <c r="AH475" s="2">
        <v>1.89760043215591E-2</v>
      </c>
      <c r="AI475" s="2">
        <v>-0.425549870083612</v>
      </c>
      <c r="AJ475" s="2">
        <v>4.6365041156626896</v>
      </c>
      <c r="AK475" s="2">
        <v>17</v>
      </c>
      <c r="AL475" s="2">
        <v>3</v>
      </c>
      <c r="AM475" s="2">
        <v>1</v>
      </c>
      <c r="AN475" s="2">
        <v>0</v>
      </c>
      <c r="AO475" s="2">
        <v>48142.20270121895</v>
      </c>
      <c r="AP475" s="2">
        <v>1999.9838709677399</v>
      </c>
      <c r="AQ475" s="2">
        <v>1685.9864237417673</v>
      </c>
      <c r="AR475" s="2">
        <v>0.84300001025806404</v>
      </c>
      <c r="AS475" s="2">
        <v>0.18800000077419346</v>
      </c>
      <c r="AT475" s="2">
        <v>2.831</v>
      </c>
      <c r="AU475" s="2">
        <v>1</v>
      </c>
      <c r="AV475" s="2" t="s">
        <v>110</v>
      </c>
      <c r="AW475" s="2">
        <v>1528228259.7193501</v>
      </c>
      <c r="AX475" s="2">
        <v>398.88687096774203</v>
      </c>
      <c r="AY475" s="2">
        <v>399.94877419354799</v>
      </c>
      <c r="AZ475" s="2">
        <v>38.997541935483902</v>
      </c>
      <c r="BA475" s="2">
        <v>38.311067741935503</v>
      </c>
      <c r="BB475" s="2">
        <v>600.00619354838705</v>
      </c>
      <c r="BC475" s="2">
        <v>96.629716129032303</v>
      </c>
      <c r="BD475" s="2">
        <v>0.20000167741935501</v>
      </c>
      <c r="BE475" s="2">
        <v>45.236429032258101</v>
      </c>
      <c r="BF475" s="2">
        <v>45.761541935483898</v>
      </c>
      <c r="BG475" s="2">
        <v>999.9</v>
      </c>
      <c r="BH475" s="2">
        <v>9994.6164516128993</v>
      </c>
      <c r="BI475" s="2">
        <v>715.96038709677396</v>
      </c>
      <c r="BJ475" s="2">
        <v>1919.6696774193499</v>
      </c>
      <c r="BK475" s="2">
        <v>1999.9838709677399</v>
      </c>
      <c r="BL475" s="2">
        <v>0.90000003225806402</v>
      </c>
      <c r="BM475" s="2">
        <v>9.9999980645161302E-2</v>
      </c>
      <c r="BN475" s="2">
        <v>48</v>
      </c>
      <c r="BO475" s="2">
        <v>32844.161290322598</v>
      </c>
      <c r="BP475" s="2">
        <v>1528227529.7</v>
      </c>
      <c r="BQ475" s="2" t="s">
        <v>341</v>
      </c>
      <c r="BR475" s="2">
        <v>1</v>
      </c>
      <c r="BS475" s="2">
        <v>-3.0830000000000002</v>
      </c>
      <c r="BT475" s="2">
        <v>0.10299999999999999</v>
      </c>
      <c r="BU475" s="2">
        <v>400</v>
      </c>
      <c r="BV475" s="2">
        <v>23</v>
      </c>
      <c r="BW475" s="2">
        <v>0.47</v>
      </c>
      <c r="BX475" s="2">
        <v>0.17</v>
      </c>
      <c r="BY475" s="2">
        <v>0.47289389506197499</v>
      </c>
      <c r="BZ475" s="2">
        <v>0.59134540448796402</v>
      </c>
      <c r="CA475" s="2">
        <v>6.9321977436599902E-2</v>
      </c>
      <c r="CB475" s="2">
        <v>1</v>
      </c>
      <c r="CC475" s="2">
        <v>-0.93467847999999998</v>
      </c>
      <c r="CD475" s="2">
        <v>-1.41537909297175</v>
      </c>
      <c r="CE475" s="2">
        <v>0.18039354597781401</v>
      </c>
      <c r="CF475" s="2">
        <v>-1</v>
      </c>
      <c r="CG475" s="2">
        <v>0.59538612000000002</v>
      </c>
      <c r="CH475" s="2">
        <v>1.01691995355802</v>
      </c>
      <c r="CI475" s="2">
        <v>0.12533439311452199</v>
      </c>
      <c r="CJ475" s="2">
        <v>-1</v>
      </c>
      <c r="CK475" s="2">
        <v>6.14324860711544E-3</v>
      </c>
      <c r="CL475" s="2">
        <v>9.4515334556951897E-3</v>
      </c>
      <c r="CM475" s="2">
        <v>1.0445195023962501E-3</v>
      </c>
      <c r="CN475" s="2">
        <v>1</v>
      </c>
      <c r="CO475" s="2">
        <v>2</v>
      </c>
      <c r="CP475" s="2">
        <v>2</v>
      </c>
      <c r="CQ475" s="2" t="s">
        <v>112</v>
      </c>
      <c r="CR475" s="2">
        <v>100</v>
      </c>
      <c r="CS475" s="2">
        <v>100</v>
      </c>
      <c r="CT475" s="2">
        <v>-3.0830000000000002</v>
      </c>
      <c r="CU475" s="2">
        <v>0.10299999999999999</v>
      </c>
      <c r="CV475" s="2">
        <v>3</v>
      </c>
      <c r="CW475" s="2">
        <v>617.53899999999999</v>
      </c>
      <c r="CX475" s="2">
        <v>771.83500000000004</v>
      </c>
      <c r="CY475" s="2">
        <v>44.595700000000001</v>
      </c>
      <c r="CZ475" s="2">
        <v>44.115299999999998</v>
      </c>
      <c r="DA475" s="2">
        <v>30.000399999999999</v>
      </c>
      <c r="DB475" s="2">
        <v>43.775100000000002</v>
      </c>
      <c r="DC475" s="2">
        <v>43.7074</v>
      </c>
      <c r="DD475" s="2">
        <v>26.171500000000002</v>
      </c>
      <c r="DE475" s="2">
        <v>-30</v>
      </c>
      <c r="DF475" s="2">
        <v>-30</v>
      </c>
      <c r="DG475" s="2">
        <v>-999.9</v>
      </c>
      <c r="DH475" s="2">
        <v>400</v>
      </c>
      <c r="DI475" s="2">
        <v>20</v>
      </c>
      <c r="DJ475" s="2">
        <v>99.970299999999995</v>
      </c>
      <c r="DK475" s="2">
        <v>106.673</v>
      </c>
    </row>
    <row r="476" spans="1:115" x14ac:dyDescent="0.3">
      <c r="A476" t="s">
        <v>1942</v>
      </c>
      <c r="B476" s="8" t="s">
        <v>1936</v>
      </c>
      <c r="C476" s="2" t="s">
        <v>1895</v>
      </c>
      <c r="D476" s="2" t="s">
        <v>1896</v>
      </c>
      <c r="E476" t="s">
        <v>120</v>
      </c>
      <c r="F476" s="2" t="s">
        <v>279</v>
      </c>
      <c r="G476" s="3">
        <v>0.5</v>
      </c>
      <c r="H476" s="2">
        <v>11</v>
      </c>
      <c r="I476" s="2" t="s">
        <v>348</v>
      </c>
      <c r="J476" s="3">
        <v>0.53615740740740747</v>
      </c>
      <c r="K476" s="2">
        <v>1528228316.7128999</v>
      </c>
      <c r="L476" s="2">
        <v>2.0300531851538254E-3</v>
      </c>
      <c r="M476" s="2">
        <v>1.7185878609956151</v>
      </c>
      <c r="N476" s="2">
        <v>398.76025806451599</v>
      </c>
      <c r="O476" s="2">
        <v>265.92335279593595</v>
      </c>
      <c r="P476" s="2">
        <v>25.750088768415132</v>
      </c>
      <c r="Q476" s="2">
        <v>38.613051221405698</v>
      </c>
      <c r="R476" s="2">
        <v>2.892600293538479E-2</v>
      </c>
      <c r="S476" s="2">
        <v>3.5855115009083804</v>
      </c>
      <c r="T476" s="2">
        <v>2.8809791883714058E-2</v>
      </c>
      <c r="U476" s="2">
        <v>1.8016524826667258E-2</v>
      </c>
      <c r="V476" s="2">
        <v>316.96754348128462</v>
      </c>
      <c r="W476" s="2">
        <v>46.490224088221503</v>
      </c>
      <c r="X476" s="2">
        <v>45.9000548387097</v>
      </c>
      <c r="Y476" s="2">
        <v>10.095008286621782</v>
      </c>
      <c r="Z476" s="2">
        <v>38.22846697468843</v>
      </c>
      <c r="AA476" s="2">
        <v>3.7599224853850477</v>
      </c>
      <c r="AB476" s="2">
        <v>9.8353995933829665</v>
      </c>
      <c r="AC476" s="2">
        <v>6.335085801236735</v>
      </c>
      <c r="AD476" s="2">
        <v>-89.525345465283706</v>
      </c>
      <c r="AE476" s="2">
        <v>-98.094578187281641</v>
      </c>
      <c r="AF476" s="2">
        <v>-7.0750920242479802</v>
      </c>
      <c r="AG476" s="2">
        <v>122.27252780447132</v>
      </c>
      <c r="AH476" s="2">
        <v>1.8987468914037801E-2</v>
      </c>
      <c r="AI476" s="2">
        <v>-0.42580697140785201</v>
      </c>
      <c r="AJ476" s="2">
        <v>4.6387948091168498</v>
      </c>
      <c r="AK476" s="2">
        <v>16</v>
      </c>
      <c r="AL476" s="2">
        <v>3</v>
      </c>
      <c r="AM476" s="2">
        <v>1</v>
      </c>
      <c r="AN476" s="2">
        <v>0</v>
      </c>
      <c r="AO476" s="2">
        <v>48146.537560785109</v>
      </c>
      <c r="AP476" s="2">
        <v>1999.9970967741899</v>
      </c>
      <c r="AQ476" s="2">
        <v>1685.9975080645786</v>
      </c>
      <c r="AR476" s="2">
        <v>0.84299997774193591</v>
      </c>
      <c r="AS476" s="2">
        <v>0.18800000709677434</v>
      </c>
      <c r="AT476" s="2">
        <v>2.831</v>
      </c>
      <c r="AU476" s="2">
        <v>1</v>
      </c>
      <c r="AV476" s="2" t="s">
        <v>110</v>
      </c>
      <c r="AW476" s="2">
        <v>1528228316.7128999</v>
      </c>
      <c r="AX476" s="2">
        <v>398.76025806451599</v>
      </c>
      <c r="AY476" s="2">
        <v>399.95309677419402</v>
      </c>
      <c r="AZ476" s="2">
        <v>38.829038709677398</v>
      </c>
      <c r="BA476" s="2">
        <v>37.908383870967697</v>
      </c>
      <c r="BB476" s="2">
        <v>599.99977419354798</v>
      </c>
      <c r="BC476" s="2">
        <v>96.632761290322605</v>
      </c>
      <c r="BD476" s="2">
        <v>0.19998580645161301</v>
      </c>
      <c r="BE476" s="2">
        <v>45.3925870967742</v>
      </c>
      <c r="BF476" s="2">
        <v>45.9000548387097</v>
      </c>
      <c r="BG476" s="2">
        <v>999.9</v>
      </c>
      <c r="BH476" s="2">
        <v>10000.339677419401</v>
      </c>
      <c r="BI476" s="2">
        <v>717.14683870967804</v>
      </c>
      <c r="BJ476" s="2">
        <v>1911.38032258065</v>
      </c>
      <c r="BK476" s="2">
        <v>1999.9970967741899</v>
      </c>
      <c r="BL476" s="2">
        <v>0.89999980645161304</v>
      </c>
      <c r="BM476" s="2">
        <v>0.10000016129032301</v>
      </c>
      <c r="BN476" s="2">
        <v>48</v>
      </c>
      <c r="BO476" s="2">
        <v>32844.364516128997</v>
      </c>
      <c r="BP476" s="2">
        <v>1528227529.7</v>
      </c>
      <c r="BQ476" s="2" t="s">
        <v>341</v>
      </c>
      <c r="BR476" s="2">
        <v>1</v>
      </c>
      <c r="BS476" s="2">
        <v>-3.0830000000000002</v>
      </c>
      <c r="BT476" s="2">
        <v>0.10299999999999999</v>
      </c>
      <c r="BU476" s="2">
        <v>400</v>
      </c>
      <c r="BV476" s="2">
        <v>23</v>
      </c>
      <c r="BW476" s="2">
        <v>0.47</v>
      </c>
      <c r="BX476" s="2">
        <v>0.17</v>
      </c>
      <c r="BY476" s="2">
        <v>0.548967384113904</v>
      </c>
      <c r="BZ476" s="2">
        <v>-9.3394395332987601E-2</v>
      </c>
      <c r="CA476" s="2">
        <v>2.3993569209495601E-2</v>
      </c>
      <c r="CB476" s="2">
        <v>1</v>
      </c>
      <c r="CC476" s="2">
        <v>-1.2043374</v>
      </c>
      <c r="CD476" s="2">
        <v>0.12967849880424601</v>
      </c>
      <c r="CE476" s="2">
        <v>3.5477324465635798E-2</v>
      </c>
      <c r="CF476" s="2">
        <v>-1</v>
      </c>
      <c r="CG476" s="2">
        <v>0.91645156000000005</v>
      </c>
      <c r="CH476" s="2">
        <v>4.0469944924618702E-2</v>
      </c>
      <c r="CI476" s="2">
        <v>5.8519496619844598E-3</v>
      </c>
      <c r="CJ476" s="2">
        <v>-1</v>
      </c>
      <c r="CK476" s="2">
        <v>9.0568040242710209E-3</v>
      </c>
      <c r="CL476" s="2">
        <v>2.67028062145113E-4</v>
      </c>
      <c r="CM476" s="2">
        <v>4.1787002403203001E-5</v>
      </c>
      <c r="CN476" s="2">
        <v>1</v>
      </c>
      <c r="CO476" s="2">
        <v>2</v>
      </c>
      <c r="CP476" s="2">
        <v>2</v>
      </c>
      <c r="CQ476" s="2" t="s">
        <v>112</v>
      </c>
      <c r="CR476" s="2">
        <v>100</v>
      </c>
      <c r="CS476" s="2">
        <v>100</v>
      </c>
      <c r="CT476" s="2">
        <v>-3.0830000000000002</v>
      </c>
      <c r="CU476" s="2">
        <v>0.10299999999999999</v>
      </c>
      <c r="CV476" s="2">
        <v>3</v>
      </c>
      <c r="CW476" s="2">
        <v>618.68100000000004</v>
      </c>
      <c r="CX476" s="2">
        <v>769.92700000000002</v>
      </c>
      <c r="CY476" s="2">
        <v>44.697200000000002</v>
      </c>
      <c r="CZ476" s="2">
        <v>44.177799999999998</v>
      </c>
      <c r="DA476" s="2">
        <v>30.000900000000001</v>
      </c>
      <c r="DB476" s="2">
        <v>43.8401</v>
      </c>
      <c r="DC476" s="2">
        <v>43.780900000000003</v>
      </c>
      <c r="DD476" s="2">
        <v>26.195499999999999</v>
      </c>
      <c r="DE476" s="2">
        <v>-30</v>
      </c>
      <c r="DF476" s="2">
        <v>-30</v>
      </c>
      <c r="DG476" s="2">
        <v>-999.9</v>
      </c>
      <c r="DH476" s="2">
        <v>400</v>
      </c>
      <c r="DI476" s="2">
        <v>20</v>
      </c>
      <c r="DJ476" s="2">
        <v>99.958200000000005</v>
      </c>
      <c r="DK476" s="2">
        <v>106.657</v>
      </c>
    </row>
    <row r="477" spans="1:115" x14ac:dyDescent="0.3">
      <c r="A477" t="s">
        <v>1942</v>
      </c>
      <c r="B477" s="8" t="s">
        <v>1936</v>
      </c>
      <c r="C477" s="2" t="s">
        <v>1895</v>
      </c>
      <c r="D477" s="2" t="s">
        <v>1896</v>
      </c>
      <c r="E477" t="s">
        <v>120</v>
      </c>
      <c r="F477" s="2" t="s">
        <v>279</v>
      </c>
      <c r="G477" s="3">
        <v>0.5</v>
      </c>
      <c r="H477" s="2">
        <v>12</v>
      </c>
      <c r="I477" s="2" t="s">
        <v>349</v>
      </c>
      <c r="J477" s="3">
        <v>0.53680555555555554</v>
      </c>
      <c r="K477" s="2">
        <v>1528228372.7</v>
      </c>
      <c r="L477" s="2">
        <v>2.06393330487047E-3</v>
      </c>
      <c r="M477" s="2">
        <v>1.5016974345921634</v>
      </c>
      <c r="N477" s="2">
        <v>398.84729032258099</v>
      </c>
      <c r="O477" s="2">
        <v>278.00879157186324</v>
      </c>
      <c r="P477" s="2">
        <v>26.920024891938105</v>
      </c>
      <c r="Q477" s="2">
        <v>38.621005195047992</v>
      </c>
      <c r="R477" s="2">
        <v>2.9234023598116943E-2</v>
      </c>
      <c r="S477" s="2">
        <v>3.5847005499351265</v>
      </c>
      <c r="T477" s="2">
        <v>2.911530274047143E-2</v>
      </c>
      <c r="U477" s="2">
        <v>1.8207693428433414E-2</v>
      </c>
      <c r="V477" s="2">
        <v>316.96538152263219</v>
      </c>
      <c r="W477" s="2">
        <v>46.504183227490124</v>
      </c>
      <c r="X477" s="2">
        <v>45.921770967741899</v>
      </c>
      <c r="Y477" s="2">
        <v>10.106248592080741</v>
      </c>
      <c r="Z477" s="2">
        <v>37.909073379829408</v>
      </c>
      <c r="AA477" s="2">
        <v>3.7325308342201837</v>
      </c>
      <c r="AB477" s="2">
        <v>9.8460091514824057</v>
      </c>
      <c r="AC477" s="2">
        <v>6.3737177578605575</v>
      </c>
      <c r="AD477" s="2">
        <v>-91.019458744787727</v>
      </c>
      <c r="AE477" s="2">
        <v>-98.217647192341758</v>
      </c>
      <c r="AF477" s="2">
        <v>-7.0869946856475519</v>
      </c>
      <c r="AG477" s="2">
        <v>120.64128089985516</v>
      </c>
      <c r="AH477" s="2">
        <v>1.8981850099645401E-2</v>
      </c>
      <c r="AI477" s="2">
        <v>-0.42568096565373298</v>
      </c>
      <c r="AJ477" s="2">
        <v>4.6376721681843804</v>
      </c>
      <c r="AK477" s="2">
        <v>16</v>
      </c>
      <c r="AL477" s="2">
        <v>3</v>
      </c>
      <c r="AM477" s="2">
        <v>1</v>
      </c>
      <c r="AN477" s="2">
        <v>0</v>
      </c>
      <c r="AO477" s="2">
        <v>48129.678243634604</v>
      </c>
      <c r="AP477" s="2">
        <v>1999.98322580645</v>
      </c>
      <c r="AQ477" s="2">
        <v>1685.9858711611889</v>
      </c>
      <c r="AR477" s="2">
        <v>0.84300000590322532</v>
      </c>
      <c r="AS477" s="2">
        <v>0.18800002238709668</v>
      </c>
      <c r="AT477" s="2">
        <v>2.831</v>
      </c>
      <c r="AU477" s="2">
        <v>1</v>
      </c>
      <c r="AV477" s="2" t="s">
        <v>110</v>
      </c>
      <c r="AW477" s="2">
        <v>1528228372.7</v>
      </c>
      <c r="AX477" s="2">
        <v>398.84729032258099</v>
      </c>
      <c r="AY477" s="2">
        <v>399.94425806451602</v>
      </c>
      <c r="AZ477" s="2">
        <v>38.546635483871</v>
      </c>
      <c r="BA477" s="2">
        <v>37.610335483870998</v>
      </c>
      <c r="BB477" s="2">
        <v>599.99651612903199</v>
      </c>
      <c r="BC477" s="2">
        <v>96.631558064516099</v>
      </c>
      <c r="BD477" s="2">
        <v>0.20000161290322599</v>
      </c>
      <c r="BE477" s="2">
        <v>45.413551612903198</v>
      </c>
      <c r="BF477" s="2">
        <v>45.921770967741899</v>
      </c>
      <c r="BG477" s="2">
        <v>999.9</v>
      </c>
      <c r="BH477" s="2">
        <v>9997.5048387096795</v>
      </c>
      <c r="BI477" s="2">
        <v>717.85722580645199</v>
      </c>
      <c r="BJ477" s="2">
        <v>1912.89612903226</v>
      </c>
      <c r="BK477" s="2">
        <v>1999.98322580645</v>
      </c>
      <c r="BL477" s="2">
        <v>0.89999970967741905</v>
      </c>
      <c r="BM477" s="2">
        <v>0.100000287096774</v>
      </c>
      <c r="BN477" s="2">
        <v>48</v>
      </c>
      <c r="BO477" s="2">
        <v>32844.151612903202</v>
      </c>
      <c r="BP477" s="2">
        <v>1528227529.7</v>
      </c>
      <c r="BQ477" s="2" t="s">
        <v>341</v>
      </c>
      <c r="BR477" s="2">
        <v>1</v>
      </c>
      <c r="BS477" s="2">
        <v>-3.0830000000000002</v>
      </c>
      <c r="BT477" s="2">
        <v>0.10299999999999999</v>
      </c>
      <c r="BU477" s="2">
        <v>400</v>
      </c>
      <c r="BV477" s="2">
        <v>23</v>
      </c>
      <c r="BW477" s="2">
        <v>0.47</v>
      </c>
      <c r="BX477" s="2">
        <v>0.17</v>
      </c>
      <c r="BY477" s="2">
        <v>0.48246508172874902</v>
      </c>
      <c r="BZ477" s="2">
        <v>-0.12116293974239099</v>
      </c>
      <c r="CA477" s="2">
        <v>2.1872105324304201E-2</v>
      </c>
      <c r="CB477" s="2">
        <v>1</v>
      </c>
      <c r="CC477" s="2">
        <v>-1.1135058</v>
      </c>
      <c r="CD477" s="2">
        <v>0.205699723657148</v>
      </c>
      <c r="CE477" s="2">
        <v>3.6192541667586703E-2</v>
      </c>
      <c r="CF477" s="2">
        <v>-1</v>
      </c>
      <c r="CG477" s="2">
        <v>0.93519350000000001</v>
      </c>
      <c r="CH477" s="2">
        <v>2.1592773466927399E-2</v>
      </c>
      <c r="CI477" s="2">
        <v>3.9222842286096597E-3</v>
      </c>
      <c r="CJ477" s="2">
        <v>-1</v>
      </c>
      <c r="CK477" s="2">
        <v>9.1889204579991592E-3</v>
      </c>
      <c r="CL477" s="2">
        <v>-7.5291475055923996E-5</v>
      </c>
      <c r="CM477" s="2">
        <v>2.79126798781246E-5</v>
      </c>
      <c r="CN477" s="2">
        <v>1</v>
      </c>
      <c r="CO477" s="2">
        <v>2</v>
      </c>
      <c r="CP477" s="2">
        <v>2</v>
      </c>
      <c r="CQ477" s="2" t="s">
        <v>112</v>
      </c>
      <c r="CR477" s="2">
        <v>100</v>
      </c>
      <c r="CS477" s="2">
        <v>100</v>
      </c>
      <c r="CT477" s="2">
        <v>-3.0830000000000002</v>
      </c>
      <c r="CU477" s="2">
        <v>0.10299999999999999</v>
      </c>
      <c r="CV477" s="2">
        <v>3</v>
      </c>
      <c r="CW477" s="2">
        <v>619.02099999999996</v>
      </c>
      <c r="CX477" s="2">
        <v>768.56200000000001</v>
      </c>
      <c r="CY477" s="2">
        <v>44.760199999999998</v>
      </c>
      <c r="CZ477" s="2">
        <v>44.247900000000001</v>
      </c>
      <c r="DA477" s="2">
        <v>30.000499999999999</v>
      </c>
      <c r="DB477" s="2">
        <v>43.899099999999997</v>
      </c>
      <c r="DC477" s="2">
        <v>43.832700000000003</v>
      </c>
      <c r="DD477" s="2">
        <v>26.219000000000001</v>
      </c>
      <c r="DE477" s="2">
        <v>-30</v>
      </c>
      <c r="DF477" s="2">
        <v>-30</v>
      </c>
      <c r="DG477" s="2">
        <v>-999.9</v>
      </c>
      <c r="DH477" s="2">
        <v>400</v>
      </c>
      <c r="DI477" s="2">
        <v>20</v>
      </c>
      <c r="DJ477" s="2">
        <v>99.946799999999996</v>
      </c>
      <c r="DK477" s="2">
        <v>106.645</v>
      </c>
    </row>
    <row r="478" spans="1:115" x14ac:dyDescent="0.3">
      <c r="A478" t="s">
        <v>1942</v>
      </c>
      <c r="B478" s="9" t="s">
        <v>1936</v>
      </c>
      <c r="C478" s="4" t="s">
        <v>1895</v>
      </c>
      <c r="D478" s="4" t="s">
        <v>1897</v>
      </c>
      <c r="E478" t="s">
        <v>107</v>
      </c>
      <c r="F478" s="2" t="s">
        <v>283</v>
      </c>
      <c r="G478" s="3">
        <v>0.5</v>
      </c>
      <c r="H478" s="2">
        <v>22</v>
      </c>
      <c r="I478" s="2" t="s">
        <v>350</v>
      </c>
      <c r="J478" s="3">
        <v>0.5496064814814815</v>
      </c>
      <c r="K478" s="2">
        <v>1528229478.3</v>
      </c>
      <c r="L478" s="2">
        <v>3.7119178543468826E-3</v>
      </c>
      <c r="M478" s="2">
        <v>2.2200008126345008</v>
      </c>
      <c r="N478" s="2">
        <v>399.05567741935499</v>
      </c>
      <c r="O478" s="2">
        <v>282.20587009211459</v>
      </c>
      <c r="P478" s="2">
        <v>27.319886064064733</v>
      </c>
      <c r="Q478" s="2">
        <v>38.631923697251175</v>
      </c>
      <c r="R478" s="2">
        <v>4.79531871954086E-2</v>
      </c>
      <c r="S478" s="2">
        <v>4.0458007990955078</v>
      </c>
      <c r="T478" s="2">
        <v>4.7670676883379448E-2</v>
      </c>
      <c r="U478" s="2">
        <v>2.9819426691224948E-2</v>
      </c>
      <c r="V478" s="2">
        <v>316.96817643017562</v>
      </c>
      <c r="W478" s="2">
        <v>46.746299090143424</v>
      </c>
      <c r="X478" s="2">
        <v>46.950222580645203</v>
      </c>
      <c r="Y478" s="2">
        <v>10.651110681666745</v>
      </c>
      <c r="Z478" s="2">
        <v>36.016290828550865</v>
      </c>
      <c r="AA478" s="2">
        <v>3.6706330567255603</v>
      </c>
      <c r="AB478" s="2">
        <v>10.191591005856084</v>
      </c>
      <c r="AC478" s="2">
        <v>6.9804776249411855</v>
      </c>
      <c r="AD478" s="2">
        <v>-163.69557737669751</v>
      </c>
      <c r="AE478" s="2">
        <v>-188.50744925746324</v>
      </c>
      <c r="AF478" s="2">
        <v>-12.148493110275107</v>
      </c>
      <c r="AG478" s="2">
        <v>-47.383343314260259</v>
      </c>
      <c r="AH478" s="2">
        <v>1.8968025389114299E-2</v>
      </c>
      <c r="AI478" s="2">
        <v>-0.42537093706864598</v>
      </c>
      <c r="AJ478" s="2">
        <v>4.6349097291783101</v>
      </c>
      <c r="AK478" s="2">
        <v>17</v>
      </c>
      <c r="AL478" s="2">
        <v>3</v>
      </c>
      <c r="AM478" s="2">
        <v>1</v>
      </c>
      <c r="AN478" s="2">
        <v>0</v>
      </c>
      <c r="AO478" s="2">
        <v>47994.228821611832</v>
      </c>
      <c r="AP478" s="2">
        <v>2000.00129032258</v>
      </c>
      <c r="AQ478" s="2">
        <v>1686.0010854193536</v>
      </c>
      <c r="AR478" s="2">
        <v>0.84299999883871002</v>
      </c>
      <c r="AS478" s="2">
        <v>0.18799998361290329</v>
      </c>
      <c r="AT478" s="2">
        <v>1.4830000000000001</v>
      </c>
      <c r="AU478" s="2">
        <v>1</v>
      </c>
      <c r="AV478" s="2" t="s">
        <v>110</v>
      </c>
      <c r="AW478" s="2">
        <v>1528229478.3</v>
      </c>
      <c r="AX478" s="2">
        <v>399.05567741935499</v>
      </c>
      <c r="AY478" s="2">
        <v>399.97054838709698</v>
      </c>
      <c r="AZ478" s="2">
        <v>37.9164903225806</v>
      </c>
      <c r="BA478" s="2">
        <v>37.033774193548403</v>
      </c>
      <c r="BB478" s="2">
        <v>599.97232258064503</v>
      </c>
      <c r="BC478" s="2">
        <v>96.6083741935484</v>
      </c>
      <c r="BD478" s="2">
        <v>0.19998083870967701</v>
      </c>
      <c r="BE478" s="2">
        <v>46.085974193548402</v>
      </c>
      <c r="BF478" s="2">
        <v>46.950222580645203</v>
      </c>
      <c r="BG478" s="2">
        <v>999.9</v>
      </c>
      <c r="BH478" s="2">
        <v>9992.6209677419392</v>
      </c>
      <c r="BI478" s="2">
        <v>742.34645161290302</v>
      </c>
      <c r="BJ478" s="2">
        <v>2024.26967741935</v>
      </c>
      <c r="BK478" s="2">
        <v>2000.00129032258</v>
      </c>
      <c r="BL478" s="2">
        <v>0.900000225806452</v>
      </c>
      <c r="BM478" s="2">
        <v>9.9999780645161296E-2</v>
      </c>
      <c r="BN478" s="2">
        <v>49</v>
      </c>
      <c r="BO478" s="2">
        <v>32844.470967741901</v>
      </c>
      <c r="BP478" s="2">
        <v>1528227529.7</v>
      </c>
      <c r="BQ478" s="2" t="s">
        <v>341</v>
      </c>
      <c r="BR478" s="2">
        <v>1</v>
      </c>
      <c r="BS478" s="2">
        <v>-3.0830000000000002</v>
      </c>
      <c r="BT478" s="2">
        <v>0.10299999999999999</v>
      </c>
      <c r="BU478" s="2">
        <v>400</v>
      </c>
      <c r="BV478" s="2">
        <v>23</v>
      </c>
      <c r="BW478" s="2">
        <v>0.47</v>
      </c>
      <c r="BX478" s="2">
        <v>0.17</v>
      </c>
      <c r="BY478" s="2">
        <v>0.38204928602252802</v>
      </c>
      <c r="BZ478" s="2">
        <v>-0.15315090683482299</v>
      </c>
      <c r="CA478" s="2">
        <v>3.5515008739045201E-2</v>
      </c>
      <c r="CB478" s="2">
        <v>1</v>
      </c>
      <c r="CC478" s="2">
        <v>-0.94736653999999998</v>
      </c>
      <c r="CD478" s="2">
        <v>0.27287488883553401</v>
      </c>
      <c r="CE478" s="2">
        <v>5.71064538504047E-2</v>
      </c>
      <c r="CF478" s="2">
        <v>-1</v>
      </c>
      <c r="CG478" s="2">
        <v>0.88681785999999996</v>
      </c>
      <c r="CH478" s="2">
        <v>-3.95960758703474E-2</v>
      </c>
      <c r="CI478" s="2">
        <v>5.6449465365404497E-3</v>
      </c>
      <c r="CJ478" s="2">
        <v>-1</v>
      </c>
      <c r="CK478" s="2">
        <v>7.8933689981846196E-3</v>
      </c>
      <c r="CL478" s="2">
        <v>-2.8211788129096102E-4</v>
      </c>
      <c r="CM478" s="2">
        <v>3.6887346299281197E-5</v>
      </c>
      <c r="CN478" s="2">
        <v>1</v>
      </c>
      <c r="CO478" s="2">
        <v>2</v>
      </c>
      <c r="CP478" s="2">
        <v>2</v>
      </c>
      <c r="CQ478" s="2" t="s">
        <v>112</v>
      </c>
      <c r="CR478" s="2">
        <v>100</v>
      </c>
      <c r="CS478" s="2">
        <v>100</v>
      </c>
      <c r="CT478" s="2">
        <v>-3.0830000000000002</v>
      </c>
      <c r="CU478" s="2">
        <v>0.10299999999999999</v>
      </c>
      <c r="CV478" s="2">
        <v>3</v>
      </c>
      <c r="CW478" s="2">
        <v>616.62699999999995</v>
      </c>
      <c r="CX478" s="2">
        <v>747.87099999999998</v>
      </c>
      <c r="CY478" s="2">
        <v>45.734699999999997</v>
      </c>
      <c r="CZ478" s="2">
        <v>45.189700000000002</v>
      </c>
      <c r="DA478" s="2">
        <v>30.000599999999999</v>
      </c>
      <c r="DB478" s="2">
        <v>44.820399999999999</v>
      </c>
      <c r="DC478" s="2">
        <v>44.750999999999998</v>
      </c>
      <c r="DD478" s="2">
        <v>26.493200000000002</v>
      </c>
      <c r="DE478" s="2">
        <v>-30</v>
      </c>
      <c r="DF478" s="2">
        <v>-30</v>
      </c>
      <c r="DG478" s="2">
        <v>-999.9</v>
      </c>
      <c r="DH478" s="2">
        <v>400</v>
      </c>
      <c r="DI478" s="2">
        <v>20</v>
      </c>
      <c r="DJ478" s="2">
        <v>99.825000000000003</v>
      </c>
      <c r="DK478" s="2">
        <v>106.488</v>
      </c>
    </row>
    <row r="479" spans="1:115" x14ac:dyDescent="0.3">
      <c r="A479" t="s">
        <v>1942</v>
      </c>
      <c r="B479" s="9" t="s">
        <v>1936</v>
      </c>
      <c r="C479" s="4" t="s">
        <v>1895</v>
      </c>
      <c r="D479" s="4" t="s">
        <v>1897</v>
      </c>
      <c r="E479" t="s">
        <v>107</v>
      </c>
      <c r="F479" s="2" t="s">
        <v>283</v>
      </c>
      <c r="G479" s="3">
        <v>0.5</v>
      </c>
      <c r="H479" s="2">
        <v>23</v>
      </c>
      <c r="I479" s="2" t="s">
        <v>351</v>
      </c>
      <c r="J479" s="3">
        <v>0.55028935185185179</v>
      </c>
      <c r="K479" s="2">
        <v>1528229537.8</v>
      </c>
      <c r="L479" s="2">
        <v>3.5751277718230508E-3</v>
      </c>
      <c r="M479" s="2">
        <v>1.6904087712718949</v>
      </c>
      <c r="N479" s="2">
        <v>399.19225806451601</v>
      </c>
      <c r="O479" s="2">
        <v>297.37967102866628</v>
      </c>
      <c r="P479" s="2">
        <v>28.786525470365738</v>
      </c>
      <c r="Q479" s="2">
        <v>38.642043232468566</v>
      </c>
      <c r="R479" s="2">
        <v>4.6359227842648759E-2</v>
      </c>
      <c r="S479" s="2">
        <v>4.0475200798165512</v>
      </c>
      <c r="T479" s="2">
        <v>4.6095246442906496E-2</v>
      </c>
      <c r="U479" s="2">
        <v>2.8833130373407879E-2</v>
      </c>
      <c r="V479" s="2">
        <v>316.96988783176039</v>
      </c>
      <c r="W479" s="2">
        <v>46.721328130580837</v>
      </c>
      <c r="X479" s="2">
        <v>46.896645161290301</v>
      </c>
      <c r="Y479" s="2">
        <v>10.622112420117837</v>
      </c>
      <c r="Z479" s="2">
        <v>36.088797095804949</v>
      </c>
      <c r="AA479" s="2">
        <v>3.6684866597298851</v>
      </c>
      <c r="AB479" s="2">
        <v>10.165167461778102</v>
      </c>
      <c r="AC479" s="2">
        <v>6.9536257603879523</v>
      </c>
      <c r="AD479" s="2">
        <v>-157.66313473739655</v>
      </c>
      <c r="AE479" s="2">
        <v>-187.96249053603407</v>
      </c>
      <c r="AF479" s="2">
        <v>-12.102300085782499</v>
      </c>
      <c r="AG479" s="2">
        <v>-40.7580375274527</v>
      </c>
      <c r="AH479" s="2">
        <v>1.89782128486028E-2</v>
      </c>
      <c r="AI479" s="2">
        <v>-0.42559939781245398</v>
      </c>
      <c r="AJ479" s="2">
        <v>4.6369454120148301</v>
      </c>
      <c r="AK479" s="2">
        <v>18</v>
      </c>
      <c r="AL479" s="2">
        <v>3</v>
      </c>
      <c r="AM479" s="2">
        <v>1</v>
      </c>
      <c r="AN479" s="2">
        <v>0</v>
      </c>
      <c r="AO479" s="2">
        <v>48026.429456531703</v>
      </c>
      <c r="AP479" s="2">
        <v>2000.0116129032299</v>
      </c>
      <c r="AQ479" s="2">
        <v>1686.0098183227503</v>
      </c>
      <c r="AR479" s="2">
        <v>0.84300001432258065</v>
      </c>
      <c r="AS479" s="2">
        <v>0.18800002490322587</v>
      </c>
      <c r="AT479" s="2">
        <v>1.4830000000000001</v>
      </c>
      <c r="AU479" s="2">
        <v>1</v>
      </c>
      <c r="AV479" s="2" t="s">
        <v>110</v>
      </c>
      <c r="AW479" s="2">
        <v>1528229537.8</v>
      </c>
      <c r="AX479" s="2">
        <v>399.19225806451601</v>
      </c>
      <c r="AY479" s="2">
        <v>399.96280645161301</v>
      </c>
      <c r="AZ479" s="2">
        <v>37.8973612903226</v>
      </c>
      <c r="BA479" s="2">
        <v>37.047209677419403</v>
      </c>
      <c r="BB479" s="2">
        <v>600.00896774193598</v>
      </c>
      <c r="BC479" s="2">
        <v>96.600570967741902</v>
      </c>
      <c r="BD479" s="2">
        <v>0.20001183870967701</v>
      </c>
      <c r="BE479" s="2">
        <v>46.035261290322602</v>
      </c>
      <c r="BF479" s="2">
        <v>46.896645161290301</v>
      </c>
      <c r="BG479" s="2">
        <v>999.9</v>
      </c>
      <c r="BH479" s="2">
        <v>9998.7954838709702</v>
      </c>
      <c r="BI479" s="2">
        <v>743.69022580645196</v>
      </c>
      <c r="BJ479" s="2">
        <v>2010.6122580645199</v>
      </c>
      <c r="BK479" s="2">
        <v>2000.0116129032299</v>
      </c>
      <c r="BL479" s="2">
        <v>0.89999970967741905</v>
      </c>
      <c r="BM479" s="2">
        <v>0.100000296774194</v>
      </c>
      <c r="BN479" s="2">
        <v>49</v>
      </c>
      <c r="BO479" s="2">
        <v>32844.625806451601</v>
      </c>
      <c r="BP479" s="2">
        <v>1528227529.7</v>
      </c>
      <c r="BQ479" s="2" t="s">
        <v>341</v>
      </c>
      <c r="BR479" s="2">
        <v>1</v>
      </c>
      <c r="BS479" s="2">
        <v>-3.0830000000000002</v>
      </c>
      <c r="BT479" s="2">
        <v>0.10299999999999999</v>
      </c>
      <c r="BU479" s="2">
        <v>400</v>
      </c>
      <c r="BV479" s="2">
        <v>23</v>
      </c>
      <c r="BW479" s="2">
        <v>0.47</v>
      </c>
      <c r="BX479" s="2">
        <v>0.17</v>
      </c>
      <c r="BY479" s="2">
        <v>0.28960716582075902</v>
      </c>
      <c r="BZ479" s="2">
        <v>-0.118616679606403</v>
      </c>
      <c r="CA479" s="2">
        <v>2.9416806001656401E-2</v>
      </c>
      <c r="CB479" s="2">
        <v>1</v>
      </c>
      <c r="CC479" s="2">
        <v>-0.78676323999999997</v>
      </c>
      <c r="CD479" s="2">
        <v>0.14850851956782901</v>
      </c>
      <c r="CE479" s="2">
        <v>4.3195906098870099E-2</v>
      </c>
      <c r="CF479" s="2">
        <v>-1</v>
      </c>
      <c r="CG479" s="2">
        <v>0.85286216000000004</v>
      </c>
      <c r="CH479" s="2">
        <v>-2.7951431452582099E-2</v>
      </c>
      <c r="CI479" s="2">
        <v>3.68804729015233E-3</v>
      </c>
      <c r="CJ479" s="2">
        <v>-1</v>
      </c>
      <c r="CK479" s="2">
        <v>7.6189314924429803E-3</v>
      </c>
      <c r="CL479" s="2">
        <v>-1.18797814806254E-4</v>
      </c>
      <c r="CM479" s="2">
        <v>1.8850092703109899E-5</v>
      </c>
      <c r="CN479" s="2">
        <v>1</v>
      </c>
      <c r="CO479" s="2">
        <v>2</v>
      </c>
      <c r="CP479" s="2">
        <v>2</v>
      </c>
      <c r="CQ479" s="2" t="s">
        <v>112</v>
      </c>
      <c r="CR479" s="2">
        <v>100</v>
      </c>
      <c r="CS479" s="2">
        <v>100</v>
      </c>
      <c r="CT479" s="2">
        <v>-3.0830000000000002</v>
      </c>
      <c r="CU479" s="2">
        <v>0.10299999999999999</v>
      </c>
      <c r="CV479" s="2">
        <v>3</v>
      </c>
      <c r="CW479" s="2">
        <v>616.24800000000005</v>
      </c>
      <c r="CX479" s="2">
        <v>747.31500000000005</v>
      </c>
      <c r="CY479" s="2">
        <v>45.722200000000001</v>
      </c>
      <c r="CZ479" s="2">
        <v>45.209200000000003</v>
      </c>
      <c r="DA479" s="2">
        <v>29.9998</v>
      </c>
      <c r="DB479" s="2">
        <v>44.834800000000001</v>
      </c>
      <c r="DC479" s="2">
        <v>44.758600000000001</v>
      </c>
      <c r="DD479" s="2">
        <v>26.5077</v>
      </c>
      <c r="DE479" s="2">
        <v>-30</v>
      </c>
      <c r="DF479" s="2">
        <v>-30</v>
      </c>
      <c r="DG479" s="2">
        <v>-999.9</v>
      </c>
      <c r="DH479" s="2">
        <v>400</v>
      </c>
      <c r="DI479" s="2">
        <v>20</v>
      </c>
      <c r="DJ479" s="2">
        <v>99.826700000000002</v>
      </c>
      <c r="DK479" s="2">
        <v>106.488</v>
      </c>
    </row>
    <row r="480" spans="1:115" x14ac:dyDescent="0.3">
      <c r="A480" t="s">
        <v>1942</v>
      </c>
      <c r="B480" s="9" t="s">
        <v>1936</v>
      </c>
      <c r="C480" s="4" t="s">
        <v>1895</v>
      </c>
      <c r="D480" s="4" t="s">
        <v>1897</v>
      </c>
      <c r="E480" t="s">
        <v>107</v>
      </c>
      <c r="F480" s="2" t="s">
        <v>283</v>
      </c>
      <c r="G480" s="3">
        <v>0.5</v>
      </c>
      <c r="H480" s="2">
        <v>24</v>
      </c>
      <c r="I480" s="2" t="s">
        <v>352</v>
      </c>
      <c r="J480" s="3">
        <v>0.55092592592592593</v>
      </c>
      <c r="K480" s="2">
        <v>1528229592.8</v>
      </c>
      <c r="L480" s="2">
        <v>3.4113082386699996E-3</v>
      </c>
      <c r="M480" s="2">
        <v>1.4635430676668526</v>
      </c>
      <c r="N480" s="2">
        <v>399.255870967742</v>
      </c>
      <c r="O480" s="2">
        <v>303.67754716331046</v>
      </c>
      <c r="P480" s="2">
        <v>29.396895139241405</v>
      </c>
      <c r="Q480" s="2">
        <v>38.649162844605684</v>
      </c>
      <c r="R480" s="2">
        <v>4.4782008483146986E-2</v>
      </c>
      <c r="S480" s="2">
        <v>4.0468090790831859</v>
      </c>
      <c r="T480" s="2">
        <v>4.4535592941674508E-2</v>
      </c>
      <c r="U480" s="2">
        <v>2.7856780093446953E-2</v>
      </c>
      <c r="V480" s="2">
        <v>316.96997824890497</v>
      </c>
      <c r="W480" s="2">
        <v>46.583644342082238</v>
      </c>
      <c r="X480" s="2">
        <v>46.726796774193602</v>
      </c>
      <c r="Y480" s="2">
        <v>10.530633766003069</v>
      </c>
      <c r="Z480" s="2">
        <v>36.310768648974737</v>
      </c>
      <c r="AA480" s="2">
        <v>3.6592345958157653</v>
      </c>
      <c r="AB480" s="2">
        <v>10.0775465019496</v>
      </c>
      <c r="AC480" s="2">
        <v>6.8713991701873036</v>
      </c>
      <c r="AD480" s="2">
        <v>-150.43869332534697</v>
      </c>
      <c r="AE480" s="2">
        <v>-187.74085958264277</v>
      </c>
      <c r="AF480" s="2">
        <v>-12.070929351553014</v>
      </c>
      <c r="AG480" s="2">
        <v>-33.28050401063777</v>
      </c>
      <c r="AH480" s="2">
        <v>1.8973999728197199E-2</v>
      </c>
      <c r="AI480" s="2">
        <v>-0.42550491570700699</v>
      </c>
      <c r="AJ480" s="2">
        <v>4.6361035601884497</v>
      </c>
      <c r="AK480" s="2">
        <v>18</v>
      </c>
      <c r="AL480" s="2">
        <v>3</v>
      </c>
      <c r="AM480" s="2">
        <v>1</v>
      </c>
      <c r="AN480" s="2">
        <v>0</v>
      </c>
      <c r="AO480" s="2">
        <v>48041.697804353898</v>
      </c>
      <c r="AP480" s="2">
        <v>2000.01193548387</v>
      </c>
      <c r="AQ480" s="2">
        <v>1686.0100741936228</v>
      </c>
      <c r="AR480" s="2">
        <v>0.84300000629032268</v>
      </c>
      <c r="AS480" s="2">
        <v>0.18800005000000009</v>
      </c>
      <c r="AT480" s="2">
        <v>1.4830000000000001</v>
      </c>
      <c r="AU480" s="2">
        <v>1</v>
      </c>
      <c r="AV480" s="2" t="s">
        <v>110</v>
      </c>
      <c r="AW480" s="2">
        <v>1528229592.8</v>
      </c>
      <c r="AX480" s="2">
        <v>399.255870967742</v>
      </c>
      <c r="AY480" s="2">
        <v>399.95422580645197</v>
      </c>
      <c r="AZ480" s="2">
        <v>37.800841935483902</v>
      </c>
      <c r="BA480" s="2">
        <v>36.989577419354802</v>
      </c>
      <c r="BB480" s="2">
        <v>600.01845161290305</v>
      </c>
      <c r="BC480" s="2">
        <v>96.602970967741896</v>
      </c>
      <c r="BD480" s="2">
        <v>0.20002093548387101</v>
      </c>
      <c r="BE480" s="2">
        <v>45.866277419354802</v>
      </c>
      <c r="BF480" s="2">
        <v>46.726796774193602</v>
      </c>
      <c r="BG480" s="2">
        <v>999.9</v>
      </c>
      <c r="BH480" s="2">
        <v>9996.3274193548405</v>
      </c>
      <c r="BI480" s="2">
        <v>745.40777419354799</v>
      </c>
      <c r="BJ480" s="2">
        <v>2016.40806451613</v>
      </c>
      <c r="BK480" s="2">
        <v>2000.01193548387</v>
      </c>
      <c r="BL480" s="2">
        <v>0.89999932258064497</v>
      </c>
      <c r="BM480" s="2">
        <v>0.10000066129032301</v>
      </c>
      <c r="BN480" s="2">
        <v>48</v>
      </c>
      <c r="BO480" s="2">
        <v>32844.6161290323</v>
      </c>
      <c r="BP480" s="2">
        <v>1528227529.7</v>
      </c>
      <c r="BQ480" s="2" t="s">
        <v>341</v>
      </c>
      <c r="BR480" s="2">
        <v>1</v>
      </c>
      <c r="BS480" s="2">
        <v>-3.0830000000000002</v>
      </c>
      <c r="BT480" s="2">
        <v>0.10299999999999999</v>
      </c>
      <c r="BU480" s="2">
        <v>400</v>
      </c>
      <c r="BV480" s="2">
        <v>23</v>
      </c>
      <c r="BW480" s="2">
        <v>0.47</v>
      </c>
      <c r="BX480" s="2">
        <v>0.17</v>
      </c>
      <c r="BY480" s="2">
        <v>0.247707476882427</v>
      </c>
      <c r="BZ480" s="2">
        <v>-0.10240046350950301</v>
      </c>
      <c r="CA480" s="2">
        <v>1.9919347302760099E-2</v>
      </c>
      <c r="CB480" s="2">
        <v>1</v>
      </c>
      <c r="CC480" s="2">
        <v>-0.71092045999999998</v>
      </c>
      <c r="CD480" s="2">
        <v>0.181329634573832</v>
      </c>
      <c r="CE480" s="2">
        <v>3.2566929975796001E-2</v>
      </c>
      <c r="CF480" s="2">
        <v>-1</v>
      </c>
      <c r="CG480" s="2">
        <v>0.81362336000000002</v>
      </c>
      <c r="CH480" s="2">
        <v>-2.88486799519805E-2</v>
      </c>
      <c r="CI480" s="2">
        <v>3.7943665229389699E-3</v>
      </c>
      <c r="CJ480" s="2">
        <v>-1</v>
      </c>
      <c r="CK480" s="2">
        <v>7.3645603708983598E-3</v>
      </c>
      <c r="CL480" s="2">
        <v>-2.0796460346166699E-4</v>
      </c>
      <c r="CM480" s="2">
        <v>2.6635124009597199E-5</v>
      </c>
      <c r="CN480" s="2">
        <v>1</v>
      </c>
      <c r="CO480" s="2">
        <v>2</v>
      </c>
      <c r="CP480" s="2">
        <v>2</v>
      </c>
      <c r="CQ480" s="2" t="s">
        <v>112</v>
      </c>
      <c r="CR480" s="2">
        <v>100</v>
      </c>
      <c r="CS480" s="2">
        <v>100</v>
      </c>
      <c r="CT480" s="2">
        <v>-3.0830000000000002</v>
      </c>
      <c r="CU480" s="2">
        <v>0.10299999999999999</v>
      </c>
      <c r="CV480" s="2">
        <v>3</v>
      </c>
      <c r="CW480" s="2">
        <v>616.45899999999995</v>
      </c>
      <c r="CX480" s="2">
        <v>747.26800000000003</v>
      </c>
      <c r="CY480" s="2">
        <v>45.661700000000003</v>
      </c>
      <c r="CZ480" s="2">
        <v>45.179900000000004</v>
      </c>
      <c r="DA480" s="2">
        <v>29.999700000000001</v>
      </c>
      <c r="DB480" s="2">
        <v>44.815600000000003</v>
      </c>
      <c r="DC480" s="2">
        <v>44.739600000000003</v>
      </c>
      <c r="DD480" s="2">
        <v>26.521899999999999</v>
      </c>
      <c r="DE480" s="2">
        <v>-30</v>
      </c>
      <c r="DF480" s="2">
        <v>-30</v>
      </c>
      <c r="DG480" s="2">
        <v>-999.9</v>
      </c>
      <c r="DH480" s="2">
        <v>400</v>
      </c>
      <c r="DI480" s="2">
        <v>20</v>
      </c>
      <c r="DJ480" s="2">
        <v>99.835999999999999</v>
      </c>
      <c r="DK480" s="2">
        <v>106.496</v>
      </c>
    </row>
    <row r="481" spans="1:115" x14ac:dyDescent="0.3">
      <c r="A481" t="s">
        <v>1942</v>
      </c>
      <c r="B481" s="9" t="s">
        <v>1936</v>
      </c>
      <c r="C481" s="4" t="s">
        <v>1895</v>
      </c>
      <c r="D481" s="4" t="s">
        <v>1897</v>
      </c>
      <c r="E481" t="s">
        <v>115</v>
      </c>
      <c r="F481" s="2" t="s">
        <v>287</v>
      </c>
      <c r="G481" s="3">
        <v>0.5</v>
      </c>
      <c r="H481" s="2">
        <v>25</v>
      </c>
      <c r="I481" s="2" t="s">
        <v>353</v>
      </c>
      <c r="J481" s="3">
        <v>0.55295138888888895</v>
      </c>
      <c r="K481" s="2">
        <v>1528229767.3</v>
      </c>
      <c r="L481" s="2">
        <v>2.6880507433268801E-3</v>
      </c>
      <c r="M481" s="2">
        <v>3.3301282872372719</v>
      </c>
      <c r="N481" s="2">
        <v>398.42051612903202</v>
      </c>
      <c r="O481" s="2">
        <v>214.35741562764255</v>
      </c>
      <c r="P481" s="2">
        <v>20.750843205468517</v>
      </c>
      <c r="Q481" s="2">
        <v>38.569048968181527</v>
      </c>
      <c r="R481" s="2">
        <v>3.6253691153757914E-2</v>
      </c>
      <c r="S481" s="2">
        <v>3.81777643219367</v>
      </c>
      <c r="T481" s="2">
        <v>3.6082371646056981E-2</v>
      </c>
      <c r="U481" s="2">
        <v>2.2566811943289716E-2</v>
      </c>
      <c r="V481" s="2">
        <v>316.96846817729102</v>
      </c>
      <c r="W481" s="2">
        <v>46.479322529847046</v>
      </c>
      <c r="X481" s="2">
        <v>46.361116129032297</v>
      </c>
      <c r="Y481" s="2">
        <v>10.335988206266276</v>
      </c>
      <c r="Z481" s="2">
        <v>36.711873344226802</v>
      </c>
      <c r="AA481" s="2">
        <v>3.645031810308025</v>
      </c>
      <c r="AB481" s="2">
        <v>9.9287545915475093</v>
      </c>
      <c r="AC481" s="2">
        <v>6.690956395958251</v>
      </c>
      <c r="AD481" s="2">
        <v>-118.54303778071541</v>
      </c>
      <c r="AE481" s="2">
        <v>-161.51537536200945</v>
      </c>
      <c r="AF481" s="2">
        <v>-10.973866330624203</v>
      </c>
      <c r="AG481" s="2">
        <v>25.936188703941951</v>
      </c>
      <c r="AH481" s="2">
        <v>1.89708191985704E-2</v>
      </c>
      <c r="AI481" s="2">
        <v>-0.42543359015572002</v>
      </c>
      <c r="AJ481" s="2">
        <v>4.6354680147306304</v>
      </c>
      <c r="AK481" s="2">
        <v>19</v>
      </c>
      <c r="AL481" s="2">
        <v>3</v>
      </c>
      <c r="AM481" s="2">
        <v>1</v>
      </c>
      <c r="AN481" s="2">
        <v>0</v>
      </c>
      <c r="AO481" s="2">
        <v>48077.720105278204</v>
      </c>
      <c r="AP481" s="2">
        <v>2000.00419354839</v>
      </c>
      <c r="AQ481" s="2">
        <v>1686.0032291606508</v>
      </c>
      <c r="AR481" s="2">
        <v>0.84299984699999975</v>
      </c>
      <c r="AS481" s="2">
        <v>0.18799991761290316</v>
      </c>
      <c r="AT481" s="2">
        <v>2.1230000000000002</v>
      </c>
      <c r="AU481" s="2">
        <v>1</v>
      </c>
      <c r="AV481" s="2" t="s">
        <v>110</v>
      </c>
      <c r="AW481" s="2">
        <v>1528229767.3</v>
      </c>
      <c r="AX481" s="2">
        <v>398.42051612903202</v>
      </c>
      <c r="AY481" s="2">
        <v>399.97777419354799</v>
      </c>
      <c r="AZ481" s="2">
        <v>37.653390322580599</v>
      </c>
      <c r="BA481" s="2">
        <v>36.738080645161297</v>
      </c>
      <c r="BB481" s="2">
        <v>599.99954838709698</v>
      </c>
      <c r="BC481" s="2">
        <v>96.604883870967697</v>
      </c>
      <c r="BD481" s="2">
        <v>0.19999290322580601</v>
      </c>
      <c r="BE481" s="2">
        <v>45.5763903225806</v>
      </c>
      <c r="BF481" s="2">
        <v>46.361116129032297</v>
      </c>
      <c r="BG481" s="2">
        <v>999.9</v>
      </c>
      <c r="BH481" s="2">
        <v>9994.4538709677399</v>
      </c>
      <c r="BI481" s="2">
        <v>737.48812903225803</v>
      </c>
      <c r="BJ481" s="2">
        <v>2007.4332258064501</v>
      </c>
      <c r="BK481" s="2">
        <v>2000.00419354839</v>
      </c>
      <c r="BL481" s="2">
        <v>0.90000051612903198</v>
      </c>
      <c r="BM481" s="2">
        <v>9.99993258064516E-2</v>
      </c>
      <c r="BN481" s="2">
        <v>48</v>
      </c>
      <c r="BO481" s="2">
        <v>32844.493548387101</v>
      </c>
      <c r="BP481" s="2">
        <v>1528227529.7</v>
      </c>
      <c r="BQ481" s="2" t="s">
        <v>341</v>
      </c>
      <c r="BR481" s="2">
        <v>1</v>
      </c>
      <c r="BS481" s="2">
        <v>-3.0830000000000002</v>
      </c>
      <c r="BT481" s="2">
        <v>0.10299999999999999</v>
      </c>
      <c r="BU481" s="2">
        <v>400</v>
      </c>
      <c r="BV481" s="2">
        <v>23</v>
      </c>
      <c r="BW481" s="2">
        <v>0.47</v>
      </c>
      <c r="BX481" s="2">
        <v>0.17</v>
      </c>
      <c r="BY481" s="2">
        <v>0.78825212526118404</v>
      </c>
      <c r="BZ481" s="2">
        <v>1.5039555500656301E-2</v>
      </c>
      <c r="CA481" s="2">
        <v>2.4705982989765798E-2</v>
      </c>
      <c r="CB481" s="2">
        <v>1</v>
      </c>
      <c r="CC481" s="2">
        <v>-1.5616752</v>
      </c>
      <c r="CD481" s="2">
        <v>7.4326818727524398E-3</v>
      </c>
      <c r="CE481" s="2">
        <v>3.6434109690782902E-2</v>
      </c>
      <c r="CF481" s="2">
        <v>-1</v>
      </c>
      <c r="CG481" s="2">
        <v>0.91408725999999996</v>
      </c>
      <c r="CH481" s="2">
        <v>2.0627501560622499E-2</v>
      </c>
      <c r="CI481" s="2">
        <v>3.4183225933782199E-3</v>
      </c>
      <c r="CJ481" s="2">
        <v>-1</v>
      </c>
      <c r="CK481" s="2">
        <v>8.5238993473875993E-3</v>
      </c>
      <c r="CL481" s="2">
        <v>7.9560788561795903E-5</v>
      </c>
      <c r="CM481" s="2">
        <v>1.7074955015467799E-5</v>
      </c>
      <c r="CN481" s="2">
        <v>1</v>
      </c>
      <c r="CO481" s="2">
        <v>2</v>
      </c>
      <c r="CP481" s="2">
        <v>2</v>
      </c>
      <c r="CQ481" s="2" t="s">
        <v>112</v>
      </c>
      <c r="CR481" s="2">
        <v>100</v>
      </c>
      <c r="CS481" s="2">
        <v>100</v>
      </c>
      <c r="CT481" s="2">
        <v>-3.0830000000000002</v>
      </c>
      <c r="CU481" s="2">
        <v>0.10299999999999999</v>
      </c>
      <c r="CV481" s="2">
        <v>3</v>
      </c>
      <c r="CW481" s="2">
        <v>614.95399999999995</v>
      </c>
      <c r="CX481" s="2">
        <v>746.02800000000002</v>
      </c>
      <c r="CY481" s="2">
        <v>45.317700000000002</v>
      </c>
      <c r="CZ481" s="2">
        <v>45.048099999999998</v>
      </c>
      <c r="DA481" s="2">
        <v>30.0001</v>
      </c>
      <c r="DB481" s="2">
        <v>44.729100000000003</v>
      </c>
      <c r="DC481" s="2">
        <v>44.6631</v>
      </c>
      <c r="DD481" s="2">
        <v>26.547999999999998</v>
      </c>
      <c r="DE481" s="2">
        <v>-30</v>
      </c>
      <c r="DF481" s="2">
        <v>-30</v>
      </c>
      <c r="DG481" s="2">
        <v>-999.9</v>
      </c>
      <c r="DH481" s="2">
        <v>400</v>
      </c>
      <c r="DI481" s="2">
        <v>20</v>
      </c>
      <c r="DJ481" s="2">
        <v>99.858800000000002</v>
      </c>
      <c r="DK481" s="2">
        <v>106.502</v>
      </c>
    </row>
    <row r="482" spans="1:115" x14ac:dyDescent="0.3">
      <c r="A482" t="s">
        <v>1942</v>
      </c>
      <c r="B482" s="9" t="s">
        <v>1936</v>
      </c>
      <c r="C482" s="4" t="s">
        <v>1895</v>
      </c>
      <c r="D482" s="4" t="s">
        <v>1897</v>
      </c>
      <c r="E482" t="s">
        <v>115</v>
      </c>
      <c r="F482" s="2" t="s">
        <v>287</v>
      </c>
      <c r="G482" s="3">
        <v>0.5</v>
      </c>
      <c r="H482" s="2">
        <v>26</v>
      </c>
      <c r="I482" s="2" t="s">
        <v>354</v>
      </c>
      <c r="J482" s="3">
        <v>0.5536226851851852</v>
      </c>
      <c r="K482" s="2">
        <v>1528229825.3</v>
      </c>
      <c r="L482" s="2">
        <v>2.6234163507161032E-3</v>
      </c>
      <c r="M482" s="2">
        <v>2.819164293993818</v>
      </c>
      <c r="N482" s="2">
        <v>398.620838709677</v>
      </c>
      <c r="O482" s="2">
        <v>232.32916669978852</v>
      </c>
      <c r="P482" s="2">
        <v>22.491306268918137</v>
      </c>
      <c r="Q482" s="2">
        <v>38.589659214752935</v>
      </c>
      <c r="R482" s="2">
        <v>3.522669152911094E-2</v>
      </c>
      <c r="S482" s="2">
        <v>3.8182114744163873</v>
      </c>
      <c r="T482" s="2">
        <v>3.5064937557767094E-2</v>
      </c>
      <c r="U482" s="2">
        <v>2.1930061381033962E-2</v>
      </c>
      <c r="V482" s="2">
        <v>316.96633961869685</v>
      </c>
      <c r="W482" s="2">
        <v>46.552343114997363</v>
      </c>
      <c r="X482" s="2">
        <v>46.396335483870999</v>
      </c>
      <c r="Y482" s="2">
        <v>10.354598627330748</v>
      </c>
      <c r="Z482" s="2">
        <v>36.499353253032481</v>
      </c>
      <c r="AA482" s="2">
        <v>3.6351500414092359</v>
      </c>
      <c r="AB482" s="2">
        <v>9.9594916551219068</v>
      </c>
      <c r="AC482" s="2">
        <v>6.7194485859215121</v>
      </c>
      <c r="AD482" s="2">
        <v>-115.69266106658016</v>
      </c>
      <c r="AE482" s="2">
        <v>-156.39357110828007</v>
      </c>
      <c r="AF482" s="2">
        <v>-10.629430786024422</v>
      </c>
      <c r="AG482" s="2">
        <v>34.250676657812164</v>
      </c>
      <c r="AH482" s="2">
        <v>1.8973595090988799E-2</v>
      </c>
      <c r="AI482" s="2">
        <v>-0.42549584144097302</v>
      </c>
      <c r="AJ482" s="2">
        <v>4.6360227051267202</v>
      </c>
      <c r="AK482" s="2">
        <v>19</v>
      </c>
      <c r="AL482" s="2">
        <v>3</v>
      </c>
      <c r="AM482" s="2">
        <v>1</v>
      </c>
      <c r="AN482" s="2">
        <v>0</v>
      </c>
      <c r="AO482" s="2">
        <v>48075.44655832999</v>
      </c>
      <c r="AP482" s="2">
        <v>1999.9893548387099</v>
      </c>
      <c r="AQ482" s="2">
        <v>1685.9911658702247</v>
      </c>
      <c r="AR482" s="2">
        <v>0.84300006987096798</v>
      </c>
      <c r="AS482" s="2">
        <v>0.18800000025806457</v>
      </c>
      <c r="AT482" s="2">
        <v>2.1230000000000002</v>
      </c>
      <c r="AU482" s="2">
        <v>1</v>
      </c>
      <c r="AV482" s="2" t="s">
        <v>110</v>
      </c>
      <c r="AW482" s="2">
        <v>1528229825.3</v>
      </c>
      <c r="AX482" s="2">
        <v>398.620838709677</v>
      </c>
      <c r="AY482" s="2">
        <v>399.98835483870999</v>
      </c>
      <c r="AZ482" s="2">
        <v>37.550125806451597</v>
      </c>
      <c r="BA482" s="2">
        <v>36.6567419354839</v>
      </c>
      <c r="BB482" s="2">
        <v>600.00825806451599</v>
      </c>
      <c r="BC482" s="2">
        <v>96.6079096774193</v>
      </c>
      <c r="BD482" s="2">
        <v>0.200022741935484</v>
      </c>
      <c r="BE482" s="2">
        <v>45.636580645161303</v>
      </c>
      <c r="BF482" s="2">
        <v>46.396335483870999</v>
      </c>
      <c r="BG482" s="2">
        <v>999.9</v>
      </c>
      <c r="BH482" s="2">
        <v>9995.6032258064497</v>
      </c>
      <c r="BI482" s="2">
        <v>736.94383870967704</v>
      </c>
      <c r="BJ482" s="2">
        <v>2001.91258064516</v>
      </c>
      <c r="BK482" s="2">
        <v>1999.9893548387099</v>
      </c>
      <c r="BL482" s="2">
        <v>0.900000290322581</v>
      </c>
      <c r="BM482" s="2">
        <v>9.99998E-2</v>
      </c>
      <c r="BN482" s="2">
        <v>48</v>
      </c>
      <c r="BO482" s="2">
        <v>32844.251612903201</v>
      </c>
      <c r="BP482" s="2">
        <v>1528227529.7</v>
      </c>
      <c r="BQ482" s="2" t="s">
        <v>341</v>
      </c>
      <c r="BR482" s="2">
        <v>1</v>
      </c>
      <c r="BS482" s="2">
        <v>-3.0830000000000002</v>
      </c>
      <c r="BT482" s="2">
        <v>0.10299999999999999</v>
      </c>
      <c r="BU482" s="2">
        <v>400</v>
      </c>
      <c r="BV482" s="2">
        <v>23</v>
      </c>
      <c r="BW482" s="2">
        <v>0.47</v>
      </c>
      <c r="BX482" s="2">
        <v>0.17</v>
      </c>
      <c r="BY482" s="2">
        <v>0.67533717882753497</v>
      </c>
      <c r="BZ482" s="2">
        <v>-0.13275338572023401</v>
      </c>
      <c r="CA482" s="2">
        <v>1.9779520522118701E-2</v>
      </c>
      <c r="CB482" s="2">
        <v>1</v>
      </c>
      <c r="CC482" s="2">
        <v>-1.3910697999999999</v>
      </c>
      <c r="CD482" s="2">
        <v>0.242786708283313</v>
      </c>
      <c r="CE482" s="2">
        <v>3.7395628326851303E-2</v>
      </c>
      <c r="CF482" s="2">
        <v>-1</v>
      </c>
      <c r="CG482" s="2">
        <v>0.89746020000000004</v>
      </c>
      <c r="CH482" s="2">
        <v>-4.3931190396158303E-2</v>
      </c>
      <c r="CI482" s="2">
        <v>5.9291486235377904E-3</v>
      </c>
      <c r="CJ482" s="2">
        <v>-1</v>
      </c>
      <c r="CK482" s="2">
        <v>8.3266180512244093E-3</v>
      </c>
      <c r="CL482" s="2">
        <v>-5.4861719384937595E-4</v>
      </c>
      <c r="CM482" s="2">
        <v>6.3963419516662603E-5</v>
      </c>
      <c r="CN482" s="2">
        <v>1</v>
      </c>
      <c r="CO482" s="2">
        <v>2</v>
      </c>
      <c r="CP482" s="2">
        <v>2</v>
      </c>
      <c r="CQ482" s="2" t="s">
        <v>112</v>
      </c>
      <c r="CR482" s="2">
        <v>100</v>
      </c>
      <c r="CS482" s="2">
        <v>100</v>
      </c>
      <c r="CT482" s="2">
        <v>-3.0830000000000002</v>
      </c>
      <c r="CU482" s="2">
        <v>0.10299999999999999</v>
      </c>
      <c r="CV482" s="2">
        <v>3</v>
      </c>
      <c r="CW482" s="2">
        <v>614.88599999999997</v>
      </c>
      <c r="CX482" s="2">
        <v>745.19899999999996</v>
      </c>
      <c r="CY482" s="2">
        <v>45.280299999999997</v>
      </c>
      <c r="CZ482" s="2">
        <v>45.0578</v>
      </c>
      <c r="DA482" s="2">
        <v>30.0001</v>
      </c>
      <c r="DB482" s="2">
        <v>44.733899999999998</v>
      </c>
      <c r="DC482" s="2">
        <v>44.667900000000003</v>
      </c>
      <c r="DD482" s="2">
        <v>26.555099999999999</v>
      </c>
      <c r="DE482" s="2">
        <v>-30</v>
      </c>
      <c r="DF482" s="2">
        <v>-30</v>
      </c>
      <c r="DG482" s="2">
        <v>-999.9</v>
      </c>
      <c r="DH482" s="2">
        <v>400</v>
      </c>
      <c r="DI482" s="2">
        <v>20</v>
      </c>
      <c r="DJ482" s="2">
        <v>99.853300000000004</v>
      </c>
      <c r="DK482" s="2">
        <v>106.496</v>
      </c>
    </row>
    <row r="483" spans="1:115" x14ac:dyDescent="0.3">
      <c r="A483" t="s">
        <v>1942</v>
      </c>
      <c r="B483" s="9" t="s">
        <v>1936</v>
      </c>
      <c r="C483" s="4" t="s">
        <v>1895</v>
      </c>
      <c r="D483" s="4" t="s">
        <v>1897</v>
      </c>
      <c r="E483" t="s">
        <v>115</v>
      </c>
      <c r="F483" s="2" t="s">
        <v>287</v>
      </c>
      <c r="G483" s="3">
        <v>0.5</v>
      </c>
      <c r="H483" s="2">
        <v>27</v>
      </c>
      <c r="I483" s="2" t="s">
        <v>355</v>
      </c>
      <c r="J483" s="3">
        <v>0.55425925925925923</v>
      </c>
      <c r="K483" s="2">
        <v>1528229880.8</v>
      </c>
      <c r="L483" s="2">
        <v>2.5755507932905728E-3</v>
      </c>
      <c r="M483" s="2">
        <v>2.4810105242087421</v>
      </c>
      <c r="N483" s="2">
        <v>398.73483870967698</v>
      </c>
      <c r="O483" s="2">
        <v>242.79583434360745</v>
      </c>
      <c r="P483" s="2">
        <v>23.503261995063131</v>
      </c>
      <c r="Q483" s="2">
        <v>38.59855918075607</v>
      </c>
      <c r="R483" s="2">
        <v>3.406240327077914E-2</v>
      </c>
      <c r="S483" s="2">
        <v>3.819193714647422</v>
      </c>
      <c r="T483" s="2">
        <v>3.3911180735356809E-2</v>
      </c>
      <c r="U483" s="2">
        <v>2.1208022679152446E-2</v>
      </c>
      <c r="V483" s="2">
        <v>316.96713499764826</v>
      </c>
      <c r="W483" s="2">
        <v>46.704719868015189</v>
      </c>
      <c r="X483" s="2">
        <v>46.568770967741898</v>
      </c>
      <c r="Y483" s="2">
        <v>10.446134396671347</v>
      </c>
      <c r="Z483" s="2">
        <v>36.165784704179302</v>
      </c>
      <c r="AA483" s="2">
        <v>3.6284709086092848</v>
      </c>
      <c r="AB483" s="2">
        <v>10.032883119469492</v>
      </c>
      <c r="AC483" s="2">
        <v>6.8176634880620623</v>
      </c>
      <c r="AD483" s="2">
        <v>-113.58178998411427</v>
      </c>
      <c r="AE483" s="2">
        <v>-162.47996835390586</v>
      </c>
      <c r="AF483" s="2">
        <v>-11.056645667627011</v>
      </c>
      <c r="AG483" s="2">
        <v>29.848730992001094</v>
      </c>
      <c r="AH483" s="2">
        <v>1.8979862859322499E-2</v>
      </c>
      <c r="AI483" s="2">
        <v>-0.42563640043089201</v>
      </c>
      <c r="AJ483" s="2">
        <v>4.6372751024529304</v>
      </c>
      <c r="AK483" s="2">
        <v>19</v>
      </c>
      <c r="AL483" s="2">
        <v>3</v>
      </c>
      <c r="AM483" s="2">
        <v>1</v>
      </c>
      <c r="AN483" s="2">
        <v>0</v>
      </c>
      <c r="AO483" s="2">
        <v>48068.987889035889</v>
      </c>
      <c r="AP483" s="2">
        <v>1999.9941935483901</v>
      </c>
      <c r="AQ483" s="2">
        <v>1685.9951692256229</v>
      </c>
      <c r="AR483" s="2">
        <v>0.84300003203225804</v>
      </c>
      <c r="AS483" s="2">
        <v>0.18800002561290324</v>
      </c>
      <c r="AT483" s="2">
        <v>2.1230000000000002</v>
      </c>
      <c r="AU483" s="2">
        <v>1</v>
      </c>
      <c r="AV483" s="2" t="s">
        <v>110</v>
      </c>
      <c r="AW483" s="2">
        <v>1528229880.8</v>
      </c>
      <c r="AX483" s="2">
        <v>398.73483870967698</v>
      </c>
      <c r="AY483" s="2">
        <v>399.97606451612899</v>
      </c>
      <c r="AZ483" s="2">
        <v>37.483206451612901</v>
      </c>
      <c r="BA483" s="2">
        <v>36.606058064516098</v>
      </c>
      <c r="BB483" s="2">
        <v>600.00567741935504</v>
      </c>
      <c r="BC483" s="2">
        <v>96.602580645161297</v>
      </c>
      <c r="BD483" s="2">
        <v>0.19999448387096799</v>
      </c>
      <c r="BE483" s="2">
        <v>45.779651612903201</v>
      </c>
      <c r="BF483" s="2">
        <v>46.568770967741898</v>
      </c>
      <c r="BG483" s="2">
        <v>999.9</v>
      </c>
      <c r="BH483" s="2">
        <v>9999.4567741935498</v>
      </c>
      <c r="BI483" s="2">
        <v>736.30116129032297</v>
      </c>
      <c r="BJ483" s="2">
        <v>1986.6</v>
      </c>
      <c r="BK483" s="2">
        <v>1999.9941935483901</v>
      </c>
      <c r="BL483" s="2">
        <v>0.89999977419354804</v>
      </c>
      <c r="BM483" s="2">
        <v>0.10000025483871</v>
      </c>
      <c r="BN483" s="2">
        <v>48</v>
      </c>
      <c r="BO483" s="2">
        <v>32844.329032258102</v>
      </c>
      <c r="BP483" s="2">
        <v>1528227529.7</v>
      </c>
      <c r="BQ483" s="2" t="s">
        <v>341</v>
      </c>
      <c r="BR483" s="2">
        <v>1</v>
      </c>
      <c r="BS483" s="2">
        <v>-3.0830000000000002</v>
      </c>
      <c r="BT483" s="2">
        <v>0.10299999999999999</v>
      </c>
      <c r="BU483" s="2">
        <v>400</v>
      </c>
      <c r="BV483" s="2">
        <v>23</v>
      </c>
      <c r="BW483" s="2">
        <v>0.47</v>
      </c>
      <c r="BX483" s="2">
        <v>0.17</v>
      </c>
      <c r="BY483" s="2">
        <v>0.59235908414870597</v>
      </c>
      <c r="BZ483" s="2">
        <v>-5.7715741469568801E-2</v>
      </c>
      <c r="CA483" s="2">
        <v>2.2210041530769099E-2</v>
      </c>
      <c r="CB483" s="2">
        <v>1</v>
      </c>
      <c r="CC483" s="2">
        <v>-1.2481462000000001</v>
      </c>
      <c r="CD483" s="2">
        <v>1.4746833133263399E-2</v>
      </c>
      <c r="CE483" s="2">
        <v>3.3845475023405999E-2</v>
      </c>
      <c r="CF483" s="2">
        <v>-1</v>
      </c>
      <c r="CG483" s="2">
        <v>0.87513443999999996</v>
      </c>
      <c r="CH483" s="2">
        <v>1.47364494597838E-2</v>
      </c>
      <c r="CI483" s="2">
        <v>3.0796966354496701E-3</v>
      </c>
      <c r="CJ483" s="2">
        <v>-1</v>
      </c>
      <c r="CK483" s="2">
        <v>8.0093761565327905E-3</v>
      </c>
      <c r="CL483" s="2">
        <v>-4.89203999389975E-5</v>
      </c>
      <c r="CM483" s="2">
        <v>3.1646794216026802E-5</v>
      </c>
      <c r="CN483" s="2">
        <v>1</v>
      </c>
      <c r="CO483" s="2">
        <v>2</v>
      </c>
      <c r="CP483" s="2">
        <v>2</v>
      </c>
      <c r="CQ483" s="2" t="s">
        <v>112</v>
      </c>
      <c r="CR483" s="2">
        <v>100</v>
      </c>
      <c r="CS483" s="2">
        <v>100</v>
      </c>
      <c r="CT483" s="2">
        <v>-3.0830000000000002</v>
      </c>
      <c r="CU483" s="2">
        <v>0.10299999999999999</v>
      </c>
      <c r="CV483" s="2">
        <v>3</v>
      </c>
      <c r="CW483" s="2">
        <v>614.95000000000005</v>
      </c>
      <c r="CX483" s="2">
        <v>744.41700000000003</v>
      </c>
      <c r="CY483" s="2">
        <v>45.3108</v>
      </c>
      <c r="CZ483" s="2">
        <v>45.096800000000002</v>
      </c>
      <c r="DA483" s="2">
        <v>30.000499999999999</v>
      </c>
      <c r="DB483" s="2">
        <v>44.763100000000001</v>
      </c>
      <c r="DC483" s="2">
        <v>44.7014</v>
      </c>
      <c r="DD483" s="2">
        <v>26.564599999999999</v>
      </c>
      <c r="DE483" s="2">
        <v>-30</v>
      </c>
      <c r="DF483" s="2">
        <v>-30</v>
      </c>
      <c r="DG483" s="2">
        <v>-999.9</v>
      </c>
      <c r="DH483" s="2">
        <v>400</v>
      </c>
      <c r="DI483" s="2">
        <v>20</v>
      </c>
      <c r="DJ483" s="2">
        <v>99.845100000000002</v>
      </c>
      <c r="DK483" s="2">
        <v>106.488</v>
      </c>
    </row>
    <row r="484" spans="1:115" x14ac:dyDescent="0.3">
      <c r="A484" t="s">
        <v>1942</v>
      </c>
      <c r="B484" s="9" t="s">
        <v>1936</v>
      </c>
      <c r="C484" s="4" t="s">
        <v>1895</v>
      </c>
      <c r="D484" s="4" t="s">
        <v>1897</v>
      </c>
      <c r="E484" t="s">
        <v>120</v>
      </c>
      <c r="F484" s="2" t="s">
        <v>291</v>
      </c>
      <c r="G484" s="3">
        <v>0.5</v>
      </c>
      <c r="H484" s="2">
        <v>28</v>
      </c>
      <c r="I484" s="2" t="s">
        <v>356</v>
      </c>
      <c r="J484" s="3">
        <v>0.55606481481481485</v>
      </c>
      <c r="K484" s="2">
        <v>1528230036.3</v>
      </c>
      <c r="L484" s="2">
        <v>2.7322181199600682E-3</v>
      </c>
      <c r="M484" s="2">
        <v>3.0753401035312717</v>
      </c>
      <c r="N484" s="2">
        <v>398.43616129032301</v>
      </c>
      <c r="O484" s="2">
        <v>225.23568351432857</v>
      </c>
      <c r="P484" s="2">
        <v>21.801564345910514</v>
      </c>
      <c r="Q484" s="2">
        <v>38.566409516349815</v>
      </c>
      <c r="R484" s="2">
        <v>3.6429494347931017E-2</v>
      </c>
      <c r="S484" s="2">
        <v>3.7904189138523607</v>
      </c>
      <c r="T484" s="2">
        <v>3.6255270705470181E-2</v>
      </c>
      <c r="U484" s="2">
        <v>2.267513295345942E-2</v>
      </c>
      <c r="V484" s="2">
        <v>316.96556671145248</v>
      </c>
      <c r="W484" s="2">
        <v>46.678271241425712</v>
      </c>
      <c r="X484" s="2">
        <v>46.436758064516098</v>
      </c>
      <c r="Y484" s="2">
        <v>10.375994174561077</v>
      </c>
      <c r="Z484" s="2">
        <v>35.968717591943587</v>
      </c>
      <c r="AA484" s="2">
        <v>3.6084462405383113</v>
      </c>
      <c r="AB484" s="2">
        <v>10.032179299454771</v>
      </c>
      <c r="AC484" s="2">
        <v>6.7675479340227653</v>
      </c>
      <c r="AD484" s="2">
        <v>-120.490819090239</v>
      </c>
      <c r="AE484" s="2">
        <v>-134.55858543821418</v>
      </c>
      <c r="AF484" s="2">
        <v>-9.2203412075751583</v>
      </c>
      <c r="AG484" s="2">
        <v>52.695820975424169</v>
      </c>
      <c r="AH484" s="2">
        <v>1.8973740686899401E-2</v>
      </c>
      <c r="AI484" s="2">
        <v>-0.42549910652880801</v>
      </c>
      <c r="AJ484" s="2">
        <v>4.6360517983013203</v>
      </c>
      <c r="AK484" s="2">
        <v>14</v>
      </c>
      <c r="AL484" s="2">
        <v>2</v>
      </c>
      <c r="AM484" s="2">
        <v>1</v>
      </c>
      <c r="AN484" s="2">
        <v>0</v>
      </c>
      <c r="AO484" s="2">
        <v>48054.156743338513</v>
      </c>
      <c r="AP484" s="2">
        <v>1999.98451612903</v>
      </c>
      <c r="AQ484" s="2">
        <v>1685.9869325807558</v>
      </c>
      <c r="AR484" s="2">
        <v>0.8429999927419356</v>
      </c>
      <c r="AS484" s="2">
        <v>0.18800001387096776</v>
      </c>
      <c r="AT484" s="2">
        <v>2.2040000000000002</v>
      </c>
      <c r="AU484" s="2">
        <v>1</v>
      </c>
      <c r="AV484" s="2" t="s">
        <v>110</v>
      </c>
      <c r="AW484" s="2">
        <v>1528230036.3</v>
      </c>
      <c r="AX484" s="2">
        <v>398.43616129032301</v>
      </c>
      <c r="AY484" s="2">
        <v>399.965709677419</v>
      </c>
      <c r="AZ484" s="2">
        <v>37.279474193548403</v>
      </c>
      <c r="BA484" s="2">
        <v>36.3132612903226</v>
      </c>
      <c r="BB484" s="2">
        <v>600.00429032258103</v>
      </c>
      <c r="BC484" s="2">
        <v>96.5944516129032</v>
      </c>
      <c r="BD484" s="2">
        <v>0.199999451612903</v>
      </c>
      <c r="BE484" s="2">
        <v>45.778283870967698</v>
      </c>
      <c r="BF484" s="2">
        <v>46.436758064516098</v>
      </c>
      <c r="BG484" s="2">
        <v>999.9</v>
      </c>
      <c r="BH484" s="2">
        <v>9997.0725806451592</v>
      </c>
      <c r="BI484" s="2">
        <v>738.77164516129005</v>
      </c>
      <c r="BJ484" s="2">
        <v>1974.7603225806499</v>
      </c>
      <c r="BK484" s="2">
        <v>1999.98451612903</v>
      </c>
      <c r="BL484" s="2">
        <v>0.89999977419354904</v>
      </c>
      <c r="BM484" s="2">
        <v>0.100000209677419</v>
      </c>
      <c r="BN484" s="2">
        <v>48</v>
      </c>
      <c r="BO484" s="2">
        <v>32844.1870967742</v>
      </c>
      <c r="BP484" s="2">
        <v>1528227529.7</v>
      </c>
      <c r="BQ484" s="2" t="s">
        <v>341</v>
      </c>
      <c r="BR484" s="2">
        <v>1</v>
      </c>
      <c r="BS484" s="2">
        <v>-3.0830000000000002</v>
      </c>
      <c r="BT484" s="2">
        <v>0.10299999999999999</v>
      </c>
      <c r="BU484" s="2">
        <v>400</v>
      </c>
      <c r="BV484" s="2">
        <v>23</v>
      </c>
      <c r="BW484" s="2">
        <v>0.47</v>
      </c>
      <c r="BX484" s="2">
        <v>0.17</v>
      </c>
      <c r="BY484" s="2">
        <v>0.76640146437471601</v>
      </c>
      <c r="BZ484" s="2">
        <v>-0.141053739428951</v>
      </c>
      <c r="CA484" s="2">
        <v>2.4138018349145699E-2</v>
      </c>
      <c r="CB484" s="2">
        <v>1</v>
      </c>
      <c r="CC484" s="2">
        <v>-1.5537908</v>
      </c>
      <c r="CD484" s="2">
        <v>0.21032678031214899</v>
      </c>
      <c r="CE484" s="2">
        <v>3.8396611613005699E-2</v>
      </c>
      <c r="CF484" s="2">
        <v>-1</v>
      </c>
      <c r="CG484" s="2">
        <v>0.96179901999999995</v>
      </c>
      <c r="CH484" s="2">
        <v>6.1129371428573803E-2</v>
      </c>
      <c r="CI484" s="2">
        <v>7.7386633897334103E-3</v>
      </c>
      <c r="CJ484" s="2">
        <v>-1</v>
      </c>
      <c r="CK484" s="2">
        <v>8.8603062087066198E-3</v>
      </c>
      <c r="CL484" s="2">
        <v>5.8420245012219898E-4</v>
      </c>
      <c r="CM484" s="2">
        <v>6.5277229246788902E-5</v>
      </c>
      <c r="CN484" s="2">
        <v>1</v>
      </c>
      <c r="CO484" s="2">
        <v>2</v>
      </c>
      <c r="CP484" s="2">
        <v>2</v>
      </c>
      <c r="CQ484" s="2" t="s">
        <v>112</v>
      </c>
      <c r="CR484" s="2">
        <v>100</v>
      </c>
      <c r="CS484" s="2">
        <v>100</v>
      </c>
      <c r="CT484" s="2">
        <v>-3.0830000000000002</v>
      </c>
      <c r="CU484" s="2">
        <v>0.10299999999999999</v>
      </c>
      <c r="CV484" s="2">
        <v>3</v>
      </c>
      <c r="CW484" s="2">
        <v>620.37400000000002</v>
      </c>
      <c r="CX484" s="2">
        <v>742.53499999999997</v>
      </c>
      <c r="CY484" s="2">
        <v>45.435899999999997</v>
      </c>
      <c r="CZ484" s="2">
        <v>45.243499999999997</v>
      </c>
      <c r="DA484" s="2">
        <v>30.0001</v>
      </c>
      <c r="DB484" s="2">
        <v>44.886400000000002</v>
      </c>
      <c r="DC484" s="2">
        <v>44.811399999999999</v>
      </c>
      <c r="DD484" s="2">
        <v>26.587399999999999</v>
      </c>
      <c r="DE484" s="2">
        <v>-30</v>
      </c>
      <c r="DF484" s="2">
        <v>-30</v>
      </c>
      <c r="DG484" s="2">
        <v>-999.9</v>
      </c>
      <c r="DH484" s="2">
        <v>400</v>
      </c>
      <c r="DI484" s="2">
        <v>20</v>
      </c>
      <c r="DJ484" s="2">
        <v>99.821899999999999</v>
      </c>
      <c r="DK484" s="2">
        <v>106.462</v>
      </c>
    </row>
    <row r="485" spans="1:115" x14ac:dyDescent="0.3">
      <c r="A485" t="s">
        <v>1942</v>
      </c>
      <c r="B485" s="9" t="s">
        <v>1936</v>
      </c>
      <c r="C485" s="4" t="s">
        <v>1895</v>
      </c>
      <c r="D485" s="4" t="s">
        <v>1897</v>
      </c>
      <c r="E485" t="s">
        <v>120</v>
      </c>
      <c r="F485" s="2" t="s">
        <v>291</v>
      </c>
      <c r="G485" s="3">
        <v>0.5</v>
      </c>
      <c r="H485" s="2">
        <v>29</v>
      </c>
      <c r="I485" s="2" t="s">
        <v>357</v>
      </c>
      <c r="J485" s="3">
        <v>0.55694444444444446</v>
      </c>
      <c r="K485" s="2">
        <v>1528230112.3</v>
      </c>
      <c r="L485" s="2">
        <v>2.6445536601818632E-3</v>
      </c>
      <c r="M485" s="2">
        <v>2.3767116043035159</v>
      </c>
      <c r="N485" s="2">
        <v>398.72487096774199</v>
      </c>
      <c r="O485" s="2">
        <v>248.86927815201062</v>
      </c>
      <c r="P485" s="2">
        <v>24.088885516758008</v>
      </c>
      <c r="Q485" s="2">
        <v>38.593906972958564</v>
      </c>
      <c r="R485" s="2">
        <v>3.4653737350442838E-2</v>
      </c>
      <c r="S485" s="2">
        <v>3.7917650366865518</v>
      </c>
      <c r="T485" s="2">
        <v>3.4496103780265248E-2</v>
      </c>
      <c r="U485" s="2">
        <v>2.1574172056177173E-2</v>
      </c>
      <c r="V485" s="2">
        <v>316.96503055629705</v>
      </c>
      <c r="W485" s="2">
        <v>46.890432875765825</v>
      </c>
      <c r="X485" s="2">
        <v>46.601996774193502</v>
      </c>
      <c r="Y485" s="2">
        <v>10.463852075921126</v>
      </c>
      <c r="Z485" s="2">
        <v>35.348589399568517</v>
      </c>
      <c r="AA485" s="2">
        <v>3.5818323964114134</v>
      </c>
      <c r="AB485" s="2">
        <v>10.132886367610286</v>
      </c>
      <c r="AC485" s="2">
        <v>6.8820196795097131</v>
      </c>
      <c r="AD485" s="2">
        <v>-116.62481641402016</v>
      </c>
      <c r="AE485" s="2">
        <v>-128.54955707532997</v>
      </c>
      <c r="AF485" s="2">
        <v>-8.820370900554698</v>
      </c>
      <c r="AG485" s="2">
        <v>62.970286166392242</v>
      </c>
      <c r="AH485" s="2">
        <v>1.89824116815373E-2</v>
      </c>
      <c r="AI485" s="2">
        <v>-0.42569355951159299</v>
      </c>
      <c r="AJ485" s="2">
        <v>4.6377843751472803</v>
      </c>
      <c r="AK485" s="2">
        <v>14</v>
      </c>
      <c r="AL485" s="2">
        <v>2</v>
      </c>
      <c r="AM485" s="2">
        <v>1</v>
      </c>
      <c r="AN485" s="2">
        <v>0</v>
      </c>
      <c r="AO485" s="2">
        <v>48045.827298924014</v>
      </c>
      <c r="AP485" s="2">
        <v>1999.98129032258</v>
      </c>
      <c r="AQ485" s="2">
        <v>1685.9841478071983</v>
      </c>
      <c r="AR485" s="2">
        <v>0.84299996003225774</v>
      </c>
      <c r="AS485" s="2">
        <v>0.18800000638709669</v>
      </c>
      <c r="AT485" s="2">
        <v>2.2040000000000002</v>
      </c>
      <c r="AU485" s="2">
        <v>1</v>
      </c>
      <c r="AV485" s="2" t="s">
        <v>110</v>
      </c>
      <c r="AW485" s="2">
        <v>1528230112.3</v>
      </c>
      <c r="AX485" s="2">
        <v>398.72487096774199</v>
      </c>
      <c r="AY485" s="2">
        <v>399.98525806451602</v>
      </c>
      <c r="AZ485" s="2">
        <v>37.004951612903199</v>
      </c>
      <c r="BA485" s="2">
        <v>36.0694612903226</v>
      </c>
      <c r="BB485" s="2">
        <v>599.99651612903199</v>
      </c>
      <c r="BC485" s="2">
        <v>96.593345161290301</v>
      </c>
      <c r="BD485" s="2">
        <v>0.199982225806452</v>
      </c>
      <c r="BE485" s="2">
        <v>45.973151612903202</v>
      </c>
      <c r="BF485" s="2">
        <v>46.601996774193502</v>
      </c>
      <c r="BG485" s="2">
        <v>999.9</v>
      </c>
      <c r="BH485" s="2">
        <v>10001.7558064516</v>
      </c>
      <c r="BI485" s="2">
        <v>738.171774193548</v>
      </c>
      <c r="BJ485" s="2">
        <v>1963.81967741936</v>
      </c>
      <c r="BK485" s="2">
        <v>1999.98129032258</v>
      </c>
      <c r="BL485" s="2">
        <v>0.89999974193548404</v>
      </c>
      <c r="BM485" s="2">
        <v>0.10000020322580599</v>
      </c>
      <c r="BN485" s="2">
        <v>48.993277419354797</v>
      </c>
      <c r="BO485" s="2">
        <v>32844.116129032198</v>
      </c>
      <c r="BP485" s="2">
        <v>1528227529.7</v>
      </c>
      <c r="BQ485" s="2" t="s">
        <v>341</v>
      </c>
      <c r="BR485" s="2">
        <v>1</v>
      </c>
      <c r="BS485" s="2">
        <v>-3.0830000000000002</v>
      </c>
      <c r="BT485" s="2">
        <v>0.10299999999999999</v>
      </c>
      <c r="BU485" s="2">
        <v>400</v>
      </c>
      <c r="BV485" s="2">
        <v>23</v>
      </c>
      <c r="BW485" s="2">
        <v>0.47</v>
      </c>
      <c r="BX485" s="2">
        <v>0.17</v>
      </c>
      <c r="BY485" s="2">
        <v>0.58887979340695695</v>
      </c>
      <c r="BZ485" s="2">
        <v>-9.9591627627855506E-2</v>
      </c>
      <c r="CA485" s="2">
        <v>1.3934306279817199E-2</v>
      </c>
      <c r="CB485" s="2">
        <v>1</v>
      </c>
      <c r="CC485" s="2">
        <v>-1.274708</v>
      </c>
      <c r="CD485" s="2">
        <v>0.20321356062426699</v>
      </c>
      <c r="CE485" s="2">
        <v>2.87375418572988E-2</v>
      </c>
      <c r="CF485" s="2">
        <v>-1</v>
      </c>
      <c r="CG485" s="2">
        <v>0.93836058</v>
      </c>
      <c r="CH485" s="2">
        <v>-3.9581047779112803E-2</v>
      </c>
      <c r="CI485" s="2">
        <v>5.0190881167399299E-3</v>
      </c>
      <c r="CJ485" s="2">
        <v>-1</v>
      </c>
      <c r="CK485" s="2">
        <v>8.5010999448043908E-3</v>
      </c>
      <c r="CL485" s="2">
        <v>-5.7217764535569195E-4</v>
      </c>
      <c r="CM485" s="2">
        <v>6.3605268232077498E-5</v>
      </c>
      <c r="CN485" s="2">
        <v>1</v>
      </c>
      <c r="CO485" s="2">
        <v>2</v>
      </c>
      <c r="CP485" s="2">
        <v>2</v>
      </c>
      <c r="CQ485" s="2" t="s">
        <v>112</v>
      </c>
      <c r="CR485" s="2">
        <v>100</v>
      </c>
      <c r="CS485" s="2">
        <v>100</v>
      </c>
      <c r="CT485" s="2">
        <v>-3.0830000000000002</v>
      </c>
      <c r="CU485" s="2">
        <v>0.10299999999999999</v>
      </c>
      <c r="CV485" s="2">
        <v>3</v>
      </c>
      <c r="CW485" s="2">
        <v>620.40499999999997</v>
      </c>
      <c r="CX485" s="2">
        <v>741.577</v>
      </c>
      <c r="CY485" s="2">
        <v>45.496499999999997</v>
      </c>
      <c r="CZ485" s="2">
        <v>45.301000000000002</v>
      </c>
      <c r="DA485" s="2">
        <v>30.001000000000001</v>
      </c>
      <c r="DB485" s="2">
        <v>44.943100000000001</v>
      </c>
      <c r="DC485" s="2">
        <v>44.880600000000001</v>
      </c>
      <c r="DD485" s="2">
        <v>26.601199999999999</v>
      </c>
      <c r="DE485" s="2">
        <v>-30</v>
      </c>
      <c r="DF485" s="2">
        <v>-30</v>
      </c>
      <c r="DG485" s="2">
        <v>-999.9</v>
      </c>
      <c r="DH485" s="2">
        <v>400</v>
      </c>
      <c r="DI485" s="2">
        <v>20</v>
      </c>
      <c r="DJ485" s="2">
        <v>99.819500000000005</v>
      </c>
      <c r="DK485" s="2">
        <v>106.45099999999999</v>
      </c>
    </row>
    <row r="486" spans="1:115" x14ac:dyDescent="0.3">
      <c r="A486" t="s">
        <v>1942</v>
      </c>
      <c r="B486" s="9" t="s">
        <v>1936</v>
      </c>
      <c r="C486" s="4" t="s">
        <v>1895</v>
      </c>
      <c r="D486" s="4" t="s">
        <v>1897</v>
      </c>
      <c r="E486" t="s">
        <v>120</v>
      </c>
      <c r="F486" s="2" t="s">
        <v>291</v>
      </c>
      <c r="G486" s="3">
        <v>0.5</v>
      </c>
      <c r="H486" s="2">
        <v>30</v>
      </c>
      <c r="I486" s="2" t="s">
        <v>358</v>
      </c>
      <c r="J486" s="3">
        <v>0.55761574074074072</v>
      </c>
      <c r="K486" s="2">
        <v>1528230170.8</v>
      </c>
      <c r="L486" s="2">
        <v>2.4863594172306138E-3</v>
      </c>
      <c r="M486" s="2">
        <v>1.9973143721456155</v>
      </c>
      <c r="N486" s="2">
        <v>398.87674193548401</v>
      </c>
      <c r="O486" s="2">
        <v>259.5499649315139</v>
      </c>
      <c r="P486" s="2">
        <v>25.123669643596756</v>
      </c>
      <c r="Q486" s="2">
        <v>38.610089951449432</v>
      </c>
      <c r="R486" s="2">
        <v>3.2455218112919973E-2</v>
      </c>
      <c r="S486" s="2">
        <v>3.7918357224251911</v>
      </c>
      <c r="T486" s="2">
        <v>3.2316914060299684E-2</v>
      </c>
      <c r="U486" s="2">
        <v>2.0210451675436569E-2</v>
      </c>
      <c r="V486" s="2">
        <v>316.96749346799174</v>
      </c>
      <c r="W486" s="2">
        <v>46.891013443734984</v>
      </c>
      <c r="X486" s="2">
        <v>46.618099999999998</v>
      </c>
      <c r="Y486" s="2">
        <v>10.4724484629328</v>
      </c>
      <c r="Z486" s="2">
        <v>35.241051373163742</v>
      </c>
      <c r="AA486" s="2">
        <v>3.5652009725087486</v>
      </c>
      <c r="AB486" s="2">
        <v>10.116613533339898</v>
      </c>
      <c r="AC486" s="2">
        <v>6.9072474904240515</v>
      </c>
      <c r="AD486" s="2">
        <v>-109.64845029987006</v>
      </c>
      <c r="AE486" s="2">
        <v>-138.25754618069257</v>
      </c>
      <c r="AF486" s="2">
        <v>-9.4856243169660655</v>
      </c>
      <c r="AG486" s="2">
        <v>59.57587267046307</v>
      </c>
      <c r="AH486" s="2">
        <v>1.8982867026433401E-2</v>
      </c>
      <c r="AI486" s="2">
        <v>-0.42570377093218897</v>
      </c>
      <c r="AJ486" s="2">
        <v>4.6378753549662601</v>
      </c>
      <c r="AK486" s="2">
        <v>15</v>
      </c>
      <c r="AL486" s="2">
        <v>2</v>
      </c>
      <c r="AM486" s="2">
        <v>1</v>
      </c>
      <c r="AN486" s="2">
        <v>0</v>
      </c>
      <c r="AO486" s="2">
        <v>48051.734517039651</v>
      </c>
      <c r="AP486" s="2">
        <v>1999.99677419355</v>
      </c>
      <c r="AQ486" s="2">
        <v>1685.9973791611326</v>
      </c>
      <c r="AR486" s="2">
        <v>0.84300004925806438</v>
      </c>
      <c r="AS486" s="2">
        <v>0.18799999180645158</v>
      </c>
      <c r="AT486" s="2">
        <v>2.2040000000000002</v>
      </c>
      <c r="AU486" s="2">
        <v>1</v>
      </c>
      <c r="AV486" s="2" t="s">
        <v>110</v>
      </c>
      <c r="AW486" s="2">
        <v>1528230170.8</v>
      </c>
      <c r="AX486" s="2">
        <v>398.87674193548401</v>
      </c>
      <c r="AY486" s="2">
        <v>399.97470967741901</v>
      </c>
      <c r="AZ486" s="2">
        <v>36.831712903225799</v>
      </c>
      <c r="BA486" s="2">
        <v>35.952041935483898</v>
      </c>
      <c r="BB486" s="2">
        <v>600.00851612903205</v>
      </c>
      <c r="BC486" s="2">
        <v>96.597054838709695</v>
      </c>
      <c r="BD486" s="2">
        <v>0.19999019354838701</v>
      </c>
      <c r="BE486" s="2">
        <v>45.9417774193548</v>
      </c>
      <c r="BF486" s="2">
        <v>46.618099999999998</v>
      </c>
      <c r="BG486" s="2">
        <v>999.9</v>
      </c>
      <c r="BH486" s="2">
        <v>10001.6116129032</v>
      </c>
      <c r="BI486" s="2">
        <v>739.44299999999998</v>
      </c>
      <c r="BJ486" s="2">
        <v>1969.11064516129</v>
      </c>
      <c r="BK486" s="2">
        <v>1999.99677419355</v>
      </c>
      <c r="BL486" s="2">
        <v>0.900000322580645</v>
      </c>
      <c r="BM486" s="2">
        <v>9.9999745161290302E-2</v>
      </c>
      <c r="BN486" s="2">
        <v>48.084674193548402</v>
      </c>
      <c r="BO486" s="2">
        <v>32844.377419354802</v>
      </c>
      <c r="BP486" s="2">
        <v>1528227529.7</v>
      </c>
      <c r="BQ486" s="2" t="s">
        <v>341</v>
      </c>
      <c r="BR486" s="2">
        <v>1</v>
      </c>
      <c r="BS486" s="2">
        <v>-3.0830000000000002</v>
      </c>
      <c r="BT486" s="2">
        <v>0.10299999999999999</v>
      </c>
      <c r="BU486" s="2">
        <v>400</v>
      </c>
      <c r="BV486" s="2">
        <v>23</v>
      </c>
      <c r="BW486" s="2">
        <v>0.47</v>
      </c>
      <c r="BX486" s="2">
        <v>0.17</v>
      </c>
      <c r="BY486" s="2">
        <v>0.49802927882074699</v>
      </c>
      <c r="BZ486" s="2">
        <v>-0.104752726696871</v>
      </c>
      <c r="CA486" s="2">
        <v>2.1882468205361098E-2</v>
      </c>
      <c r="CB486" s="2">
        <v>1</v>
      </c>
      <c r="CC486" s="2">
        <v>-1.1158342000000001</v>
      </c>
      <c r="CD486" s="2">
        <v>0.17067803121248701</v>
      </c>
      <c r="CE486" s="2">
        <v>3.4816385687776397E-2</v>
      </c>
      <c r="CF486" s="2">
        <v>-1</v>
      </c>
      <c r="CG486" s="2">
        <v>0.88143318000000004</v>
      </c>
      <c r="CH486" s="2">
        <v>-2.24554314525818E-2</v>
      </c>
      <c r="CI486" s="2">
        <v>3.3371995366774298E-3</v>
      </c>
      <c r="CJ486" s="2">
        <v>-1</v>
      </c>
      <c r="CK486" s="2">
        <v>7.94790322773678E-3</v>
      </c>
      <c r="CL486" s="2">
        <v>-2.43578230614151E-4</v>
      </c>
      <c r="CM486" s="2">
        <v>2.9474472543374299E-5</v>
      </c>
      <c r="CN486" s="2">
        <v>1</v>
      </c>
      <c r="CO486" s="2">
        <v>2</v>
      </c>
      <c r="CP486" s="2">
        <v>2</v>
      </c>
      <c r="CQ486" s="2" t="s">
        <v>112</v>
      </c>
      <c r="CR486" s="2">
        <v>100</v>
      </c>
      <c r="CS486" s="2">
        <v>100</v>
      </c>
      <c r="CT486" s="2">
        <v>-3.0830000000000002</v>
      </c>
      <c r="CU486" s="2">
        <v>0.10299999999999999</v>
      </c>
      <c r="CV486" s="2">
        <v>3</v>
      </c>
      <c r="CW486" s="2">
        <v>619.58500000000004</v>
      </c>
      <c r="CX486" s="2">
        <v>741.11900000000003</v>
      </c>
      <c r="CY486" s="2">
        <v>45.540199999999999</v>
      </c>
      <c r="CZ486" s="2">
        <v>45.368200000000002</v>
      </c>
      <c r="DA486" s="2">
        <v>30.000399999999999</v>
      </c>
      <c r="DB486" s="2">
        <v>44.999400000000001</v>
      </c>
      <c r="DC486" s="2">
        <v>44.929299999999998</v>
      </c>
      <c r="DD486" s="2">
        <v>26.6068</v>
      </c>
      <c r="DE486" s="2">
        <v>-30</v>
      </c>
      <c r="DF486" s="2">
        <v>-30</v>
      </c>
      <c r="DG486" s="2">
        <v>-999.9</v>
      </c>
      <c r="DH486" s="2">
        <v>400</v>
      </c>
      <c r="DI486" s="2">
        <v>20</v>
      </c>
      <c r="DJ486" s="2">
        <v>99.805999999999997</v>
      </c>
      <c r="DK486" s="2">
        <v>106.437</v>
      </c>
    </row>
    <row r="487" spans="1:115" x14ac:dyDescent="0.3">
      <c r="A487" t="s">
        <v>1942</v>
      </c>
      <c r="B487" s="9" t="s">
        <v>1936</v>
      </c>
      <c r="C487" s="4" t="s">
        <v>1895</v>
      </c>
      <c r="D487" s="4" t="s">
        <v>1898</v>
      </c>
      <c r="E487" t="s">
        <v>107</v>
      </c>
      <c r="F487" s="2" t="s">
        <v>296</v>
      </c>
      <c r="G487" s="3">
        <v>0.5</v>
      </c>
      <c r="H487" s="2">
        <v>43</v>
      </c>
      <c r="I487" s="2" t="s">
        <v>359</v>
      </c>
      <c r="J487" s="3">
        <v>0.58300925925925928</v>
      </c>
      <c r="K487" s="2">
        <v>1528232364</v>
      </c>
      <c r="L487" s="2">
        <v>1.2156423066646597E-3</v>
      </c>
      <c r="M487" s="2">
        <v>2.2004442111774352</v>
      </c>
      <c r="N487" s="2">
        <v>399.118516129032</v>
      </c>
      <c r="O487" s="2">
        <v>147.98716661179321</v>
      </c>
      <c r="P487" s="2">
        <v>14.311517999111521</v>
      </c>
      <c r="Q487" s="2">
        <v>38.597886277147829</v>
      </c>
      <c r="R487" s="2">
        <v>1.616690240861474E-2</v>
      </c>
      <c r="S487" s="2">
        <v>3.8758405003710714</v>
      </c>
      <c r="T487" s="2">
        <v>1.6133254899452821E-2</v>
      </c>
      <c r="U487" s="2">
        <v>1.0086301941692705E-2</v>
      </c>
      <c r="V487" s="2">
        <v>316.96480321756133</v>
      </c>
      <c r="W487" s="2">
        <v>47.434010318590133</v>
      </c>
      <c r="X487" s="2">
        <v>47.080758064516097</v>
      </c>
      <c r="Y487" s="2">
        <v>10.722048065836608</v>
      </c>
      <c r="Z487" s="2">
        <v>38.810760458656546</v>
      </c>
      <c r="AA487" s="2">
        <v>3.9893565327532006</v>
      </c>
      <c r="AB487" s="2">
        <v>10.278996045446965</v>
      </c>
      <c r="AC487" s="2">
        <v>6.7326915330834076</v>
      </c>
      <c r="AD487" s="2">
        <v>-53.609825723911491</v>
      </c>
      <c r="AE487" s="2">
        <v>-172.98046890180962</v>
      </c>
      <c r="AF487" s="2">
        <v>-11.652949597348062</v>
      </c>
      <c r="AG487" s="2">
        <v>78.721558994492142</v>
      </c>
      <c r="AH487" s="2">
        <v>1.8952866953416199E-2</v>
      </c>
      <c r="AI487" s="2">
        <v>-0.425030998784869</v>
      </c>
      <c r="AJ487" s="2">
        <v>4.6318803659643999</v>
      </c>
      <c r="AK487" s="2">
        <v>54</v>
      </c>
      <c r="AL487" s="2">
        <v>9</v>
      </c>
      <c r="AM487" s="2">
        <v>1</v>
      </c>
      <c r="AN487" s="2">
        <v>0</v>
      </c>
      <c r="AO487" s="2">
        <v>47930.323925702469</v>
      </c>
      <c r="AP487" s="2">
        <v>1999.9796774193501</v>
      </c>
      <c r="AQ487" s="2">
        <v>1685.9828963222881</v>
      </c>
      <c r="AR487" s="2">
        <v>0.84300001412903158</v>
      </c>
      <c r="AS487" s="2">
        <v>0.188000011096774</v>
      </c>
      <c r="AT487" s="2">
        <v>1.948</v>
      </c>
      <c r="AU487" s="2">
        <v>1</v>
      </c>
      <c r="AV487" s="2" t="s">
        <v>110</v>
      </c>
      <c r="AW487" s="2">
        <v>1528232364</v>
      </c>
      <c r="AX487" s="2">
        <v>399.118516129032</v>
      </c>
      <c r="AY487" s="2">
        <v>399.99041935483899</v>
      </c>
      <c r="AZ487" s="2">
        <v>41.251638709677401</v>
      </c>
      <c r="BA487" s="2">
        <v>40.873254838709698</v>
      </c>
      <c r="BB487" s="2">
        <v>600.02145161290298</v>
      </c>
      <c r="BC487" s="2">
        <v>96.507796774193594</v>
      </c>
      <c r="BD487" s="2">
        <v>0.200034903225806</v>
      </c>
      <c r="BE487" s="2">
        <v>46.252919354838703</v>
      </c>
      <c r="BF487" s="2">
        <v>47.080758064516097</v>
      </c>
      <c r="BG487" s="2">
        <v>999.9</v>
      </c>
      <c r="BH487" s="2">
        <v>9995.0409677419393</v>
      </c>
      <c r="BI487" s="2">
        <v>751.60141935483898</v>
      </c>
      <c r="BJ487" s="2">
        <v>2057.92677419355</v>
      </c>
      <c r="BK487" s="2">
        <v>1999.9796774193501</v>
      </c>
      <c r="BL487" s="2">
        <v>0.89999990322580603</v>
      </c>
      <c r="BM487" s="2">
        <v>0.100000109677419</v>
      </c>
      <c r="BN487" s="2">
        <v>48</v>
      </c>
      <c r="BO487" s="2">
        <v>32844.112903225803</v>
      </c>
      <c r="BP487" s="2">
        <v>1528231984</v>
      </c>
      <c r="BQ487" s="2" t="s">
        <v>360</v>
      </c>
      <c r="BR487" s="2">
        <v>2</v>
      </c>
      <c r="BS487" s="2">
        <v>-3.5110000000000001</v>
      </c>
      <c r="BT487" s="2">
        <v>-0.46700000000000003</v>
      </c>
      <c r="BU487" s="2">
        <v>400</v>
      </c>
      <c r="BV487" s="2">
        <v>45</v>
      </c>
      <c r="BW487" s="2">
        <v>0.39</v>
      </c>
      <c r="BX487" s="2">
        <v>0.47</v>
      </c>
      <c r="BY487" s="2">
        <v>0.47721703199754201</v>
      </c>
      <c r="BZ487" s="2">
        <v>-9.7180786908474797E-3</v>
      </c>
      <c r="CA487" s="2">
        <v>2.15433026621152E-2</v>
      </c>
      <c r="CB487" s="2">
        <v>1</v>
      </c>
      <c r="CC487" s="2">
        <v>-0.87268678</v>
      </c>
      <c r="CD487" s="2">
        <v>1.2743688835543001E-2</v>
      </c>
      <c r="CE487" s="2">
        <v>3.1136125064811799E-2</v>
      </c>
      <c r="CF487" s="2">
        <v>-1</v>
      </c>
      <c r="CG487" s="2">
        <v>0.37322050000000001</v>
      </c>
      <c r="CH487" s="2">
        <v>5.6340077791115203E-2</v>
      </c>
      <c r="CI487" s="2">
        <v>7.0007848081483004E-3</v>
      </c>
      <c r="CJ487" s="2">
        <v>-1</v>
      </c>
      <c r="CK487" s="2">
        <v>3.45926918904797E-3</v>
      </c>
      <c r="CL487" s="2">
        <v>4.2849026921490402E-4</v>
      </c>
      <c r="CM487" s="2">
        <v>4.9675795828493601E-5</v>
      </c>
      <c r="CN487" s="2">
        <v>1</v>
      </c>
      <c r="CO487" s="2">
        <v>2</v>
      </c>
      <c r="CP487" s="2">
        <v>2</v>
      </c>
      <c r="CQ487" s="2" t="s">
        <v>112</v>
      </c>
      <c r="CR487" s="2">
        <v>100</v>
      </c>
      <c r="CS487" s="2">
        <v>100</v>
      </c>
      <c r="CT487" s="2">
        <v>-3.5110000000000001</v>
      </c>
      <c r="CU487" s="2">
        <v>-0.46700000000000003</v>
      </c>
      <c r="CV487" s="2">
        <v>3</v>
      </c>
      <c r="CW487" s="2">
        <v>570.22299999999996</v>
      </c>
      <c r="CX487" s="2">
        <v>730.28399999999999</v>
      </c>
      <c r="CY487" s="2">
        <v>45.850499999999997</v>
      </c>
      <c r="CZ487" s="2">
        <v>45.895099999999999</v>
      </c>
      <c r="DA487" s="2">
        <v>30.000399999999999</v>
      </c>
      <c r="DB487" s="2">
        <v>45.568100000000001</v>
      </c>
      <c r="DC487" s="2">
        <v>45.502499999999998</v>
      </c>
      <c r="DD487" s="2">
        <v>26.6477</v>
      </c>
      <c r="DE487" s="2">
        <v>-30</v>
      </c>
      <c r="DF487" s="2">
        <v>-30</v>
      </c>
      <c r="DG487" s="2">
        <v>-999.9</v>
      </c>
      <c r="DH487" s="2">
        <v>400</v>
      </c>
      <c r="DI487" s="2">
        <v>20</v>
      </c>
      <c r="DJ487" s="2">
        <v>99.733800000000002</v>
      </c>
      <c r="DK487" s="2">
        <v>106.35599999999999</v>
      </c>
    </row>
    <row r="488" spans="1:115" x14ac:dyDescent="0.3">
      <c r="A488" t="s">
        <v>1942</v>
      </c>
      <c r="B488" s="9" t="s">
        <v>1936</v>
      </c>
      <c r="C488" s="4" t="s">
        <v>1895</v>
      </c>
      <c r="D488" s="4" t="s">
        <v>1898</v>
      </c>
      <c r="E488" t="s">
        <v>107</v>
      </c>
      <c r="F488" s="2" t="s">
        <v>296</v>
      </c>
      <c r="G488" s="3">
        <v>0.5</v>
      </c>
      <c r="H488" s="2">
        <v>44</v>
      </c>
      <c r="I488" s="2" t="s">
        <v>361</v>
      </c>
      <c r="J488" s="3">
        <v>0.58395833333333336</v>
      </c>
      <c r="K488" s="2">
        <v>1528232446.5</v>
      </c>
      <c r="L488" s="2">
        <v>1.1132011572327646E-3</v>
      </c>
      <c r="M488" s="2">
        <v>1.9012055920540722</v>
      </c>
      <c r="N488" s="2">
        <v>399.23264516129001</v>
      </c>
      <c r="O488" s="2">
        <v>155.88194318936064</v>
      </c>
      <c r="P488" s="2">
        <v>15.075305922619137</v>
      </c>
      <c r="Q488" s="2">
        <v>38.609694856008709</v>
      </c>
      <c r="R488" s="2">
        <v>1.4555023152098211E-2</v>
      </c>
      <c r="S488" s="2">
        <v>3.8776612300299114</v>
      </c>
      <c r="T488" s="2">
        <v>1.4527757767358764E-2</v>
      </c>
      <c r="U488" s="2">
        <v>9.0822942987992105E-3</v>
      </c>
      <c r="V488" s="2">
        <v>316.97329180262653</v>
      </c>
      <c r="W488" s="2">
        <v>47.450614965097522</v>
      </c>
      <c r="X488" s="2">
        <v>47.0891612903226</v>
      </c>
      <c r="Y488" s="2">
        <v>10.72662860369312</v>
      </c>
      <c r="Z488" s="2">
        <v>37.71036709394334</v>
      </c>
      <c r="AA488" s="2">
        <v>3.8756194549973135</v>
      </c>
      <c r="AB488" s="2">
        <v>10.277331550081296</v>
      </c>
      <c r="AC488" s="2">
        <v>6.8510091486958071</v>
      </c>
      <c r="AD488" s="2">
        <v>-49.092171033964924</v>
      </c>
      <c r="AE488" s="2">
        <v>-175.48066828114418</v>
      </c>
      <c r="AF488" s="2">
        <v>-11.816117457596205</v>
      </c>
      <c r="AG488" s="2">
        <v>80.584335029921249</v>
      </c>
      <c r="AH488" s="2">
        <v>1.8964249375138999E-2</v>
      </c>
      <c r="AI488" s="2">
        <v>-0.42528625737372999</v>
      </c>
      <c r="AJ488" s="2">
        <v>4.6341551464331001</v>
      </c>
      <c r="AK488" s="2">
        <v>53</v>
      </c>
      <c r="AL488" s="2">
        <v>9</v>
      </c>
      <c r="AM488" s="2">
        <v>1</v>
      </c>
      <c r="AN488" s="2">
        <v>0</v>
      </c>
      <c r="AO488" s="2">
        <v>47958.449782401403</v>
      </c>
      <c r="AP488" s="2">
        <v>2000.03322580645</v>
      </c>
      <c r="AQ488" s="2">
        <v>1686.0280246454149</v>
      </c>
      <c r="AR488" s="2">
        <v>0.84300000764516181</v>
      </c>
      <c r="AS488" s="2">
        <v>0.18800001374193559</v>
      </c>
      <c r="AT488" s="2">
        <v>1.948</v>
      </c>
      <c r="AU488" s="2">
        <v>1</v>
      </c>
      <c r="AV488" s="2" t="s">
        <v>110</v>
      </c>
      <c r="AW488" s="2">
        <v>1528232446.5</v>
      </c>
      <c r="AX488" s="2">
        <v>399.23264516129001</v>
      </c>
      <c r="AY488" s="2">
        <v>399.99419354838699</v>
      </c>
      <c r="AZ488" s="2">
        <v>40.074748387096797</v>
      </c>
      <c r="BA488" s="2">
        <v>39.727812903225797</v>
      </c>
      <c r="BB488" s="2">
        <v>600.00006451612899</v>
      </c>
      <c r="BC488" s="2">
        <v>96.509777419354904</v>
      </c>
      <c r="BD488" s="2">
        <v>0.19998648387096801</v>
      </c>
      <c r="BE488" s="2">
        <v>46.249751612903196</v>
      </c>
      <c r="BF488" s="2">
        <v>47.0891612903226</v>
      </c>
      <c r="BG488" s="2">
        <v>999.9</v>
      </c>
      <c r="BH488" s="2">
        <v>10000.838387096799</v>
      </c>
      <c r="BI488" s="2">
        <v>754.65448387096797</v>
      </c>
      <c r="BJ488" s="2">
        <v>1414.70225806452</v>
      </c>
      <c r="BK488" s="2">
        <v>2000.03322580645</v>
      </c>
      <c r="BL488" s="2">
        <v>0.89999983870967804</v>
      </c>
      <c r="BM488" s="2">
        <v>0.100000164516129</v>
      </c>
      <c r="BN488" s="2">
        <v>48</v>
      </c>
      <c r="BO488" s="2">
        <v>32844.974193548398</v>
      </c>
      <c r="BP488" s="2">
        <v>1528231984</v>
      </c>
      <c r="BQ488" s="2" t="s">
        <v>360</v>
      </c>
      <c r="BR488" s="2">
        <v>2</v>
      </c>
      <c r="BS488" s="2">
        <v>-3.5110000000000001</v>
      </c>
      <c r="BT488" s="2">
        <v>-0.46700000000000003</v>
      </c>
      <c r="BU488" s="2">
        <v>400</v>
      </c>
      <c r="BV488" s="2">
        <v>45</v>
      </c>
      <c r="BW488" s="2">
        <v>0.39</v>
      </c>
      <c r="BX488" s="2">
        <v>0.47</v>
      </c>
      <c r="BY488" s="2">
        <v>0.41376792216413399</v>
      </c>
      <c r="BZ488" s="2">
        <v>1.36036094728798E-2</v>
      </c>
      <c r="CA488" s="2">
        <v>2.95923124697186E-2</v>
      </c>
      <c r="CB488" s="2">
        <v>1</v>
      </c>
      <c r="CC488" s="2">
        <v>-0.76762392000000002</v>
      </c>
      <c r="CD488" s="2">
        <v>3.9297144777923197E-2</v>
      </c>
      <c r="CE488" s="2">
        <v>4.3214441255136002E-2</v>
      </c>
      <c r="CF488" s="2">
        <v>-1</v>
      </c>
      <c r="CG488" s="2">
        <v>0.34971466000000001</v>
      </c>
      <c r="CH488" s="2">
        <v>-5.7482892677067798E-2</v>
      </c>
      <c r="CI488" s="2">
        <v>9.7676303996619401E-3</v>
      </c>
      <c r="CJ488" s="2">
        <v>-1</v>
      </c>
      <c r="CK488" s="2">
        <v>3.16900315184099E-3</v>
      </c>
      <c r="CL488" s="2">
        <v>-5.4265796927629897E-4</v>
      </c>
      <c r="CM488" s="2">
        <v>8.2040582009645495E-5</v>
      </c>
      <c r="CN488" s="2">
        <v>1</v>
      </c>
      <c r="CO488" s="2">
        <v>2</v>
      </c>
      <c r="CP488" s="2">
        <v>2</v>
      </c>
      <c r="CQ488" s="2" t="s">
        <v>112</v>
      </c>
      <c r="CR488" s="2">
        <v>100</v>
      </c>
      <c r="CS488" s="2">
        <v>100</v>
      </c>
      <c r="CT488" s="2">
        <v>-3.5110000000000001</v>
      </c>
      <c r="CU488" s="2">
        <v>-0.46700000000000003</v>
      </c>
      <c r="CV488" s="2">
        <v>3</v>
      </c>
      <c r="CW488" s="2">
        <v>571.82399999999996</v>
      </c>
      <c r="CX488" s="2">
        <v>728.529</v>
      </c>
      <c r="CY488" s="2">
        <v>45.939599999999999</v>
      </c>
      <c r="CZ488" s="2">
        <v>45.965699999999998</v>
      </c>
      <c r="DA488" s="2">
        <v>30.000499999999999</v>
      </c>
      <c r="DB488" s="2">
        <v>45.621099999999998</v>
      </c>
      <c r="DC488" s="2">
        <v>45.551900000000003</v>
      </c>
      <c r="DD488" s="2">
        <v>26.6493</v>
      </c>
      <c r="DE488" s="2">
        <v>-30</v>
      </c>
      <c r="DF488" s="2">
        <v>-30</v>
      </c>
      <c r="DG488" s="2">
        <v>-999.9</v>
      </c>
      <c r="DH488" s="2">
        <v>400</v>
      </c>
      <c r="DI488" s="2">
        <v>20</v>
      </c>
      <c r="DJ488" s="2">
        <v>99.716399999999993</v>
      </c>
      <c r="DK488" s="2">
        <v>106.336</v>
      </c>
    </row>
    <row r="489" spans="1:115" x14ac:dyDescent="0.3">
      <c r="A489" t="s">
        <v>1942</v>
      </c>
      <c r="B489" s="9" t="s">
        <v>1936</v>
      </c>
      <c r="C489" s="4" t="s">
        <v>1895</v>
      </c>
      <c r="D489" s="4" t="s">
        <v>1898</v>
      </c>
      <c r="E489" t="s">
        <v>107</v>
      </c>
      <c r="F489" s="2" t="s">
        <v>296</v>
      </c>
      <c r="G489" s="3">
        <v>0.5</v>
      </c>
      <c r="H489" s="2">
        <v>45</v>
      </c>
      <c r="I489" s="2" t="s">
        <v>362</v>
      </c>
      <c r="J489" s="3">
        <v>0.5846527777777778</v>
      </c>
      <c r="K489" s="2">
        <v>1528232506.5</v>
      </c>
      <c r="L489" s="2">
        <v>9.6599607603356844E-4</v>
      </c>
      <c r="M489" s="2">
        <v>2.1122652865196483</v>
      </c>
      <c r="N489" s="2">
        <v>399.18635483870997</v>
      </c>
      <c r="O489" s="2">
        <v>102.76279072711878</v>
      </c>
      <c r="P489" s="2">
        <v>9.9375316568722774</v>
      </c>
      <c r="Q489" s="2">
        <v>38.602756991439605</v>
      </c>
      <c r="R489" s="2">
        <v>1.2727813656143387E-2</v>
      </c>
      <c r="S489" s="2">
        <v>3.8773880167929793</v>
      </c>
      <c r="T489" s="2">
        <v>1.2706957890423616E-2</v>
      </c>
      <c r="U489" s="2">
        <v>7.9437198121189035E-3</v>
      </c>
      <c r="V489" s="2">
        <v>316.96704772948914</v>
      </c>
      <c r="W489" s="2">
        <v>47.219139544171746</v>
      </c>
      <c r="X489" s="2">
        <v>46.833535483871003</v>
      </c>
      <c r="Y489" s="2">
        <v>10.588042382322373</v>
      </c>
      <c r="Z489" s="2">
        <v>37.301521923480287</v>
      </c>
      <c r="AA489" s="2">
        <v>3.7827771233460386</v>
      </c>
      <c r="AB489" s="2">
        <v>10.14107984951918</v>
      </c>
      <c r="AC489" s="2">
        <v>6.8052652589763341</v>
      </c>
      <c r="AD489" s="2">
        <v>-42.600426953080365</v>
      </c>
      <c r="AE489" s="2">
        <v>-176.55395185154009</v>
      </c>
      <c r="AF489" s="2">
        <v>-11.860437395768823</v>
      </c>
      <c r="AG489" s="2">
        <v>85.952231529099834</v>
      </c>
      <c r="AH489" s="2">
        <v>1.8962541264128399E-2</v>
      </c>
      <c r="AI489" s="2">
        <v>-0.42524795181654701</v>
      </c>
      <c r="AJ489" s="2">
        <v>4.6338137957464598</v>
      </c>
      <c r="AK489" s="2">
        <v>52</v>
      </c>
      <c r="AL489" s="2">
        <v>9</v>
      </c>
      <c r="AM489" s="2">
        <v>1</v>
      </c>
      <c r="AN489" s="2">
        <v>0</v>
      </c>
      <c r="AO489" s="2">
        <v>47993.39064722968</v>
      </c>
      <c r="AP489" s="2">
        <v>1999.9938709677399</v>
      </c>
      <c r="AQ489" s="2">
        <v>1685.9948502580091</v>
      </c>
      <c r="AR489" s="2">
        <v>0.84300000851612833</v>
      </c>
      <c r="AS489" s="2">
        <v>0.18800000941935463</v>
      </c>
      <c r="AT489" s="2">
        <v>1.948</v>
      </c>
      <c r="AU489" s="2">
        <v>1</v>
      </c>
      <c r="AV489" s="2" t="s">
        <v>110</v>
      </c>
      <c r="AW489" s="2">
        <v>1528232506.5</v>
      </c>
      <c r="AX489" s="2">
        <v>399.18635483870997</v>
      </c>
      <c r="AY489" s="2">
        <v>399.997322580645</v>
      </c>
      <c r="AZ489" s="2">
        <v>39.117232258064497</v>
      </c>
      <c r="BA489" s="2">
        <v>38.815877419354798</v>
      </c>
      <c r="BB489" s="2">
        <v>600.007322580645</v>
      </c>
      <c r="BC489" s="2">
        <v>96.503596774193497</v>
      </c>
      <c r="BD489" s="2">
        <v>0.20000174193548401</v>
      </c>
      <c r="BE489" s="2">
        <v>45.988932258064501</v>
      </c>
      <c r="BF489" s="2">
        <v>46.833535483871003</v>
      </c>
      <c r="BG489" s="2">
        <v>999.9</v>
      </c>
      <c r="BH489" s="2">
        <v>10000.578064516099</v>
      </c>
      <c r="BI489" s="2">
        <v>754.01354838709699</v>
      </c>
      <c r="BJ489" s="2">
        <v>1525.7361290322599</v>
      </c>
      <c r="BK489" s="2">
        <v>1999.9938709677399</v>
      </c>
      <c r="BL489" s="2">
        <v>0.89999990322580603</v>
      </c>
      <c r="BM489" s="2">
        <v>0.10000010322580601</v>
      </c>
      <c r="BN489" s="2">
        <v>48</v>
      </c>
      <c r="BO489" s="2">
        <v>32844.329032258102</v>
      </c>
      <c r="BP489" s="2">
        <v>1528231984</v>
      </c>
      <c r="BQ489" s="2" t="s">
        <v>360</v>
      </c>
      <c r="BR489" s="2">
        <v>2</v>
      </c>
      <c r="BS489" s="2">
        <v>-3.5110000000000001</v>
      </c>
      <c r="BT489" s="2">
        <v>-0.46700000000000003</v>
      </c>
      <c r="BU489" s="2">
        <v>400</v>
      </c>
      <c r="BV489" s="2">
        <v>45</v>
      </c>
      <c r="BW489" s="2">
        <v>0.39</v>
      </c>
      <c r="BX489" s="2">
        <v>0.47</v>
      </c>
      <c r="BY489" s="2">
        <v>0.45434978599043102</v>
      </c>
      <c r="BZ489" s="2">
        <v>4.9970162427172997E-2</v>
      </c>
      <c r="CA489" s="2">
        <v>1.6862084132031701E-2</v>
      </c>
      <c r="CB489" s="2">
        <v>1</v>
      </c>
      <c r="CC489" s="2">
        <v>-0.80712581999999999</v>
      </c>
      <c r="CD489" s="2">
        <v>-5.6580365906351897E-2</v>
      </c>
      <c r="CE489" s="2">
        <v>2.37014685500203E-2</v>
      </c>
      <c r="CF489" s="2">
        <v>-1</v>
      </c>
      <c r="CG489" s="2">
        <v>0.30412349999999999</v>
      </c>
      <c r="CH489" s="2">
        <v>-2.28922717887159E-2</v>
      </c>
      <c r="CI489" s="2">
        <v>8.4214028314764794E-3</v>
      </c>
      <c r="CJ489" s="2">
        <v>-1</v>
      </c>
      <c r="CK489" s="2">
        <v>2.7599671111676999E-3</v>
      </c>
      <c r="CL489" s="2">
        <v>-3.1561411443491799E-6</v>
      </c>
      <c r="CM489" s="2">
        <v>5.7420582241417002E-5</v>
      </c>
      <c r="CN489" s="2">
        <v>1</v>
      </c>
      <c r="CO489" s="2">
        <v>2</v>
      </c>
      <c r="CP489" s="2">
        <v>2</v>
      </c>
      <c r="CQ489" s="2" t="s">
        <v>112</v>
      </c>
      <c r="CR489" s="2">
        <v>100</v>
      </c>
      <c r="CS489" s="2">
        <v>100</v>
      </c>
      <c r="CT489" s="2">
        <v>-3.5110000000000001</v>
      </c>
      <c r="CU489" s="2">
        <v>-0.46700000000000003</v>
      </c>
      <c r="CV489" s="2">
        <v>3</v>
      </c>
      <c r="CW489" s="2">
        <v>572.173</v>
      </c>
      <c r="CX489" s="2">
        <v>728.096</v>
      </c>
      <c r="CY489" s="2">
        <v>45.808799999999998</v>
      </c>
      <c r="CZ489" s="2">
        <v>45.9557</v>
      </c>
      <c r="DA489" s="2">
        <v>29.999600000000001</v>
      </c>
      <c r="DB489" s="2">
        <v>45.6128</v>
      </c>
      <c r="DC489" s="2">
        <v>45.5321</v>
      </c>
      <c r="DD489" s="2">
        <v>26.655899999999999</v>
      </c>
      <c r="DE489" s="2">
        <v>-30</v>
      </c>
      <c r="DF489" s="2">
        <v>-30</v>
      </c>
      <c r="DG489" s="2">
        <v>-999.9</v>
      </c>
      <c r="DH489" s="2">
        <v>400</v>
      </c>
      <c r="DI489" s="2">
        <v>20</v>
      </c>
      <c r="DJ489" s="2">
        <v>99.721599999999995</v>
      </c>
      <c r="DK489" s="2">
        <v>106.34099999999999</v>
      </c>
    </row>
    <row r="490" spans="1:115" x14ac:dyDescent="0.3">
      <c r="A490" t="s">
        <v>1942</v>
      </c>
      <c r="B490" s="9" t="s">
        <v>1936</v>
      </c>
      <c r="C490" s="4" t="s">
        <v>1895</v>
      </c>
      <c r="D490" s="4" t="s">
        <v>1898</v>
      </c>
      <c r="E490" t="s">
        <v>115</v>
      </c>
      <c r="F490" s="2" t="s">
        <v>300</v>
      </c>
      <c r="G490" s="3">
        <v>0.5</v>
      </c>
      <c r="H490" s="2">
        <v>46</v>
      </c>
      <c r="I490" s="2" t="s">
        <v>363</v>
      </c>
      <c r="J490" s="3">
        <v>0.58628472222222217</v>
      </c>
      <c r="K490" s="2">
        <v>1528232647</v>
      </c>
      <c r="L490" s="2">
        <v>2.8268487583414455E-3</v>
      </c>
      <c r="M490" s="2">
        <v>6.9948671660014456</v>
      </c>
      <c r="N490" s="2">
        <v>397.10532258064501</v>
      </c>
      <c r="O490" s="2">
        <v>84.796636237941385</v>
      </c>
      <c r="P490" s="2">
        <v>8.1989548086623181</v>
      </c>
      <c r="Q490" s="2">
        <v>38.39596402128489</v>
      </c>
      <c r="R490" s="2">
        <v>3.9499533099299128E-2</v>
      </c>
      <c r="S490" s="2">
        <v>3.8144349942378799</v>
      </c>
      <c r="T490" s="2">
        <v>3.929607223181316E-2</v>
      </c>
      <c r="U490" s="2">
        <v>2.4578244149580611E-2</v>
      </c>
      <c r="V490" s="2">
        <v>316.97040926636436</v>
      </c>
      <c r="W490" s="2">
        <v>46.379959425904559</v>
      </c>
      <c r="X490" s="2">
        <v>45.998674193548403</v>
      </c>
      <c r="Y490" s="2">
        <v>10.146140824797632</v>
      </c>
      <c r="Z490" s="2">
        <v>37.284460225013049</v>
      </c>
      <c r="AA490" s="2">
        <v>3.688162049938267</v>
      </c>
      <c r="AB490" s="2">
        <v>9.8919550603121973</v>
      </c>
      <c r="AC490" s="2">
        <v>6.4579787748593649</v>
      </c>
      <c r="AD490" s="2">
        <v>-124.66403024285775</v>
      </c>
      <c r="AE490" s="2">
        <v>-101.70280930678902</v>
      </c>
      <c r="AF490" s="2">
        <v>-6.9019289400975046</v>
      </c>
      <c r="AG490" s="2">
        <v>83.70164077662011</v>
      </c>
      <c r="AH490" s="2">
        <v>1.89604932200266E-2</v>
      </c>
      <c r="AI490" s="2">
        <v>-0.42520202302739502</v>
      </c>
      <c r="AJ490" s="2">
        <v>4.6334045051104997</v>
      </c>
      <c r="AK490" s="2">
        <v>19</v>
      </c>
      <c r="AL490" s="2">
        <v>3</v>
      </c>
      <c r="AM490" s="2">
        <v>1</v>
      </c>
      <c r="AN490" s="2">
        <v>0</v>
      </c>
      <c r="AO490" s="2">
        <v>48061.180884466834</v>
      </c>
      <c r="AP490" s="2">
        <v>2000.01548387097</v>
      </c>
      <c r="AQ490" s="2">
        <v>1686.0130391611856</v>
      </c>
      <c r="AR490" s="2">
        <v>0.84299999312903218</v>
      </c>
      <c r="AS490" s="2">
        <v>0.18799997503225802</v>
      </c>
      <c r="AT490" s="2">
        <v>2.1280000000000001</v>
      </c>
      <c r="AU490" s="2">
        <v>1</v>
      </c>
      <c r="AV490" s="2" t="s">
        <v>110</v>
      </c>
      <c r="AW490" s="2">
        <v>1528232647</v>
      </c>
      <c r="AX490" s="2">
        <v>397.10532258064501</v>
      </c>
      <c r="AY490" s="2">
        <v>399.98429032258099</v>
      </c>
      <c r="AZ490" s="2">
        <v>38.144341935483901</v>
      </c>
      <c r="BA490" s="2">
        <v>37.18</v>
      </c>
      <c r="BB490" s="2">
        <v>600.00248387096804</v>
      </c>
      <c r="BC490" s="2">
        <v>96.489625806451599</v>
      </c>
      <c r="BD490" s="2">
        <v>0.199997419354839</v>
      </c>
      <c r="BE490" s="2">
        <v>45.504116129032298</v>
      </c>
      <c r="BF490" s="2">
        <v>45.998674193548403</v>
      </c>
      <c r="BG490" s="2">
        <v>999.9</v>
      </c>
      <c r="BH490" s="2">
        <v>10000.9458064516</v>
      </c>
      <c r="BI490" s="2">
        <v>741.52241935483903</v>
      </c>
      <c r="BJ490" s="2">
        <v>1273.4793548387099</v>
      </c>
      <c r="BK490" s="2">
        <v>2000.01548387097</v>
      </c>
      <c r="BL490" s="2">
        <v>0.900000322580645</v>
      </c>
      <c r="BM490" s="2">
        <v>9.9999680645161307E-2</v>
      </c>
      <c r="BN490" s="2">
        <v>47</v>
      </c>
      <c r="BO490" s="2">
        <v>32844.712903225802</v>
      </c>
      <c r="BP490" s="2">
        <v>1528231984</v>
      </c>
      <c r="BQ490" s="2" t="s">
        <v>360</v>
      </c>
      <c r="BR490" s="2">
        <v>2</v>
      </c>
      <c r="BS490" s="2">
        <v>-3.5110000000000001</v>
      </c>
      <c r="BT490" s="2">
        <v>-0.46700000000000003</v>
      </c>
      <c r="BU490" s="2">
        <v>400</v>
      </c>
      <c r="BV490" s="2">
        <v>45</v>
      </c>
      <c r="BW490" s="2">
        <v>0.39</v>
      </c>
      <c r="BX490" s="2">
        <v>0.47</v>
      </c>
      <c r="BY490" s="2">
        <v>1.64852551097593</v>
      </c>
      <c r="BZ490" s="2">
        <v>3.9256520049592798E-2</v>
      </c>
      <c r="CA490" s="2">
        <v>2.2567915134931799E-2</v>
      </c>
      <c r="CB490" s="2">
        <v>1</v>
      </c>
      <c r="CC490" s="2">
        <v>-2.8675413999999999</v>
      </c>
      <c r="CD490" s="2">
        <v>-0.103324408163295</v>
      </c>
      <c r="CE490" s="2">
        <v>3.5385432370397797E-2</v>
      </c>
      <c r="CF490" s="2">
        <v>-1</v>
      </c>
      <c r="CG490" s="2">
        <v>0.94977677999999999</v>
      </c>
      <c r="CH490" s="2">
        <v>0.16668443697479601</v>
      </c>
      <c r="CI490" s="2">
        <v>2.0319273896761199E-2</v>
      </c>
      <c r="CJ490" s="2">
        <v>-1</v>
      </c>
      <c r="CK490" s="2">
        <v>9.1828757858443705E-3</v>
      </c>
      <c r="CL490" s="2">
        <v>1.74090380572843E-3</v>
      </c>
      <c r="CM490" s="2">
        <v>1.8967580854361801E-4</v>
      </c>
      <c r="CN490" s="2">
        <v>1</v>
      </c>
      <c r="CO490" s="2">
        <v>2</v>
      </c>
      <c r="CP490" s="2">
        <v>2</v>
      </c>
      <c r="CQ490" s="2" t="s">
        <v>112</v>
      </c>
      <c r="CR490" s="2">
        <v>100</v>
      </c>
      <c r="CS490" s="2">
        <v>100</v>
      </c>
      <c r="CT490" s="2">
        <v>-3.5110000000000001</v>
      </c>
      <c r="CU490" s="2">
        <v>-0.46700000000000003</v>
      </c>
      <c r="CV490" s="2">
        <v>3</v>
      </c>
      <c r="CW490" s="2">
        <v>615.08299999999997</v>
      </c>
      <c r="CX490" s="2">
        <v>727.56600000000003</v>
      </c>
      <c r="CY490" s="2">
        <v>45.508699999999997</v>
      </c>
      <c r="CZ490" s="2">
        <v>45.8354</v>
      </c>
      <c r="DA490" s="2">
        <v>29.999400000000001</v>
      </c>
      <c r="DB490" s="2">
        <v>45.518300000000004</v>
      </c>
      <c r="DC490" s="2">
        <v>45.443300000000001</v>
      </c>
      <c r="DD490" s="2">
        <v>26.6694</v>
      </c>
      <c r="DE490" s="2">
        <v>-30</v>
      </c>
      <c r="DF490" s="2">
        <v>-30</v>
      </c>
      <c r="DG490" s="2">
        <v>-999.9</v>
      </c>
      <c r="DH490" s="2">
        <v>400</v>
      </c>
      <c r="DI490" s="2">
        <v>20</v>
      </c>
      <c r="DJ490" s="2">
        <v>99.741799999999998</v>
      </c>
      <c r="DK490" s="2">
        <v>106.363</v>
      </c>
    </row>
    <row r="491" spans="1:115" x14ac:dyDescent="0.3">
      <c r="A491" t="s">
        <v>1942</v>
      </c>
      <c r="B491" s="9" t="s">
        <v>1936</v>
      </c>
      <c r="C491" s="4" t="s">
        <v>1895</v>
      </c>
      <c r="D491" s="4" t="s">
        <v>1898</v>
      </c>
      <c r="E491" t="s">
        <v>115</v>
      </c>
      <c r="F491" s="2" t="s">
        <v>300</v>
      </c>
      <c r="G491" s="3">
        <v>0.5</v>
      </c>
      <c r="H491" s="2">
        <v>47</v>
      </c>
      <c r="I491" s="2" t="s">
        <v>364</v>
      </c>
      <c r="J491" s="3">
        <v>0.58690972222222226</v>
      </c>
      <c r="K491" s="2">
        <v>1528232701</v>
      </c>
      <c r="L491" s="2">
        <v>2.6676840158696988E-3</v>
      </c>
      <c r="M491" s="2">
        <v>6.6114603017069644</v>
      </c>
      <c r="N491" s="2">
        <v>397.25164516129001</v>
      </c>
      <c r="O491" s="2">
        <v>88.956282192362451</v>
      </c>
      <c r="P491" s="2">
        <v>8.6007265306693981</v>
      </c>
      <c r="Q491" s="2">
        <v>38.408223451857758</v>
      </c>
      <c r="R491" s="2">
        <v>3.7838073225666354E-2</v>
      </c>
      <c r="S491" s="2">
        <v>3.8148094990312171</v>
      </c>
      <c r="T491" s="2">
        <v>3.7651346417531727E-2</v>
      </c>
      <c r="U491" s="2">
        <v>2.3548796809292005E-2</v>
      </c>
      <c r="V491" s="2">
        <v>316.97154700918992</v>
      </c>
      <c r="W491" s="2">
        <v>46.112595404987445</v>
      </c>
      <c r="X491" s="2">
        <v>45.706925806451601</v>
      </c>
      <c r="Y491" s="2">
        <v>9.9955186035867811</v>
      </c>
      <c r="Z491" s="2">
        <v>37.243476618902463</v>
      </c>
      <c r="AA491" s="2">
        <v>3.6277959485496867</v>
      </c>
      <c r="AB491" s="2">
        <v>9.740755369514682</v>
      </c>
      <c r="AC491" s="2">
        <v>6.3677226550370944</v>
      </c>
      <c r="AD491" s="2">
        <v>-117.64486509985372</v>
      </c>
      <c r="AE491" s="2">
        <v>-103.28977313556348</v>
      </c>
      <c r="AF491" s="2">
        <v>-6.9894578137882259</v>
      </c>
      <c r="AG491" s="2">
        <v>89.047450959984474</v>
      </c>
      <c r="AH491" s="2">
        <v>1.8962883917651E-2</v>
      </c>
      <c r="AI491" s="2">
        <v>-0.42525563605605299</v>
      </c>
      <c r="AJ491" s="2">
        <v>4.6338822724319497</v>
      </c>
      <c r="AK491" s="2">
        <v>18</v>
      </c>
      <c r="AL491" s="2">
        <v>3</v>
      </c>
      <c r="AM491" s="2">
        <v>1</v>
      </c>
      <c r="AN491" s="2">
        <v>0</v>
      </c>
      <c r="AO491" s="2">
        <v>48112.12497594476</v>
      </c>
      <c r="AP491" s="2">
        <v>2000.0225806451599</v>
      </c>
      <c r="AQ491" s="2">
        <v>1686.019077677895</v>
      </c>
      <c r="AR491" s="2">
        <v>0.84300002109677441</v>
      </c>
      <c r="AS491" s="2">
        <v>0.1879999765161291</v>
      </c>
      <c r="AT491" s="2">
        <v>2.1280000000000001</v>
      </c>
      <c r="AU491" s="2">
        <v>1</v>
      </c>
      <c r="AV491" s="2" t="s">
        <v>110</v>
      </c>
      <c r="AW491" s="2">
        <v>1528232701</v>
      </c>
      <c r="AX491" s="2">
        <v>397.25164516129001</v>
      </c>
      <c r="AY491" s="2">
        <v>399.97238709677401</v>
      </c>
      <c r="AZ491" s="2">
        <v>37.521858064516103</v>
      </c>
      <c r="BA491" s="2">
        <v>36.611212903225798</v>
      </c>
      <c r="BB491" s="2">
        <v>599.99509677419303</v>
      </c>
      <c r="BC491" s="2">
        <v>96.484883870967707</v>
      </c>
      <c r="BD491" s="2">
        <v>0.199985580645161</v>
      </c>
      <c r="BE491" s="2">
        <v>45.204700000000003</v>
      </c>
      <c r="BF491" s="2">
        <v>45.706925806451601</v>
      </c>
      <c r="BG491" s="2">
        <v>999.9</v>
      </c>
      <c r="BH491" s="2">
        <v>10002.6983870968</v>
      </c>
      <c r="BI491" s="2">
        <v>740.92948387096806</v>
      </c>
      <c r="BJ491" s="2">
        <v>1341.63516129032</v>
      </c>
      <c r="BK491" s="2">
        <v>2000.0225806451599</v>
      </c>
      <c r="BL491" s="2">
        <v>0.90000041935483899</v>
      </c>
      <c r="BM491" s="2">
        <v>9.9999619354838698E-2</v>
      </c>
      <c r="BN491" s="2">
        <v>46</v>
      </c>
      <c r="BO491" s="2">
        <v>32844.809677419304</v>
      </c>
      <c r="BP491" s="2">
        <v>1528231984</v>
      </c>
      <c r="BQ491" s="2" t="s">
        <v>360</v>
      </c>
      <c r="BR491" s="2">
        <v>2</v>
      </c>
      <c r="BS491" s="2">
        <v>-3.5110000000000001</v>
      </c>
      <c r="BT491" s="2">
        <v>-0.46700000000000003</v>
      </c>
      <c r="BU491" s="2">
        <v>400</v>
      </c>
      <c r="BV491" s="2">
        <v>45</v>
      </c>
      <c r="BW491" s="2">
        <v>0.39</v>
      </c>
      <c r="BX491" s="2">
        <v>0.47</v>
      </c>
      <c r="BY491" s="2">
        <v>1.57912448168175</v>
      </c>
      <c r="BZ491" s="2">
        <v>-0.26347694964673402</v>
      </c>
      <c r="CA491" s="2">
        <v>3.8529089638134603E-2</v>
      </c>
      <c r="CB491" s="2">
        <v>1</v>
      </c>
      <c r="CC491" s="2">
        <v>-2.7520509999999998</v>
      </c>
      <c r="CD491" s="2">
        <v>0.41851937575037401</v>
      </c>
      <c r="CE491" s="2">
        <v>6.2681782784155093E-2</v>
      </c>
      <c r="CF491" s="2">
        <v>-1</v>
      </c>
      <c r="CG491" s="2">
        <v>0.92073565999999996</v>
      </c>
      <c r="CH491" s="2">
        <v>-0.11852402593036999</v>
      </c>
      <c r="CI491" s="2">
        <v>1.43579041947075E-2</v>
      </c>
      <c r="CJ491" s="2">
        <v>-1</v>
      </c>
      <c r="CK491" s="2">
        <v>9.0090726170809592E-3</v>
      </c>
      <c r="CL491" s="2">
        <v>-1.19381449860047E-3</v>
      </c>
      <c r="CM491" s="2">
        <v>1.3055476045304801E-4</v>
      </c>
      <c r="CN491" s="2">
        <v>1</v>
      </c>
      <c r="CO491" s="2">
        <v>2</v>
      </c>
      <c r="CP491" s="2">
        <v>2</v>
      </c>
      <c r="CQ491" s="2" t="s">
        <v>112</v>
      </c>
      <c r="CR491" s="2">
        <v>100</v>
      </c>
      <c r="CS491" s="2">
        <v>100</v>
      </c>
      <c r="CT491" s="2">
        <v>-3.5110000000000001</v>
      </c>
      <c r="CU491" s="2">
        <v>-0.46700000000000003</v>
      </c>
      <c r="CV491" s="2">
        <v>3</v>
      </c>
      <c r="CW491" s="2">
        <v>616.17499999999995</v>
      </c>
      <c r="CX491" s="2">
        <v>727.91300000000001</v>
      </c>
      <c r="CY491" s="2">
        <v>45.260100000000001</v>
      </c>
      <c r="CZ491" s="2">
        <v>45.718800000000002</v>
      </c>
      <c r="DA491" s="2">
        <v>29.999099999999999</v>
      </c>
      <c r="DB491" s="2">
        <v>45.428100000000001</v>
      </c>
      <c r="DC491" s="2">
        <v>45.356000000000002</v>
      </c>
      <c r="DD491" s="2">
        <v>26.681899999999999</v>
      </c>
      <c r="DE491" s="2">
        <v>-30</v>
      </c>
      <c r="DF491" s="2">
        <v>-30</v>
      </c>
      <c r="DG491" s="2">
        <v>-999.9</v>
      </c>
      <c r="DH491" s="2">
        <v>400</v>
      </c>
      <c r="DI491" s="2">
        <v>20</v>
      </c>
      <c r="DJ491" s="2">
        <v>99.757499999999993</v>
      </c>
      <c r="DK491" s="2">
        <v>106.383</v>
      </c>
    </row>
    <row r="492" spans="1:115" x14ac:dyDescent="0.3">
      <c r="A492" t="s">
        <v>1942</v>
      </c>
      <c r="B492" s="9" t="s">
        <v>1936</v>
      </c>
      <c r="C492" s="4" t="s">
        <v>1895</v>
      </c>
      <c r="D492" s="4" t="s">
        <v>1898</v>
      </c>
      <c r="E492" t="s">
        <v>115</v>
      </c>
      <c r="F492" s="2" t="s">
        <v>300</v>
      </c>
      <c r="G492" s="3">
        <v>0.5</v>
      </c>
      <c r="H492" s="2">
        <v>48</v>
      </c>
      <c r="I492" s="2" t="s">
        <v>365</v>
      </c>
      <c r="J492" s="3">
        <v>0.58770833333333339</v>
      </c>
      <c r="K492" s="2">
        <v>1528232770</v>
      </c>
      <c r="L492" s="2">
        <v>2.0035795896590322E-3</v>
      </c>
      <c r="M492" s="2">
        <v>5.7624802308082037</v>
      </c>
      <c r="N492" s="2">
        <v>397.64338709677401</v>
      </c>
      <c r="O492" s="2">
        <v>51.270311174883709</v>
      </c>
      <c r="P492" s="2">
        <v>4.9571639201527997</v>
      </c>
      <c r="Q492" s="2">
        <v>38.446879030629411</v>
      </c>
      <c r="R492" s="2">
        <v>2.8788677436435241E-2</v>
      </c>
      <c r="S492" s="2">
        <v>3.815564384281755</v>
      </c>
      <c r="T492" s="2">
        <v>2.8680479410231718E-2</v>
      </c>
      <c r="U492" s="2">
        <v>1.793498924811588E-2</v>
      </c>
      <c r="V492" s="2">
        <v>316.97454407922999</v>
      </c>
      <c r="W492" s="2">
        <v>45.885036679971961</v>
      </c>
      <c r="X492" s="2">
        <v>45.372203225806501</v>
      </c>
      <c r="Y492" s="2">
        <v>9.8250933582515056</v>
      </c>
      <c r="Z492" s="2">
        <v>36.998038870072016</v>
      </c>
      <c r="AA492" s="2">
        <v>3.5374255747434624</v>
      </c>
      <c r="AB492" s="2">
        <v>9.561116434214334</v>
      </c>
      <c r="AC492" s="2">
        <v>6.2876677835080432</v>
      </c>
      <c r="AD492" s="2">
        <v>-88.357859903963316</v>
      </c>
      <c r="AE492" s="2">
        <v>-108.71560125821465</v>
      </c>
      <c r="AF492" s="2">
        <v>-7.3310835436008874</v>
      </c>
      <c r="AG492" s="2">
        <v>112.56999937345115</v>
      </c>
      <c r="AH492" s="2">
        <v>1.8967703033293998E-2</v>
      </c>
      <c r="AI492" s="2">
        <v>-0.42536370801899198</v>
      </c>
      <c r="AJ492" s="2">
        <v>4.6348453120134501</v>
      </c>
      <c r="AK492" s="2">
        <v>17</v>
      </c>
      <c r="AL492" s="2">
        <v>3</v>
      </c>
      <c r="AM492" s="2">
        <v>1</v>
      </c>
      <c r="AN492" s="2">
        <v>0</v>
      </c>
      <c r="AO492" s="2">
        <v>48178.548778927063</v>
      </c>
      <c r="AP492" s="2">
        <v>2000.0412903225799</v>
      </c>
      <c r="AQ492" s="2">
        <v>1686.0348170324482</v>
      </c>
      <c r="AR492" s="2">
        <v>0.84300000464516078</v>
      </c>
      <c r="AS492" s="2">
        <v>0.18799999909677412</v>
      </c>
      <c r="AT492" s="2">
        <v>2.1280000000000001</v>
      </c>
      <c r="AU492" s="2">
        <v>1</v>
      </c>
      <c r="AV492" s="2" t="s">
        <v>110</v>
      </c>
      <c r="AW492" s="2">
        <v>1528232770</v>
      </c>
      <c r="AX492" s="2">
        <v>397.64338709677401</v>
      </c>
      <c r="AY492" s="2">
        <v>399.96974193548402</v>
      </c>
      <c r="AZ492" s="2">
        <v>36.586425806451601</v>
      </c>
      <c r="BA492" s="2">
        <v>35.901812903225803</v>
      </c>
      <c r="BB492" s="2">
        <v>599.99261290322602</v>
      </c>
      <c r="BC492" s="2">
        <v>96.4868290322581</v>
      </c>
      <c r="BD492" s="2">
        <v>0.200002129032258</v>
      </c>
      <c r="BE492" s="2">
        <v>44.843699999999998</v>
      </c>
      <c r="BF492" s="2">
        <v>45.372203225806501</v>
      </c>
      <c r="BG492" s="2">
        <v>999.9</v>
      </c>
      <c r="BH492" s="2">
        <v>10005.038709677399</v>
      </c>
      <c r="BI492" s="2">
        <v>740.61574193548404</v>
      </c>
      <c r="BJ492" s="2">
        <v>1012.6254516129</v>
      </c>
      <c r="BK492" s="2">
        <v>2000.0412903225799</v>
      </c>
      <c r="BL492" s="2">
        <v>0.90000003225806402</v>
      </c>
      <c r="BM492" s="2">
        <v>9.9999974193548405E-2</v>
      </c>
      <c r="BN492" s="2">
        <v>45.989245161290299</v>
      </c>
      <c r="BO492" s="2">
        <v>32845.109677419401</v>
      </c>
      <c r="BP492" s="2">
        <v>1528231984</v>
      </c>
      <c r="BQ492" s="2" t="s">
        <v>360</v>
      </c>
      <c r="BR492" s="2">
        <v>2</v>
      </c>
      <c r="BS492" s="2">
        <v>-3.5110000000000001</v>
      </c>
      <c r="BT492" s="2">
        <v>-0.46700000000000003</v>
      </c>
      <c r="BU492" s="2">
        <v>400</v>
      </c>
      <c r="BV492" s="2">
        <v>45</v>
      </c>
      <c r="BW492" s="2">
        <v>0.39</v>
      </c>
      <c r="BX492" s="2">
        <v>0.47</v>
      </c>
      <c r="BY492" s="2">
        <v>1.3748782695843</v>
      </c>
      <c r="BZ492" s="2">
        <v>-0.12963819916864999</v>
      </c>
      <c r="CA492" s="2">
        <v>2.9236027842529301E-2</v>
      </c>
      <c r="CB492" s="2">
        <v>1</v>
      </c>
      <c r="CC492" s="2">
        <v>-2.3513608000000001</v>
      </c>
      <c r="CD492" s="2">
        <v>0.27216875870347201</v>
      </c>
      <c r="CE492" s="2">
        <v>5.00635754552149E-2</v>
      </c>
      <c r="CF492" s="2">
        <v>-1</v>
      </c>
      <c r="CG492" s="2">
        <v>0.69692798</v>
      </c>
      <c r="CH492" s="2">
        <v>-0.14940682256902499</v>
      </c>
      <c r="CI492" s="2">
        <v>1.8756857628600802E-2</v>
      </c>
      <c r="CJ492" s="2">
        <v>-1</v>
      </c>
      <c r="CK492" s="2">
        <v>6.9001909224454504E-3</v>
      </c>
      <c r="CL492" s="2">
        <v>-1.50552857426563E-3</v>
      </c>
      <c r="CM492" s="2">
        <v>1.6898616244347901E-4</v>
      </c>
      <c r="CN492" s="2">
        <v>1</v>
      </c>
      <c r="CO492" s="2">
        <v>2</v>
      </c>
      <c r="CP492" s="2">
        <v>2</v>
      </c>
      <c r="CQ492" s="2" t="s">
        <v>112</v>
      </c>
      <c r="CR492" s="2">
        <v>100</v>
      </c>
      <c r="CS492" s="2">
        <v>100</v>
      </c>
      <c r="CT492" s="2">
        <v>-3.5110000000000001</v>
      </c>
      <c r="CU492" s="2">
        <v>-0.46700000000000003</v>
      </c>
      <c r="CV492" s="2">
        <v>3</v>
      </c>
      <c r="CW492" s="2">
        <v>617.48</v>
      </c>
      <c r="CX492" s="2">
        <v>728.28899999999999</v>
      </c>
      <c r="CY492" s="2">
        <v>44.968699999999998</v>
      </c>
      <c r="CZ492" s="2">
        <v>45.554200000000002</v>
      </c>
      <c r="DA492" s="2">
        <v>29.998999999999999</v>
      </c>
      <c r="DB492" s="2">
        <v>45.297400000000003</v>
      </c>
      <c r="DC492" s="2">
        <v>45.23</v>
      </c>
      <c r="DD492" s="2">
        <v>26.6891</v>
      </c>
      <c r="DE492" s="2">
        <v>-30</v>
      </c>
      <c r="DF492" s="2">
        <v>-30</v>
      </c>
      <c r="DG492" s="2">
        <v>-999.9</v>
      </c>
      <c r="DH492" s="2">
        <v>400</v>
      </c>
      <c r="DI492" s="2">
        <v>20</v>
      </c>
      <c r="DJ492" s="2">
        <v>99.775700000000001</v>
      </c>
      <c r="DK492" s="2">
        <v>106.407</v>
      </c>
    </row>
    <row r="493" spans="1:115" x14ac:dyDescent="0.3">
      <c r="A493" t="s">
        <v>1942</v>
      </c>
      <c r="B493" s="9" t="s">
        <v>1936</v>
      </c>
      <c r="C493" s="4" t="s">
        <v>1895</v>
      </c>
      <c r="D493" s="4" t="s">
        <v>1898</v>
      </c>
      <c r="E493" t="s">
        <v>120</v>
      </c>
      <c r="F493" s="2" t="s">
        <v>304</v>
      </c>
      <c r="G493" s="3">
        <v>0.5</v>
      </c>
      <c r="H493" s="2">
        <v>49</v>
      </c>
      <c r="I493" s="2" t="s">
        <v>366</v>
      </c>
      <c r="J493" s="3">
        <v>0.58913194444444439</v>
      </c>
      <c r="K493" s="2">
        <v>1528232893.0032301</v>
      </c>
      <c r="L493" s="2">
        <v>2.5804353474254212E-3</v>
      </c>
      <c r="M493" s="2">
        <v>8.3937241293568885</v>
      </c>
      <c r="N493" s="2">
        <v>397.03645161290302</v>
      </c>
      <c r="O493" s="2">
        <v>10.389337378874981</v>
      </c>
      <c r="P493" s="2">
        <v>1.0045629316565852</v>
      </c>
      <c r="Q493" s="2">
        <v>38.390138587450068</v>
      </c>
      <c r="R493" s="2">
        <v>3.7059770613219342E-2</v>
      </c>
      <c r="S493" s="2">
        <v>3.9021656677661776</v>
      </c>
      <c r="T493" s="2">
        <v>3.6884619727450101E-2</v>
      </c>
      <c r="U493" s="2">
        <v>2.3068559817678445E-2</v>
      </c>
      <c r="V493" s="2">
        <v>316.97105574878833</v>
      </c>
      <c r="W493" s="2">
        <v>45.373960368922418</v>
      </c>
      <c r="X493" s="2">
        <v>45.174138709677401</v>
      </c>
      <c r="Y493" s="2">
        <v>9.7254354267223473</v>
      </c>
      <c r="Z493" s="2">
        <v>36.480364508423143</v>
      </c>
      <c r="AA493" s="2">
        <v>3.420767572872367</v>
      </c>
      <c r="AB493" s="2">
        <v>9.3770103971481102</v>
      </c>
      <c r="AC493" s="2">
        <v>6.3046678538499803</v>
      </c>
      <c r="AD493" s="2">
        <v>-113.79719882146108</v>
      </c>
      <c r="AE493" s="2">
        <v>-148.63977493700546</v>
      </c>
      <c r="AF493" s="2">
        <v>-9.7743590268122471</v>
      </c>
      <c r="AG493" s="2">
        <v>44.759722963509546</v>
      </c>
      <c r="AH493" s="2">
        <v>1.8967483919071899E-2</v>
      </c>
      <c r="AI493" s="2">
        <v>-0.42535879423276102</v>
      </c>
      <c r="AJ493" s="2">
        <v>4.6348015257602002</v>
      </c>
      <c r="AK493" s="2">
        <v>28</v>
      </c>
      <c r="AL493" s="2">
        <v>5</v>
      </c>
      <c r="AM493" s="2">
        <v>1</v>
      </c>
      <c r="AN493" s="2">
        <v>0</v>
      </c>
      <c r="AO493" s="2">
        <v>48235.19277000759</v>
      </c>
      <c r="AP493" s="2">
        <v>2000.0193548387099</v>
      </c>
      <c r="AQ493" s="2">
        <v>1686.0164125170616</v>
      </c>
      <c r="AR493" s="2">
        <v>0.84300004819354812</v>
      </c>
      <c r="AS493" s="2">
        <v>0.18799998232258058</v>
      </c>
      <c r="AT493" s="2">
        <v>1.88</v>
      </c>
      <c r="AU493" s="2">
        <v>1</v>
      </c>
      <c r="AV493" s="2" t="s">
        <v>110</v>
      </c>
      <c r="AW493" s="2">
        <v>1528232893.0032301</v>
      </c>
      <c r="AX493" s="2">
        <v>397.03645161290302</v>
      </c>
      <c r="AY493" s="2">
        <v>399.98741935483901</v>
      </c>
      <c r="AZ493" s="2">
        <v>35.378080645161297</v>
      </c>
      <c r="BA493" s="2">
        <v>34.5981709677419</v>
      </c>
      <c r="BB493" s="2">
        <v>600.01712903225803</v>
      </c>
      <c r="BC493" s="2">
        <v>96.491703225806404</v>
      </c>
      <c r="BD493" s="2">
        <v>0.200019741935484</v>
      </c>
      <c r="BE493" s="2">
        <v>44.467587096774203</v>
      </c>
      <c r="BF493" s="2">
        <v>45.174138709677401</v>
      </c>
      <c r="BG493" s="2">
        <v>999.9</v>
      </c>
      <c r="BH493" s="2">
        <v>10004.4177419355</v>
      </c>
      <c r="BI493" s="2">
        <v>734.84574193548406</v>
      </c>
      <c r="BJ493" s="2">
        <v>1175.49212903226</v>
      </c>
      <c r="BK493" s="2">
        <v>2000.0193548387099</v>
      </c>
      <c r="BL493" s="2">
        <v>0.90000045161290299</v>
      </c>
      <c r="BM493" s="2">
        <v>9.9999619354838698E-2</v>
      </c>
      <c r="BN493" s="2">
        <v>45.100803225806501</v>
      </c>
      <c r="BO493" s="2">
        <v>32844.7580645161</v>
      </c>
      <c r="BP493" s="2">
        <v>1528231984</v>
      </c>
      <c r="BQ493" s="2" t="s">
        <v>360</v>
      </c>
      <c r="BR493" s="2">
        <v>2</v>
      </c>
      <c r="BS493" s="2">
        <v>-3.5110000000000001</v>
      </c>
      <c r="BT493" s="2">
        <v>-0.46700000000000003</v>
      </c>
      <c r="BU493" s="2">
        <v>400</v>
      </c>
      <c r="BV493" s="2">
        <v>45</v>
      </c>
      <c r="BW493" s="2">
        <v>0.39</v>
      </c>
      <c r="BX493" s="2">
        <v>0.47</v>
      </c>
      <c r="BY493" s="2">
        <v>1.7510588299208101</v>
      </c>
      <c r="BZ493" s="2">
        <v>7.6979530010530095E-2</v>
      </c>
      <c r="CA493" s="2">
        <v>2.4130198764999399E-2</v>
      </c>
      <c r="CB493" s="2">
        <v>1</v>
      </c>
      <c r="CC493" s="2">
        <v>-2.9389325999999998</v>
      </c>
      <c r="CD493" s="2">
        <v>-0.17722840890285099</v>
      </c>
      <c r="CE493" s="2">
        <v>3.8187709164599001E-2</v>
      </c>
      <c r="CF493" s="2">
        <v>-1</v>
      </c>
      <c r="CG493" s="2">
        <v>0.76197424000000002</v>
      </c>
      <c r="CH493" s="2">
        <v>0.19822113459296001</v>
      </c>
      <c r="CI493" s="2">
        <v>2.4238633965271199E-2</v>
      </c>
      <c r="CJ493" s="2">
        <v>-1</v>
      </c>
      <c r="CK493" s="2">
        <v>7.5695602050006999E-3</v>
      </c>
      <c r="CL493" s="2">
        <v>1.92760235960351E-3</v>
      </c>
      <c r="CM493" s="2">
        <v>2.1149549862748801E-4</v>
      </c>
      <c r="CN493" s="2">
        <v>1</v>
      </c>
      <c r="CO493" s="2">
        <v>2</v>
      </c>
      <c r="CP493" s="2">
        <v>2</v>
      </c>
      <c r="CQ493" s="2" t="s">
        <v>112</v>
      </c>
      <c r="CR493" s="2">
        <v>100</v>
      </c>
      <c r="CS493" s="2">
        <v>100</v>
      </c>
      <c r="CT493" s="2">
        <v>-3.5110000000000001</v>
      </c>
      <c r="CU493" s="2">
        <v>-0.46700000000000003</v>
      </c>
      <c r="CV493" s="2">
        <v>3</v>
      </c>
      <c r="CW493" s="2">
        <v>603.64800000000002</v>
      </c>
      <c r="CX493" s="2">
        <v>728.74199999999996</v>
      </c>
      <c r="CY493" s="2">
        <v>44.536099999999998</v>
      </c>
      <c r="CZ493" s="2">
        <v>45.293399999999998</v>
      </c>
      <c r="DA493" s="2">
        <v>29.999400000000001</v>
      </c>
      <c r="DB493" s="2">
        <v>45.074100000000001</v>
      </c>
      <c r="DC493" s="2">
        <v>45.019799999999996</v>
      </c>
      <c r="DD493" s="2">
        <v>26.708600000000001</v>
      </c>
      <c r="DE493" s="2">
        <v>-30</v>
      </c>
      <c r="DF493" s="2">
        <v>-30</v>
      </c>
      <c r="DG493" s="2">
        <v>-999.9</v>
      </c>
      <c r="DH493" s="2">
        <v>400</v>
      </c>
      <c r="DI493" s="2">
        <v>20</v>
      </c>
      <c r="DJ493" s="2">
        <v>99.807400000000001</v>
      </c>
      <c r="DK493" s="2">
        <v>106.444</v>
      </c>
    </row>
    <row r="494" spans="1:115" x14ac:dyDescent="0.3">
      <c r="A494" t="s">
        <v>1942</v>
      </c>
      <c r="B494" s="9" t="s">
        <v>1936</v>
      </c>
      <c r="C494" s="4" t="s">
        <v>1895</v>
      </c>
      <c r="D494" s="4" t="s">
        <v>1898</v>
      </c>
      <c r="E494" t="s">
        <v>120</v>
      </c>
      <c r="F494" s="2" t="s">
        <v>304</v>
      </c>
      <c r="G494" s="3">
        <v>0.5</v>
      </c>
      <c r="H494" s="2">
        <v>50</v>
      </c>
      <c r="I494" s="2" t="s">
        <v>367</v>
      </c>
      <c r="J494" s="3">
        <v>0.58980324074074075</v>
      </c>
      <c r="K494" s="2">
        <v>1528232951</v>
      </c>
      <c r="L494" s="2">
        <v>2.5965576160006804E-3</v>
      </c>
      <c r="M494" s="2">
        <v>8.0817981519032909</v>
      </c>
      <c r="N494" s="2">
        <v>397.14025806451599</v>
      </c>
      <c r="O494" s="2">
        <v>23.43056733225276</v>
      </c>
      <c r="P494" s="2">
        <v>2.2654899950159266</v>
      </c>
      <c r="Q494" s="2">
        <v>38.399295608379092</v>
      </c>
      <c r="R494" s="2">
        <v>3.7089480534725487E-2</v>
      </c>
      <c r="S494" s="2">
        <v>3.9009154745953873</v>
      </c>
      <c r="T494" s="2">
        <v>3.691399341520845E-2</v>
      </c>
      <c r="U494" s="2">
        <v>2.3086948387325477E-2</v>
      </c>
      <c r="V494" s="2">
        <v>316.96956672015926</v>
      </c>
      <c r="W494" s="2">
        <v>45.334830692177313</v>
      </c>
      <c r="X494" s="2">
        <v>45.146787096774197</v>
      </c>
      <c r="Y494" s="2">
        <v>9.7117421136157827</v>
      </c>
      <c r="Z494" s="2">
        <v>36.013324171323113</v>
      </c>
      <c r="AA494" s="2">
        <v>3.3706429857709357</v>
      </c>
      <c r="AB494" s="2">
        <v>9.3594331079687709</v>
      </c>
      <c r="AC494" s="2">
        <v>6.3410991278448474</v>
      </c>
      <c r="AD494" s="2">
        <v>-114.50819086563</v>
      </c>
      <c r="AE494" s="2">
        <v>-150.46184262487174</v>
      </c>
      <c r="AF494" s="2">
        <v>-9.8943768263230378</v>
      </c>
      <c r="AG494" s="2">
        <v>42.10515640333449</v>
      </c>
      <c r="AH494" s="2">
        <v>1.8959729088066399E-2</v>
      </c>
      <c r="AI494" s="2">
        <v>-0.42518488684577899</v>
      </c>
      <c r="AJ494" s="2">
        <v>4.6332517953765899</v>
      </c>
      <c r="AK494" s="2">
        <v>27</v>
      </c>
      <c r="AL494" s="2">
        <v>5</v>
      </c>
      <c r="AM494" s="2">
        <v>1</v>
      </c>
      <c r="AN494" s="2">
        <v>0</v>
      </c>
      <c r="AO494" s="2">
        <v>48221.73878149216</v>
      </c>
      <c r="AP494" s="2">
        <v>2000.0096774193501</v>
      </c>
      <c r="AQ494" s="2">
        <v>1686.0081716129648</v>
      </c>
      <c r="AR494" s="2">
        <v>0.84300000677419362</v>
      </c>
      <c r="AS494" s="2">
        <v>0.18800001806451616</v>
      </c>
      <c r="AT494" s="2">
        <v>1.88</v>
      </c>
      <c r="AU494" s="2">
        <v>1</v>
      </c>
      <c r="AV494" s="2" t="s">
        <v>110</v>
      </c>
      <c r="AW494" s="2">
        <v>1528232951</v>
      </c>
      <c r="AX494" s="2">
        <v>397.14025806451599</v>
      </c>
      <c r="AY494" s="2">
        <v>399.995580645161</v>
      </c>
      <c r="AZ494" s="2">
        <v>34.860483870967698</v>
      </c>
      <c r="BA494" s="2">
        <v>34.0752806451613</v>
      </c>
      <c r="BB494" s="2">
        <v>600.01738709677397</v>
      </c>
      <c r="BC494" s="2">
        <v>96.489496774193498</v>
      </c>
      <c r="BD494" s="2">
        <v>0.20000983870967701</v>
      </c>
      <c r="BE494" s="2">
        <v>44.431345161290302</v>
      </c>
      <c r="BF494" s="2">
        <v>45.146787096774197</v>
      </c>
      <c r="BG494" s="2">
        <v>999.9</v>
      </c>
      <c r="BH494" s="2">
        <v>10000.5561290323</v>
      </c>
      <c r="BI494" s="2">
        <v>733.29025806451602</v>
      </c>
      <c r="BJ494" s="2">
        <v>1381.8703225806501</v>
      </c>
      <c r="BK494" s="2">
        <v>2000.0096774193501</v>
      </c>
      <c r="BL494" s="2">
        <v>0.89999977419354804</v>
      </c>
      <c r="BM494" s="2">
        <v>0.100000225806452</v>
      </c>
      <c r="BN494" s="2">
        <v>45.486554838709701</v>
      </c>
      <c r="BO494" s="2">
        <v>32844.6161290323</v>
      </c>
      <c r="BP494" s="2">
        <v>1528231984</v>
      </c>
      <c r="BQ494" s="2" t="s">
        <v>360</v>
      </c>
      <c r="BR494" s="2">
        <v>2</v>
      </c>
      <c r="BS494" s="2">
        <v>-3.5110000000000001</v>
      </c>
      <c r="BT494" s="2">
        <v>-0.46700000000000003</v>
      </c>
      <c r="BU494" s="2">
        <v>400</v>
      </c>
      <c r="BV494" s="2">
        <v>45</v>
      </c>
      <c r="BW494" s="2">
        <v>0.39</v>
      </c>
      <c r="BX494" s="2">
        <v>0.47</v>
      </c>
      <c r="BY494" s="2">
        <v>1.6891912835188201</v>
      </c>
      <c r="BZ494" s="2">
        <v>-7.3120166969718901E-3</v>
      </c>
      <c r="CA494" s="2">
        <v>3.5659214723206503E-2</v>
      </c>
      <c r="CB494" s="2">
        <v>1</v>
      </c>
      <c r="CC494" s="2">
        <v>-2.8670581999999998</v>
      </c>
      <c r="CD494" s="2">
        <v>0.12974031212482101</v>
      </c>
      <c r="CE494" s="2">
        <v>5.5414119741813102E-2</v>
      </c>
      <c r="CF494" s="2">
        <v>-1</v>
      </c>
      <c r="CG494" s="2">
        <v>0.79510150000000002</v>
      </c>
      <c r="CH494" s="2">
        <v>-0.13332523217287001</v>
      </c>
      <c r="CI494" s="2">
        <v>1.6382883331392002E-2</v>
      </c>
      <c r="CJ494" s="2">
        <v>-1</v>
      </c>
      <c r="CK494" s="2">
        <v>7.8307036913978605E-3</v>
      </c>
      <c r="CL494" s="2">
        <v>-1.63383402213433E-3</v>
      </c>
      <c r="CM494" s="2">
        <v>1.7828417823996599E-4</v>
      </c>
      <c r="CN494" s="2">
        <v>1</v>
      </c>
      <c r="CO494" s="2">
        <v>2</v>
      </c>
      <c r="CP494" s="2">
        <v>2</v>
      </c>
      <c r="CQ494" s="2" t="s">
        <v>112</v>
      </c>
      <c r="CR494" s="2">
        <v>100</v>
      </c>
      <c r="CS494" s="2">
        <v>100</v>
      </c>
      <c r="CT494" s="2">
        <v>-3.5110000000000001</v>
      </c>
      <c r="CU494" s="2">
        <v>-0.46700000000000003</v>
      </c>
      <c r="CV494" s="2">
        <v>3</v>
      </c>
      <c r="CW494" s="2">
        <v>603.94500000000005</v>
      </c>
      <c r="CX494" s="2">
        <v>729.02499999999998</v>
      </c>
      <c r="CY494" s="2">
        <v>44.431800000000003</v>
      </c>
      <c r="CZ494" s="2">
        <v>45.195599999999999</v>
      </c>
      <c r="DA494" s="2">
        <v>29.9998</v>
      </c>
      <c r="DB494" s="2">
        <v>44.985500000000002</v>
      </c>
      <c r="DC494" s="2">
        <v>44.938899999999997</v>
      </c>
      <c r="DD494" s="2">
        <v>26.7195</v>
      </c>
      <c r="DE494" s="2">
        <v>-30</v>
      </c>
      <c r="DF494" s="2">
        <v>-30</v>
      </c>
      <c r="DG494" s="2">
        <v>-999.9</v>
      </c>
      <c r="DH494" s="2">
        <v>400</v>
      </c>
      <c r="DI494" s="2">
        <v>20</v>
      </c>
      <c r="DJ494" s="2">
        <v>99.821200000000005</v>
      </c>
      <c r="DK494" s="2">
        <v>106.462</v>
      </c>
    </row>
    <row r="495" spans="1:115" x14ac:dyDescent="0.3">
      <c r="A495" t="s">
        <v>1942</v>
      </c>
      <c r="B495" s="9" t="s">
        <v>1936</v>
      </c>
      <c r="C495" s="4" t="s">
        <v>1895</v>
      </c>
      <c r="D495" s="4" t="s">
        <v>1898</v>
      </c>
      <c r="E495" t="s">
        <v>120</v>
      </c>
      <c r="F495" s="2" t="s">
        <v>304</v>
      </c>
      <c r="G495" s="3">
        <v>0.5</v>
      </c>
      <c r="H495" s="2">
        <v>51</v>
      </c>
      <c r="I495" s="2" t="s">
        <v>368</v>
      </c>
      <c r="J495" s="3">
        <v>0.59045138888888882</v>
      </c>
      <c r="K495" s="2">
        <v>1528233007.5</v>
      </c>
      <c r="L495" s="2">
        <v>2.096689063636257E-3</v>
      </c>
      <c r="M495" s="2">
        <v>7.0506804462623602</v>
      </c>
      <c r="N495" s="2">
        <v>397.50435483871001</v>
      </c>
      <c r="O495" s="2">
        <v>-10.506129864398385</v>
      </c>
      <c r="P495" s="2">
        <v>-1.0158277455891613</v>
      </c>
      <c r="Q495" s="2">
        <v>38.434319568617241</v>
      </c>
      <c r="R495" s="2">
        <v>2.9334127638383858E-2</v>
      </c>
      <c r="S495" s="2">
        <v>3.9006503420886602</v>
      </c>
      <c r="T495" s="2">
        <v>2.9224239862362607E-2</v>
      </c>
      <c r="U495" s="2">
        <v>1.8274990959272021E-2</v>
      </c>
      <c r="V495" s="2">
        <v>316.96792141393354</v>
      </c>
      <c r="W495" s="2">
        <v>45.566778628411626</v>
      </c>
      <c r="X495" s="2">
        <v>45.292822580645201</v>
      </c>
      <c r="Y495" s="2">
        <v>9.7850468118545475</v>
      </c>
      <c r="Z495" s="2">
        <v>35.208166795142127</v>
      </c>
      <c r="AA495" s="2">
        <v>3.3181474681038439</v>
      </c>
      <c r="AB495" s="2">
        <v>9.4243687477692468</v>
      </c>
      <c r="AC495" s="2">
        <v>6.4668993437507041</v>
      </c>
      <c r="AD495" s="2">
        <v>-92.463987706358935</v>
      </c>
      <c r="AE495" s="2">
        <v>-153.06737563349517</v>
      </c>
      <c r="AF495" s="2">
        <v>-10.079693843367913</v>
      </c>
      <c r="AG495" s="2">
        <v>61.356864230711523</v>
      </c>
      <c r="AH495" s="2">
        <v>1.8958084587791801E-2</v>
      </c>
      <c r="AI495" s="2">
        <v>-0.42514800780284101</v>
      </c>
      <c r="AJ495" s="2">
        <v>4.6329231425909096</v>
      </c>
      <c r="AK495" s="2">
        <v>27</v>
      </c>
      <c r="AL495" s="2">
        <v>4</v>
      </c>
      <c r="AM495" s="2">
        <v>1</v>
      </c>
      <c r="AN495" s="2">
        <v>0</v>
      </c>
      <c r="AO495" s="2">
        <v>48197.433361796539</v>
      </c>
      <c r="AP495" s="2">
        <v>2000</v>
      </c>
      <c r="AQ495" s="2">
        <v>1686.0000321290313</v>
      </c>
      <c r="AR495" s="2">
        <v>0.84300001606451569</v>
      </c>
      <c r="AS495" s="2">
        <v>0.18799994980645152</v>
      </c>
      <c r="AT495" s="2">
        <v>1.88</v>
      </c>
      <c r="AU495" s="2">
        <v>1</v>
      </c>
      <c r="AV495" s="2" t="s">
        <v>110</v>
      </c>
      <c r="AW495" s="2">
        <v>1528233007.5</v>
      </c>
      <c r="AX495" s="2">
        <v>397.50435483871001</v>
      </c>
      <c r="AY495" s="2">
        <v>399.97470967741901</v>
      </c>
      <c r="AZ495" s="2">
        <v>34.317716129032299</v>
      </c>
      <c r="BA495" s="2">
        <v>33.683300000000003</v>
      </c>
      <c r="BB495" s="2">
        <v>600.00093548387099</v>
      </c>
      <c r="BC495" s="2">
        <v>96.489054838709706</v>
      </c>
      <c r="BD495" s="2">
        <v>0.19999800000000001</v>
      </c>
      <c r="BE495" s="2">
        <v>44.564941935483901</v>
      </c>
      <c r="BF495" s="2">
        <v>45.292822580645201</v>
      </c>
      <c r="BG495" s="2">
        <v>999.9</v>
      </c>
      <c r="BH495" s="2">
        <v>9999.7345161290305</v>
      </c>
      <c r="BI495" s="2">
        <v>732.22041935483901</v>
      </c>
      <c r="BJ495" s="2">
        <v>1539.59193548387</v>
      </c>
      <c r="BK495" s="2">
        <v>2000</v>
      </c>
      <c r="BL495" s="2">
        <v>0.90000077419354796</v>
      </c>
      <c r="BM495" s="2">
        <v>9.9999270967741902E-2</v>
      </c>
      <c r="BN495" s="2">
        <v>46</v>
      </c>
      <c r="BO495" s="2">
        <v>32844.435483870999</v>
      </c>
      <c r="BP495" s="2">
        <v>1528231984</v>
      </c>
      <c r="BQ495" s="2" t="s">
        <v>360</v>
      </c>
      <c r="BR495" s="2">
        <v>2</v>
      </c>
      <c r="BS495" s="2">
        <v>-3.5110000000000001</v>
      </c>
      <c r="BT495" s="2">
        <v>-0.46700000000000003</v>
      </c>
      <c r="BU495" s="2">
        <v>400</v>
      </c>
      <c r="BV495" s="2">
        <v>45</v>
      </c>
      <c r="BW495" s="2">
        <v>0.39</v>
      </c>
      <c r="BX495" s="2">
        <v>0.47</v>
      </c>
      <c r="BY495" s="2">
        <v>1.4887024682321699</v>
      </c>
      <c r="BZ495" s="2">
        <v>-0.19209508945210499</v>
      </c>
      <c r="CA495" s="2">
        <v>3.10531063524782E-2</v>
      </c>
      <c r="CB495" s="2">
        <v>1</v>
      </c>
      <c r="CC495" s="2">
        <v>-2.5027602</v>
      </c>
      <c r="CD495" s="2">
        <v>0.33176176710684202</v>
      </c>
      <c r="CE495" s="2">
        <v>5.2481479113683498E-2</v>
      </c>
      <c r="CF495" s="2">
        <v>-1</v>
      </c>
      <c r="CG495" s="2">
        <v>0.64411589999999996</v>
      </c>
      <c r="CH495" s="2">
        <v>-0.108075687875145</v>
      </c>
      <c r="CI495" s="2">
        <v>1.3417403515211101E-2</v>
      </c>
      <c r="CJ495" s="2">
        <v>-1</v>
      </c>
      <c r="CK495" s="2">
        <v>6.1975534599095702E-3</v>
      </c>
      <c r="CL495" s="2">
        <v>-1.0914910471443301E-3</v>
      </c>
      <c r="CM495" s="2">
        <v>1.21948720599529E-4</v>
      </c>
      <c r="CN495" s="2">
        <v>1</v>
      </c>
      <c r="CO495" s="2">
        <v>2</v>
      </c>
      <c r="CP495" s="2">
        <v>2</v>
      </c>
      <c r="CQ495" s="2" t="s">
        <v>112</v>
      </c>
      <c r="CR495" s="2">
        <v>100</v>
      </c>
      <c r="CS495" s="2">
        <v>100</v>
      </c>
      <c r="CT495" s="2">
        <v>-3.5110000000000001</v>
      </c>
      <c r="CU495" s="2">
        <v>-0.46700000000000003</v>
      </c>
      <c r="CV495" s="2">
        <v>3</v>
      </c>
      <c r="CW495" s="2">
        <v>604.274</v>
      </c>
      <c r="CX495" s="2">
        <v>728.35500000000002</v>
      </c>
      <c r="CY495" s="2">
        <v>44.439399999999999</v>
      </c>
      <c r="CZ495" s="2">
        <v>45.174900000000001</v>
      </c>
      <c r="DA495" s="2">
        <v>30.0001</v>
      </c>
      <c r="DB495" s="2">
        <v>44.954599999999999</v>
      </c>
      <c r="DC495" s="2">
        <v>44.907499999999999</v>
      </c>
      <c r="DD495" s="2">
        <v>26.730799999999999</v>
      </c>
      <c r="DE495" s="2">
        <v>-30</v>
      </c>
      <c r="DF495" s="2">
        <v>-30</v>
      </c>
      <c r="DG495" s="2">
        <v>-999.9</v>
      </c>
      <c r="DH495" s="2">
        <v>400</v>
      </c>
      <c r="DI495" s="2">
        <v>20</v>
      </c>
      <c r="DJ495" s="2">
        <v>99.819299999999998</v>
      </c>
      <c r="DK495" s="2">
        <v>106.461</v>
      </c>
    </row>
    <row r="496" spans="1:115" x14ac:dyDescent="0.3">
      <c r="A496" t="s">
        <v>1942</v>
      </c>
      <c r="B496" s="8" t="s">
        <v>1936</v>
      </c>
      <c r="C496" s="2" t="s">
        <v>1895</v>
      </c>
      <c r="D496" s="2" t="s">
        <v>1896</v>
      </c>
      <c r="E496" t="s">
        <v>107</v>
      </c>
      <c r="F496" s="2" t="s">
        <v>270</v>
      </c>
      <c r="G496" s="3">
        <v>0.66666666666666663</v>
      </c>
      <c r="H496" s="2">
        <v>2</v>
      </c>
      <c r="I496" s="2" t="s">
        <v>369</v>
      </c>
      <c r="J496" s="3">
        <v>0.70322916666666668</v>
      </c>
      <c r="K496" s="2">
        <v>1528242751.6096799</v>
      </c>
      <c r="L496" s="2">
        <v>9.2295440798464956E-4</v>
      </c>
      <c r="M496" s="2">
        <v>2.7802175996224658</v>
      </c>
      <c r="N496" s="2">
        <v>398.398741935484</v>
      </c>
      <c r="O496" s="2">
        <v>65.730112074969625</v>
      </c>
      <c r="P496" s="2">
        <v>6.3428405267383186</v>
      </c>
      <c r="Q496" s="2">
        <v>38.444779818232441</v>
      </c>
      <c r="R496" s="2">
        <v>1.4426996368565889E-2</v>
      </c>
      <c r="S496" s="2">
        <v>3.5375578337823486</v>
      </c>
      <c r="T496" s="2">
        <v>1.4397637884657262E-2</v>
      </c>
      <c r="U496" s="2">
        <v>9.0011567568571288E-3</v>
      </c>
      <c r="V496" s="2">
        <v>158.48138813478732</v>
      </c>
      <c r="W496" s="2">
        <v>43.303891931580381</v>
      </c>
      <c r="X496" s="2">
        <v>43.071874193548403</v>
      </c>
      <c r="Y496" s="2">
        <v>8.7203398987229228</v>
      </c>
      <c r="Z496" s="2">
        <v>33.942967683960227</v>
      </c>
      <c r="AA496" s="2">
        <v>2.9070454594582036</v>
      </c>
      <c r="AB496" s="2">
        <v>8.5644999769184302</v>
      </c>
      <c r="AC496" s="2">
        <v>5.8132944392647197</v>
      </c>
      <c r="AD496" s="2">
        <v>-40.702289392123049</v>
      </c>
      <c r="AE496" s="2">
        <v>-65.709941580612679</v>
      </c>
      <c r="AF496" s="2">
        <v>-4.6804338398871437</v>
      </c>
      <c r="AG496" s="2">
        <v>47.388723322164452</v>
      </c>
      <c r="AH496" s="2">
        <v>1.8927996773162099E-2</v>
      </c>
      <c r="AI496" s="2">
        <v>-0.424473267989874</v>
      </c>
      <c r="AJ496" s="2">
        <v>4.6269091895483196</v>
      </c>
      <c r="AK496" s="2">
        <v>12</v>
      </c>
      <c r="AL496" s="2">
        <v>2</v>
      </c>
      <c r="AM496" s="2">
        <v>1</v>
      </c>
      <c r="AN496" s="2">
        <v>0</v>
      </c>
      <c r="AO496" s="2">
        <v>48400.241284780299</v>
      </c>
      <c r="AP496" s="2">
        <v>999.98316129032196</v>
      </c>
      <c r="AQ496" s="2">
        <v>842.98583748332294</v>
      </c>
      <c r="AR496" s="2">
        <v>0.84300003251612909</v>
      </c>
      <c r="AS496" s="2">
        <v>0.18800006012903225</v>
      </c>
      <c r="AT496" s="2">
        <v>2.956</v>
      </c>
      <c r="AU496" s="2">
        <v>1</v>
      </c>
      <c r="AV496" s="2" t="s">
        <v>110</v>
      </c>
      <c r="AW496" s="2">
        <v>1528242751.6096799</v>
      </c>
      <c r="AX496" s="2">
        <v>398.398741935484</v>
      </c>
      <c r="AY496" s="2">
        <v>399.94958064516101</v>
      </c>
      <c r="AZ496" s="2">
        <v>30.125370967741901</v>
      </c>
      <c r="BA496" s="2">
        <v>29.684370967741899</v>
      </c>
      <c r="BB496" s="2">
        <v>600.01441935483899</v>
      </c>
      <c r="BC496" s="2">
        <v>96.298229032258106</v>
      </c>
      <c r="BD496" s="2">
        <v>0.200017</v>
      </c>
      <c r="BE496" s="2">
        <v>42.7273322580645</v>
      </c>
      <c r="BF496" s="2">
        <v>43.071874193548403</v>
      </c>
      <c r="BG496" s="2">
        <v>999.9</v>
      </c>
      <c r="BH496" s="2">
        <v>10003.6483870968</v>
      </c>
      <c r="BI496" s="2">
        <v>348.372064516129</v>
      </c>
      <c r="BJ496" s="2">
        <v>851.44961290322601</v>
      </c>
      <c r="BK496" s="2">
        <v>999.98316129032196</v>
      </c>
      <c r="BL496" s="2">
        <v>0.89999929032258097</v>
      </c>
      <c r="BM496" s="2">
        <v>0.100000722580645</v>
      </c>
      <c r="BN496" s="2">
        <v>43.852158064516097</v>
      </c>
      <c r="BO496" s="2">
        <v>16421.922580645201</v>
      </c>
      <c r="BP496" s="2">
        <v>1528242545.5999999</v>
      </c>
      <c r="BQ496" s="2" t="s">
        <v>370</v>
      </c>
      <c r="BR496" s="2">
        <v>1</v>
      </c>
      <c r="BS496" s="2">
        <v>-3.4369999999999998</v>
      </c>
      <c r="BT496" s="2">
        <v>0.112</v>
      </c>
      <c r="BU496" s="2">
        <v>400</v>
      </c>
      <c r="BV496" s="2">
        <v>25</v>
      </c>
      <c r="BW496" s="2">
        <v>0.45</v>
      </c>
      <c r="BX496" s="2">
        <v>0.26</v>
      </c>
      <c r="BY496" s="2">
        <v>0.92096148508200004</v>
      </c>
      <c r="BZ496" s="2">
        <v>-8.4551543458215306E-2</v>
      </c>
      <c r="CA496" s="2">
        <v>2.9276142727565499E-2</v>
      </c>
      <c r="CB496" s="2">
        <v>1</v>
      </c>
      <c r="CC496" s="2">
        <v>-1.5602848</v>
      </c>
      <c r="CD496" s="2">
        <v>4.67461643720785E-2</v>
      </c>
      <c r="CE496" s="2">
        <v>4.18084836960156E-2</v>
      </c>
      <c r="CF496" s="2">
        <v>-1</v>
      </c>
      <c r="CG496" s="2">
        <v>0.43033139999999998</v>
      </c>
      <c r="CH496" s="2">
        <v>0.13907959620987601</v>
      </c>
      <c r="CI496" s="2">
        <v>1.6848509630231399E-2</v>
      </c>
      <c r="CJ496" s="2">
        <v>-1</v>
      </c>
      <c r="CK496" s="2">
        <v>4.6287781095952904E-3</v>
      </c>
      <c r="CL496" s="2">
        <v>1.51035764234544E-3</v>
      </c>
      <c r="CM496" s="2">
        <v>1.6766401082490899E-4</v>
      </c>
      <c r="CN496" s="2">
        <v>1</v>
      </c>
      <c r="CO496" s="2">
        <v>2</v>
      </c>
      <c r="CP496" s="2">
        <v>2</v>
      </c>
      <c r="CQ496" s="2" t="s">
        <v>112</v>
      </c>
      <c r="CR496" s="2">
        <v>100</v>
      </c>
      <c r="CS496" s="2">
        <v>100</v>
      </c>
      <c r="CT496" s="2">
        <v>-3.4369999999999998</v>
      </c>
      <c r="CU496" s="2">
        <v>0.112</v>
      </c>
      <c r="CV496" s="2">
        <v>3</v>
      </c>
      <c r="CW496" s="2">
        <v>622.81799999999998</v>
      </c>
      <c r="CX496" s="2">
        <v>394.18400000000003</v>
      </c>
      <c r="CY496" s="2">
        <v>41.941899999999997</v>
      </c>
      <c r="CZ496" s="2">
        <v>43.282200000000003</v>
      </c>
      <c r="DA496" s="2">
        <v>30.001899999999999</v>
      </c>
      <c r="DB496" s="2">
        <v>42.851199999999999</v>
      </c>
      <c r="DC496" s="2">
        <v>42.819200000000002</v>
      </c>
      <c r="DD496" s="2">
        <v>20.555399999999999</v>
      </c>
      <c r="DE496" s="2">
        <v>-30</v>
      </c>
      <c r="DF496" s="2">
        <v>-30</v>
      </c>
      <c r="DG496" s="2">
        <v>-999.9</v>
      </c>
      <c r="DH496" s="2">
        <v>400</v>
      </c>
      <c r="DI496" s="2">
        <v>20</v>
      </c>
      <c r="DJ496" s="2">
        <v>100.017</v>
      </c>
      <c r="DK496" s="2">
        <v>106.708</v>
      </c>
    </row>
    <row r="497" spans="1:115" x14ac:dyDescent="0.3">
      <c r="A497" t="s">
        <v>1942</v>
      </c>
      <c r="B497" s="8" t="s">
        <v>1936</v>
      </c>
      <c r="C497" s="2" t="s">
        <v>1895</v>
      </c>
      <c r="D497" s="2" t="s">
        <v>1896</v>
      </c>
      <c r="E497" t="s">
        <v>107</v>
      </c>
      <c r="F497" s="2" t="s">
        <v>270</v>
      </c>
      <c r="G497" s="3">
        <v>0.66666666666666663</v>
      </c>
      <c r="H497" s="2">
        <v>3</v>
      </c>
      <c r="I497" s="2" t="s">
        <v>371</v>
      </c>
      <c r="J497" s="3">
        <v>0.7039467592592592</v>
      </c>
      <c r="K497" s="2">
        <v>1528242813.6161301</v>
      </c>
      <c r="L497" s="2">
        <v>1.1624265813012613E-3</v>
      </c>
      <c r="M497" s="2">
        <v>2.6930142203563951</v>
      </c>
      <c r="N497" s="2">
        <v>398.41496774193598</v>
      </c>
      <c r="O497" s="2">
        <v>132.03101666824006</v>
      </c>
      <c r="P497" s="2">
        <v>12.74105609579825</v>
      </c>
      <c r="Q497" s="2">
        <v>38.447234456740631</v>
      </c>
      <c r="R497" s="2">
        <v>1.8066435508773859E-2</v>
      </c>
      <c r="S497" s="2">
        <v>3.5367003379820381</v>
      </c>
      <c r="T497" s="2">
        <v>1.8020408912744861E-2</v>
      </c>
      <c r="U497" s="2">
        <v>1.1266881748583733E-2</v>
      </c>
      <c r="V497" s="2">
        <v>158.48315906320607</v>
      </c>
      <c r="W497" s="2">
        <v>43.44567391854045</v>
      </c>
      <c r="X497" s="2">
        <v>43.255329032258103</v>
      </c>
      <c r="Y497" s="2">
        <v>8.8043150581034713</v>
      </c>
      <c r="Z497" s="2">
        <v>34.199604264890141</v>
      </c>
      <c r="AA497" s="2">
        <v>2.9588419065089897</v>
      </c>
      <c r="AB497" s="2">
        <v>8.6516846323470009</v>
      </c>
      <c r="AC497" s="2">
        <v>5.8454731515944811</v>
      </c>
      <c r="AD497" s="2">
        <v>-51.263012235385624</v>
      </c>
      <c r="AE497" s="2">
        <v>-63.794688554195801</v>
      </c>
      <c r="AF497" s="2">
        <v>-4.553252893908267</v>
      </c>
      <c r="AG497" s="2">
        <v>38.872205379716377</v>
      </c>
      <c r="AH497" s="2">
        <v>1.8921973434630601E-2</v>
      </c>
      <c r="AI497" s="2">
        <v>-0.42433819050537702</v>
      </c>
      <c r="AJ497" s="2">
        <v>4.6257050362504302</v>
      </c>
      <c r="AK497" s="2">
        <v>12</v>
      </c>
      <c r="AL497" s="2">
        <v>2</v>
      </c>
      <c r="AM497" s="2">
        <v>1</v>
      </c>
      <c r="AN497" s="2">
        <v>0</v>
      </c>
      <c r="AO497" s="2">
        <v>48355.891897760273</v>
      </c>
      <c r="AP497" s="2">
        <v>999.99445161290305</v>
      </c>
      <c r="AQ497" s="2">
        <v>842.99531777422067</v>
      </c>
      <c r="AR497" s="2">
        <v>0.84299999506451606</v>
      </c>
      <c r="AS497" s="2">
        <v>0.18800004664516132</v>
      </c>
      <c r="AT497" s="2">
        <v>2.956</v>
      </c>
      <c r="AU497" s="2">
        <v>1</v>
      </c>
      <c r="AV497" s="2" t="s">
        <v>110</v>
      </c>
      <c r="AW497" s="2">
        <v>1528242813.6161301</v>
      </c>
      <c r="AX497" s="2">
        <v>398.41496774193598</v>
      </c>
      <c r="AY497" s="2">
        <v>399.96983870967802</v>
      </c>
      <c r="AZ497" s="2">
        <v>30.661422580645201</v>
      </c>
      <c r="BA497" s="2">
        <v>30.106312903225799</v>
      </c>
      <c r="BB497" s="2">
        <v>600.02129032258097</v>
      </c>
      <c r="BC497" s="2">
        <v>96.300448387096793</v>
      </c>
      <c r="BD497" s="2">
        <v>0.20002867741935501</v>
      </c>
      <c r="BE497" s="2">
        <v>42.920748387096801</v>
      </c>
      <c r="BF497" s="2">
        <v>43.255329032258103</v>
      </c>
      <c r="BG497" s="2">
        <v>999.9</v>
      </c>
      <c r="BH497" s="2">
        <v>10000.234516129</v>
      </c>
      <c r="BI497" s="2">
        <v>349.19264516128999</v>
      </c>
      <c r="BJ497" s="2">
        <v>795.08716129032302</v>
      </c>
      <c r="BK497" s="2">
        <v>999.99445161290305</v>
      </c>
      <c r="BL497" s="2">
        <v>0.89999932258064497</v>
      </c>
      <c r="BM497" s="2">
        <v>0.100000648387097</v>
      </c>
      <c r="BN497" s="2">
        <v>44</v>
      </c>
      <c r="BO497" s="2">
        <v>16422.125806451601</v>
      </c>
      <c r="BP497" s="2">
        <v>1528242545.5999999</v>
      </c>
      <c r="BQ497" s="2" t="s">
        <v>370</v>
      </c>
      <c r="BR497" s="2">
        <v>1</v>
      </c>
      <c r="BS497" s="2">
        <v>-3.4369999999999998</v>
      </c>
      <c r="BT497" s="2">
        <v>0.112</v>
      </c>
      <c r="BU497" s="2">
        <v>400</v>
      </c>
      <c r="BV497" s="2">
        <v>25</v>
      </c>
      <c r="BW497" s="2">
        <v>0.45</v>
      </c>
      <c r="BX497" s="2">
        <v>0.26</v>
      </c>
      <c r="BY497" s="2">
        <v>0.89444405362322699</v>
      </c>
      <c r="BZ497" s="2">
        <v>-6.8095092393192905E-2</v>
      </c>
      <c r="CA497" s="2">
        <v>1.9781834496127099E-2</v>
      </c>
      <c r="CB497" s="2">
        <v>1</v>
      </c>
      <c r="CC497" s="2">
        <v>-1.566975</v>
      </c>
      <c r="CD497" s="2">
        <v>5.2869505576453701E-2</v>
      </c>
      <c r="CE497" s="2">
        <v>2.84612719497917E-2</v>
      </c>
      <c r="CF497" s="2">
        <v>-1</v>
      </c>
      <c r="CG497" s="2">
        <v>0.54966884000000005</v>
      </c>
      <c r="CH497" s="2">
        <v>6.9635858832821307E-2</v>
      </c>
      <c r="CI497" s="2">
        <v>8.7023936830276597E-3</v>
      </c>
      <c r="CJ497" s="2">
        <v>-1</v>
      </c>
      <c r="CK497" s="2">
        <v>5.8701724852519904E-3</v>
      </c>
      <c r="CL497" s="2">
        <v>7.7984198471724002E-4</v>
      </c>
      <c r="CM497" s="2">
        <v>8.9821260082500898E-5</v>
      </c>
      <c r="CN497" s="2">
        <v>1</v>
      </c>
      <c r="CO497" s="2">
        <v>2</v>
      </c>
      <c r="CP497" s="2">
        <v>2</v>
      </c>
      <c r="CQ497" s="2" t="s">
        <v>112</v>
      </c>
      <c r="CR497" s="2">
        <v>100</v>
      </c>
      <c r="CS497" s="2">
        <v>100</v>
      </c>
      <c r="CT497" s="2">
        <v>-3.4369999999999998</v>
      </c>
      <c r="CU497" s="2">
        <v>0.112</v>
      </c>
      <c r="CV497" s="2">
        <v>3</v>
      </c>
      <c r="CW497" s="2">
        <v>622.08000000000004</v>
      </c>
      <c r="CX497" s="2">
        <v>392.64299999999997</v>
      </c>
      <c r="CY497" s="2">
        <v>42.280999999999999</v>
      </c>
      <c r="CZ497" s="2">
        <v>43.555199999999999</v>
      </c>
      <c r="DA497" s="2">
        <v>30.0015</v>
      </c>
      <c r="DB497" s="2">
        <v>43.123199999999997</v>
      </c>
      <c r="DC497" s="2">
        <v>43.087000000000003</v>
      </c>
      <c r="DD497" s="2">
        <v>20.574000000000002</v>
      </c>
      <c r="DE497" s="2">
        <v>-30</v>
      </c>
      <c r="DF497" s="2">
        <v>-30</v>
      </c>
      <c r="DG497" s="2">
        <v>-999.9</v>
      </c>
      <c r="DH497" s="2">
        <v>400</v>
      </c>
      <c r="DI497" s="2">
        <v>20</v>
      </c>
      <c r="DJ497" s="2">
        <v>99.982699999999994</v>
      </c>
      <c r="DK497" s="2">
        <v>106.666</v>
      </c>
    </row>
    <row r="498" spans="1:115" x14ac:dyDescent="0.3">
      <c r="A498" t="s">
        <v>1942</v>
      </c>
      <c r="B498" s="8" t="s">
        <v>1936</v>
      </c>
      <c r="C498" s="2" t="s">
        <v>1895</v>
      </c>
      <c r="D498" s="2" t="s">
        <v>1896</v>
      </c>
      <c r="E498" t="s">
        <v>107</v>
      </c>
      <c r="F498" s="2" t="s">
        <v>270</v>
      </c>
      <c r="G498" s="3">
        <v>0.66666666666666696</v>
      </c>
      <c r="H498" s="2">
        <v>4</v>
      </c>
      <c r="I498" s="2" t="s">
        <v>372</v>
      </c>
      <c r="J498" s="3">
        <v>0.70459490740740749</v>
      </c>
      <c r="K498" s="2">
        <v>1528242869.60323</v>
      </c>
      <c r="L498" s="2">
        <v>1.3477301346425177E-3</v>
      </c>
      <c r="M498" s="2">
        <v>2.5941956541528493</v>
      </c>
      <c r="N498" s="2">
        <v>398.41022580645199</v>
      </c>
      <c r="O498" s="2">
        <v>168.57917360702928</v>
      </c>
      <c r="P498" s="2">
        <v>16.268996774145659</v>
      </c>
      <c r="Q498" s="2">
        <v>38.449201877933163</v>
      </c>
      <c r="R498" s="2">
        <v>2.0771794819664971E-2</v>
      </c>
      <c r="S498" s="2">
        <v>3.5374479065675883</v>
      </c>
      <c r="T498" s="2">
        <v>2.0710987650576815E-2</v>
      </c>
      <c r="U498" s="2">
        <v>1.2949816726142677E-2</v>
      </c>
      <c r="V498" s="2">
        <v>158.48270931468053</v>
      </c>
      <c r="W498" s="2">
        <v>43.554309872802627</v>
      </c>
      <c r="X498" s="2">
        <v>43.390619354838698</v>
      </c>
      <c r="Y498" s="2">
        <v>8.8666906425139196</v>
      </c>
      <c r="Z498" s="2">
        <v>34.084114153132191</v>
      </c>
      <c r="AA498" s="2">
        <v>2.9718872560240759</v>
      </c>
      <c r="AB498" s="2">
        <v>8.7192738607553686</v>
      </c>
      <c r="AC498" s="2">
        <v>5.8948033864898441</v>
      </c>
      <c r="AD498" s="2">
        <v>-59.434898937735035</v>
      </c>
      <c r="AE498" s="2">
        <v>-61.234191291001721</v>
      </c>
      <c r="AF498" s="2">
        <v>-4.3754706640219938</v>
      </c>
      <c r="AG498" s="2">
        <v>33.438148421921781</v>
      </c>
      <c r="AH498" s="2">
        <v>1.8927224580209501E-2</v>
      </c>
      <c r="AI498" s="2">
        <v>-0.42445595103499301</v>
      </c>
      <c r="AJ498" s="2">
        <v>4.6267548207875304</v>
      </c>
      <c r="AK498" s="2">
        <v>18</v>
      </c>
      <c r="AL498" s="2">
        <v>3</v>
      </c>
      <c r="AM498" s="2">
        <v>1</v>
      </c>
      <c r="AN498" s="2">
        <v>0</v>
      </c>
      <c r="AO498" s="2">
        <v>48346.118634377541</v>
      </c>
      <c r="AP498" s="2">
        <v>999.99145161290301</v>
      </c>
      <c r="AQ498" s="2">
        <v>842.99283841897181</v>
      </c>
      <c r="AR498" s="2">
        <v>0.84300004470967682</v>
      </c>
      <c r="AS498" s="2">
        <v>0.18800006606451597</v>
      </c>
      <c r="AT498" s="2">
        <v>2.956</v>
      </c>
      <c r="AU498" s="2">
        <v>1</v>
      </c>
      <c r="AV498" s="2" t="s">
        <v>110</v>
      </c>
      <c r="AW498" s="2">
        <v>1528242869.60323</v>
      </c>
      <c r="AX498" s="2">
        <v>398.41022580645199</v>
      </c>
      <c r="AY498" s="2">
        <v>399.952838709677</v>
      </c>
      <c r="AZ498" s="2">
        <v>30.794664516129</v>
      </c>
      <c r="BA498" s="2">
        <v>30.151129032258101</v>
      </c>
      <c r="BB498" s="2">
        <v>599.99919354838698</v>
      </c>
      <c r="BC498" s="2">
        <v>96.306554838709701</v>
      </c>
      <c r="BD498" s="2">
        <v>0.200008967741935</v>
      </c>
      <c r="BE498" s="2">
        <v>43.069535483871</v>
      </c>
      <c r="BF498" s="2">
        <v>43.390619354838698</v>
      </c>
      <c r="BG498" s="2">
        <v>999.9</v>
      </c>
      <c r="BH498" s="2">
        <v>10002.375483870999</v>
      </c>
      <c r="BI498" s="2">
        <v>349.91445161290301</v>
      </c>
      <c r="BJ498" s="2">
        <v>734.05945161290299</v>
      </c>
      <c r="BK498" s="2">
        <v>999.99145161290301</v>
      </c>
      <c r="BL498" s="2">
        <v>0.89999925806451597</v>
      </c>
      <c r="BM498" s="2">
        <v>0.100000767741935</v>
      </c>
      <c r="BN498" s="2">
        <v>44</v>
      </c>
      <c r="BO498" s="2">
        <v>16422.067741935502</v>
      </c>
      <c r="BP498" s="2">
        <v>1528242545.5999999</v>
      </c>
      <c r="BQ498" s="2" t="s">
        <v>370</v>
      </c>
      <c r="BR498" s="2">
        <v>1</v>
      </c>
      <c r="BS498" s="2">
        <v>-3.4369999999999998</v>
      </c>
      <c r="BT498" s="2">
        <v>0.112</v>
      </c>
      <c r="BU498" s="2">
        <v>400</v>
      </c>
      <c r="BV498" s="2">
        <v>25</v>
      </c>
      <c r="BW498" s="2">
        <v>0.45</v>
      </c>
      <c r="BX498" s="2">
        <v>0.26</v>
      </c>
      <c r="BY498" s="2">
        <v>0.85909540949478902</v>
      </c>
      <c r="BZ498" s="2">
        <v>-1.6351776121955E-2</v>
      </c>
      <c r="CA498" s="2">
        <v>2.5352724952526402E-2</v>
      </c>
      <c r="CB498" s="2">
        <v>1</v>
      </c>
      <c r="CC498" s="2">
        <v>-1.5457388000000001</v>
      </c>
      <c r="CD498" s="2">
        <v>-2.1951248116422E-2</v>
      </c>
      <c r="CE498" s="2">
        <v>3.9696636010624398E-2</v>
      </c>
      <c r="CF498" s="2">
        <v>-1</v>
      </c>
      <c r="CG498" s="2">
        <v>0.63559646000000003</v>
      </c>
      <c r="CH498" s="2">
        <v>9.1214053659917693E-2</v>
      </c>
      <c r="CI498" s="2">
        <v>1.1099102591128699E-2</v>
      </c>
      <c r="CJ498" s="2">
        <v>-1</v>
      </c>
      <c r="CK498" s="2">
        <v>6.7489153370337701E-3</v>
      </c>
      <c r="CL498" s="2">
        <v>8.0921390461393197E-4</v>
      </c>
      <c r="CM498" s="2">
        <v>9.1268069395621202E-5</v>
      </c>
      <c r="CN498" s="2">
        <v>1</v>
      </c>
      <c r="CO498" s="2">
        <v>2</v>
      </c>
      <c r="CP498" s="2">
        <v>2</v>
      </c>
      <c r="CQ498" s="2" t="s">
        <v>112</v>
      </c>
      <c r="CR498" s="2">
        <v>100</v>
      </c>
      <c r="CS498" s="2">
        <v>100</v>
      </c>
      <c r="CT498" s="2">
        <v>-3.4369999999999998</v>
      </c>
      <c r="CU498" s="2">
        <v>0.112</v>
      </c>
      <c r="CV498" s="2">
        <v>3</v>
      </c>
      <c r="CW498" s="2">
        <v>614.43299999999999</v>
      </c>
      <c r="CX498" s="2">
        <v>391.36900000000003</v>
      </c>
      <c r="CY498" s="2">
        <v>42.536099999999998</v>
      </c>
      <c r="CZ498" s="2">
        <v>43.766399999999997</v>
      </c>
      <c r="DA498" s="2">
        <v>30.0015</v>
      </c>
      <c r="DB498" s="2">
        <v>43.339399999999998</v>
      </c>
      <c r="DC498" s="2">
        <v>43.302399999999999</v>
      </c>
      <c r="DD498" s="2">
        <v>20.594799999999999</v>
      </c>
      <c r="DE498" s="2">
        <v>-30</v>
      </c>
      <c r="DF498" s="2">
        <v>-30</v>
      </c>
      <c r="DG498" s="2">
        <v>-999.9</v>
      </c>
      <c r="DH498" s="2">
        <v>400</v>
      </c>
      <c r="DI498" s="2">
        <v>20</v>
      </c>
      <c r="DJ498" s="2">
        <v>99.958500000000001</v>
      </c>
      <c r="DK498" s="2">
        <v>106.639</v>
      </c>
    </row>
    <row r="499" spans="1:115" x14ac:dyDescent="0.3">
      <c r="A499" t="s">
        <v>1942</v>
      </c>
      <c r="B499" s="8" t="s">
        <v>1936</v>
      </c>
      <c r="C499" s="2" t="s">
        <v>1895</v>
      </c>
      <c r="D499" s="2" t="s">
        <v>1896</v>
      </c>
      <c r="E499" t="s">
        <v>115</v>
      </c>
      <c r="F499" s="2" t="s">
        <v>275</v>
      </c>
      <c r="G499" s="3">
        <v>0.66666666666666696</v>
      </c>
      <c r="H499" s="2">
        <v>5</v>
      </c>
      <c r="I499" s="2" t="s">
        <v>373</v>
      </c>
      <c r="J499" s="3">
        <v>0.70612268518518517</v>
      </c>
      <c r="K499" s="2">
        <v>1528243001.6225801</v>
      </c>
      <c r="L499" s="2">
        <v>1.268738735934952E-3</v>
      </c>
      <c r="M499" s="2">
        <v>2.0027605273675353</v>
      </c>
      <c r="N499" s="2">
        <v>398.80845161290301</v>
      </c>
      <c r="O499" s="2">
        <v>200.75472403151593</v>
      </c>
      <c r="P499" s="2">
        <v>19.373461549720783</v>
      </c>
      <c r="Q499" s="2">
        <v>38.486268456693089</v>
      </c>
      <c r="R499" s="2">
        <v>1.9296221050398826E-2</v>
      </c>
      <c r="S499" s="2">
        <v>3.6121641153857564</v>
      </c>
      <c r="T499" s="2">
        <v>1.9244818033952796E-2</v>
      </c>
      <c r="U499" s="2">
        <v>1.2032618972941864E-2</v>
      </c>
      <c r="V499" s="2">
        <v>158.48574111783972</v>
      </c>
      <c r="W499" s="2">
        <v>43.710490928315053</v>
      </c>
      <c r="X499" s="2">
        <v>43.430870967741903</v>
      </c>
      <c r="Y499" s="2">
        <v>8.8853222798163998</v>
      </c>
      <c r="Z499" s="2">
        <v>33.139802550530952</v>
      </c>
      <c r="AA499" s="2">
        <v>2.9121121085129857</v>
      </c>
      <c r="AB499" s="2">
        <v>8.7873550365082949</v>
      </c>
      <c r="AC499" s="2">
        <v>5.973210171303414</v>
      </c>
      <c r="AD499" s="2">
        <v>-55.951378254731381</v>
      </c>
      <c r="AE499" s="2">
        <v>-41.376382042422208</v>
      </c>
      <c r="AF499" s="2">
        <v>-2.8979797396104536</v>
      </c>
      <c r="AG499" s="2">
        <v>58.260001081075671</v>
      </c>
      <c r="AH499" s="2">
        <v>1.8913351850951599E-2</v>
      </c>
      <c r="AI499" s="2">
        <v>-0.42414484559712801</v>
      </c>
      <c r="AJ499" s="2">
        <v>4.6239813349260297</v>
      </c>
      <c r="AK499" s="2">
        <v>24</v>
      </c>
      <c r="AL499" s="2">
        <v>4</v>
      </c>
      <c r="AM499" s="2">
        <v>1</v>
      </c>
      <c r="AN499" s="2">
        <v>0</v>
      </c>
      <c r="AO499" s="2">
        <v>48289.31695098921</v>
      </c>
      <c r="AP499" s="2">
        <v>1000.01125806452</v>
      </c>
      <c r="AQ499" s="2">
        <v>843.00944525755779</v>
      </c>
      <c r="AR499" s="2">
        <v>0.84299995470967726</v>
      </c>
      <c r="AS499" s="2">
        <v>0.18799995896774191</v>
      </c>
      <c r="AT499" s="2">
        <v>2.714</v>
      </c>
      <c r="AU499" s="2">
        <v>1</v>
      </c>
      <c r="AV499" s="2" t="s">
        <v>110</v>
      </c>
      <c r="AW499" s="2">
        <v>1528243001.6225801</v>
      </c>
      <c r="AX499" s="2">
        <v>398.80845161290301</v>
      </c>
      <c r="AY499" s="2">
        <v>399.94322580645201</v>
      </c>
      <c r="AZ499" s="2">
        <v>30.1763451612903</v>
      </c>
      <c r="BA499" s="2">
        <v>29.619777419354801</v>
      </c>
      <c r="BB499" s="2">
        <v>600.00764516129004</v>
      </c>
      <c r="BC499" s="2">
        <v>96.303158064516197</v>
      </c>
      <c r="BD499" s="2">
        <v>0.19998348387096801</v>
      </c>
      <c r="BE499" s="2">
        <v>43.218400000000003</v>
      </c>
      <c r="BF499" s="2">
        <v>43.430870967741903</v>
      </c>
      <c r="BG499" s="2">
        <v>999.9</v>
      </c>
      <c r="BH499" s="2">
        <v>9995.3967741935503</v>
      </c>
      <c r="BI499" s="2">
        <v>353.36848387096802</v>
      </c>
      <c r="BJ499" s="2">
        <v>555.98983870967697</v>
      </c>
      <c r="BK499" s="2">
        <v>1000.01125806452</v>
      </c>
      <c r="BL499" s="2">
        <v>0.90000038709677399</v>
      </c>
      <c r="BM499" s="2">
        <v>9.9999574193548393E-2</v>
      </c>
      <c r="BN499" s="2">
        <v>44</v>
      </c>
      <c r="BO499" s="2">
        <v>16422.403225806502</v>
      </c>
      <c r="BP499" s="2">
        <v>1528242545.5999999</v>
      </c>
      <c r="BQ499" s="2" t="s">
        <v>370</v>
      </c>
      <c r="BR499" s="2">
        <v>1</v>
      </c>
      <c r="BS499" s="2">
        <v>-3.4369999999999998</v>
      </c>
      <c r="BT499" s="2">
        <v>0.112</v>
      </c>
      <c r="BU499" s="2">
        <v>400</v>
      </c>
      <c r="BV499" s="2">
        <v>25</v>
      </c>
      <c r="BW499" s="2">
        <v>0.45</v>
      </c>
      <c r="BX499" s="2">
        <v>0.26</v>
      </c>
      <c r="BY499" s="2">
        <v>0.60744271997509303</v>
      </c>
      <c r="BZ499" s="2">
        <v>-1.3213453356695101E-2</v>
      </c>
      <c r="CA499" s="2">
        <v>2.30597111458836E-2</v>
      </c>
      <c r="CB499" s="2">
        <v>1</v>
      </c>
      <c r="CC499" s="2">
        <v>-1.1339136000000001</v>
      </c>
      <c r="CD499" s="2">
        <v>-6.3697053627788006E-2</v>
      </c>
      <c r="CE499" s="2">
        <v>3.4313908886048003E-2</v>
      </c>
      <c r="CF499" s="2">
        <v>-1</v>
      </c>
      <c r="CG499" s="2">
        <v>0.54429262</v>
      </c>
      <c r="CH499" s="2">
        <v>0.138193149291713</v>
      </c>
      <c r="CI499" s="2">
        <v>1.6709922364738901E-2</v>
      </c>
      <c r="CJ499" s="2">
        <v>-1</v>
      </c>
      <c r="CK499" s="2">
        <v>5.70572498621721E-3</v>
      </c>
      <c r="CL499" s="2">
        <v>1.3344693469548501E-3</v>
      </c>
      <c r="CM499" s="2">
        <v>1.48795542633623E-4</v>
      </c>
      <c r="CN499" s="2">
        <v>1</v>
      </c>
      <c r="CO499" s="2">
        <v>2</v>
      </c>
      <c r="CP499" s="2">
        <v>2</v>
      </c>
      <c r="CQ499" s="2" t="s">
        <v>112</v>
      </c>
      <c r="CR499" s="2">
        <v>100</v>
      </c>
      <c r="CS499" s="2">
        <v>100</v>
      </c>
      <c r="CT499" s="2">
        <v>-3.4369999999999998</v>
      </c>
      <c r="CU499" s="2">
        <v>0.112</v>
      </c>
      <c r="CV499" s="2">
        <v>3</v>
      </c>
      <c r="CW499" s="2">
        <v>606.92999999999995</v>
      </c>
      <c r="CX499" s="2">
        <v>388.37599999999998</v>
      </c>
      <c r="CY499" s="2">
        <v>42.986800000000002</v>
      </c>
      <c r="CZ499" s="2">
        <v>44.140599999999999</v>
      </c>
      <c r="DA499" s="2">
        <v>30.000800000000002</v>
      </c>
      <c r="DB499" s="2">
        <v>43.731299999999997</v>
      </c>
      <c r="DC499" s="2">
        <v>43.688400000000001</v>
      </c>
      <c r="DD499" s="2">
        <v>20.630700000000001</v>
      </c>
      <c r="DE499" s="2">
        <v>-30</v>
      </c>
      <c r="DF499" s="2">
        <v>-30</v>
      </c>
      <c r="DG499" s="2">
        <v>-999.9</v>
      </c>
      <c r="DH499" s="2">
        <v>400</v>
      </c>
      <c r="DI499" s="2">
        <v>20</v>
      </c>
      <c r="DJ499" s="2">
        <v>99.915000000000006</v>
      </c>
      <c r="DK499" s="2">
        <v>106.57599999999999</v>
      </c>
    </row>
    <row r="500" spans="1:115" x14ac:dyDescent="0.3">
      <c r="A500" t="s">
        <v>1942</v>
      </c>
      <c r="B500" s="8" t="s">
        <v>1936</v>
      </c>
      <c r="C500" s="2" t="s">
        <v>1895</v>
      </c>
      <c r="D500" s="2" t="s">
        <v>1896</v>
      </c>
      <c r="E500" t="s">
        <v>115</v>
      </c>
      <c r="F500" s="2" t="s">
        <v>275</v>
      </c>
      <c r="G500" s="3">
        <v>0.66666666666666696</v>
      </c>
      <c r="H500" s="2">
        <v>6</v>
      </c>
      <c r="I500" s="2" t="s">
        <v>374</v>
      </c>
      <c r="J500" s="3">
        <v>0.70679398148148154</v>
      </c>
      <c r="K500" s="2">
        <v>1528243059.17097</v>
      </c>
      <c r="L500" s="2">
        <v>1.4147421858979718E-3</v>
      </c>
      <c r="M500" s="2">
        <v>1.9973886791084887</v>
      </c>
      <c r="N500" s="2">
        <v>398.77429032258101</v>
      </c>
      <c r="O500" s="2">
        <v>214.89031700546445</v>
      </c>
      <c r="P500" s="2">
        <v>20.73629187534819</v>
      </c>
      <c r="Q500" s="2">
        <v>38.480561580183263</v>
      </c>
      <c r="R500" s="2">
        <v>2.1209789708549136E-2</v>
      </c>
      <c r="S500" s="2">
        <v>3.6132878215645281</v>
      </c>
      <c r="T500" s="2">
        <v>2.1147721759152801E-2</v>
      </c>
      <c r="U500" s="2">
        <v>1.3222888538007828E-2</v>
      </c>
      <c r="V500" s="2">
        <v>158.48401587005884</v>
      </c>
      <c r="W500" s="2">
        <v>43.823441520185547</v>
      </c>
      <c r="X500" s="2">
        <v>43.564561290322601</v>
      </c>
      <c r="Y500" s="2">
        <v>8.9474480439908231</v>
      </c>
      <c r="Z500" s="2">
        <v>32.617635441431588</v>
      </c>
      <c r="AA500" s="2">
        <v>2.8878561861268017</v>
      </c>
      <c r="AB500" s="2">
        <v>8.8536650405338317</v>
      </c>
      <c r="AC500" s="2">
        <v>6.0595918578640209</v>
      </c>
      <c r="AD500" s="2">
        <v>-62.39013039810056</v>
      </c>
      <c r="AE500" s="2">
        <v>-39.37402079636616</v>
      </c>
      <c r="AF500" s="2">
        <v>-2.7605100676811287</v>
      </c>
      <c r="AG500" s="2">
        <v>53.959354607910988</v>
      </c>
      <c r="AH500" s="2">
        <v>1.89210257613244E-2</v>
      </c>
      <c r="AI500" s="2">
        <v>-0.42431693828359701</v>
      </c>
      <c r="AJ500" s="2">
        <v>4.6255155761975502</v>
      </c>
      <c r="AK500" s="2">
        <v>18</v>
      </c>
      <c r="AL500" s="2">
        <v>3</v>
      </c>
      <c r="AM500" s="2">
        <v>1</v>
      </c>
      <c r="AN500" s="2">
        <v>0</v>
      </c>
      <c r="AO500" s="2">
        <v>48285.992424411546</v>
      </c>
      <c r="AP500" s="2">
        <v>1000.00103225806</v>
      </c>
      <c r="AQ500" s="2">
        <v>843.00074516115762</v>
      </c>
      <c r="AR500" s="2">
        <v>0.84299987496774209</v>
      </c>
      <c r="AS500" s="2">
        <v>0.18799985264516134</v>
      </c>
      <c r="AT500" s="2">
        <v>2.714</v>
      </c>
      <c r="AU500" s="2">
        <v>1</v>
      </c>
      <c r="AV500" s="2" t="s">
        <v>110</v>
      </c>
      <c r="AW500" s="2">
        <v>1528243059.17097</v>
      </c>
      <c r="AX500" s="2">
        <v>398.77429032258101</v>
      </c>
      <c r="AY500" s="2">
        <v>399.93293548387101</v>
      </c>
      <c r="AZ500" s="2">
        <v>29.926870967741898</v>
      </c>
      <c r="BA500" s="2">
        <v>29.306103225806499</v>
      </c>
      <c r="BB500" s="2">
        <v>600.01551612903199</v>
      </c>
      <c r="BC500" s="2">
        <v>96.297122580645194</v>
      </c>
      <c r="BD500" s="2">
        <v>0.19997493548387099</v>
      </c>
      <c r="BE500" s="2">
        <v>43.362435483871003</v>
      </c>
      <c r="BF500" s="2">
        <v>43.564561290322601</v>
      </c>
      <c r="BG500" s="2">
        <v>999.9</v>
      </c>
      <c r="BH500" s="2">
        <v>10000.0790322581</v>
      </c>
      <c r="BI500" s="2">
        <v>353.75577419354801</v>
      </c>
      <c r="BJ500" s="2">
        <v>576.77977419354795</v>
      </c>
      <c r="BK500" s="2">
        <v>1000.00103225806</v>
      </c>
      <c r="BL500" s="2">
        <v>0.90000154838709701</v>
      </c>
      <c r="BM500" s="2">
        <v>9.9998361290322593E-2</v>
      </c>
      <c r="BN500" s="2">
        <v>44</v>
      </c>
      <c r="BO500" s="2">
        <v>16422.229032258099</v>
      </c>
      <c r="BP500" s="2">
        <v>1528242545.5999999</v>
      </c>
      <c r="BQ500" s="2" t="s">
        <v>370</v>
      </c>
      <c r="BR500" s="2">
        <v>1</v>
      </c>
      <c r="BS500" s="2">
        <v>-3.4369999999999998</v>
      </c>
      <c r="BT500" s="2">
        <v>0.112</v>
      </c>
      <c r="BU500" s="2">
        <v>400</v>
      </c>
      <c r="BV500" s="2">
        <v>25</v>
      </c>
      <c r="BW500" s="2">
        <v>0.45</v>
      </c>
      <c r="BX500" s="2">
        <v>0.26</v>
      </c>
      <c r="BY500" s="2">
        <v>0.60888926296354995</v>
      </c>
      <c r="BZ500" s="2">
        <v>-5.6754409130882602E-2</v>
      </c>
      <c r="CA500" s="2">
        <v>2.11064759323632E-2</v>
      </c>
      <c r="CB500" s="2">
        <v>1</v>
      </c>
      <c r="CC500" s="2">
        <v>-1.1669744</v>
      </c>
      <c r="CD500" s="2">
        <v>2.2018154714202501E-2</v>
      </c>
      <c r="CE500" s="2">
        <v>3.1570405202341001E-2</v>
      </c>
      <c r="CF500" s="2">
        <v>-1</v>
      </c>
      <c r="CG500" s="2">
        <v>0.61642284000000003</v>
      </c>
      <c r="CH500" s="2">
        <v>6.1560957391051198E-2</v>
      </c>
      <c r="CI500" s="2">
        <v>7.74680162740728E-3</v>
      </c>
      <c r="CJ500" s="2">
        <v>-1</v>
      </c>
      <c r="CK500" s="2">
        <v>6.3484154739737496E-3</v>
      </c>
      <c r="CL500" s="2">
        <v>5.8250428145667098E-4</v>
      </c>
      <c r="CM500" s="2">
        <v>6.7762332113600895E-5</v>
      </c>
      <c r="CN500" s="2">
        <v>1</v>
      </c>
      <c r="CO500" s="2">
        <v>2</v>
      </c>
      <c r="CP500" s="2">
        <v>2</v>
      </c>
      <c r="CQ500" s="2" t="s">
        <v>112</v>
      </c>
      <c r="CR500" s="2">
        <v>100</v>
      </c>
      <c r="CS500" s="2">
        <v>100</v>
      </c>
      <c r="CT500" s="2">
        <v>-3.4369999999999998</v>
      </c>
      <c r="CU500" s="2">
        <v>0.112</v>
      </c>
      <c r="CV500" s="2">
        <v>3</v>
      </c>
      <c r="CW500" s="2">
        <v>614.94299999999998</v>
      </c>
      <c r="CX500" s="2">
        <v>387.23</v>
      </c>
      <c r="CY500" s="2">
        <v>43.156599999999997</v>
      </c>
      <c r="CZ500" s="2">
        <v>44.264499999999998</v>
      </c>
      <c r="DA500" s="2">
        <v>30.000599999999999</v>
      </c>
      <c r="DB500" s="2">
        <v>43.859299999999998</v>
      </c>
      <c r="DC500" s="2">
        <v>43.814700000000002</v>
      </c>
      <c r="DD500" s="2">
        <v>20.6462</v>
      </c>
      <c r="DE500" s="2">
        <v>-30</v>
      </c>
      <c r="DF500" s="2">
        <v>-30</v>
      </c>
      <c r="DG500" s="2">
        <v>-999.9</v>
      </c>
      <c r="DH500" s="2">
        <v>400</v>
      </c>
      <c r="DI500" s="2">
        <v>20</v>
      </c>
      <c r="DJ500" s="2">
        <v>99.901799999999994</v>
      </c>
      <c r="DK500" s="2">
        <v>106.56</v>
      </c>
    </row>
    <row r="501" spans="1:115" x14ac:dyDescent="0.3">
      <c r="A501" t="s">
        <v>1942</v>
      </c>
      <c r="B501" s="8" t="s">
        <v>1936</v>
      </c>
      <c r="C501" s="2" t="s">
        <v>1895</v>
      </c>
      <c r="D501" s="2" t="s">
        <v>1896</v>
      </c>
      <c r="E501" t="s">
        <v>115</v>
      </c>
      <c r="F501" s="2" t="s">
        <v>275</v>
      </c>
      <c r="G501" s="3">
        <v>0.66666666666666696</v>
      </c>
      <c r="H501" s="2">
        <v>7</v>
      </c>
      <c r="I501" s="2" t="s">
        <v>375</v>
      </c>
      <c r="J501" s="3">
        <v>0.70746527777777779</v>
      </c>
      <c r="K501" s="2">
        <v>1528243117.7</v>
      </c>
      <c r="L501" s="2">
        <v>1.5296854895908158E-3</v>
      </c>
      <c r="M501" s="2">
        <v>1.9697440816867944</v>
      </c>
      <c r="N501" s="2">
        <v>398.77948387096802</v>
      </c>
      <c r="O501" s="2">
        <v>224.62539423044157</v>
      </c>
      <c r="P501" s="2">
        <v>21.674096862165342</v>
      </c>
      <c r="Q501" s="2">
        <v>38.478219213259038</v>
      </c>
      <c r="R501" s="2">
        <v>2.253713416168748E-2</v>
      </c>
      <c r="S501" s="2">
        <v>3.6133446210390661</v>
      </c>
      <c r="T501" s="2">
        <v>2.2467068420895242E-2</v>
      </c>
      <c r="U501" s="2">
        <v>1.4048195967276323E-2</v>
      </c>
      <c r="V501" s="2">
        <v>158.48351397964603</v>
      </c>
      <c r="W501" s="2">
        <v>43.971087110358141</v>
      </c>
      <c r="X501" s="2">
        <v>43.734809677419399</v>
      </c>
      <c r="Y501" s="2">
        <v>9.0271059926808217</v>
      </c>
      <c r="Z501" s="2">
        <v>32.04000357635838</v>
      </c>
      <c r="AA501" s="2">
        <v>2.8622696639513787</v>
      </c>
      <c r="AB501" s="2">
        <v>8.9334249202874165</v>
      </c>
      <c r="AC501" s="2">
        <v>6.164836328729443</v>
      </c>
      <c r="AD501" s="2">
        <v>-67.459130090954972</v>
      </c>
      <c r="AE501" s="2">
        <v>-39.029650557615483</v>
      </c>
      <c r="AF501" s="2">
        <v>-2.740764836415071</v>
      </c>
      <c r="AG501" s="2">
        <v>49.253968494660498</v>
      </c>
      <c r="AH501" s="2">
        <v>1.8921413671494299E-2</v>
      </c>
      <c r="AI501" s="2">
        <v>-0.42432563743435597</v>
      </c>
      <c r="AJ501" s="2">
        <v>4.6255931279000704</v>
      </c>
      <c r="AK501" s="2">
        <v>18</v>
      </c>
      <c r="AL501" s="2">
        <v>3</v>
      </c>
      <c r="AM501" s="2">
        <v>1</v>
      </c>
      <c r="AN501" s="2">
        <v>0</v>
      </c>
      <c r="AO501" s="2">
        <v>48260.554065417236</v>
      </c>
      <c r="AP501" s="2">
        <v>999.99687096774198</v>
      </c>
      <c r="AQ501" s="2">
        <v>842.9973363871776</v>
      </c>
      <c r="AR501" s="2">
        <v>0.84299997416129024</v>
      </c>
      <c r="AS501" s="2">
        <v>0.18800001748387096</v>
      </c>
      <c r="AT501" s="2">
        <v>2.714</v>
      </c>
      <c r="AU501" s="2">
        <v>1</v>
      </c>
      <c r="AV501" s="2" t="s">
        <v>110</v>
      </c>
      <c r="AW501" s="2">
        <v>1528243117.7</v>
      </c>
      <c r="AX501" s="2">
        <v>398.77948387096802</v>
      </c>
      <c r="AY501" s="2">
        <v>399.946387096774</v>
      </c>
      <c r="AZ501" s="2">
        <v>29.663909677419401</v>
      </c>
      <c r="BA501" s="2">
        <v>28.992509677419399</v>
      </c>
      <c r="BB501" s="2">
        <v>600.00219354838703</v>
      </c>
      <c r="BC501" s="2">
        <v>96.289974193548403</v>
      </c>
      <c r="BD501" s="2">
        <v>0.199992741935484</v>
      </c>
      <c r="BE501" s="2">
        <v>43.534454838709699</v>
      </c>
      <c r="BF501" s="2">
        <v>43.734809677419399</v>
      </c>
      <c r="BG501" s="2">
        <v>999.9</v>
      </c>
      <c r="BH501" s="2">
        <v>10001.026451612899</v>
      </c>
      <c r="BI501" s="2">
        <v>354.082290322581</v>
      </c>
      <c r="BJ501" s="2">
        <v>570.08864516128995</v>
      </c>
      <c r="BK501" s="2">
        <v>999.99687096774198</v>
      </c>
      <c r="BL501" s="2">
        <v>0.89999964516129005</v>
      </c>
      <c r="BM501" s="2">
        <v>0.100000312903226</v>
      </c>
      <c r="BN501" s="2">
        <v>44</v>
      </c>
      <c r="BO501" s="2">
        <v>16422.154838709699</v>
      </c>
      <c r="BP501" s="2">
        <v>1528242545.5999999</v>
      </c>
      <c r="BQ501" s="2" t="s">
        <v>370</v>
      </c>
      <c r="BR501" s="2">
        <v>1</v>
      </c>
      <c r="BS501" s="2">
        <v>-3.4369999999999998</v>
      </c>
      <c r="BT501" s="2">
        <v>0.112</v>
      </c>
      <c r="BU501" s="2">
        <v>400</v>
      </c>
      <c r="BV501" s="2">
        <v>25</v>
      </c>
      <c r="BW501" s="2">
        <v>0.45</v>
      </c>
      <c r="BX501" s="2">
        <v>0.26</v>
      </c>
      <c r="BY501" s="2">
        <v>0.60610396255570997</v>
      </c>
      <c r="BZ501" s="2">
        <v>-2.09465331878908E-2</v>
      </c>
      <c r="CA501" s="2">
        <v>3.7757964894300201E-2</v>
      </c>
      <c r="CB501" s="2">
        <v>1</v>
      </c>
      <c r="CC501" s="2">
        <v>-1.1797603999999999</v>
      </c>
      <c r="CD501" s="2">
        <v>-4.7134386554615902E-2</v>
      </c>
      <c r="CE501" s="2">
        <v>5.7348779166081602E-2</v>
      </c>
      <c r="CF501" s="2">
        <v>-1</v>
      </c>
      <c r="CG501" s="2">
        <v>0.66849860000000005</v>
      </c>
      <c r="CH501" s="2">
        <v>3.9796460024009203E-2</v>
      </c>
      <c r="CI501" s="2">
        <v>5.1687313994828498E-3</v>
      </c>
      <c r="CJ501" s="2">
        <v>-1</v>
      </c>
      <c r="CK501" s="2">
        <v>6.7672776031589303E-3</v>
      </c>
      <c r="CL501" s="2">
        <v>2.9418362250656599E-4</v>
      </c>
      <c r="CM501" s="2">
        <v>3.7673257065276702E-5</v>
      </c>
      <c r="CN501" s="2">
        <v>1</v>
      </c>
      <c r="CO501" s="2">
        <v>2</v>
      </c>
      <c r="CP501" s="2">
        <v>2</v>
      </c>
      <c r="CQ501" s="2" t="s">
        <v>112</v>
      </c>
      <c r="CR501" s="2">
        <v>100</v>
      </c>
      <c r="CS501" s="2">
        <v>100</v>
      </c>
      <c r="CT501" s="2">
        <v>-3.4369999999999998</v>
      </c>
      <c r="CU501" s="2">
        <v>0.112</v>
      </c>
      <c r="CV501" s="2">
        <v>3</v>
      </c>
      <c r="CW501" s="2">
        <v>615.37</v>
      </c>
      <c r="CX501" s="2">
        <v>386.17599999999999</v>
      </c>
      <c r="CY501" s="2">
        <v>43.320599999999999</v>
      </c>
      <c r="CZ501" s="2">
        <v>44.373699999999999</v>
      </c>
      <c r="DA501" s="2">
        <v>30.000800000000002</v>
      </c>
      <c r="DB501" s="2">
        <v>43.978700000000003</v>
      </c>
      <c r="DC501" s="2">
        <v>43.938400000000001</v>
      </c>
      <c r="DD501" s="2">
        <v>20.6616</v>
      </c>
      <c r="DE501" s="2">
        <v>-30</v>
      </c>
      <c r="DF501" s="2">
        <v>-30</v>
      </c>
      <c r="DG501" s="2">
        <v>-999.9</v>
      </c>
      <c r="DH501" s="2">
        <v>400</v>
      </c>
      <c r="DI501" s="2">
        <v>20</v>
      </c>
      <c r="DJ501" s="2">
        <v>99.892399999999995</v>
      </c>
      <c r="DK501" s="2">
        <v>106.545</v>
      </c>
    </row>
    <row r="502" spans="1:115" x14ac:dyDescent="0.3">
      <c r="A502" t="s">
        <v>1942</v>
      </c>
      <c r="B502" s="8" t="s">
        <v>1936</v>
      </c>
      <c r="C502" s="2" t="s">
        <v>1895</v>
      </c>
      <c r="D502" s="2" t="s">
        <v>1896</v>
      </c>
      <c r="E502" t="s">
        <v>120</v>
      </c>
      <c r="F502" s="2" t="s">
        <v>279</v>
      </c>
      <c r="G502" s="3">
        <v>0.66666666666666696</v>
      </c>
      <c r="H502" s="2">
        <v>8</v>
      </c>
      <c r="I502" s="2" t="s">
        <v>376</v>
      </c>
      <c r="J502" s="3">
        <v>0.71002314814814815</v>
      </c>
      <c r="K502" s="2">
        <v>1528243338.2</v>
      </c>
      <c r="L502" s="2">
        <v>1.7246656379456828E-3</v>
      </c>
      <c r="M502" s="2">
        <v>1.8805619147206856</v>
      </c>
      <c r="N502" s="2">
        <v>398.749741935484</v>
      </c>
      <c r="O502" s="2">
        <v>239.27513868689212</v>
      </c>
      <c r="P502" s="2">
        <v>23.08618156501738</v>
      </c>
      <c r="Q502" s="2">
        <v>38.47290191469736</v>
      </c>
      <c r="R502" s="2">
        <v>2.4459036078422224E-2</v>
      </c>
      <c r="S502" s="2">
        <v>3.5748477056681067</v>
      </c>
      <c r="T502" s="2">
        <v>2.4375647234444776E-2</v>
      </c>
      <c r="U502" s="2">
        <v>1.5242249606437273E-2</v>
      </c>
      <c r="V502" s="2">
        <v>158.48722202043055</v>
      </c>
      <c r="W502" s="2">
        <v>44.309246728397</v>
      </c>
      <c r="X502" s="2">
        <v>44.035477419354798</v>
      </c>
      <c r="Y502" s="2">
        <v>9.1692851421494002</v>
      </c>
      <c r="Z502" s="2">
        <v>30.351138573278579</v>
      </c>
      <c r="AA502" s="2">
        <v>2.7648969379306054</v>
      </c>
      <c r="AB502" s="2">
        <v>9.1096975859905491</v>
      </c>
      <c r="AC502" s="2">
        <v>6.4043882042187947</v>
      </c>
      <c r="AD502" s="2">
        <v>-76.057754633404613</v>
      </c>
      <c r="AE502" s="2">
        <v>-24.190370786296622</v>
      </c>
      <c r="AF502" s="2">
        <v>-1.7225104383141432</v>
      </c>
      <c r="AG502" s="2">
        <v>56.516586162415166</v>
      </c>
      <c r="AH502" s="2">
        <v>1.8913616390799599E-2</v>
      </c>
      <c r="AI502" s="2">
        <v>-0.42415077808407498</v>
      </c>
      <c r="AJ502" s="2">
        <v>4.62403422612946</v>
      </c>
      <c r="AK502" s="2">
        <v>19</v>
      </c>
      <c r="AL502" s="2">
        <v>3</v>
      </c>
      <c r="AM502" s="2">
        <v>1</v>
      </c>
      <c r="AN502" s="2">
        <v>0</v>
      </c>
      <c r="AO502" s="2">
        <v>48184.191704283621</v>
      </c>
      <c r="AP502" s="2">
        <v>1000.02138709677</v>
      </c>
      <c r="AQ502" s="2">
        <v>843.01795596616932</v>
      </c>
      <c r="AR502" s="2">
        <v>0.8429999266451611</v>
      </c>
      <c r="AS502" s="2">
        <v>0.18799981767741933</v>
      </c>
      <c r="AT502" s="2">
        <v>2.831</v>
      </c>
      <c r="AU502" s="2">
        <v>1</v>
      </c>
      <c r="AV502" s="2" t="s">
        <v>110</v>
      </c>
      <c r="AW502" s="2">
        <v>1528243338.2</v>
      </c>
      <c r="AX502" s="2">
        <v>398.749741935484</v>
      </c>
      <c r="AY502" s="2">
        <v>399.96154838709703</v>
      </c>
      <c r="AZ502" s="2">
        <v>28.656583870967701</v>
      </c>
      <c r="BA502" s="2">
        <v>27.866141935483899</v>
      </c>
      <c r="BB502" s="2">
        <v>599.99496774193506</v>
      </c>
      <c r="BC502" s="2">
        <v>96.283819354838698</v>
      </c>
      <c r="BD502" s="2">
        <v>0.20000964516129</v>
      </c>
      <c r="BE502" s="2">
        <v>43.909961290322599</v>
      </c>
      <c r="BF502" s="2">
        <v>44.035477419354798</v>
      </c>
      <c r="BG502" s="2">
        <v>999.9</v>
      </c>
      <c r="BH502" s="2">
        <v>9997.5441935483905</v>
      </c>
      <c r="BI502" s="2">
        <v>350.46819354838698</v>
      </c>
      <c r="BJ502" s="2">
        <v>789.929225806452</v>
      </c>
      <c r="BK502" s="2">
        <v>1000.02138709677</v>
      </c>
      <c r="BL502" s="2">
        <v>0.90000225806451595</v>
      </c>
      <c r="BM502" s="2">
        <v>9.9997735483871003E-2</v>
      </c>
      <c r="BN502" s="2">
        <v>44</v>
      </c>
      <c r="BO502" s="2">
        <v>16422.561290322599</v>
      </c>
      <c r="BP502" s="2">
        <v>1528242545.5999999</v>
      </c>
      <c r="BQ502" s="2" t="s">
        <v>370</v>
      </c>
      <c r="BR502" s="2">
        <v>1</v>
      </c>
      <c r="BS502" s="2">
        <v>-3.4369999999999998</v>
      </c>
      <c r="BT502" s="2">
        <v>0.112</v>
      </c>
      <c r="BU502" s="2">
        <v>400</v>
      </c>
      <c r="BV502" s="2">
        <v>25</v>
      </c>
      <c r="BW502" s="2">
        <v>0.45</v>
      </c>
      <c r="BX502" s="2">
        <v>0.26</v>
      </c>
      <c r="BY502" s="2">
        <v>0.60216756097708901</v>
      </c>
      <c r="BZ502" s="2">
        <v>-0.110253174021157</v>
      </c>
      <c r="CA502" s="2">
        <v>2.55433466758762E-2</v>
      </c>
      <c r="CB502" s="2">
        <v>1</v>
      </c>
      <c r="CC502" s="2">
        <v>-1.2261544</v>
      </c>
      <c r="CD502" s="2">
        <v>0.125904749099639</v>
      </c>
      <c r="CE502" s="2">
        <v>3.60186593398477E-2</v>
      </c>
      <c r="CF502" s="2">
        <v>-1</v>
      </c>
      <c r="CG502" s="2">
        <v>0.78296673999999999</v>
      </c>
      <c r="CH502" s="2">
        <v>9.4843960624250601E-2</v>
      </c>
      <c r="CI502" s="2">
        <v>1.14762221724921E-2</v>
      </c>
      <c r="CJ502" s="2">
        <v>-1</v>
      </c>
      <c r="CK502" s="2">
        <v>7.6254304757891501E-3</v>
      </c>
      <c r="CL502" s="2">
        <v>7.9466743379634399E-4</v>
      </c>
      <c r="CM502" s="2">
        <v>8.9034807133600097E-5</v>
      </c>
      <c r="CN502" s="2">
        <v>1</v>
      </c>
      <c r="CO502" s="2">
        <v>2</v>
      </c>
      <c r="CP502" s="2">
        <v>2</v>
      </c>
      <c r="CQ502" s="2" t="s">
        <v>112</v>
      </c>
      <c r="CR502" s="2">
        <v>100</v>
      </c>
      <c r="CS502" s="2">
        <v>100</v>
      </c>
      <c r="CT502" s="2">
        <v>-3.4369999999999998</v>
      </c>
      <c r="CU502" s="2">
        <v>0.112</v>
      </c>
      <c r="CV502" s="2">
        <v>3</v>
      </c>
      <c r="CW502" s="2">
        <v>613.55200000000002</v>
      </c>
      <c r="CX502" s="2">
        <v>778.29700000000003</v>
      </c>
      <c r="CY502" s="2">
        <v>43.762999999999998</v>
      </c>
      <c r="CZ502" s="2">
        <v>44.754800000000003</v>
      </c>
      <c r="DA502" s="2">
        <v>30.000699999999998</v>
      </c>
      <c r="DB502" s="2">
        <v>44.3752</v>
      </c>
      <c r="DC502" s="2">
        <v>44.292000000000002</v>
      </c>
      <c r="DD502" s="2">
        <v>25.981000000000002</v>
      </c>
      <c r="DE502" s="2">
        <v>-30</v>
      </c>
      <c r="DF502" s="2">
        <v>-30</v>
      </c>
      <c r="DG502" s="2">
        <v>-999.9</v>
      </c>
      <c r="DH502" s="2">
        <v>400</v>
      </c>
      <c r="DI502" s="2">
        <v>20</v>
      </c>
      <c r="DJ502" s="2">
        <v>99.854399999999998</v>
      </c>
      <c r="DK502" s="2">
        <v>106.498</v>
      </c>
    </row>
    <row r="503" spans="1:115" x14ac:dyDescent="0.3">
      <c r="A503" t="s">
        <v>1942</v>
      </c>
      <c r="B503" s="8" t="s">
        <v>1936</v>
      </c>
      <c r="C503" s="2" t="s">
        <v>1895</v>
      </c>
      <c r="D503" s="2" t="s">
        <v>1896</v>
      </c>
      <c r="E503" t="s">
        <v>120</v>
      </c>
      <c r="F503" s="2" t="s">
        <v>279</v>
      </c>
      <c r="G503" s="3">
        <v>0.66666666666666696</v>
      </c>
      <c r="H503" s="2">
        <v>9</v>
      </c>
      <c r="I503" s="2" t="s">
        <v>377</v>
      </c>
      <c r="J503" s="3">
        <v>0.71068287037037037</v>
      </c>
      <c r="K503" s="2">
        <v>1528243395.7</v>
      </c>
      <c r="L503" s="2">
        <v>1.8386369608413649E-3</v>
      </c>
      <c r="M503" s="2">
        <v>1.7675555808187158</v>
      </c>
      <c r="N503" s="2">
        <v>398.77880645161298</v>
      </c>
      <c r="O503" s="2">
        <v>250.43804722339226</v>
      </c>
      <c r="P503" s="2">
        <v>24.162824900270561</v>
      </c>
      <c r="Q503" s="2">
        <v>38.475074299050796</v>
      </c>
      <c r="R503" s="2">
        <v>2.5580389328063381E-2</v>
      </c>
      <c r="S503" s="2">
        <v>3.5758368372639513</v>
      </c>
      <c r="T503" s="2">
        <v>2.5489218483008499E-2</v>
      </c>
      <c r="U503" s="2">
        <v>1.5938927672367674E-2</v>
      </c>
      <c r="V503" s="2">
        <v>158.48371038601795</v>
      </c>
      <c r="W503" s="2">
        <v>44.411543681675603</v>
      </c>
      <c r="X503" s="2">
        <v>44.221538709677397</v>
      </c>
      <c r="Y503" s="2">
        <v>9.2582360516794395</v>
      </c>
      <c r="Z503" s="2">
        <v>29.782365506409796</v>
      </c>
      <c r="AA503" s="2">
        <v>2.7310102282420208</v>
      </c>
      <c r="AB503" s="2">
        <v>9.1698902414391821</v>
      </c>
      <c r="AC503" s="2">
        <v>6.5272258234374192</v>
      </c>
      <c r="AD503" s="2">
        <v>-81.083889973104192</v>
      </c>
      <c r="AE503" s="2">
        <v>-35.623973659540098</v>
      </c>
      <c r="AF503" s="2">
        <v>-2.5397114425135685</v>
      </c>
      <c r="AG503" s="2">
        <v>39.236135310860078</v>
      </c>
      <c r="AH503" s="2">
        <v>1.8920463617296199E-2</v>
      </c>
      <c r="AI503" s="2">
        <v>-0.42430433181944899</v>
      </c>
      <c r="AJ503" s="2">
        <v>4.6254031908357103</v>
      </c>
      <c r="AK503" s="2">
        <v>18</v>
      </c>
      <c r="AL503" s="2">
        <v>3</v>
      </c>
      <c r="AM503" s="2">
        <v>1</v>
      </c>
      <c r="AN503" s="2">
        <v>0</v>
      </c>
      <c r="AO503" s="2">
        <v>48181.614355277576</v>
      </c>
      <c r="AP503" s="2">
        <v>999.99696774193501</v>
      </c>
      <c r="AQ503" s="2">
        <v>842.99752219331026</v>
      </c>
      <c r="AR503" s="2">
        <v>0.84300007838709679</v>
      </c>
      <c r="AS503" s="2">
        <v>0.18800020903225809</v>
      </c>
      <c r="AT503" s="2">
        <v>2.831</v>
      </c>
      <c r="AU503" s="2">
        <v>1</v>
      </c>
      <c r="AV503" s="2" t="s">
        <v>110</v>
      </c>
      <c r="AW503" s="2">
        <v>1528243395.7</v>
      </c>
      <c r="AX503" s="2">
        <v>398.77880645161298</v>
      </c>
      <c r="AY503" s="2">
        <v>399.958741935484</v>
      </c>
      <c r="AZ503" s="2">
        <v>28.305832258064498</v>
      </c>
      <c r="BA503" s="2">
        <v>27.462864516128999</v>
      </c>
      <c r="BB503" s="2">
        <v>600.00448387096799</v>
      </c>
      <c r="BC503" s="2">
        <v>96.282241935483896</v>
      </c>
      <c r="BD503" s="2">
        <v>0.200002548387097</v>
      </c>
      <c r="BE503" s="2">
        <v>44.0367483870968</v>
      </c>
      <c r="BF503" s="2">
        <v>44.221538709677397</v>
      </c>
      <c r="BG503" s="2">
        <v>999.9</v>
      </c>
      <c r="BH503" s="2">
        <v>10001.3274193548</v>
      </c>
      <c r="BI503" s="2">
        <v>350.957516129032</v>
      </c>
      <c r="BJ503" s="2">
        <v>781.76448387096798</v>
      </c>
      <c r="BK503" s="2">
        <v>999.99696774193501</v>
      </c>
      <c r="BL503" s="2">
        <v>0.89999738709677402</v>
      </c>
      <c r="BM503" s="2">
        <v>0.100002612903226</v>
      </c>
      <c r="BN503" s="2">
        <v>44</v>
      </c>
      <c r="BO503" s="2">
        <v>16422.138709677401</v>
      </c>
      <c r="BP503" s="2">
        <v>1528242545.5999999</v>
      </c>
      <c r="BQ503" s="2" t="s">
        <v>370</v>
      </c>
      <c r="BR503" s="2">
        <v>1</v>
      </c>
      <c r="BS503" s="2">
        <v>-3.4369999999999998</v>
      </c>
      <c r="BT503" s="2">
        <v>0.112</v>
      </c>
      <c r="BU503" s="2">
        <v>400</v>
      </c>
      <c r="BV503" s="2">
        <v>25</v>
      </c>
      <c r="BW503" s="2">
        <v>0.45</v>
      </c>
      <c r="BX503" s="2">
        <v>0.26</v>
      </c>
      <c r="BY503" s="2">
        <v>0.56036579338838399</v>
      </c>
      <c r="BZ503" s="2">
        <v>-1.3867416215762301E-2</v>
      </c>
      <c r="CA503" s="2">
        <v>1.5718001224965899E-2</v>
      </c>
      <c r="CB503" s="2">
        <v>1</v>
      </c>
      <c r="CC503" s="2">
        <v>-1.1808144</v>
      </c>
      <c r="CD503" s="2">
        <v>-5.5179831932817402E-3</v>
      </c>
      <c r="CE503" s="2">
        <v>2.6538556039091499E-2</v>
      </c>
      <c r="CF503" s="2">
        <v>-1</v>
      </c>
      <c r="CG503" s="2">
        <v>0.83714834000000005</v>
      </c>
      <c r="CH503" s="2">
        <v>6.5368825930373006E-2</v>
      </c>
      <c r="CI503" s="2">
        <v>7.95445833130075E-3</v>
      </c>
      <c r="CJ503" s="2">
        <v>-1</v>
      </c>
      <c r="CK503" s="2">
        <v>7.9939754169052798E-3</v>
      </c>
      <c r="CL503" s="2">
        <v>4.7903251952149598E-4</v>
      </c>
      <c r="CM503" s="2">
        <v>5.3939732351980803E-5</v>
      </c>
      <c r="CN503" s="2">
        <v>1</v>
      </c>
      <c r="CO503" s="2">
        <v>2</v>
      </c>
      <c r="CP503" s="2">
        <v>2</v>
      </c>
      <c r="CQ503" s="2" t="s">
        <v>112</v>
      </c>
      <c r="CR503" s="2">
        <v>100</v>
      </c>
      <c r="CS503" s="2">
        <v>100</v>
      </c>
      <c r="CT503" s="2">
        <v>-3.4369999999999998</v>
      </c>
      <c r="CU503" s="2">
        <v>0.112</v>
      </c>
      <c r="CV503" s="2">
        <v>3</v>
      </c>
      <c r="CW503" s="2">
        <v>614.51800000000003</v>
      </c>
      <c r="CX503" s="2">
        <v>776.65099999999995</v>
      </c>
      <c r="CY503" s="2">
        <v>43.895200000000003</v>
      </c>
      <c r="CZ503" s="2">
        <v>44.828800000000001</v>
      </c>
      <c r="DA503" s="2">
        <v>30.000499999999999</v>
      </c>
      <c r="DB503" s="2">
        <v>44.4514</v>
      </c>
      <c r="DC503" s="2">
        <v>44.371200000000002</v>
      </c>
      <c r="DD503" s="2">
        <v>26.004899999999999</v>
      </c>
      <c r="DE503" s="2">
        <v>-30</v>
      </c>
      <c r="DF503" s="2">
        <v>-30</v>
      </c>
      <c r="DG503" s="2">
        <v>-999.9</v>
      </c>
      <c r="DH503" s="2">
        <v>400</v>
      </c>
      <c r="DI503" s="2">
        <v>20</v>
      </c>
      <c r="DJ503" s="2">
        <v>99.843599999999995</v>
      </c>
      <c r="DK503" s="2">
        <v>106.488</v>
      </c>
    </row>
    <row r="504" spans="1:115" x14ac:dyDescent="0.3">
      <c r="A504" t="s">
        <v>1942</v>
      </c>
      <c r="B504" s="8" t="s">
        <v>1936</v>
      </c>
      <c r="C504" s="2" t="s">
        <v>1895</v>
      </c>
      <c r="D504" s="2" t="s">
        <v>1896</v>
      </c>
      <c r="E504" t="s">
        <v>120</v>
      </c>
      <c r="F504" s="2" t="s">
        <v>279</v>
      </c>
      <c r="G504" s="3">
        <v>0.66666666666666696</v>
      </c>
      <c r="H504" s="2">
        <v>10</v>
      </c>
      <c r="I504" s="2" t="s">
        <v>378</v>
      </c>
      <c r="J504" s="3">
        <v>0.71131944444444439</v>
      </c>
      <c r="K504" s="2">
        <v>1528243450.2</v>
      </c>
      <c r="L504" s="2">
        <v>1.8981111839313977E-3</v>
      </c>
      <c r="M504" s="2">
        <v>1.7245251681655442</v>
      </c>
      <c r="N504" s="2">
        <v>398.78496774193599</v>
      </c>
      <c r="O504" s="2">
        <v>253.91110540637126</v>
      </c>
      <c r="P504" s="2">
        <v>24.498230647771699</v>
      </c>
      <c r="Q504" s="2">
        <v>38.476167093875382</v>
      </c>
      <c r="R504" s="2">
        <v>2.5967488087521372E-2</v>
      </c>
      <c r="S504" s="2">
        <v>3.5763425729985365</v>
      </c>
      <c r="T504" s="2">
        <v>2.5873555357809129E-2</v>
      </c>
      <c r="U504" s="2">
        <v>1.6179385214510043E-2</v>
      </c>
      <c r="V504" s="2">
        <v>158.48367004615903</v>
      </c>
      <c r="W504" s="2">
        <v>44.557704108772093</v>
      </c>
      <c r="X504" s="2">
        <v>44.377280645161299</v>
      </c>
      <c r="Y504" s="2">
        <v>9.3332648427446152</v>
      </c>
      <c r="Z504" s="2">
        <v>29.163274140427575</v>
      </c>
      <c r="AA504" s="2">
        <v>2.6963884181601157</v>
      </c>
      <c r="AB504" s="2">
        <v>9.2458357219303036</v>
      </c>
      <c r="AC504" s="2">
        <v>6.6368764245845</v>
      </c>
      <c r="AD504" s="2">
        <v>-83.706703211374645</v>
      </c>
      <c r="AE504" s="2">
        <v>-35.011405150130962</v>
      </c>
      <c r="AF504" s="2">
        <v>-2.4994036569811544</v>
      </c>
      <c r="AG504" s="2">
        <v>37.266158027672283</v>
      </c>
      <c r="AH504" s="2">
        <v>1.8923964794160801E-2</v>
      </c>
      <c r="AI504" s="2">
        <v>-0.42438284810425903</v>
      </c>
      <c r="AJ504" s="2">
        <v>4.6261031457770398</v>
      </c>
      <c r="AK504" s="2">
        <v>18</v>
      </c>
      <c r="AL504" s="2">
        <v>3</v>
      </c>
      <c r="AM504" s="2">
        <v>1</v>
      </c>
      <c r="AN504" s="2">
        <v>0</v>
      </c>
      <c r="AO504" s="2">
        <v>48166.043279459896</v>
      </c>
      <c r="AP504" s="2">
        <v>999.99825806451599</v>
      </c>
      <c r="AQ504" s="2">
        <v>842.99852322582126</v>
      </c>
      <c r="AR504" s="2">
        <v>0.84299999167741979</v>
      </c>
      <c r="AS504" s="2">
        <v>0.18799993793548397</v>
      </c>
      <c r="AT504" s="2">
        <v>2.831</v>
      </c>
      <c r="AU504" s="2">
        <v>1</v>
      </c>
      <c r="AV504" s="2" t="s">
        <v>110</v>
      </c>
      <c r="AW504" s="2">
        <v>1528243450.2</v>
      </c>
      <c r="AX504" s="2">
        <v>398.78496774193599</v>
      </c>
      <c r="AY504" s="2">
        <v>399.955806451613</v>
      </c>
      <c r="AZ504" s="2">
        <v>27.946629032258102</v>
      </c>
      <c r="BA504" s="2">
        <v>27.076064516129001</v>
      </c>
      <c r="BB504" s="2">
        <v>599.99919354838698</v>
      </c>
      <c r="BC504" s="2">
        <v>96.283503225806399</v>
      </c>
      <c r="BD504" s="2">
        <v>0.19999090322580601</v>
      </c>
      <c r="BE504" s="2">
        <v>44.195693548387098</v>
      </c>
      <c r="BF504" s="2">
        <v>44.377280645161299</v>
      </c>
      <c r="BG504" s="2">
        <v>999.9</v>
      </c>
      <c r="BH504" s="2">
        <v>10003.0470967742</v>
      </c>
      <c r="BI504" s="2">
        <v>351.44096774193599</v>
      </c>
      <c r="BJ504" s="2">
        <v>776.85783870967805</v>
      </c>
      <c r="BK504" s="2">
        <v>999.99825806451599</v>
      </c>
      <c r="BL504" s="2">
        <v>0.90000083870967795</v>
      </c>
      <c r="BM504" s="2">
        <v>9.9999180645161306E-2</v>
      </c>
      <c r="BN504" s="2">
        <v>44</v>
      </c>
      <c r="BO504" s="2">
        <v>16422.193548387098</v>
      </c>
      <c r="BP504" s="2">
        <v>1528242545.5999999</v>
      </c>
      <c r="BQ504" s="2" t="s">
        <v>370</v>
      </c>
      <c r="BR504" s="2">
        <v>1</v>
      </c>
      <c r="BS504" s="2">
        <v>-3.4369999999999998</v>
      </c>
      <c r="BT504" s="2">
        <v>0.112</v>
      </c>
      <c r="BU504" s="2">
        <v>400</v>
      </c>
      <c r="BV504" s="2">
        <v>25</v>
      </c>
      <c r="BW504" s="2">
        <v>0.45</v>
      </c>
      <c r="BX504" s="2">
        <v>0.26</v>
      </c>
      <c r="BY504" s="2">
        <v>0.54073833605084898</v>
      </c>
      <c r="BZ504" s="2">
        <v>-4.8270909219222703E-3</v>
      </c>
      <c r="CA504" s="2">
        <v>1.8833422899321599E-2</v>
      </c>
      <c r="CB504" s="2">
        <v>1</v>
      </c>
      <c r="CC504" s="2">
        <v>-1.1706909999999999</v>
      </c>
      <c r="CD504" s="2">
        <v>4.9545162064824899E-2</v>
      </c>
      <c r="CE504" s="2">
        <v>2.9700404391186298E-2</v>
      </c>
      <c r="CF504" s="2">
        <v>-1</v>
      </c>
      <c r="CG504" s="2">
        <v>0.87060738000000004</v>
      </c>
      <c r="CH504" s="2">
        <v>7.0731716686627802E-4</v>
      </c>
      <c r="CI504" s="2">
        <v>1.16786466493339E-3</v>
      </c>
      <c r="CJ504" s="2">
        <v>-1</v>
      </c>
      <c r="CK504" s="2">
        <v>8.1580966278659E-3</v>
      </c>
      <c r="CL504" s="2">
        <v>-4.2664911083390701E-5</v>
      </c>
      <c r="CM504" s="2">
        <v>1.07230603849142E-5</v>
      </c>
      <c r="CN504" s="2">
        <v>1</v>
      </c>
      <c r="CO504" s="2">
        <v>2</v>
      </c>
      <c r="CP504" s="2">
        <v>2</v>
      </c>
      <c r="CQ504" s="2" t="s">
        <v>112</v>
      </c>
      <c r="CR504" s="2">
        <v>100</v>
      </c>
      <c r="CS504" s="2">
        <v>100</v>
      </c>
      <c r="CT504" s="2">
        <v>-3.4369999999999998</v>
      </c>
      <c r="CU504" s="2">
        <v>0.112</v>
      </c>
      <c r="CV504" s="2">
        <v>3</v>
      </c>
      <c r="CW504" s="2">
        <v>614.25300000000004</v>
      </c>
      <c r="CX504" s="2">
        <v>775.26599999999996</v>
      </c>
      <c r="CY504" s="2">
        <v>44.033099999999997</v>
      </c>
      <c r="CZ504" s="2">
        <v>44.920099999999998</v>
      </c>
      <c r="DA504" s="2">
        <v>30.000599999999999</v>
      </c>
      <c r="DB504" s="2">
        <v>44.542900000000003</v>
      </c>
      <c r="DC504" s="2">
        <v>44.462899999999998</v>
      </c>
      <c r="DD504" s="2">
        <v>26.025300000000001</v>
      </c>
      <c r="DE504" s="2">
        <v>-30</v>
      </c>
      <c r="DF504" s="2">
        <v>-30</v>
      </c>
      <c r="DG504" s="2">
        <v>-999.9</v>
      </c>
      <c r="DH504" s="2">
        <v>400</v>
      </c>
      <c r="DI504" s="2">
        <v>20</v>
      </c>
      <c r="DJ504" s="2">
        <v>99.831100000000006</v>
      </c>
      <c r="DK504" s="2">
        <v>106.473</v>
      </c>
    </row>
    <row r="505" spans="1:115" x14ac:dyDescent="0.3">
      <c r="A505" t="s">
        <v>1942</v>
      </c>
      <c r="B505" s="9" t="s">
        <v>1936</v>
      </c>
      <c r="C505" s="4" t="s">
        <v>1895</v>
      </c>
      <c r="D505" s="4" t="s">
        <v>1897</v>
      </c>
      <c r="E505" t="s">
        <v>107</v>
      </c>
      <c r="F505" s="2" t="s">
        <v>283</v>
      </c>
      <c r="G505" s="3">
        <v>0.66666666666666696</v>
      </c>
      <c r="H505" s="2">
        <v>20</v>
      </c>
      <c r="I505" s="2" t="s">
        <v>379</v>
      </c>
      <c r="J505" s="3">
        <v>0.72326388888888893</v>
      </c>
      <c r="K505" s="2">
        <v>1528244482.3</v>
      </c>
      <c r="L505" s="2">
        <v>2.8274982011246555E-3</v>
      </c>
      <c r="M505" s="2">
        <v>2.7033477384767584</v>
      </c>
      <c r="N505" s="2">
        <v>399.01296774193497</v>
      </c>
      <c r="O505" s="2">
        <v>242.93907605018572</v>
      </c>
      <c r="P505" s="2">
        <v>23.433707607967008</v>
      </c>
      <c r="Q505" s="2">
        <v>38.488469495619981</v>
      </c>
      <c r="R505" s="2">
        <v>3.7163252027200298E-2</v>
      </c>
      <c r="S505" s="2">
        <v>4.0383382199505764</v>
      </c>
      <c r="T505" s="2">
        <v>3.6993035785115667E-2</v>
      </c>
      <c r="U505" s="2">
        <v>2.3135880215786955E-2</v>
      </c>
      <c r="V505" s="2">
        <v>158.48319027316009</v>
      </c>
      <c r="W505" s="2">
        <v>44.170952833136617</v>
      </c>
      <c r="X505" s="2">
        <v>44.312419354838703</v>
      </c>
      <c r="Y505" s="2">
        <v>9.3019542281465171</v>
      </c>
      <c r="Z505" s="2">
        <v>25.921720863579107</v>
      </c>
      <c r="AA505" s="2">
        <v>2.3755382351392988</v>
      </c>
      <c r="AB505" s="2">
        <v>9.1642767378033536</v>
      </c>
      <c r="AC505" s="2">
        <v>6.9264159930072182</v>
      </c>
      <c r="AD505" s="2">
        <v>-124.69267066959731</v>
      </c>
      <c r="AE505" s="2">
        <v>-62.585305540693703</v>
      </c>
      <c r="AF505" s="2">
        <v>-3.9523181603588364</v>
      </c>
      <c r="AG505" s="2">
        <v>-32.747104097489746</v>
      </c>
      <c r="AH505" s="2">
        <v>1.8923820118775501E-2</v>
      </c>
      <c r="AI505" s="2">
        <v>-0.42437960365983501</v>
      </c>
      <c r="AJ505" s="2">
        <v>4.6260742227529104</v>
      </c>
      <c r="AK505" s="2">
        <v>10</v>
      </c>
      <c r="AL505" s="2">
        <v>2</v>
      </c>
      <c r="AM505" s="2">
        <v>1</v>
      </c>
      <c r="AN505" s="2">
        <v>0</v>
      </c>
      <c r="AO505" s="2">
        <v>48191.132085351412</v>
      </c>
      <c r="AP505" s="2">
        <v>999.995225806451</v>
      </c>
      <c r="AQ505" s="2">
        <v>842.99590296808731</v>
      </c>
      <c r="AR505" s="2">
        <v>0.84299992761290354</v>
      </c>
      <c r="AS505" s="2">
        <v>0.18799995316129037</v>
      </c>
      <c r="AT505" s="2">
        <v>1.4830000000000001</v>
      </c>
      <c r="AU505" s="2">
        <v>1</v>
      </c>
      <c r="AV505" s="2" t="s">
        <v>110</v>
      </c>
      <c r="AW505" s="2">
        <v>1528244482.3</v>
      </c>
      <c r="AX505" s="2">
        <v>399.01296774193497</v>
      </c>
      <c r="AY505" s="2">
        <v>399.96</v>
      </c>
      <c r="AZ505" s="2">
        <v>24.627390322580599</v>
      </c>
      <c r="BA505" s="2">
        <v>23.9457387096774</v>
      </c>
      <c r="BB505" s="2">
        <v>600.00045161290302</v>
      </c>
      <c r="BC505" s="2">
        <v>96.259203225806402</v>
      </c>
      <c r="BD505" s="2">
        <v>0.19999135483871</v>
      </c>
      <c r="BE505" s="2">
        <v>44.024954838709697</v>
      </c>
      <c r="BF505" s="2">
        <v>44.312419354838703</v>
      </c>
      <c r="BG505" s="2">
        <v>999.9</v>
      </c>
      <c r="BH505" s="2">
        <v>10005.495806451599</v>
      </c>
      <c r="BI505" s="2">
        <v>359.21958064516099</v>
      </c>
      <c r="BJ505" s="2">
        <v>903.097806451613</v>
      </c>
      <c r="BK505" s="2">
        <v>999.995225806451</v>
      </c>
      <c r="BL505" s="2">
        <v>0.90000035483870999</v>
      </c>
      <c r="BM505" s="2">
        <v>9.9999574193548393E-2</v>
      </c>
      <c r="BN505" s="2">
        <v>43.331996774193499</v>
      </c>
      <c r="BO505" s="2">
        <v>16422.151612903199</v>
      </c>
      <c r="BP505" s="2">
        <v>1528242545.5999999</v>
      </c>
      <c r="BQ505" s="2" t="s">
        <v>370</v>
      </c>
      <c r="BR505" s="2">
        <v>1</v>
      </c>
      <c r="BS505" s="2">
        <v>-3.4369999999999998</v>
      </c>
      <c r="BT505" s="2">
        <v>0.112</v>
      </c>
      <c r="BU505" s="2">
        <v>400</v>
      </c>
      <c r="BV505" s="2">
        <v>25</v>
      </c>
      <c r="BW505" s="2">
        <v>0.45</v>
      </c>
      <c r="BX505" s="2">
        <v>0.26</v>
      </c>
      <c r="BY505" s="2">
        <v>0.45188120486420202</v>
      </c>
      <c r="BZ505" s="2">
        <v>-8.25342183669283E-2</v>
      </c>
      <c r="CA505" s="2">
        <v>2.7762052392534001E-2</v>
      </c>
      <c r="CB505" s="2">
        <v>1</v>
      </c>
      <c r="CC505" s="2">
        <v>-0.95420539999999998</v>
      </c>
      <c r="CD505" s="2">
        <v>4.5466233853538901E-2</v>
      </c>
      <c r="CE505" s="2">
        <v>3.9408628729251702E-2</v>
      </c>
      <c r="CF505" s="2">
        <v>-1</v>
      </c>
      <c r="CG505" s="2">
        <v>0.66942614</v>
      </c>
      <c r="CH505" s="2">
        <v>0.138673745978388</v>
      </c>
      <c r="CI505" s="2">
        <v>1.73371309645051E-2</v>
      </c>
      <c r="CJ505" s="2">
        <v>-1</v>
      </c>
      <c r="CK505" s="2">
        <v>6.01127419132953E-3</v>
      </c>
      <c r="CL505" s="2">
        <v>1.22061558842677E-3</v>
      </c>
      <c r="CM505" s="2">
        <v>1.3926406377077601E-4</v>
      </c>
      <c r="CN505" s="2">
        <v>1</v>
      </c>
      <c r="CO505" s="2">
        <v>2</v>
      </c>
      <c r="CP505" s="2">
        <v>2</v>
      </c>
      <c r="CQ505" s="2" t="s">
        <v>112</v>
      </c>
      <c r="CR505" s="2">
        <v>100</v>
      </c>
      <c r="CS505" s="2">
        <v>100</v>
      </c>
      <c r="CT505" s="2">
        <v>-3.4369999999999998</v>
      </c>
      <c r="CU505" s="2">
        <v>0.112</v>
      </c>
      <c r="CV505" s="2">
        <v>3</v>
      </c>
      <c r="CW505" s="2">
        <v>624.76599999999996</v>
      </c>
      <c r="CX505" s="2">
        <v>762.16800000000001</v>
      </c>
      <c r="CY505" s="2">
        <v>44.280900000000003</v>
      </c>
      <c r="CZ505" s="2">
        <v>44.570999999999998</v>
      </c>
      <c r="DA505" s="2">
        <v>30.000299999999999</v>
      </c>
      <c r="DB505" s="2">
        <v>44.244999999999997</v>
      </c>
      <c r="DC505" s="2">
        <v>44.176900000000003</v>
      </c>
      <c r="DD505" s="2">
        <v>26.310099999999998</v>
      </c>
      <c r="DE505" s="2">
        <v>-30</v>
      </c>
      <c r="DF505" s="2">
        <v>-30</v>
      </c>
      <c r="DG505" s="2">
        <v>-999.9</v>
      </c>
      <c r="DH505" s="2">
        <v>400</v>
      </c>
      <c r="DI505" s="2">
        <v>20</v>
      </c>
      <c r="DJ505" s="2">
        <v>99.8917</v>
      </c>
      <c r="DK505" s="2">
        <v>106.542</v>
      </c>
    </row>
    <row r="506" spans="1:115" x14ac:dyDescent="0.3">
      <c r="A506" t="s">
        <v>1942</v>
      </c>
      <c r="B506" s="9" t="s">
        <v>1936</v>
      </c>
      <c r="C506" s="4" t="s">
        <v>1895</v>
      </c>
      <c r="D506" s="4" t="s">
        <v>1897</v>
      </c>
      <c r="E506" t="s">
        <v>107</v>
      </c>
      <c r="F506" s="2" t="s">
        <v>283</v>
      </c>
      <c r="G506" s="3">
        <v>0.66666666666666696</v>
      </c>
      <c r="H506" s="2">
        <v>21</v>
      </c>
      <c r="I506" s="2" t="s">
        <v>380</v>
      </c>
      <c r="J506" s="3">
        <v>0.72388888888888892</v>
      </c>
      <c r="K506" s="2">
        <v>1528244536.3</v>
      </c>
      <c r="L506" s="2">
        <v>2.988176039116591E-3</v>
      </c>
      <c r="M506" s="2">
        <v>2.4153327288347488</v>
      </c>
      <c r="N506" s="2">
        <v>399.09325806451602</v>
      </c>
      <c r="O506" s="2">
        <v>259.30608297516414</v>
      </c>
      <c r="P506" s="2">
        <v>25.012006143063005</v>
      </c>
      <c r="Q506" s="2">
        <v>38.49552200177569</v>
      </c>
      <c r="R506" s="2">
        <v>3.906647903346825E-2</v>
      </c>
      <c r="S506" s="2">
        <v>4.0373121703438164</v>
      </c>
      <c r="T506" s="2">
        <v>3.8878378473811377E-2</v>
      </c>
      <c r="U506" s="2">
        <v>2.4315816484556239E-2</v>
      </c>
      <c r="V506" s="2">
        <v>158.48336602003673</v>
      </c>
      <c r="W506" s="2">
        <v>44.178820879249642</v>
      </c>
      <c r="X506" s="2">
        <v>44.3520580645161</v>
      </c>
      <c r="Y506" s="2">
        <v>9.321078286593746</v>
      </c>
      <c r="Z506" s="2">
        <v>25.658890036062044</v>
      </c>
      <c r="AA506" s="2">
        <v>2.3561514416472784</v>
      </c>
      <c r="AB506" s="2">
        <v>9.182593005137198</v>
      </c>
      <c r="AC506" s="2">
        <v>6.9649268449464676</v>
      </c>
      <c r="AD506" s="2">
        <v>-131.77856332504166</v>
      </c>
      <c r="AE506" s="2">
        <v>-62.826382764973502</v>
      </c>
      <c r="AF506" s="2">
        <v>-3.9700166789270335</v>
      </c>
      <c r="AG506" s="2">
        <v>-40.091596748905474</v>
      </c>
      <c r="AH506" s="2">
        <v>1.89177439528684E-2</v>
      </c>
      <c r="AI506" s="2">
        <v>-0.424243341485323</v>
      </c>
      <c r="AJ506" s="2">
        <v>4.6248594595861903</v>
      </c>
      <c r="AK506" s="2">
        <v>10</v>
      </c>
      <c r="AL506" s="2">
        <v>2</v>
      </c>
      <c r="AM506" s="2">
        <v>1</v>
      </c>
      <c r="AN506" s="2">
        <v>0</v>
      </c>
      <c r="AO506" s="2">
        <v>48170.413200645839</v>
      </c>
      <c r="AP506" s="2">
        <v>999.99567741935505</v>
      </c>
      <c r="AQ506" s="2">
        <v>842.99634483875866</v>
      </c>
      <c r="AR506" s="2">
        <v>0.8429999887741938</v>
      </c>
      <c r="AS506" s="2">
        <v>0.18800006309677428</v>
      </c>
      <c r="AT506" s="2">
        <v>1.4830000000000001</v>
      </c>
      <c r="AU506" s="2">
        <v>1</v>
      </c>
      <c r="AV506" s="2" t="s">
        <v>110</v>
      </c>
      <c r="AW506" s="2">
        <v>1528244536.3</v>
      </c>
      <c r="AX506" s="2">
        <v>399.09325806451602</v>
      </c>
      <c r="AY506" s="2">
        <v>399.98500000000001</v>
      </c>
      <c r="AZ506" s="2">
        <v>24.426845161290299</v>
      </c>
      <c r="BA506" s="2">
        <v>23.706316129032299</v>
      </c>
      <c r="BB506" s="2">
        <v>600.00612903225795</v>
      </c>
      <c r="BC506" s="2">
        <v>96.257461290322595</v>
      </c>
      <c r="BD506" s="2">
        <v>0.199998774193548</v>
      </c>
      <c r="BE506" s="2">
        <v>44.063412903225803</v>
      </c>
      <c r="BF506" s="2">
        <v>44.3520580645161</v>
      </c>
      <c r="BG506" s="2">
        <v>999.9</v>
      </c>
      <c r="BH506" s="2">
        <v>10002.4641935484</v>
      </c>
      <c r="BI506" s="2">
        <v>359.08703225806403</v>
      </c>
      <c r="BJ506" s="2">
        <v>891.25687096774197</v>
      </c>
      <c r="BK506" s="2">
        <v>999.99567741935505</v>
      </c>
      <c r="BL506" s="2">
        <v>0.89999906451612899</v>
      </c>
      <c r="BM506" s="2">
        <v>0.100000890322581</v>
      </c>
      <c r="BN506" s="2">
        <v>43.865596774193499</v>
      </c>
      <c r="BO506" s="2">
        <v>16422.141935483902</v>
      </c>
      <c r="BP506" s="2">
        <v>1528242545.5999999</v>
      </c>
      <c r="BQ506" s="2" t="s">
        <v>370</v>
      </c>
      <c r="BR506" s="2">
        <v>1</v>
      </c>
      <c r="BS506" s="2">
        <v>-3.4369999999999998</v>
      </c>
      <c r="BT506" s="2">
        <v>0.112</v>
      </c>
      <c r="BU506" s="2">
        <v>400</v>
      </c>
      <c r="BV506" s="2">
        <v>25</v>
      </c>
      <c r="BW506" s="2">
        <v>0.45</v>
      </c>
      <c r="BX506" s="2">
        <v>0.26</v>
      </c>
      <c r="BY506" s="2">
        <v>0.39754232437895198</v>
      </c>
      <c r="BZ506" s="2">
        <v>-2.1023639031447799E-2</v>
      </c>
      <c r="CA506" s="2">
        <v>2.00996501959942E-2</v>
      </c>
      <c r="CB506" s="2">
        <v>1</v>
      </c>
      <c r="CC506" s="2">
        <v>-0.89196900000000001</v>
      </c>
      <c r="CD506" s="2">
        <v>2.5851221128449401E-2</v>
      </c>
      <c r="CE506" s="2">
        <v>3.0549010589542801E-2</v>
      </c>
      <c r="CF506" s="2">
        <v>-1</v>
      </c>
      <c r="CG506" s="2">
        <v>0.72173394000000002</v>
      </c>
      <c r="CH506" s="2">
        <v>-1.54662165666264E-2</v>
      </c>
      <c r="CI506" s="2">
        <v>2.6960940221735599E-3</v>
      </c>
      <c r="CJ506" s="2">
        <v>-1</v>
      </c>
      <c r="CK506" s="2">
        <v>6.4311234754724301E-3</v>
      </c>
      <c r="CL506" s="2">
        <v>-2.1720803810299901E-4</v>
      </c>
      <c r="CM506" s="2">
        <v>2.8006114129654901E-5</v>
      </c>
      <c r="CN506" s="2">
        <v>1</v>
      </c>
      <c r="CO506" s="2">
        <v>2</v>
      </c>
      <c r="CP506" s="2">
        <v>2</v>
      </c>
      <c r="CQ506" s="2" t="s">
        <v>112</v>
      </c>
      <c r="CR506" s="2">
        <v>100</v>
      </c>
      <c r="CS506" s="2">
        <v>100</v>
      </c>
      <c r="CT506" s="2">
        <v>-3.4369999999999998</v>
      </c>
      <c r="CU506" s="2">
        <v>0.112</v>
      </c>
      <c r="CV506" s="2">
        <v>3</v>
      </c>
      <c r="CW506" s="2">
        <v>624.79100000000005</v>
      </c>
      <c r="CX506" s="2">
        <v>761.601</v>
      </c>
      <c r="CY506" s="2">
        <v>44.266500000000001</v>
      </c>
      <c r="CZ506" s="2">
        <v>44.570999999999998</v>
      </c>
      <c r="DA506" s="2">
        <v>30.0002</v>
      </c>
      <c r="DB506" s="2">
        <v>44.240299999999998</v>
      </c>
      <c r="DC506" s="2">
        <v>44.1723</v>
      </c>
      <c r="DD506" s="2">
        <v>26.3215</v>
      </c>
      <c r="DE506" s="2">
        <v>-30</v>
      </c>
      <c r="DF506" s="2">
        <v>-30</v>
      </c>
      <c r="DG506" s="2">
        <v>-999.9</v>
      </c>
      <c r="DH506" s="2">
        <v>400</v>
      </c>
      <c r="DI506" s="2">
        <v>20</v>
      </c>
      <c r="DJ506" s="2">
        <v>99.892799999999994</v>
      </c>
      <c r="DK506" s="2">
        <v>106.541</v>
      </c>
    </row>
    <row r="507" spans="1:115" x14ac:dyDescent="0.3">
      <c r="A507" t="s">
        <v>1942</v>
      </c>
      <c r="B507" s="9" t="s">
        <v>1936</v>
      </c>
      <c r="C507" s="4" t="s">
        <v>1895</v>
      </c>
      <c r="D507" s="4" t="s">
        <v>1897</v>
      </c>
      <c r="E507" t="s">
        <v>107</v>
      </c>
      <c r="F507" s="2" t="s">
        <v>283</v>
      </c>
      <c r="G507" s="3">
        <v>0.66666666666666696</v>
      </c>
      <c r="H507" s="2">
        <v>22</v>
      </c>
      <c r="I507" s="2" t="s">
        <v>381</v>
      </c>
      <c r="J507" s="3">
        <v>0.72461805555555558</v>
      </c>
      <c r="K507" s="2">
        <v>1528244599.80323</v>
      </c>
      <c r="L507" s="2">
        <v>3.0091682898574445E-3</v>
      </c>
      <c r="M507" s="2">
        <v>2.110474326446556</v>
      </c>
      <c r="N507" s="2">
        <v>399.15241935483903</v>
      </c>
      <c r="O507" s="2">
        <v>270.49336384245009</v>
      </c>
      <c r="P507" s="2">
        <v>26.091218873477256</v>
      </c>
      <c r="Q507" s="2">
        <v>38.501399773086398</v>
      </c>
      <c r="R507" s="2">
        <v>3.8935635130245033E-2</v>
      </c>
      <c r="S507" s="2">
        <v>4.0365844972082554</v>
      </c>
      <c r="T507" s="2">
        <v>3.8748755922909134E-2</v>
      </c>
      <c r="U507" s="2">
        <v>2.4234693330725803E-2</v>
      </c>
      <c r="V507" s="2">
        <v>158.48223758655726</v>
      </c>
      <c r="W507" s="2">
        <v>44.269424970550467</v>
      </c>
      <c r="X507" s="2">
        <v>44.443987096774201</v>
      </c>
      <c r="Y507" s="2">
        <v>9.3655611910075542</v>
      </c>
      <c r="Z507" s="2">
        <v>25.237671924345889</v>
      </c>
      <c r="AA507" s="2">
        <v>2.3288770947134698</v>
      </c>
      <c r="AB507" s="2">
        <v>9.227781000144013</v>
      </c>
      <c r="AC507" s="2">
        <v>7.0366840962940849</v>
      </c>
      <c r="AD507" s="2">
        <v>-132.70432158271331</v>
      </c>
      <c r="AE507" s="2">
        <v>-62.234504208495764</v>
      </c>
      <c r="AF507" s="2">
        <v>-3.936794977750373</v>
      </c>
      <c r="AG507" s="2">
        <v>-40.393383182402175</v>
      </c>
      <c r="AH507" s="2">
        <v>1.89134349971147E-2</v>
      </c>
      <c r="AI507" s="2">
        <v>-0.42414671020667799</v>
      </c>
      <c r="AJ507" s="2">
        <v>4.6239979589033897</v>
      </c>
      <c r="AK507" s="2">
        <v>10</v>
      </c>
      <c r="AL507" s="2">
        <v>2</v>
      </c>
      <c r="AM507" s="2">
        <v>1</v>
      </c>
      <c r="AN507" s="2">
        <v>0</v>
      </c>
      <c r="AO507" s="2">
        <v>48145.534637985795</v>
      </c>
      <c r="AP507" s="2">
        <v>999.98858064516105</v>
      </c>
      <c r="AQ507" s="2">
        <v>842.99040212870511</v>
      </c>
      <c r="AR507" s="2">
        <v>0.84300002864516144</v>
      </c>
      <c r="AS507" s="2">
        <v>0.18800004980645163</v>
      </c>
      <c r="AT507" s="2">
        <v>1.4830000000000001</v>
      </c>
      <c r="AU507" s="2">
        <v>1</v>
      </c>
      <c r="AV507" s="2" t="s">
        <v>110</v>
      </c>
      <c r="AW507" s="2">
        <v>1528244599.80323</v>
      </c>
      <c r="AX507" s="2">
        <v>399.15241935483903</v>
      </c>
      <c r="AY507" s="2">
        <v>399.97093548387102</v>
      </c>
      <c r="AZ507" s="2">
        <v>24.143977419354801</v>
      </c>
      <c r="BA507" s="2">
        <v>23.418167741935498</v>
      </c>
      <c r="BB507" s="2">
        <v>599.999129032258</v>
      </c>
      <c r="BC507" s="2">
        <v>96.257900000000006</v>
      </c>
      <c r="BD507" s="2">
        <v>0.199989032258064</v>
      </c>
      <c r="BE507" s="2">
        <v>44.1580096774194</v>
      </c>
      <c r="BF507" s="2">
        <v>44.443987096774201</v>
      </c>
      <c r="BG507" s="2">
        <v>999.9</v>
      </c>
      <c r="BH507" s="2">
        <v>10000.140322580601</v>
      </c>
      <c r="BI507" s="2">
        <v>359.07890322580698</v>
      </c>
      <c r="BJ507" s="2">
        <v>871.05903225806503</v>
      </c>
      <c r="BK507" s="2">
        <v>999.98858064516105</v>
      </c>
      <c r="BL507" s="2">
        <v>0.89999941935483896</v>
      </c>
      <c r="BM507" s="2">
        <v>0.100000593548387</v>
      </c>
      <c r="BN507" s="2">
        <v>44</v>
      </c>
      <c r="BO507" s="2">
        <v>16422.038709677399</v>
      </c>
      <c r="BP507" s="2">
        <v>1528242545.5999999</v>
      </c>
      <c r="BQ507" s="2" t="s">
        <v>370</v>
      </c>
      <c r="BR507" s="2">
        <v>1</v>
      </c>
      <c r="BS507" s="2">
        <v>-3.4369999999999998</v>
      </c>
      <c r="BT507" s="2">
        <v>0.112</v>
      </c>
      <c r="BU507" s="2">
        <v>400</v>
      </c>
      <c r="BV507" s="2">
        <v>25</v>
      </c>
      <c r="BW507" s="2">
        <v>0.45</v>
      </c>
      <c r="BX507" s="2">
        <v>0.26</v>
      </c>
      <c r="BY507" s="2">
        <v>0.35040102655518401</v>
      </c>
      <c r="BZ507" s="2">
        <v>-9.9314042242679507E-2</v>
      </c>
      <c r="CA507" s="2">
        <v>2.2187628870522499E-2</v>
      </c>
      <c r="CB507" s="2">
        <v>1</v>
      </c>
      <c r="CC507" s="2">
        <v>-0.82462343999999999</v>
      </c>
      <c r="CD507" s="2">
        <v>0.17686930939949899</v>
      </c>
      <c r="CE507" s="2">
        <v>3.6872901525190599E-2</v>
      </c>
      <c r="CF507" s="2">
        <v>-1</v>
      </c>
      <c r="CG507" s="2">
        <v>0.72397639999999996</v>
      </c>
      <c r="CH507" s="2">
        <v>1.9896030521644001E-2</v>
      </c>
      <c r="CI507" s="2">
        <v>2.5231686190185501E-3</v>
      </c>
      <c r="CJ507" s="2">
        <v>-1</v>
      </c>
      <c r="CK507" s="2">
        <v>6.38684131521031E-3</v>
      </c>
      <c r="CL507" s="2">
        <v>9.8598693152890696E-5</v>
      </c>
      <c r="CM507" s="2">
        <v>1.34004030153801E-5</v>
      </c>
      <c r="CN507" s="2">
        <v>1</v>
      </c>
      <c r="CO507" s="2">
        <v>2</v>
      </c>
      <c r="CP507" s="2">
        <v>2</v>
      </c>
      <c r="CQ507" s="2" t="s">
        <v>112</v>
      </c>
      <c r="CR507" s="2">
        <v>100</v>
      </c>
      <c r="CS507" s="2">
        <v>100</v>
      </c>
      <c r="CT507" s="2">
        <v>-3.4369999999999998</v>
      </c>
      <c r="CU507" s="2">
        <v>0.112</v>
      </c>
      <c r="CV507" s="2">
        <v>3</v>
      </c>
      <c r="CW507" s="2">
        <v>624.87800000000004</v>
      </c>
      <c r="CX507" s="2">
        <v>760.83500000000004</v>
      </c>
      <c r="CY507" s="2">
        <v>44.286200000000001</v>
      </c>
      <c r="CZ507" s="2">
        <v>44.575699999999998</v>
      </c>
      <c r="DA507" s="2">
        <v>30.0001</v>
      </c>
      <c r="DB507" s="2">
        <v>44.240299999999998</v>
      </c>
      <c r="DC507" s="2">
        <v>44.1676</v>
      </c>
      <c r="DD507" s="2">
        <v>26.335000000000001</v>
      </c>
      <c r="DE507" s="2">
        <v>-30</v>
      </c>
      <c r="DF507" s="2">
        <v>-30</v>
      </c>
      <c r="DG507" s="2">
        <v>-999.9</v>
      </c>
      <c r="DH507" s="2">
        <v>400</v>
      </c>
      <c r="DI507" s="2">
        <v>20</v>
      </c>
      <c r="DJ507" s="2">
        <v>99.890100000000004</v>
      </c>
      <c r="DK507" s="2">
        <v>106.542</v>
      </c>
    </row>
    <row r="508" spans="1:115" x14ac:dyDescent="0.3">
      <c r="A508" t="s">
        <v>1942</v>
      </c>
      <c r="B508" s="9" t="s">
        <v>1936</v>
      </c>
      <c r="C508" s="4" t="s">
        <v>1895</v>
      </c>
      <c r="D508" s="4" t="s">
        <v>1897</v>
      </c>
      <c r="E508" t="s">
        <v>115</v>
      </c>
      <c r="F508" s="2" t="s">
        <v>287</v>
      </c>
      <c r="G508" s="3">
        <v>0.66666666666666696</v>
      </c>
      <c r="H508" s="2">
        <v>23</v>
      </c>
      <c r="I508" s="2" t="s">
        <v>382</v>
      </c>
      <c r="J508" s="3">
        <v>0.72663194444444434</v>
      </c>
      <c r="K508" s="2">
        <v>1528244773.81936</v>
      </c>
      <c r="L508" s="2">
        <v>1.403971740864063E-3</v>
      </c>
      <c r="M508" s="2">
        <v>2.8856384885819701</v>
      </c>
      <c r="N508" s="2">
        <v>398.76612903225799</v>
      </c>
      <c r="O508" s="2">
        <v>115.62223070402067</v>
      </c>
      <c r="P508" s="2">
        <v>11.152779336966878</v>
      </c>
      <c r="Q508" s="2">
        <v>38.464494388954748</v>
      </c>
      <c r="R508" s="2">
        <v>1.8384669707382825E-2</v>
      </c>
      <c r="S508" s="2">
        <v>3.8084354694719877</v>
      </c>
      <c r="T508" s="2">
        <v>1.8340401892711817E-2</v>
      </c>
      <c r="U508" s="2">
        <v>1.1466720166675605E-2</v>
      </c>
      <c r="V508" s="2">
        <v>158.48414551625137</v>
      </c>
      <c r="W508" s="2">
        <v>44.294594023459318</v>
      </c>
      <c r="X508" s="2">
        <v>44.0571129032258</v>
      </c>
      <c r="Y508" s="2">
        <v>9.1795903629623279</v>
      </c>
      <c r="Z508" s="2">
        <v>24.57747300266966</v>
      </c>
      <c r="AA508" s="2">
        <v>2.2323953351961698</v>
      </c>
      <c r="AB508" s="2">
        <v>9.0830954628805092</v>
      </c>
      <c r="AC508" s="2">
        <v>6.947195027766158</v>
      </c>
      <c r="AD508" s="2">
        <v>-61.915153772105178</v>
      </c>
      <c r="AE508" s="2">
        <v>-41.765475493265484</v>
      </c>
      <c r="AF508" s="2">
        <v>-2.7911075220299733</v>
      </c>
      <c r="AG508" s="2">
        <v>52.012408728850744</v>
      </c>
      <c r="AH508" s="2">
        <v>1.8911239617580702E-2</v>
      </c>
      <c r="AI508" s="2">
        <v>-0.42409747731973102</v>
      </c>
      <c r="AJ508" s="2">
        <v>4.6235590173154302</v>
      </c>
      <c r="AK508" s="2">
        <v>15</v>
      </c>
      <c r="AL508" s="2">
        <v>3</v>
      </c>
      <c r="AM508" s="2">
        <v>1</v>
      </c>
      <c r="AN508" s="2">
        <v>0</v>
      </c>
      <c r="AO508" s="2">
        <v>48186.427385259303</v>
      </c>
      <c r="AP508" s="2">
        <v>1000.00096774194</v>
      </c>
      <c r="AQ508" s="2">
        <v>843.00078038706658</v>
      </c>
      <c r="AR508" s="2">
        <v>0.84299996458064541</v>
      </c>
      <c r="AS508" s="2">
        <v>0.18799999858064526</v>
      </c>
      <c r="AT508" s="2">
        <v>2.1230000000000002</v>
      </c>
      <c r="AU508" s="2">
        <v>1</v>
      </c>
      <c r="AV508" s="2" t="s">
        <v>110</v>
      </c>
      <c r="AW508" s="2">
        <v>1528244773.81936</v>
      </c>
      <c r="AX508" s="2">
        <v>398.76612903225799</v>
      </c>
      <c r="AY508" s="2">
        <v>399.98525806451602</v>
      </c>
      <c r="AZ508" s="2">
        <v>23.143516129032299</v>
      </c>
      <c r="BA508" s="2">
        <v>22.6582419354839</v>
      </c>
      <c r="BB508" s="2">
        <v>600.00093548387099</v>
      </c>
      <c r="BC508" s="2">
        <v>96.258783870967804</v>
      </c>
      <c r="BD508" s="2">
        <v>0.19999632258064501</v>
      </c>
      <c r="BE508" s="2">
        <v>43.853696774193502</v>
      </c>
      <c r="BF508" s="2">
        <v>44.0571129032258</v>
      </c>
      <c r="BG508" s="2">
        <v>999.9</v>
      </c>
      <c r="BH508" s="2">
        <v>9998.8877419354903</v>
      </c>
      <c r="BI508" s="2">
        <v>358.42919354838699</v>
      </c>
      <c r="BJ508" s="2">
        <v>158.32067741935501</v>
      </c>
      <c r="BK508" s="2">
        <v>1000.00096774194</v>
      </c>
      <c r="BL508" s="2">
        <v>0.89999987096774203</v>
      </c>
      <c r="BM508" s="2">
        <v>0.100000083870968</v>
      </c>
      <c r="BN508" s="2">
        <v>43</v>
      </c>
      <c r="BO508" s="2">
        <v>16422.235483871002</v>
      </c>
      <c r="BP508" s="2">
        <v>1528244670.3</v>
      </c>
      <c r="BQ508" s="2" t="s">
        <v>383</v>
      </c>
      <c r="BR508" s="2">
        <v>2</v>
      </c>
      <c r="BS508" s="2">
        <v>-3.58</v>
      </c>
      <c r="BT508" s="2">
        <v>7.9000000000000001E-2</v>
      </c>
      <c r="BU508" s="2">
        <v>400</v>
      </c>
      <c r="BV508" s="2">
        <v>23</v>
      </c>
      <c r="BW508" s="2">
        <v>0.5</v>
      </c>
      <c r="BX508" s="2">
        <v>0.02</v>
      </c>
      <c r="BY508" s="2">
        <v>0.679833259466329</v>
      </c>
      <c r="BZ508" s="2">
        <v>-9.0670377195789693E-3</v>
      </c>
      <c r="CA508" s="2">
        <v>1.6160654221307202E-2</v>
      </c>
      <c r="CB508" s="2">
        <v>1</v>
      </c>
      <c r="CC508" s="2">
        <v>-1.214434</v>
      </c>
      <c r="CD508" s="2">
        <v>-6.1030476331291099E-2</v>
      </c>
      <c r="CE508" s="2">
        <v>2.6579467489022401E-2</v>
      </c>
      <c r="CF508" s="2">
        <v>-1</v>
      </c>
      <c r="CG508" s="2">
        <v>0.47194725999999998</v>
      </c>
      <c r="CH508" s="2">
        <v>0.15491388951304699</v>
      </c>
      <c r="CI508" s="2">
        <v>1.8831158632235001E-2</v>
      </c>
      <c r="CJ508" s="2">
        <v>-1</v>
      </c>
      <c r="CK508" s="2">
        <v>4.2232734649032804E-3</v>
      </c>
      <c r="CL508" s="2">
        <v>1.3818115489034001E-3</v>
      </c>
      <c r="CM508" s="2">
        <v>1.5394252879780899E-4</v>
      </c>
      <c r="CN508" s="2">
        <v>1</v>
      </c>
      <c r="CO508" s="2">
        <v>2</v>
      </c>
      <c r="CP508" s="2">
        <v>2</v>
      </c>
      <c r="CQ508" s="2" t="s">
        <v>112</v>
      </c>
      <c r="CR508" s="2">
        <v>100</v>
      </c>
      <c r="CS508" s="2">
        <v>100</v>
      </c>
      <c r="CT508" s="2">
        <v>-3.58</v>
      </c>
      <c r="CU508" s="2">
        <v>7.9000000000000001E-2</v>
      </c>
      <c r="CV508" s="2">
        <v>3</v>
      </c>
      <c r="CW508" s="2">
        <v>618.43499999999995</v>
      </c>
      <c r="CX508" s="2">
        <v>758.78599999999994</v>
      </c>
      <c r="CY508" s="2">
        <v>44.185299999999998</v>
      </c>
      <c r="CZ508" s="2">
        <v>44.5792</v>
      </c>
      <c r="DA508" s="2">
        <v>29.9998</v>
      </c>
      <c r="DB508" s="2">
        <v>44.263800000000003</v>
      </c>
      <c r="DC508" s="2">
        <v>44.188699999999997</v>
      </c>
      <c r="DD508" s="2">
        <v>26.352</v>
      </c>
      <c r="DE508" s="2">
        <v>-30</v>
      </c>
      <c r="DF508" s="2">
        <v>-30</v>
      </c>
      <c r="DG508" s="2">
        <v>-999.9</v>
      </c>
      <c r="DH508" s="2">
        <v>400</v>
      </c>
      <c r="DI508" s="2">
        <v>20</v>
      </c>
      <c r="DJ508" s="2">
        <v>99.880499999999998</v>
      </c>
      <c r="DK508" s="2">
        <v>106.527</v>
      </c>
    </row>
    <row r="509" spans="1:115" x14ac:dyDescent="0.3">
      <c r="A509" t="s">
        <v>1942</v>
      </c>
      <c r="B509" s="9" t="s">
        <v>1936</v>
      </c>
      <c r="C509" s="4" t="s">
        <v>1895</v>
      </c>
      <c r="D509" s="4" t="s">
        <v>1897</v>
      </c>
      <c r="E509" t="s">
        <v>115</v>
      </c>
      <c r="F509" s="2" t="s">
        <v>287</v>
      </c>
      <c r="G509" s="3">
        <v>0.66666666666666696</v>
      </c>
      <c r="H509" s="2">
        <v>24</v>
      </c>
      <c r="I509" s="2" t="s">
        <v>384</v>
      </c>
      <c r="J509" s="3">
        <v>0.72733796296296294</v>
      </c>
      <c r="K509" s="2">
        <v>1528244834.80968</v>
      </c>
      <c r="L509" s="2">
        <v>1.5957517040419732E-3</v>
      </c>
      <c r="M509" s="2">
        <v>2.9079297636016714</v>
      </c>
      <c r="N509" s="2">
        <v>398.72535483871002</v>
      </c>
      <c r="O509" s="2">
        <v>144.33567754572209</v>
      </c>
      <c r="P509" s="2">
        <v>13.922068214827858</v>
      </c>
      <c r="Q509" s="2">
        <v>38.459524931301296</v>
      </c>
      <c r="R509" s="2">
        <v>2.106458091903083E-2</v>
      </c>
      <c r="S509" s="2">
        <v>3.8106102386341512</v>
      </c>
      <c r="T509" s="2">
        <v>2.1006520199505715E-2</v>
      </c>
      <c r="U509" s="2">
        <v>1.3134279201378961E-2</v>
      </c>
      <c r="V509" s="2">
        <v>158.48350062832947</v>
      </c>
      <c r="W509" s="2">
        <v>44.092636465295676</v>
      </c>
      <c r="X509" s="2">
        <v>43.906887096774199</v>
      </c>
      <c r="Y509" s="2">
        <v>9.1082423547259879</v>
      </c>
      <c r="Z509" s="2">
        <v>24.548463707824443</v>
      </c>
      <c r="AA509" s="2">
        <v>2.2109156818599245</v>
      </c>
      <c r="AB509" s="2">
        <v>9.0063301238489704</v>
      </c>
      <c r="AC509" s="2">
        <v>6.8973266728660629</v>
      </c>
      <c r="AD509" s="2">
        <v>-70.372650148251026</v>
      </c>
      <c r="AE509" s="2">
        <v>-44.447422963727917</v>
      </c>
      <c r="AF509" s="2">
        <v>-2.9642411125704933</v>
      </c>
      <c r="AG509" s="2">
        <v>40.699186403780018</v>
      </c>
      <c r="AH509" s="2">
        <v>1.8925107103940301E-2</v>
      </c>
      <c r="AI509" s="2">
        <v>-0.42440846518201802</v>
      </c>
      <c r="AJ509" s="2">
        <v>4.6263315111593002</v>
      </c>
      <c r="AK509" s="2">
        <v>16</v>
      </c>
      <c r="AL509" s="2">
        <v>3</v>
      </c>
      <c r="AM509" s="2">
        <v>1</v>
      </c>
      <c r="AN509" s="2">
        <v>0</v>
      </c>
      <c r="AO509" s="2">
        <v>48245.106482646224</v>
      </c>
      <c r="AP509" s="2">
        <v>999.99651612903199</v>
      </c>
      <c r="AQ509" s="2">
        <v>842.99702496787427</v>
      </c>
      <c r="AR509" s="2">
        <v>0.84299996187096748</v>
      </c>
      <c r="AS509" s="2">
        <v>0.18800007109677416</v>
      </c>
      <c r="AT509" s="2">
        <v>2.1230000000000002</v>
      </c>
      <c r="AU509" s="2">
        <v>1</v>
      </c>
      <c r="AV509" s="2" t="s">
        <v>110</v>
      </c>
      <c r="AW509" s="2">
        <v>1528244834.80968</v>
      </c>
      <c r="AX509" s="2">
        <v>398.72535483871002</v>
      </c>
      <c r="AY509" s="2">
        <v>399.97945161290301</v>
      </c>
      <c r="AZ509" s="2">
        <v>22.921451612903201</v>
      </c>
      <c r="BA509" s="2">
        <v>22.3697451612903</v>
      </c>
      <c r="BB509" s="2">
        <v>599.97993548387103</v>
      </c>
      <c r="BC509" s="2">
        <v>96.256219354838706</v>
      </c>
      <c r="BD509" s="2">
        <v>0.19996148387096799</v>
      </c>
      <c r="BE509" s="2">
        <v>43.690532258064501</v>
      </c>
      <c r="BF509" s="2">
        <v>43.906887096774199</v>
      </c>
      <c r="BG509" s="2">
        <v>999.9</v>
      </c>
      <c r="BH509" s="2">
        <v>10006.4864516129</v>
      </c>
      <c r="BI509" s="2">
        <v>358.35193548387099</v>
      </c>
      <c r="BJ509" s="2">
        <v>621.30948387096805</v>
      </c>
      <c r="BK509" s="2">
        <v>999.99651612903199</v>
      </c>
      <c r="BL509" s="2">
        <v>0.89999883870967701</v>
      </c>
      <c r="BM509" s="2">
        <v>0.100001077419355</v>
      </c>
      <c r="BN509" s="2">
        <v>43</v>
      </c>
      <c r="BO509" s="2">
        <v>16422.151612903199</v>
      </c>
      <c r="BP509" s="2">
        <v>1528244670.3</v>
      </c>
      <c r="BQ509" s="2" t="s">
        <v>383</v>
      </c>
      <c r="BR509" s="2">
        <v>2</v>
      </c>
      <c r="BS509" s="2">
        <v>-3.58</v>
      </c>
      <c r="BT509" s="2">
        <v>7.9000000000000001E-2</v>
      </c>
      <c r="BU509" s="2">
        <v>400</v>
      </c>
      <c r="BV509" s="2">
        <v>23</v>
      </c>
      <c r="BW509" s="2">
        <v>0.5</v>
      </c>
      <c r="BX509" s="2">
        <v>0.02</v>
      </c>
      <c r="BY509" s="2">
        <v>0.68463444760026404</v>
      </c>
      <c r="BZ509" s="2">
        <v>7.1190237222328395E-2</v>
      </c>
      <c r="CA509" s="2">
        <v>3.0304945189357901E-2</v>
      </c>
      <c r="CB509" s="2">
        <v>1</v>
      </c>
      <c r="CC509" s="2">
        <v>-1.2477156</v>
      </c>
      <c r="CD509" s="2">
        <v>-0.191323254551646</v>
      </c>
      <c r="CE509" s="2">
        <v>5.1035609260985597E-2</v>
      </c>
      <c r="CF509" s="2">
        <v>-1</v>
      </c>
      <c r="CG509" s="2">
        <v>0.54929466000000005</v>
      </c>
      <c r="CH509" s="2">
        <v>3.8118559534884501E-2</v>
      </c>
      <c r="CI509" s="2">
        <v>5.0761575531498198E-3</v>
      </c>
      <c r="CJ509" s="2">
        <v>-1</v>
      </c>
      <c r="CK509" s="2">
        <v>4.9312796905227997E-3</v>
      </c>
      <c r="CL509" s="2">
        <v>4.6736241944659999E-4</v>
      </c>
      <c r="CM509" s="2">
        <v>5.4263553861941403E-5</v>
      </c>
      <c r="CN509" s="2">
        <v>1</v>
      </c>
      <c r="CO509" s="2">
        <v>2</v>
      </c>
      <c r="CP509" s="2">
        <v>2</v>
      </c>
      <c r="CQ509" s="2" t="s">
        <v>112</v>
      </c>
      <c r="CR509" s="2">
        <v>100</v>
      </c>
      <c r="CS509" s="2">
        <v>100</v>
      </c>
      <c r="CT509" s="2">
        <v>-3.58</v>
      </c>
      <c r="CU509" s="2">
        <v>7.9000000000000001E-2</v>
      </c>
      <c r="CV509" s="2">
        <v>3</v>
      </c>
      <c r="CW509" s="2">
        <v>617.44600000000003</v>
      </c>
      <c r="CX509" s="2">
        <v>758.69399999999996</v>
      </c>
      <c r="CY509" s="2">
        <v>44.051900000000003</v>
      </c>
      <c r="CZ509" s="2">
        <v>44.5291</v>
      </c>
      <c r="DA509" s="2">
        <v>29.999700000000001</v>
      </c>
      <c r="DB509" s="2">
        <v>44.225000000000001</v>
      </c>
      <c r="DC509" s="2">
        <v>44.149000000000001</v>
      </c>
      <c r="DD509" s="2">
        <v>26.361000000000001</v>
      </c>
      <c r="DE509" s="2">
        <v>-30</v>
      </c>
      <c r="DF509" s="2">
        <v>-30</v>
      </c>
      <c r="DG509" s="2">
        <v>-999.9</v>
      </c>
      <c r="DH509" s="2">
        <v>400</v>
      </c>
      <c r="DI509" s="2">
        <v>20</v>
      </c>
      <c r="DJ509" s="2">
        <v>99.887699999999995</v>
      </c>
      <c r="DK509" s="2">
        <v>106.53700000000001</v>
      </c>
    </row>
    <row r="510" spans="1:115" x14ac:dyDescent="0.3">
      <c r="A510" t="s">
        <v>1942</v>
      </c>
      <c r="B510" s="9" t="s">
        <v>1936</v>
      </c>
      <c r="C510" s="4" t="s">
        <v>1895</v>
      </c>
      <c r="D510" s="4" t="s">
        <v>1897</v>
      </c>
      <c r="E510" t="s">
        <v>115</v>
      </c>
      <c r="F510" s="2" t="s">
        <v>287</v>
      </c>
      <c r="G510" s="3">
        <v>0.66666666666666696</v>
      </c>
      <c r="H510" s="2">
        <v>25</v>
      </c>
      <c r="I510" s="2" t="s">
        <v>385</v>
      </c>
      <c r="J510" s="3">
        <v>0.72804398148148142</v>
      </c>
      <c r="K510" s="2">
        <v>1528244895.3129001</v>
      </c>
      <c r="L510" s="2">
        <v>1.6967014713174103E-3</v>
      </c>
      <c r="M510" s="2">
        <v>3.0061261670956831</v>
      </c>
      <c r="N510" s="2">
        <v>398.68816129032302</v>
      </c>
      <c r="O510" s="2">
        <v>150.10889024507856</v>
      </c>
      <c r="P510" s="2">
        <v>14.479007816009135</v>
      </c>
      <c r="Q510" s="2">
        <v>38.456143363981447</v>
      </c>
      <c r="R510" s="2">
        <v>2.2402127579635604E-2</v>
      </c>
      <c r="S510" s="2">
        <v>3.8089167501411878</v>
      </c>
      <c r="T510" s="2">
        <v>2.2336441736352953E-2</v>
      </c>
      <c r="U510" s="2">
        <v>1.3966162725053521E-2</v>
      </c>
      <c r="V510" s="2">
        <v>158.48869861192244</v>
      </c>
      <c r="W510" s="2">
        <v>44.035688382696677</v>
      </c>
      <c r="X510" s="2">
        <v>43.858303225806402</v>
      </c>
      <c r="Y510" s="2">
        <v>9.0852708862512017</v>
      </c>
      <c r="Z510" s="2">
        <v>24.323009602509323</v>
      </c>
      <c r="AA510" s="2">
        <v>2.1864156992318855</v>
      </c>
      <c r="AB510" s="2">
        <v>8.9890837316707728</v>
      </c>
      <c r="AC510" s="2">
        <v>6.8988551870193167</v>
      </c>
      <c r="AD510" s="2">
        <v>-74.82453488509779</v>
      </c>
      <c r="AE510" s="2">
        <v>-42.012532222970933</v>
      </c>
      <c r="AF510" s="2">
        <v>-2.8019682367357093</v>
      </c>
      <c r="AG510" s="2">
        <v>38.849663267118004</v>
      </c>
      <c r="AH510" s="2">
        <v>1.8914308317113101E-2</v>
      </c>
      <c r="AI510" s="2">
        <v>-0.42416629500469799</v>
      </c>
      <c r="AJ510" s="2">
        <v>4.6241725669051599</v>
      </c>
      <c r="AK510" s="2">
        <v>16</v>
      </c>
      <c r="AL510" s="2">
        <v>3</v>
      </c>
      <c r="AM510" s="2">
        <v>1</v>
      </c>
      <c r="AN510" s="2">
        <v>0</v>
      </c>
      <c r="AO510" s="2">
        <v>48224.321701827255</v>
      </c>
      <c r="AP510" s="2">
        <v>1000.02916129032</v>
      </c>
      <c r="AQ510" s="2">
        <v>843.02458238707698</v>
      </c>
      <c r="AR510" s="2">
        <v>0.84299999941935422</v>
      </c>
      <c r="AS510" s="2">
        <v>0.18800009148387081</v>
      </c>
      <c r="AT510" s="2">
        <v>2.1230000000000002</v>
      </c>
      <c r="AU510" s="2">
        <v>1</v>
      </c>
      <c r="AV510" s="2" t="s">
        <v>110</v>
      </c>
      <c r="AW510" s="2">
        <v>1528244895.3129001</v>
      </c>
      <c r="AX510" s="2">
        <v>398.68816129032302</v>
      </c>
      <c r="AY510" s="2">
        <v>399.99116129032302</v>
      </c>
      <c r="AZ510" s="2">
        <v>22.667329032258099</v>
      </c>
      <c r="BA510" s="2">
        <v>22.080596774193499</v>
      </c>
      <c r="BB510" s="2">
        <v>600.00916129032305</v>
      </c>
      <c r="BC510" s="2">
        <v>96.256693548387105</v>
      </c>
      <c r="BD510" s="2">
        <v>0.20000393548387099</v>
      </c>
      <c r="BE510" s="2">
        <v>43.6537096774194</v>
      </c>
      <c r="BF510" s="2">
        <v>43.858303225806402</v>
      </c>
      <c r="BG510" s="2">
        <v>999.9</v>
      </c>
      <c r="BH510" s="2">
        <v>10000.7274193548</v>
      </c>
      <c r="BI510" s="2">
        <v>358.48487096774198</v>
      </c>
      <c r="BJ510" s="2">
        <v>297.57883870967697</v>
      </c>
      <c r="BK510" s="2">
        <v>1000.02916129032</v>
      </c>
      <c r="BL510" s="2">
        <v>0.89999870967741902</v>
      </c>
      <c r="BM510" s="2">
        <v>0.10000124516129</v>
      </c>
      <c r="BN510" s="2">
        <v>43</v>
      </c>
      <c r="BO510" s="2">
        <v>16422.677419354801</v>
      </c>
      <c r="BP510" s="2">
        <v>1528244670.3</v>
      </c>
      <c r="BQ510" s="2" t="s">
        <v>383</v>
      </c>
      <c r="BR510" s="2">
        <v>2</v>
      </c>
      <c r="BS510" s="2">
        <v>-3.58</v>
      </c>
      <c r="BT510" s="2">
        <v>7.9000000000000001E-2</v>
      </c>
      <c r="BU510" s="2">
        <v>400</v>
      </c>
      <c r="BV510" s="2">
        <v>23</v>
      </c>
      <c r="BW510" s="2">
        <v>0.5</v>
      </c>
      <c r="BX510" s="2">
        <v>0.02</v>
      </c>
      <c r="BY510" s="2">
        <v>0.71004691522593799</v>
      </c>
      <c r="BZ510" s="2">
        <v>-2.6608156546316201E-3</v>
      </c>
      <c r="CA510" s="2">
        <v>2.5065735144175399E-2</v>
      </c>
      <c r="CB510" s="2">
        <v>1</v>
      </c>
      <c r="CC510" s="2">
        <v>-1.3032916000000001</v>
      </c>
      <c r="CD510" s="2">
        <v>3.2853057479961E-2</v>
      </c>
      <c r="CE510" s="2">
        <v>3.80218940275205E-2</v>
      </c>
      <c r="CF510" s="2">
        <v>-1</v>
      </c>
      <c r="CG510" s="2">
        <v>0.58507350000000002</v>
      </c>
      <c r="CH510" s="2">
        <v>2.1112237199876299E-2</v>
      </c>
      <c r="CI510" s="2">
        <v>2.6726089369752499E-3</v>
      </c>
      <c r="CJ510" s="2">
        <v>-1</v>
      </c>
      <c r="CK510" s="2">
        <v>5.2614412016596E-3</v>
      </c>
      <c r="CL510" s="2">
        <v>1.9706834061594699E-4</v>
      </c>
      <c r="CM510" s="2">
        <v>2.3494668470328E-5</v>
      </c>
      <c r="CN510" s="2">
        <v>1</v>
      </c>
      <c r="CO510" s="2">
        <v>2</v>
      </c>
      <c r="CP510" s="2">
        <v>2</v>
      </c>
      <c r="CQ510" s="2" t="s">
        <v>112</v>
      </c>
      <c r="CR510" s="2">
        <v>100</v>
      </c>
      <c r="CS510" s="2">
        <v>100</v>
      </c>
      <c r="CT510" s="2">
        <v>-3.58</v>
      </c>
      <c r="CU510" s="2">
        <v>7.9000000000000001E-2</v>
      </c>
      <c r="CV510" s="2">
        <v>3</v>
      </c>
      <c r="CW510" s="2">
        <v>617.58399999999995</v>
      </c>
      <c r="CX510" s="2">
        <v>758.5</v>
      </c>
      <c r="CY510" s="2">
        <v>43.924799999999998</v>
      </c>
      <c r="CZ510" s="2">
        <v>44.458399999999997</v>
      </c>
      <c r="DA510" s="2">
        <v>29.999700000000001</v>
      </c>
      <c r="DB510" s="2">
        <v>44.176299999999998</v>
      </c>
      <c r="DC510" s="2">
        <v>44.106900000000003</v>
      </c>
      <c r="DD510" s="2">
        <v>26.367999999999999</v>
      </c>
      <c r="DE510" s="2">
        <v>-30</v>
      </c>
      <c r="DF510" s="2">
        <v>-30</v>
      </c>
      <c r="DG510" s="2">
        <v>-999.9</v>
      </c>
      <c r="DH510" s="2">
        <v>400</v>
      </c>
      <c r="DI510" s="2">
        <v>20</v>
      </c>
      <c r="DJ510" s="2">
        <v>99.893100000000004</v>
      </c>
      <c r="DK510" s="2">
        <v>106.548</v>
      </c>
    </row>
    <row r="511" spans="1:115" x14ac:dyDescent="0.3">
      <c r="A511" t="s">
        <v>1942</v>
      </c>
      <c r="B511" s="9" t="s">
        <v>1936</v>
      </c>
      <c r="C511" s="4" t="s">
        <v>1895</v>
      </c>
      <c r="D511" s="4" t="s">
        <v>1897</v>
      </c>
      <c r="E511" t="s">
        <v>120</v>
      </c>
      <c r="F511" s="2" t="s">
        <v>291</v>
      </c>
      <c r="G511" s="3">
        <v>0.66666666666666696</v>
      </c>
      <c r="H511" s="2">
        <v>26</v>
      </c>
      <c r="I511" s="2" t="s">
        <v>386</v>
      </c>
      <c r="J511" s="3">
        <v>0.72965277777777782</v>
      </c>
      <c r="K511" s="2">
        <v>1528245034.32581</v>
      </c>
      <c r="L511" s="2">
        <v>2.363821450744976E-3</v>
      </c>
      <c r="M511" s="2">
        <v>3.9920148064540877</v>
      </c>
      <c r="N511" s="2">
        <v>398.17606451612897</v>
      </c>
      <c r="O511" s="2">
        <v>161.90647245879185</v>
      </c>
      <c r="P511" s="2">
        <v>15.617375618714515</v>
      </c>
      <c r="Q511" s="2">
        <v>38.407761391457669</v>
      </c>
      <c r="R511" s="2">
        <v>3.1629297904024051E-2</v>
      </c>
      <c r="S511" s="2">
        <v>3.780850342540055</v>
      </c>
      <c r="T511" s="2">
        <v>3.1497549054949496E-2</v>
      </c>
      <c r="U511" s="2">
        <v>1.9697762727203454E-2</v>
      </c>
      <c r="V511" s="2">
        <v>158.48603321759177</v>
      </c>
      <c r="W511" s="2">
        <v>43.672554634941498</v>
      </c>
      <c r="X511" s="2">
        <v>43.611480645161301</v>
      </c>
      <c r="Y511" s="2">
        <v>8.9693403232986491</v>
      </c>
      <c r="Z511" s="2">
        <v>24.1780370545642</v>
      </c>
      <c r="AA511" s="2">
        <v>2.1474319665912653</v>
      </c>
      <c r="AB511" s="2">
        <v>8.8817465278302432</v>
      </c>
      <c r="AC511" s="2">
        <v>6.8219083567073842</v>
      </c>
      <c r="AD511" s="2">
        <v>-104.24452597785344</v>
      </c>
      <c r="AE511" s="2">
        <v>-38.387709988678644</v>
      </c>
      <c r="AF511" s="2">
        <v>-2.573394615612107</v>
      </c>
      <c r="AG511" s="2">
        <v>13.280402635447579</v>
      </c>
      <c r="AH511" s="2">
        <v>1.8912131834711299E-2</v>
      </c>
      <c r="AI511" s="2">
        <v>-0.42411748589886</v>
      </c>
      <c r="AJ511" s="2">
        <v>4.6237374072667397</v>
      </c>
      <c r="AK511" s="2">
        <v>52</v>
      </c>
      <c r="AL511" s="2">
        <v>9</v>
      </c>
      <c r="AM511" s="2">
        <v>1</v>
      </c>
      <c r="AN511" s="2">
        <v>0</v>
      </c>
      <c r="AO511" s="2">
        <v>48254.185530314477</v>
      </c>
      <c r="AP511" s="2">
        <v>1000.01287096774</v>
      </c>
      <c r="AQ511" s="2">
        <v>843.01086590342629</v>
      </c>
      <c r="AR511" s="2">
        <v>0.84300001567741967</v>
      </c>
      <c r="AS511" s="2">
        <v>0.18799998864516135</v>
      </c>
      <c r="AT511" s="2">
        <v>2.2040000000000002</v>
      </c>
      <c r="AU511" s="2">
        <v>1</v>
      </c>
      <c r="AV511" s="2" t="s">
        <v>110</v>
      </c>
      <c r="AW511" s="2">
        <v>1528245034.32581</v>
      </c>
      <c r="AX511" s="2">
        <v>398.17606451612897</v>
      </c>
      <c r="AY511" s="2">
        <v>399.98819354838702</v>
      </c>
      <c r="AZ511" s="2">
        <v>22.262583870967699</v>
      </c>
      <c r="BA511" s="2">
        <v>21.413609677419402</v>
      </c>
      <c r="BB511" s="2">
        <v>600.00380645161295</v>
      </c>
      <c r="BC511" s="2">
        <v>96.2592322580645</v>
      </c>
      <c r="BD511" s="2">
        <v>0.20000980645161301</v>
      </c>
      <c r="BE511" s="2">
        <v>43.423151612903197</v>
      </c>
      <c r="BF511" s="2">
        <v>43.611480645161301</v>
      </c>
      <c r="BG511" s="2">
        <v>999.9</v>
      </c>
      <c r="BH511" s="2">
        <v>9999.3129032258094</v>
      </c>
      <c r="BI511" s="2">
        <v>352.39719354838701</v>
      </c>
      <c r="BJ511" s="2">
        <v>635.07993548387105</v>
      </c>
      <c r="BK511" s="2">
        <v>1000.01287096774</v>
      </c>
      <c r="BL511" s="2">
        <v>0.900000225806452</v>
      </c>
      <c r="BM511" s="2">
        <v>9.99998E-2</v>
      </c>
      <c r="BN511" s="2">
        <v>43</v>
      </c>
      <c r="BO511" s="2">
        <v>16422.403225806502</v>
      </c>
      <c r="BP511" s="2">
        <v>1528244670.3</v>
      </c>
      <c r="BQ511" s="2" t="s">
        <v>383</v>
      </c>
      <c r="BR511" s="2">
        <v>2</v>
      </c>
      <c r="BS511" s="2">
        <v>-3.58</v>
      </c>
      <c r="BT511" s="2">
        <v>7.9000000000000001E-2</v>
      </c>
      <c r="BU511" s="2">
        <v>400</v>
      </c>
      <c r="BV511" s="2">
        <v>23</v>
      </c>
      <c r="BW511" s="2">
        <v>0.5</v>
      </c>
      <c r="BX511" s="2">
        <v>0.02</v>
      </c>
      <c r="BY511" s="2">
        <v>0.97318605923303103</v>
      </c>
      <c r="BZ511" s="2">
        <v>-1.28245530678097E-2</v>
      </c>
      <c r="CA511" s="2">
        <v>3.13658284690745E-2</v>
      </c>
      <c r="CB511" s="2">
        <v>1</v>
      </c>
      <c r="CC511" s="2">
        <v>-1.800656</v>
      </c>
      <c r="CD511" s="2">
        <v>-5.5350345937615099E-2</v>
      </c>
      <c r="CE511" s="2">
        <v>4.58922447914678E-2</v>
      </c>
      <c r="CF511" s="2">
        <v>-1</v>
      </c>
      <c r="CG511" s="2">
        <v>0.83509968000000001</v>
      </c>
      <c r="CH511" s="2">
        <v>0.15580059917134001</v>
      </c>
      <c r="CI511" s="2">
        <v>1.8869338180699399E-2</v>
      </c>
      <c r="CJ511" s="2">
        <v>-1</v>
      </c>
      <c r="CK511" s="2">
        <v>7.6200687513743402E-3</v>
      </c>
      <c r="CL511" s="2">
        <v>1.34996200427327E-3</v>
      </c>
      <c r="CM511" s="2">
        <v>1.50357866372492E-4</v>
      </c>
      <c r="CN511" s="2">
        <v>1</v>
      </c>
      <c r="CO511" s="2">
        <v>2</v>
      </c>
      <c r="CP511" s="2">
        <v>2</v>
      </c>
      <c r="CQ511" s="2" t="s">
        <v>112</v>
      </c>
      <c r="CR511" s="2">
        <v>100</v>
      </c>
      <c r="CS511" s="2">
        <v>100</v>
      </c>
      <c r="CT511" s="2">
        <v>-3.58</v>
      </c>
      <c r="CU511" s="2">
        <v>7.9000000000000001E-2</v>
      </c>
      <c r="CV511" s="2">
        <v>3</v>
      </c>
      <c r="CW511" s="2">
        <v>570.75300000000004</v>
      </c>
      <c r="CX511" s="2">
        <v>758.06399999999996</v>
      </c>
      <c r="CY511" s="2">
        <v>43.672499999999999</v>
      </c>
      <c r="CZ511" s="2">
        <v>44.311700000000002</v>
      </c>
      <c r="DA511" s="2">
        <v>29.999600000000001</v>
      </c>
      <c r="DB511" s="2">
        <v>44.058399999999999</v>
      </c>
      <c r="DC511" s="2">
        <v>43.991599999999998</v>
      </c>
      <c r="DD511" s="2">
        <v>26.378299999999999</v>
      </c>
      <c r="DE511" s="2">
        <v>-30</v>
      </c>
      <c r="DF511" s="2">
        <v>-30</v>
      </c>
      <c r="DG511" s="2">
        <v>-999.9</v>
      </c>
      <c r="DH511" s="2">
        <v>400</v>
      </c>
      <c r="DI511" s="2">
        <v>20</v>
      </c>
      <c r="DJ511" s="2">
        <v>99.914900000000003</v>
      </c>
      <c r="DK511" s="2">
        <v>106.571</v>
      </c>
    </row>
    <row r="512" spans="1:115" x14ac:dyDescent="0.3">
      <c r="A512" t="s">
        <v>1942</v>
      </c>
      <c r="B512" s="9" t="s">
        <v>1936</v>
      </c>
      <c r="C512" s="4" t="s">
        <v>1895</v>
      </c>
      <c r="D512" s="4" t="s">
        <v>1897</v>
      </c>
      <c r="E512" t="s">
        <v>120</v>
      </c>
      <c r="F512" s="2" t="s">
        <v>291</v>
      </c>
      <c r="G512" s="3">
        <v>0.66666666666666696</v>
      </c>
      <c r="H512" s="2">
        <v>27</v>
      </c>
      <c r="I512" s="2" t="s">
        <v>387</v>
      </c>
      <c r="J512" s="3">
        <v>0.73033564814814822</v>
      </c>
      <c r="K512" s="2">
        <v>1528245093.9000001</v>
      </c>
      <c r="L512" s="2">
        <v>2.516057525985653E-3</v>
      </c>
      <c r="M512" s="2">
        <v>4.0235263858029091</v>
      </c>
      <c r="N512" s="2">
        <v>398.139322580645</v>
      </c>
      <c r="O512" s="2">
        <v>168.99137644184103</v>
      </c>
      <c r="P512" s="2">
        <v>16.301303251612772</v>
      </c>
      <c r="Q512" s="2">
        <v>38.405449854492403</v>
      </c>
      <c r="R512" s="2">
        <v>3.3199831276033112E-2</v>
      </c>
      <c r="S512" s="2">
        <v>3.782036974071473</v>
      </c>
      <c r="T512" s="2">
        <v>3.3054749128310204E-2</v>
      </c>
      <c r="U512" s="2">
        <v>2.0672204125626505E-2</v>
      </c>
      <c r="V512" s="2">
        <v>158.4830567658438</v>
      </c>
      <c r="W512" s="2">
        <v>43.799135337723506</v>
      </c>
      <c r="X512" s="2">
        <v>43.769083870967698</v>
      </c>
      <c r="Y512" s="2">
        <v>9.0432165961891062</v>
      </c>
      <c r="Z512" s="2">
        <v>23.738632578235507</v>
      </c>
      <c r="AA512" s="2">
        <v>2.1257881484937888</v>
      </c>
      <c r="AB512" s="2">
        <v>8.954973044415345</v>
      </c>
      <c r="AC512" s="2">
        <v>6.9174284476953174</v>
      </c>
      <c r="AD512" s="2">
        <v>-110.9581368959673</v>
      </c>
      <c r="AE512" s="2">
        <v>-38.410939547853296</v>
      </c>
      <c r="AF512" s="2">
        <v>-2.5779904209963926</v>
      </c>
      <c r="AG512" s="2">
        <v>6.5359899010268023</v>
      </c>
      <c r="AH512" s="2">
        <v>1.8919769619676501E-2</v>
      </c>
      <c r="AI512" s="2">
        <v>-0.42428876844836699</v>
      </c>
      <c r="AJ512" s="2">
        <v>4.6252644441108197</v>
      </c>
      <c r="AK512" s="2">
        <v>47</v>
      </c>
      <c r="AL512" s="2">
        <v>8</v>
      </c>
      <c r="AM512" s="2">
        <v>1</v>
      </c>
      <c r="AN512" s="2">
        <v>0</v>
      </c>
      <c r="AO512" s="2">
        <v>48248.916385923265</v>
      </c>
      <c r="AP512" s="2">
        <v>999.99461290322597</v>
      </c>
      <c r="AQ512" s="2">
        <v>842.99537825849757</v>
      </c>
      <c r="AR512" s="2">
        <v>0.8429999195806448</v>
      </c>
      <c r="AS512" s="2">
        <v>0.18799991180645154</v>
      </c>
      <c r="AT512" s="2">
        <v>2.2040000000000002</v>
      </c>
      <c r="AU512" s="2">
        <v>1</v>
      </c>
      <c r="AV512" s="2" t="s">
        <v>110</v>
      </c>
      <c r="AW512" s="2">
        <v>1528245093.9000001</v>
      </c>
      <c r="AX512" s="2">
        <v>398.139322580645</v>
      </c>
      <c r="AY512" s="2">
        <v>399.98522580645198</v>
      </c>
      <c r="AZ512" s="2">
        <v>22.037493548387101</v>
      </c>
      <c r="BA512" s="2">
        <v>21.133651612903201</v>
      </c>
      <c r="BB512" s="2">
        <v>600.01467741935505</v>
      </c>
      <c r="BC512" s="2">
        <v>96.262335483870999</v>
      </c>
      <c r="BD512" s="2">
        <v>0.20000238709677401</v>
      </c>
      <c r="BE512" s="2">
        <v>43.5807</v>
      </c>
      <c r="BF512" s="2">
        <v>43.769083870967698</v>
      </c>
      <c r="BG512" s="2">
        <v>999.9</v>
      </c>
      <c r="BH512" s="2">
        <v>10003.028709677399</v>
      </c>
      <c r="BI512" s="2">
        <v>352.29635483870999</v>
      </c>
      <c r="BJ512" s="2">
        <v>785.52525806451604</v>
      </c>
      <c r="BK512" s="2">
        <v>999.99461290322597</v>
      </c>
      <c r="BL512" s="2">
        <v>0.90000090322580595</v>
      </c>
      <c r="BM512" s="2">
        <v>9.9999035483870999E-2</v>
      </c>
      <c r="BN512" s="2">
        <v>43</v>
      </c>
      <c r="BO512" s="2">
        <v>16422.1451612903</v>
      </c>
      <c r="BP512" s="2">
        <v>1528244670.3</v>
      </c>
      <c r="BQ512" s="2" t="s">
        <v>383</v>
      </c>
      <c r="BR512" s="2">
        <v>2</v>
      </c>
      <c r="BS512" s="2">
        <v>-3.58</v>
      </c>
      <c r="BT512" s="2">
        <v>7.9000000000000001E-2</v>
      </c>
      <c r="BU512" s="2">
        <v>400</v>
      </c>
      <c r="BV512" s="2">
        <v>23</v>
      </c>
      <c r="BW512" s="2">
        <v>0.5</v>
      </c>
      <c r="BX512" s="2">
        <v>0.02</v>
      </c>
      <c r="BY512" s="2">
        <v>0.97737360430811604</v>
      </c>
      <c r="BZ512" s="2">
        <v>8.8607257330866607E-2</v>
      </c>
      <c r="CA512" s="2">
        <v>2.2703845096536501E-2</v>
      </c>
      <c r="CB512" s="2">
        <v>1</v>
      </c>
      <c r="CC512" s="2">
        <v>-1.8337462</v>
      </c>
      <c r="CD512" s="2">
        <v>-0.118497478991597</v>
      </c>
      <c r="CE512" s="2">
        <v>3.36396734163696E-2</v>
      </c>
      <c r="CF512" s="2">
        <v>-1</v>
      </c>
      <c r="CG512" s="2">
        <v>0.90207241999999999</v>
      </c>
      <c r="CH512" s="2">
        <v>1.85333762304923E-2</v>
      </c>
      <c r="CI512" s="2">
        <v>2.42748443529511E-3</v>
      </c>
      <c r="CJ512" s="2">
        <v>-1</v>
      </c>
      <c r="CK512" s="2">
        <v>8.1048508113288897E-3</v>
      </c>
      <c r="CL512" s="2">
        <v>5.2777530526484397E-5</v>
      </c>
      <c r="CM512" s="2">
        <v>1.0723218167710799E-5</v>
      </c>
      <c r="CN512" s="2">
        <v>1</v>
      </c>
      <c r="CO512" s="2">
        <v>2</v>
      </c>
      <c r="CP512" s="2">
        <v>2</v>
      </c>
      <c r="CQ512" s="2" t="s">
        <v>112</v>
      </c>
      <c r="CR512" s="2">
        <v>100</v>
      </c>
      <c r="CS512" s="2">
        <v>100</v>
      </c>
      <c r="CT512" s="2">
        <v>-3.58</v>
      </c>
      <c r="CU512" s="2">
        <v>7.9000000000000001E-2</v>
      </c>
      <c r="CV512" s="2">
        <v>3</v>
      </c>
      <c r="CW512" s="2">
        <v>577.18299999999999</v>
      </c>
      <c r="CX512" s="2">
        <v>757.68899999999996</v>
      </c>
      <c r="CY512" s="2">
        <v>43.6755</v>
      </c>
      <c r="CZ512" s="2">
        <v>44.286299999999997</v>
      </c>
      <c r="DA512" s="2">
        <v>30.0001</v>
      </c>
      <c r="DB512" s="2">
        <v>44.026299999999999</v>
      </c>
      <c r="DC512" s="2">
        <v>43.967500000000001</v>
      </c>
      <c r="DD512" s="2">
        <v>26.388500000000001</v>
      </c>
      <c r="DE512" s="2">
        <v>-30</v>
      </c>
      <c r="DF512" s="2">
        <v>-30</v>
      </c>
      <c r="DG512" s="2">
        <v>-999.9</v>
      </c>
      <c r="DH512" s="2">
        <v>400</v>
      </c>
      <c r="DI512" s="2">
        <v>20</v>
      </c>
      <c r="DJ512" s="2">
        <v>99.914900000000003</v>
      </c>
      <c r="DK512" s="2">
        <v>106.57299999999999</v>
      </c>
    </row>
    <row r="513" spans="1:115" x14ac:dyDescent="0.3">
      <c r="A513" t="s">
        <v>1942</v>
      </c>
      <c r="B513" s="9" t="s">
        <v>1936</v>
      </c>
      <c r="C513" s="4" t="s">
        <v>1895</v>
      </c>
      <c r="D513" s="4" t="s">
        <v>1897</v>
      </c>
      <c r="E513" t="s">
        <v>120</v>
      </c>
      <c r="F513" s="2" t="s">
        <v>291</v>
      </c>
      <c r="G513" s="3">
        <v>0.66666666666666696</v>
      </c>
      <c r="H513" s="2">
        <v>28</v>
      </c>
      <c r="I513" s="2" t="s">
        <v>388</v>
      </c>
      <c r="J513" s="3">
        <v>0.73103009259259266</v>
      </c>
      <c r="K513" s="2">
        <v>1528245153.9000001</v>
      </c>
      <c r="L513" s="2">
        <v>2.5023451980742835E-3</v>
      </c>
      <c r="M513" s="2">
        <v>3.9747600159084158</v>
      </c>
      <c r="N513" s="2">
        <v>398.153387096774</v>
      </c>
      <c r="O513" s="2">
        <v>169.19788970151677</v>
      </c>
      <c r="P513" s="2">
        <v>16.321094889078605</v>
      </c>
      <c r="Q513" s="2">
        <v>38.406502721033881</v>
      </c>
      <c r="R513" s="2">
        <v>3.2859115649153413E-2</v>
      </c>
      <c r="S513" s="2">
        <v>3.7804050751134275</v>
      </c>
      <c r="T513" s="2">
        <v>3.2716928592614561E-2</v>
      </c>
      <c r="U513" s="2">
        <v>2.046080762751851E-2</v>
      </c>
      <c r="V513" s="2">
        <v>158.48591242830298</v>
      </c>
      <c r="W513" s="2">
        <v>43.813560997863583</v>
      </c>
      <c r="X513" s="2">
        <v>43.787354838709703</v>
      </c>
      <c r="Y513" s="2">
        <v>9.0518150327775686</v>
      </c>
      <c r="Z513" s="2">
        <v>23.441781424539673</v>
      </c>
      <c r="AA513" s="2">
        <v>2.1004679048584229</v>
      </c>
      <c r="AB513" s="2">
        <v>8.9603595683200936</v>
      </c>
      <c r="AC513" s="2">
        <v>6.9513471279191457</v>
      </c>
      <c r="AD513" s="2">
        <v>-110.35342323507591</v>
      </c>
      <c r="AE513" s="2">
        <v>-39.765146956787554</v>
      </c>
      <c r="AF513" s="2">
        <v>-2.6704086774445011</v>
      </c>
      <c r="AG513" s="2">
        <v>5.6969335589950205</v>
      </c>
      <c r="AH513" s="2">
        <v>1.8909266044753101E-2</v>
      </c>
      <c r="AI513" s="2">
        <v>-0.42405321859981499</v>
      </c>
      <c r="AJ513" s="2">
        <v>4.6231644156201703</v>
      </c>
      <c r="AK513" s="2">
        <v>44</v>
      </c>
      <c r="AL513" s="2">
        <v>7</v>
      </c>
      <c r="AM513" s="2">
        <v>1</v>
      </c>
      <c r="AN513" s="2">
        <v>0</v>
      </c>
      <c r="AO513" s="2">
        <v>48221.450565207837</v>
      </c>
      <c r="AP513" s="2">
        <v>1000.01287096774</v>
      </c>
      <c r="AQ513" s="2">
        <v>843.01079332184622</v>
      </c>
      <c r="AR513" s="2">
        <v>0.84299994309677384</v>
      </c>
      <c r="AS513" s="2">
        <v>0.18799986154838702</v>
      </c>
      <c r="AT513" s="2">
        <v>2.2040000000000002</v>
      </c>
      <c r="AU513" s="2">
        <v>1</v>
      </c>
      <c r="AV513" s="2" t="s">
        <v>110</v>
      </c>
      <c r="AW513" s="2">
        <v>1528245153.9000001</v>
      </c>
      <c r="AX513" s="2">
        <v>398.153387096774</v>
      </c>
      <c r="AY513" s="2">
        <v>399.97941935483902</v>
      </c>
      <c r="AZ513" s="2">
        <v>21.775177419354801</v>
      </c>
      <c r="BA513" s="2">
        <v>20.8760032258065</v>
      </c>
      <c r="BB513" s="2">
        <v>600.00332258064498</v>
      </c>
      <c r="BC513" s="2">
        <v>96.261558064516095</v>
      </c>
      <c r="BD513" s="2">
        <v>0.200016709677419</v>
      </c>
      <c r="BE513" s="2">
        <v>43.5922451612903</v>
      </c>
      <c r="BF513" s="2">
        <v>43.787354838709703</v>
      </c>
      <c r="BG513" s="2">
        <v>999.9</v>
      </c>
      <c r="BH513" s="2">
        <v>9997.5561290322603</v>
      </c>
      <c r="BI513" s="2">
        <v>352.41493548387098</v>
      </c>
      <c r="BJ513" s="2">
        <v>639.654</v>
      </c>
      <c r="BK513" s="2">
        <v>1000.01287096774</v>
      </c>
      <c r="BL513" s="2">
        <v>0.90000170967741899</v>
      </c>
      <c r="BM513" s="2">
        <v>9.9998283870967694E-2</v>
      </c>
      <c r="BN513" s="2">
        <v>43</v>
      </c>
      <c r="BO513" s="2">
        <v>16422.432258064498</v>
      </c>
      <c r="BP513" s="2">
        <v>1528244670.3</v>
      </c>
      <c r="BQ513" s="2" t="s">
        <v>383</v>
      </c>
      <c r="BR513" s="2">
        <v>2</v>
      </c>
      <c r="BS513" s="2">
        <v>-3.58</v>
      </c>
      <c r="BT513" s="2">
        <v>7.9000000000000001E-2</v>
      </c>
      <c r="BU513" s="2">
        <v>400</v>
      </c>
      <c r="BV513" s="2">
        <v>23</v>
      </c>
      <c r="BW513" s="2">
        <v>0.5</v>
      </c>
      <c r="BX513" s="2">
        <v>0.02</v>
      </c>
      <c r="BY513" s="2">
        <v>0.976172154257402</v>
      </c>
      <c r="BZ513" s="2">
        <v>1.28472134315277E-2</v>
      </c>
      <c r="CA513" s="2">
        <v>2.4477145254613E-2</v>
      </c>
      <c r="CB513" s="2">
        <v>1</v>
      </c>
      <c r="CC513" s="2">
        <v>-1.8275124</v>
      </c>
      <c r="CD513" s="2">
        <v>-4.0276897959192398E-2</v>
      </c>
      <c r="CE513" s="2">
        <v>3.6662623122738998E-2</v>
      </c>
      <c r="CF513" s="2">
        <v>-1</v>
      </c>
      <c r="CG513" s="2">
        <v>0.89907512000000001</v>
      </c>
      <c r="CH513" s="2">
        <v>3.5701973589437499E-3</v>
      </c>
      <c r="CI513" s="2">
        <v>1.24197791671189E-3</v>
      </c>
      <c r="CJ513" s="2">
        <v>-1</v>
      </c>
      <c r="CK513" s="2">
        <v>8.0277029867056697E-3</v>
      </c>
      <c r="CL513" s="2">
        <v>1.47697332786291E-5</v>
      </c>
      <c r="CM513" s="2">
        <v>6.1481173995675203E-6</v>
      </c>
      <c r="CN513" s="2">
        <v>1</v>
      </c>
      <c r="CO513" s="2">
        <v>2</v>
      </c>
      <c r="CP513" s="2">
        <v>2</v>
      </c>
      <c r="CQ513" s="2" t="s">
        <v>112</v>
      </c>
      <c r="CR513" s="2">
        <v>100</v>
      </c>
      <c r="CS513" s="2">
        <v>100</v>
      </c>
      <c r="CT513" s="2">
        <v>-3.58</v>
      </c>
      <c r="CU513" s="2">
        <v>7.9000000000000001E-2</v>
      </c>
      <c r="CV513" s="2">
        <v>3</v>
      </c>
      <c r="CW513" s="2">
        <v>581.64300000000003</v>
      </c>
      <c r="CX513" s="2">
        <v>757.327</v>
      </c>
      <c r="CY513" s="2">
        <v>43.688699999999997</v>
      </c>
      <c r="CZ513" s="2">
        <v>44.262700000000002</v>
      </c>
      <c r="DA513" s="2">
        <v>29.9998</v>
      </c>
      <c r="DB513" s="2">
        <v>43.999600000000001</v>
      </c>
      <c r="DC513" s="2">
        <v>43.935099999999998</v>
      </c>
      <c r="DD513" s="2">
        <v>26.396599999999999</v>
      </c>
      <c r="DE513" s="2">
        <v>-30</v>
      </c>
      <c r="DF513" s="2">
        <v>-30</v>
      </c>
      <c r="DG513" s="2">
        <v>-999.9</v>
      </c>
      <c r="DH513" s="2">
        <v>400</v>
      </c>
      <c r="DI513" s="2">
        <v>20</v>
      </c>
      <c r="DJ513" s="2">
        <v>99.921700000000001</v>
      </c>
      <c r="DK513" s="2">
        <v>106.578</v>
      </c>
    </row>
    <row r="514" spans="1:115" x14ac:dyDescent="0.3">
      <c r="A514" t="s">
        <v>1942</v>
      </c>
      <c r="B514" s="9" t="s">
        <v>1936</v>
      </c>
      <c r="C514" s="4" t="s">
        <v>1895</v>
      </c>
      <c r="D514" s="4" t="s">
        <v>1898</v>
      </c>
      <c r="E514" t="s">
        <v>107</v>
      </c>
      <c r="F514" s="2" t="s">
        <v>296</v>
      </c>
      <c r="G514" s="3">
        <v>0.66666666666666696</v>
      </c>
      <c r="H514" s="2">
        <v>39</v>
      </c>
      <c r="I514" s="2" t="s">
        <v>389</v>
      </c>
      <c r="J514" s="3">
        <v>0.74902777777777774</v>
      </c>
      <c r="K514" s="2">
        <v>1528246708.9000001</v>
      </c>
      <c r="L514" s="2">
        <v>1.4485895399291766E-3</v>
      </c>
      <c r="M514" s="2">
        <v>1.3373546699698444</v>
      </c>
      <c r="N514" s="2">
        <v>399.37890322580603</v>
      </c>
      <c r="O514" s="2">
        <v>254.30332239424058</v>
      </c>
      <c r="P514" s="2">
        <v>24.523480308013134</v>
      </c>
      <c r="Q514" s="2">
        <v>38.513695285153517</v>
      </c>
      <c r="R514" s="2">
        <v>2.0015218055569592E-2</v>
      </c>
      <c r="S514" s="2">
        <v>3.8682663940618354</v>
      </c>
      <c r="T514" s="2">
        <v>1.9963570215126545E-2</v>
      </c>
      <c r="U514" s="2">
        <v>1.2481861363751035E-2</v>
      </c>
      <c r="V514" s="2">
        <v>95.090252052414911</v>
      </c>
      <c r="W514" s="2">
        <v>42.354724784180718</v>
      </c>
      <c r="X514" s="2">
        <v>42.456038709677401</v>
      </c>
      <c r="Y514" s="2">
        <v>8.4434928735199843</v>
      </c>
      <c r="Z514" s="2">
        <v>21.811492165706213</v>
      </c>
      <c r="AA514" s="2">
        <v>1.818394500891044</v>
      </c>
      <c r="AB514" s="2">
        <v>8.3368642873047936</v>
      </c>
      <c r="AC514" s="2">
        <v>6.6250983726289405</v>
      </c>
      <c r="AD514" s="2">
        <v>-63.882798710876685</v>
      </c>
      <c r="AE514" s="2">
        <v>-50.439199291164051</v>
      </c>
      <c r="AF514" s="2">
        <v>-3.2679850291645742</v>
      </c>
      <c r="AG514" s="2">
        <v>-22.499730978790403</v>
      </c>
      <c r="AH514" s="2">
        <v>1.8905533521697399E-2</v>
      </c>
      <c r="AI514" s="2">
        <v>-0.42396951421850798</v>
      </c>
      <c r="AJ514" s="2">
        <v>4.6224181040825698</v>
      </c>
      <c r="AK514" s="2">
        <v>11</v>
      </c>
      <c r="AL514" s="2">
        <v>2</v>
      </c>
      <c r="AM514" s="2">
        <v>1</v>
      </c>
      <c r="AN514" s="2">
        <v>0</v>
      </c>
      <c r="AO514" s="2">
        <v>48422.531036911554</v>
      </c>
      <c r="AP514" s="2">
        <v>599.99919354838698</v>
      </c>
      <c r="AQ514" s="2">
        <v>505.79929809680391</v>
      </c>
      <c r="AR514" s="2">
        <v>0.84299996322580673</v>
      </c>
      <c r="AS514" s="2">
        <v>0.18799996838709684</v>
      </c>
      <c r="AT514" s="2">
        <v>1.948</v>
      </c>
      <c r="AU514" s="2">
        <v>1</v>
      </c>
      <c r="AV514" s="2" t="s">
        <v>110</v>
      </c>
      <c r="AW514" s="2">
        <v>1528246708.9000001</v>
      </c>
      <c r="AX514" s="2">
        <v>399.37890322580603</v>
      </c>
      <c r="AY514" s="2">
        <v>400.00093548387099</v>
      </c>
      <c r="AZ514" s="2">
        <v>18.8563677419355</v>
      </c>
      <c r="BA514" s="2">
        <v>18.394922580645201</v>
      </c>
      <c r="BB514" s="2">
        <v>599.99383870967699</v>
      </c>
      <c r="BC514" s="2">
        <v>96.233980645161296</v>
      </c>
      <c r="BD514" s="2">
        <v>0.19999464516129001</v>
      </c>
      <c r="BE514" s="2">
        <v>42.214177419354797</v>
      </c>
      <c r="BF514" s="2">
        <v>42.456038709677401</v>
      </c>
      <c r="BG514" s="2">
        <v>999.9</v>
      </c>
      <c r="BH514" s="2">
        <v>9998.4470967741909</v>
      </c>
      <c r="BI514" s="2">
        <v>219.354903225806</v>
      </c>
      <c r="BJ514" s="2">
        <v>338.82364516129002</v>
      </c>
      <c r="BK514" s="2">
        <v>599.99919354838698</v>
      </c>
      <c r="BL514" s="2">
        <v>0.900000290322581</v>
      </c>
      <c r="BM514" s="2">
        <v>9.9999677419354893E-2</v>
      </c>
      <c r="BN514" s="2">
        <v>41</v>
      </c>
      <c r="BO514" s="2">
        <v>9853.31870967742</v>
      </c>
      <c r="BP514" s="2">
        <v>1528246551.4000001</v>
      </c>
      <c r="BQ514" s="2" t="s">
        <v>390</v>
      </c>
      <c r="BR514" s="2">
        <v>3</v>
      </c>
      <c r="BS514" s="2">
        <v>-3.3140000000000001</v>
      </c>
      <c r="BT514" s="2">
        <v>9.4E-2</v>
      </c>
      <c r="BU514" s="2">
        <v>400</v>
      </c>
      <c r="BV514" s="2">
        <v>19</v>
      </c>
      <c r="BW514" s="2">
        <v>0.75</v>
      </c>
      <c r="BX514" s="2">
        <v>0.09</v>
      </c>
      <c r="BY514" s="2">
        <v>0.28570277350058298</v>
      </c>
      <c r="BZ514" s="2">
        <v>2.40390671345443E-2</v>
      </c>
      <c r="CA514" s="2">
        <v>1.67864495765607E-2</v>
      </c>
      <c r="CB514" s="2">
        <v>1</v>
      </c>
      <c r="CC514" s="2">
        <v>-0.61489870000000002</v>
      </c>
      <c r="CD514" s="2">
        <v>-6.1999110684288802E-2</v>
      </c>
      <c r="CE514" s="2">
        <v>2.5711274943300701E-2</v>
      </c>
      <c r="CF514" s="2">
        <v>-1</v>
      </c>
      <c r="CG514" s="2">
        <v>0.45625226000000002</v>
      </c>
      <c r="CH514" s="2">
        <v>6.5677051620654403E-2</v>
      </c>
      <c r="CI514" s="2">
        <v>7.9207592964563693E-3</v>
      </c>
      <c r="CJ514" s="2">
        <v>-1</v>
      </c>
      <c r="CK514" s="2">
        <v>4.2815326710514698E-3</v>
      </c>
      <c r="CL514" s="2">
        <v>6.15554543198652E-4</v>
      </c>
      <c r="CM514" s="2">
        <v>6.8373891215185002E-5</v>
      </c>
      <c r="CN514" s="2">
        <v>1</v>
      </c>
      <c r="CO514" s="2">
        <v>2</v>
      </c>
      <c r="CP514" s="2">
        <v>2</v>
      </c>
      <c r="CQ514" s="2" t="s">
        <v>112</v>
      </c>
      <c r="CR514" s="2">
        <v>100</v>
      </c>
      <c r="CS514" s="2">
        <v>100</v>
      </c>
      <c r="CT514" s="2">
        <v>-3.3140000000000001</v>
      </c>
      <c r="CU514" s="2">
        <v>9.4E-2</v>
      </c>
      <c r="CV514" s="2">
        <v>3</v>
      </c>
      <c r="CW514" s="2">
        <v>623.63300000000004</v>
      </c>
      <c r="CX514" s="2">
        <v>755.43499999999995</v>
      </c>
      <c r="CY514" s="2">
        <v>42.754600000000003</v>
      </c>
      <c r="CZ514" s="2">
        <v>43.342599999999997</v>
      </c>
      <c r="DA514" s="2">
        <v>29.9998</v>
      </c>
      <c r="DB514" s="2">
        <v>43.104500000000002</v>
      </c>
      <c r="DC514" s="2">
        <v>43.0471</v>
      </c>
      <c r="DD514" s="2">
        <v>26.506</v>
      </c>
      <c r="DE514" s="2">
        <v>-30</v>
      </c>
      <c r="DF514" s="2">
        <v>-30</v>
      </c>
      <c r="DG514" s="2">
        <v>-999.9</v>
      </c>
      <c r="DH514" s="2">
        <v>400</v>
      </c>
      <c r="DI514" s="2">
        <v>20</v>
      </c>
      <c r="DJ514" s="2">
        <v>100.03700000000001</v>
      </c>
      <c r="DK514" s="2">
        <v>106.724</v>
      </c>
    </row>
    <row r="515" spans="1:115" x14ac:dyDescent="0.3">
      <c r="A515" t="s">
        <v>1942</v>
      </c>
      <c r="B515" s="9" t="s">
        <v>1936</v>
      </c>
      <c r="C515" s="4" t="s">
        <v>1895</v>
      </c>
      <c r="D515" s="4" t="s">
        <v>1898</v>
      </c>
      <c r="E515" t="s">
        <v>107</v>
      </c>
      <c r="F515" s="2" t="s">
        <v>296</v>
      </c>
      <c r="G515" s="3">
        <v>0.66666666666666696</v>
      </c>
      <c r="H515" s="2">
        <v>40</v>
      </c>
      <c r="I515" s="2" t="s">
        <v>391</v>
      </c>
      <c r="J515" s="3">
        <v>0.74973379629629633</v>
      </c>
      <c r="K515" s="2">
        <v>1528246769.4000001</v>
      </c>
      <c r="L515" s="2">
        <v>1.5786608352775656E-3</v>
      </c>
      <c r="M515" s="2">
        <v>1.4671397274772595</v>
      </c>
      <c r="N515" s="2">
        <v>399.31996774193499</v>
      </c>
      <c r="O515" s="2">
        <v>253.03965089490157</v>
      </c>
      <c r="P515" s="2">
        <v>24.401638452494893</v>
      </c>
      <c r="Q515" s="2">
        <v>38.508041902680915</v>
      </c>
      <c r="R515" s="2">
        <v>2.1731796800280308E-2</v>
      </c>
      <c r="S515" s="2">
        <v>3.8686271280071649</v>
      </c>
      <c r="T515" s="2">
        <v>2.167092918317751E-2</v>
      </c>
      <c r="U515" s="2">
        <v>1.3549786194264363E-2</v>
      </c>
      <c r="V515" s="2">
        <v>95.090410815875103</v>
      </c>
      <c r="W515" s="2">
        <v>42.288407148311201</v>
      </c>
      <c r="X515" s="2">
        <v>42.418932258064501</v>
      </c>
      <c r="Y515" s="2">
        <v>8.4270576137747852</v>
      </c>
      <c r="Z515" s="2">
        <v>21.320471845659256</v>
      </c>
      <c r="AA515" s="2">
        <v>1.7736785151394996</v>
      </c>
      <c r="AB515" s="2">
        <v>8.3191334975103377</v>
      </c>
      <c r="AC515" s="2">
        <v>6.6533790986352859</v>
      </c>
      <c r="AD515" s="2">
        <v>-69.61894283574064</v>
      </c>
      <c r="AE515" s="2">
        <v>-51.146970304756444</v>
      </c>
      <c r="AF515" s="2">
        <v>-3.3123102122741028</v>
      </c>
      <c r="AG515" s="2">
        <v>-28.98781253689608</v>
      </c>
      <c r="AH515" s="2">
        <v>1.8907787275519401E-2</v>
      </c>
      <c r="AI515" s="2">
        <v>-0.42402005618877198</v>
      </c>
      <c r="AJ515" s="2">
        <v>4.6228687414573297</v>
      </c>
      <c r="AK515" s="2">
        <v>11</v>
      </c>
      <c r="AL515" s="2">
        <v>2</v>
      </c>
      <c r="AM515" s="2">
        <v>1</v>
      </c>
      <c r="AN515" s="2">
        <v>0</v>
      </c>
      <c r="AO515" s="2">
        <v>48434.288955748234</v>
      </c>
      <c r="AP515" s="2">
        <v>599.99945161290304</v>
      </c>
      <c r="AQ515" s="2">
        <v>505.79964129667945</v>
      </c>
      <c r="AR515" s="2">
        <v>0.84300017264516147</v>
      </c>
      <c r="AS515" s="2">
        <v>0.18800015470967746</v>
      </c>
      <c r="AT515" s="2">
        <v>1.948</v>
      </c>
      <c r="AU515" s="2">
        <v>1</v>
      </c>
      <c r="AV515" s="2" t="s">
        <v>110</v>
      </c>
      <c r="AW515" s="2">
        <v>1528246769.4000001</v>
      </c>
      <c r="AX515" s="2">
        <v>399.31996774193499</v>
      </c>
      <c r="AY515" s="2">
        <v>400.00096774193503</v>
      </c>
      <c r="AZ515" s="2">
        <v>18.392658064516102</v>
      </c>
      <c r="BA515" s="2">
        <v>17.8895451612903</v>
      </c>
      <c r="BB515" s="2">
        <v>599.99845161290295</v>
      </c>
      <c r="BC515" s="2">
        <v>96.2340612903226</v>
      </c>
      <c r="BD515" s="2">
        <v>0.19998912903225799</v>
      </c>
      <c r="BE515" s="2">
        <v>42.173699999999997</v>
      </c>
      <c r="BF515" s="2">
        <v>42.418932258064501</v>
      </c>
      <c r="BG515" s="2">
        <v>999.9</v>
      </c>
      <c r="BH515" s="2">
        <v>9999.6306451612909</v>
      </c>
      <c r="BI515" s="2">
        <v>219.359193548387</v>
      </c>
      <c r="BJ515" s="2">
        <v>270.839258064516</v>
      </c>
      <c r="BK515" s="2">
        <v>599.99945161290304</v>
      </c>
      <c r="BL515" s="2">
        <v>0.89999854838709703</v>
      </c>
      <c r="BM515" s="2">
        <v>0.1000016</v>
      </c>
      <c r="BN515" s="2">
        <v>41</v>
      </c>
      <c r="BO515" s="2">
        <v>9853.3177419354797</v>
      </c>
      <c r="BP515" s="2">
        <v>1528246551.4000001</v>
      </c>
      <c r="BQ515" s="2" t="s">
        <v>390</v>
      </c>
      <c r="BR515" s="2">
        <v>3</v>
      </c>
      <c r="BS515" s="2">
        <v>-3.3140000000000001</v>
      </c>
      <c r="BT515" s="2">
        <v>9.4E-2</v>
      </c>
      <c r="BU515" s="2">
        <v>400</v>
      </c>
      <c r="BV515" s="2">
        <v>19</v>
      </c>
      <c r="BW515" s="2">
        <v>0.75</v>
      </c>
      <c r="BX515" s="2">
        <v>0.09</v>
      </c>
      <c r="BY515" s="2">
        <v>0.31307851263813302</v>
      </c>
      <c r="BZ515" s="2">
        <v>-1.6100627317009501E-2</v>
      </c>
      <c r="CA515" s="2">
        <v>2.2217659543480501E-2</v>
      </c>
      <c r="CB515" s="2">
        <v>1</v>
      </c>
      <c r="CC515" s="2">
        <v>-0.67224059999999997</v>
      </c>
      <c r="CD515" s="2">
        <v>-6.0457411764846796E-3</v>
      </c>
      <c r="CE515" s="2">
        <v>3.2554882694305599E-2</v>
      </c>
      <c r="CF515" s="2">
        <v>-1</v>
      </c>
      <c r="CG515" s="2">
        <v>0.50103706000000003</v>
      </c>
      <c r="CH515" s="2">
        <v>2.4169498199280399E-2</v>
      </c>
      <c r="CI515" s="2">
        <v>3.2682546192731102E-3</v>
      </c>
      <c r="CJ515" s="2">
        <v>-1</v>
      </c>
      <c r="CK515" s="2">
        <v>4.6819955873270399E-3</v>
      </c>
      <c r="CL515" s="2">
        <v>1.86201500094601E-4</v>
      </c>
      <c r="CM515" s="2">
        <v>2.4589336182207501E-5</v>
      </c>
      <c r="CN515" s="2">
        <v>1</v>
      </c>
      <c r="CO515" s="2">
        <v>2</v>
      </c>
      <c r="CP515" s="2">
        <v>2</v>
      </c>
      <c r="CQ515" s="2" t="s">
        <v>112</v>
      </c>
      <c r="CR515" s="2">
        <v>100</v>
      </c>
      <c r="CS515" s="2">
        <v>100</v>
      </c>
      <c r="CT515" s="2">
        <v>-3.3140000000000001</v>
      </c>
      <c r="CU515" s="2">
        <v>9.4E-2</v>
      </c>
      <c r="CV515" s="2">
        <v>3</v>
      </c>
      <c r="CW515" s="2">
        <v>623.79600000000005</v>
      </c>
      <c r="CX515" s="2">
        <v>756.05399999999997</v>
      </c>
      <c r="CY515" s="2">
        <v>42.674700000000001</v>
      </c>
      <c r="CZ515" s="2">
        <v>43.277500000000003</v>
      </c>
      <c r="DA515" s="2">
        <v>29.999700000000001</v>
      </c>
      <c r="DB515" s="2">
        <v>43.044600000000003</v>
      </c>
      <c r="DC515" s="2">
        <v>42.989800000000002</v>
      </c>
      <c r="DD515" s="2">
        <v>26.502300000000002</v>
      </c>
      <c r="DE515" s="2">
        <v>-30</v>
      </c>
      <c r="DF515" s="2">
        <v>-30</v>
      </c>
      <c r="DG515" s="2">
        <v>-999.9</v>
      </c>
      <c r="DH515" s="2">
        <v>400</v>
      </c>
      <c r="DI515" s="2">
        <v>20</v>
      </c>
      <c r="DJ515" s="2">
        <v>100.04600000000001</v>
      </c>
      <c r="DK515" s="2">
        <v>106.733</v>
      </c>
    </row>
    <row r="516" spans="1:115" x14ac:dyDescent="0.3">
      <c r="A516" t="s">
        <v>1942</v>
      </c>
      <c r="B516" s="9" t="s">
        <v>1936</v>
      </c>
      <c r="C516" s="4" t="s">
        <v>1895</v>
      </c>
      <c r="D516" s="4" t="s">
        <v>1898</v>
      </c>
      <c r="E516" t="s">
        <v>107</v>
      </c>
      <c r="F516" s="2" t="s">
        <v>296</v>
      </c>
      <c r="G516" s="3">
        <v>0.66666666666666696</v>
      </c>
      <c r="H516" s="2">
        <v>41</v>
      </c>
      <c r="I516" s="2" t="s">
        <v>392</v>
      </c>
      <c r="J516" s="3">
        <v>0.75039351851851854</v>
      </c>
      <c r="K516" s="2">
        <v>1528246826.4129</v>
      </c>
      <c r="L516" s="2">
        <v>1.6231300137514787E-3</v>
      </c>
      <c r="M516" s="2">
        <v>1.5441056367380981</v>
      </c>
      <c r="N516" s="2">
        <v>399.30612903225801</v>
      </c>
      <c r="O516" s="2">
        <v>250.40658693947137</v>
      </c>
      <c r="P516" s="2">
        <v>24.147609038090167</v>
      </c>
      <c r="Q516" s="2">
        <v>38.506528155806457</v>
      </c>
      <c r="R516" s="2">
        <v>2.2313080380783855E-2</v>
      </c>
      <c r="S516" s="2">
        <v>3.8685968213063791</v>
      </c>
      <c r="T516" s="2">
        <v>2.2248917338743568E-2</v>
      </c>
      <c r="U516" s="2">
        <v>1.3911323785348947E-2</v>
      </c>
      <c r="V516" s="2">
        <v>95.090542288412593</v>
      </c>
      <c r="W516" s="2">
        <v>42.232508938932078</v>
      </c>
      <c r="X516" s="2">
        <v>42.343632258064503</v>
      </c>
      <c r="Y516" s="2">
        <v>8.3937906926259576</v>
      </c>
      <c r="Z516" s="2">
        <v>20.821127051959344</v>
      </c>
      <c r="AA516" s="2">
        <v>1.7278527892348174</v>
      </c>
      <c r="AB516" s="2">
        <v>8.2985555245061544</v>
      </c>
      <c r="AC516" s="2">
        <v>6.6659379033911401</v>
      </c>
      <c r="AD516" s="2">
        <v>-71.58003360644021</v>
      </c>
      <c r="AE516" s="2">
        <v>-45.25901561358323</v>
      </c>
      <c r="AF516" s="2">
        <v>-2.9293193727668667</v>
      </c>
      <c r="AG516" s="2">
        <v>-24.677826304377717</v>
      </c>
      <c r="AH516" s="2">
        <v>1.8907597926313101E-2</v>
      </c>
      <c r="AI516" s="2">
        <v>-0.42401580990336901</v>
      </c>
      <c r="AJ516" s="2">
        <v>4.6228308815167702</v>
      </c>
      <c r="AK516" s="2">
        <v>11</v>
      </c>
      <c r="AL516" s="2">
        <v>2</v>
      </c>
      <c r="AM516" s="2">
        <v>1</v>
      </c>
      <c r="AN516" s="2">
        <v>0</v>
      </c>
      <c r="AO516" s="2">
        <v>48441.049152517422</v>
      </c>
      <c r="AP516" s="2">
        <v>600.00116129032301</v>
      </c>
      <c r="AQ516" s="2">
        <v>505.80093147087598</v>
      </c>
      <c r="AR516" s="2">
        <v>0.84299992083870934</v>
      </c>
      <c r="AS516" s="2">
        <v>0.18799993509677415</v>
      </c>
      <c r="AT516" s="2">
        <v>1.948</v>
      </c>
      <c r="AU516" s="2">
        <v>1</v>
      </c>
      <c r="AV516" s="2" t="s">
        <v>110</v>
      </c>
      <c r="AW516" s="2">
        <v>1528246826.4129</v>
      </c>
      <c r="AX516" s="2">
        <v>399.30612903225801</v>
      </c>
      <c r="AY516" s="2">
        <v>400.017870967742</v>
      </c>
      <c r="AZ516" s="2">
        <v>17.917538709677402</v>
      </c>
      <c r="BA516" s="2">
        <v>17.400006451612899</v>
      </c>
      <c r="BB516" s="2">
        <v>600.00212903225804</v>
      </c>
      <c r="BC516" s="2">
        <v>96.233612903225804</v>
      </c>
      <c r="BD516" s="2">
        <v>0.199988677419355</v>
      </c>
      <c r="BE516" s="2">
        <v>42.126629032258101</v>
      </c>
      <c r="BF516" s="2">
        <v>42.343632258064503</v>
      </c>
      <c r="BG516" s="2">
        <v>999.9</v>
      </c>
      <c r="BH516" s="2">
        <v>9999.5770967741901</v>
      </c>
      <c r="BI516" s="2">
        <v>219.452129032258</v>
      </c>
      <c r="BJ516" s="2">
        <v>276.21893548387101</v>
      </c>
      <c r="BK516" s="2">
        <v>600.00116129032301</v>
      </c>
      <c r="BL516" s="2">
        <v>0.90000058064516097</v>
      </c>
      <c r="BM516" s="2">
        <v>9.9999348387096801E-2</v>
      </c>
      <c r="BN516" s="2">
        <v>41</v>
      </c>
      <c r="BO516" s="2">
        <v>9853.34967741935</v>
      </c>
      <c r="BP516" s="2">
        <v>1528246551.4000001</v>
      </c>
      <c r="BQ516" s="2" t="s">
        <v>390</v>
      </c>
      <c r="BR516" s="2">
        <v>3</v>
      </c>
      <c r="BS516" s="2">
        <v>-3.3140000000000001</v>
      </c>
      <c r="BT516" s="2">
        <v>9.4E-2</v>
      </c>
      <c r="BU516" s="2">
        <v>400</v>
      </c>
      <c r="BV516" s="2">
        <v>19</v>
      </c>
      <c r="BW516" s="2">
        <v>0.75</v>
      </c>
      <c r="BX516" s="2">
        <v>0.09</v>
      </c>
      <c r="BY516" s="2">
        <v>0.32805686642783399</v>
      </c>
      <c r="BZ516" s="2">
        <v>7.3868964290058903E-3</v>
      </c>
      <c r="CA516" s="2">
        <v>2.8000467689411598E-2</v>
      </c>
      <c r="CB516" s="2">
        <v>1</v>
      </c>
      <c r="CC516" s="2">
        <v>-0.70063357999999998</v>
      </c>
      <c r="CD516" s="2">
        <v>-9.7664531144007697E-3</v>
      </c>
      <c r="CE516" s="2">
        <v>4.0945007734320901E-2</v>
      </c>
      <c r="CF516" s="2">
        <v>-1</v>
      </c>
      <c r="CG516" s="2">
        <v>0.51650861999999997</v>
      </c>
      <c r="CH516" s="2">
        <v>1.10342782423981E-2</v>
      </c>
      <c r="CI516" s="2">
        <v>1.53564895584896E-3</v>
      </c>
      <c r="CJ516" s="2">
        <v>-1</v>
      </c>
      <c r="CK516" s="2">
        <v>4.8152073435571699E-3</v>
      </c>
      <c r="CL516" s="2">
        <v>6.6920458065886304E-5</v>
      </c>
      <c r="CM516" s="2">
        <v>9.8632928082840299E-6</v>
      </c>
      <c r="CN516" s="2">
        <v>1</v>
      </c>
      <c r="CO516" s="2">
        <v>2</v>
      </c>
      <c r="CP516" s="2">
        <v>2</v>
      </c>
      <c r="CQ516" s="2" t="s">
        <v>112</v>
      </c>
      <c r="CR516" s="2">
        <v>100</v>
      </c>
      <c r="CS516" s="2">
        <v>100</v>
      </c>
      <c r="CT516" s="2">
        <v>-3.3140000000000001</v>
      </c>
      <c r="CU516" s="2">
        <v>9.4E-2</v>
      </c>
      <c r="CV516" s="2">
        <v>3</v>
      </c>
      <c r="CW516" s="2">
        <v>624.27599999999995</v>
      </c>
      <c r="CX516" s="2">
        <v>756.40899999999999</v>
      </c>
      <c r="CY516" s="2">
        <v>42.606499999999997</v>
      </c>
      <c r="CZ516" s="2">
        <v>43.214199999999998</v>
      </c>
      <c r="DA516" s="2">
        <v>29.999700000000001</v>
      </c>
      <c r="DB516" s="2">
        <v>42.986600000000003</v>
      </c>
      <c r="DC516" s="2">
        <v>42.933100000000003</v>
      </c>
      <c r="DD516" s="2">
        <v>26.500699999999998</v>
      </c>
      <c r="DE516" s="2">
        <v>-30</v>
      </c>
      <c r="DF516" s="2">
        <v>-30</v>
      </c>
      <c r="DG516" s="2">
        <v>-999.9</v>
      </c>
      <c r="DH516" s="2">
        <v>400</v>
      </c>
      <c r="DI516" s="2">
        <v>20</v>
      </c>
      <c r="DJ516" s="2">
        <v>100.05200000000001</v>
      </c>
      <c r="DK516" s="2">
        <v>106.74299999999999</v>
      </c>
    </row>
    <row r="517" spans="1:115" x14ac:dyDescent="0.3">
      <c r="A517" t="s">
        <v>1942</v>
      </c>
      <c r="B517" s="9" t="s">
        <v>1936</v>
      </c>
      <c r="C517" s="4" t="s">
        <v>1895</v>
      </c>
      <c r="D517" s="4" t="s">
        <v>1898</v>
      </c>
      <c r="E517" t="s">
        <v>115</v>
      </c>
      <c r="F517" s="2" t="s">
        <v>300</v>
      </c>
      <c r="G517" s="3">
        <v>0.66666666666666696</v>
      </c>
      <c r="H517" s="2">
        <v>42</v>
      </c>
      <c r="I517" s="2" t="s">
        <v>393</v>
      </c>
      <c r="J517" s="3">
        <v>0.75306712962962974</v>
      </c>
      <c r="K517" s="2">
        <v>1528247057.93871</v>
      </c>
      <c r="L517" s="2">
        <v>2.9722784056793114E-3</v>
      </c>
      <c r="M517" s="2">
        <v>4.6124459643913447</v>
      </c>
      <c r="N517" s="2">
        <v>397.94703225806501</v>
      </c>
      <c r="O517" s="2">
        <v>185.89423433135929</v>
      </c>
      <c r="P517" s="2">
        <v>17.924644483210617</v>
      </c>
      <c r="Q517" s="2">
        <v>38.37159932383797</v>
      </c>
      <c r="R517" s="2">
        <v>4.1542301406973403E-2</v>
      </c>
      <c r="S517" s="2">
        <v>3.8056964693872786</v>
      </c>
      <c r="T517" s="2">
        <v>4.1316798021406156E-2</v>
      </c>
      <c r="U517" s="2">
        <v>2.5843164591488214E-2</v>
      </c>
      <c r="V517" s="2">
        <v>95.090606992351468</v>
      </c>
      <c r="W517" s="2">
        <v>41.659025406273962</v>
      </c>
      <c r="X517" s="2">
        <v>41.8979741935484</v>
      </c>
      <c r="Y517" s="2">
        <v>8.1992204247199645</v>
      </c>
      <c r="Z517" s="2">
        <v>19.78220506571181</v>
      </c>
      <c r="AA517" s="2">
        <v>1.615641932692375</v>
      </c>
      <c r="AB517" s="2">
        <v>8.1671478347615665</v>
      </c>
      <c r="AC517" s="2">
        <v>6.5835784920275895</v>
      </c>
      <c r="AD517" s="2">
        <v>-131.07747769045764</v>
      </c>
      <c r="AE517" s="2">
        <v>-15.252274378020113</v>
      </c>
      <c r="AF517" s="2">
        <v>-0.99992512180094428</v>
      </c>
      <c r="AG517" s="2">
        <v>-52.239070197927227</v>
      </c>
      <c r="AH517" s="2">
        <v>1.8904729588063399E-2</v>
      </c>
      <c r="AI517" s="2">
        <v>-0.42395148545714501</v>
      </c>
      <c r="AJ517" s="2">
        <v>4.6222573554491699</v>
      </c>
      <c r="AK517" s="2">
        <v>12</v>
      </c>
      <c r="AL517" s="2">
        <v>2</v>
      </c>
      <c r="AM517" s="2">
        <v>1</v>
      </c>
      <c r="AN517" s="2">
        <v>0</v>
      </c>
      <c r="AO517" s="2">
        <v>48480.414729494427</v>
      </c>
      <c r="AP517" s="2">
        <v>600.00125806451604</v>
      </c>
      <c r="AQ517" s="2">
        <v>505.80108574843962</v>
      </c>
      <c r="AR517" s="2">
        <v>0.84300004199999956</v>
      </c>
      <c r="AS517" s="2">
        <v>0.18800000567741926</v>
      </c>
      <c r="AT517" s="2">
        <v>2.1280000000000001</v>
      </c>
      <c r="AU517" s="2">
        <v>1</v>
      </c>
      <c r="AV517" s="2" t="s">
        <v>110</v>
      </c>
      <c r="AW517" s="2">
        <v>1528247057.93871</v>
      </c>
      <c r="AX517" s="2">
        <v>397.94703225806501</v>
      </c>
      <c r="AY517" s="2">
        <v>400.00241935483899</v>
      </c>
      <c r="AZ517" s="2">
        <v>16.7556193548387</v>
      </c>
      <c r="BA517" s="2">
        <v>15.719112903225801</v>
      </c>
      <c r="BB517" s="2">
        <v>599.99906451612901</v>
      </c>
      <c r="BC517" s="2">
        <v>96.223896774193506</v>
      </c>
      <c r="BD517" s="2">
        <v>0.19998935483871</v>
      </c>
      <c r="BE517" s="2">
        <v>41.823635483871001</v>
      </c>
      <c r="BF517" s="2">
        <v>41.8979741935484</v>
      </c>
      <c r="BG517" s="2">
        <v>999.9</v>
      </c>
      <c r="BH517" s="2">
        <v>9999.0696774193602</v>
      </c>
      <c r="BI517" s="2">
        <v>216.22890322580599</v>
      </c>
      <c r="BJ517" s="2">
        <v>130.178612903226</v>
      </c>
      <c r="BK517" s="2">
        <v>600.00125806451604</v>
      </c>
      <c r="BL517" s="2">
        <v>0.90000009677419301</v>
      </c>
      <c r="BM517" s="2">
        <v>9.9999954838709701E-2</v>
      </c>
      <c r="BN517" s="2">
        <v>40</v>
      </c>
      <c r="BO517" s="2">
        <v>9853.3506451612902</v>
      </c>
      <c r="BP517" s="2">
        <v>1528246551.4000001</v>
      </c>
      <c r="BQ517" s="2" t="s">
        <v>390</v>
      </c>
      <c r="BR517" s="2">
        <v>3</v>
      </c>
      <c r="BS517" s="2">
        <v>-3.3140000000000001</v>
      </c>
      <c r="BT517" s="2">
        <v>9.4E-2</v>
      </c>
      <c r="BU517" s="2">
        <v>400</v>
      </c>
      <c r="BV517" s="2">
        <v>19</v>
      </c>
      <c r="BW517" s="2">
        <v>0.75</v>
      </c>
      <c r="BX517" s="2">
        <v>0.09</v>
      </c>
      <c r="BY517" s="2">
        <v>1.09326545728612</v>
      </c>
      <c r="BZ517" s="2">
        <v>-5.0040658449047398E-2</v>
      </c>
      <c r="CA517" s="2">
        <v>2.49752066392054E-2</v>
      </c>
      <c r="CB517" s="2">
        <v>1</v>
      </c>
      <c r="CC517" s="2">
        <v>-2.0559219999999998</v>
      </c>
      <c r="CD517" s="2">
        <v>3.75976915246969E-2</v>
      </c>
      <c r="CE517" s="2">
        <v>3.5711645663564703E-2</v>
      </c>
      <c r="CF517" s="2">
        <v>-1</v>
      </c>
      <c r="CG517" s="2">
        <v>1.0305598</v>
      </c>
      <c r="CH517" s="2">
        <v>6.7345312024007703E-2</v>
      </c>
      <c r="CI517" s="2">
        <v>8.2557808812976693E-3</v>
      </c>
      <c r="CJ517" s="2">
        <v>-1</v>
      </c>
      <c r="CK517" s="2">
        <v>9.7414498640944897E-3</v>
      </c>
      <c r="CL517" s="2">
        <v>6.2492499440322503E-4</v>
      </c>
      <c r="CM517" s="2">
        <v>7.0281268723991694E-5</v>
      </c>
      <c r="CN517" s="2">
        <v>1</v>
      </c>
      <c r="CO517" s="2">
        <v>2</v>
      </c>
      <c r="CP517" s="2">
        <v>2</v>
      </c>
      <c r="CQ517" s="2" t="s">
        <v>112</v>
      </c>
      <c r="CR517" s="2">
        <v>100</v>
      </c>
      <c r="CS517" s="2">
        <v>100</v>
      </c>
      <c r="CT517" s="2">
        <v>-3.3140000000000001</v>
      </c>
      <c r="CU517" s="2">
        <v>9.4E-2</v>
      </c>
      <c r="CV517" s="2">
        <v>3</v>
      </c>
      <c r="CW517" s="2">
        <v>621.89300000000003</v>
      </c>
      <c r="CX517" s="2">
        <v>758.07299999999998</v>
      </c>
      <c r="CY517" s="2">
        <v>42.278700000000001</v>
      </c>
      <c r="CZ517" s="2">
        <v>42.9253</v>
      </c>
      <c r="DA517" s="2">
        <v>29.999500000000001</v>
      </c>
      <c r="DB517" s="2">
        <v>42.726599999999998</v>
      </c>
      <c r="DC517" s="2">
        <v>42.676600000000001</v>
      </c>
      <c r="DD517" s="2">
        <v>26.4955</v>
      </c>
      <c r="DE517" s="2">
        <v>-30</v>
      </c>
      <c r="DF517" s="2">
        <v>-30</v>
      </c>
      <c r="DG517" s="2">
        <v>-999.9</v>
      </c>
      <c r="DH517" s="2">
        <v>400</v>
      </c>
      <c r="DI517" s="2">
        <v>20</v>
      </c>
      <c r="DJ517" s="2">
        <v>100.089</v>
      </c>
      <c r="DK517" s="2">
        <v>106.797</v>
      </c>
    </row>
    <row r="518" spans="1:115" x14ac:dyDescent="0.3">
      <c r="A518" t="s">
        <v>1942</v>
      </c>
      <c r="B518" s="9" t="s">
        <v>1936</v>
      </c>
      <c r="C518" s="4" t="s">
        <v>1895</v>
      </c>
      <c r="D518" s="4" t="s">
        <v>1898</v>
      </c>
      <c r="E518" t="s">
        <v>115</v>
      </c>
      <c r="F518" s="2" t="s">
        <v>300</v>
      </c>
      <c r="G518" s="3">
        <v>0.66666666666666696</v>
      </c>
      <c r="H518" s="2">
        <v>43</v>
      </c>
      <c r="I518" s="2" t="s">
        <v>394</v>
      </c>
      <c r="J518" s="3">
        <v>0.75375000000000003</v>
      </c>
      <c r="K518" s="2">
        <v>1528247116.06774</v>
      </c>
      <c r="L518" s="2">
        <v>2.9293478673385652E-3</v>
      </c>
      <c r="M518" s="2">
        <v>4.610993372284371</v>
      </c>
      <c r="N518" s="2">
        <v>397.93832258064498</v>
      </c>
      <c r="O518" s="2">
        <v>183.31086824707242</v>
      </c>
      <c r="P518" s="2">
        <v>17.675553931906926</v>
      </c>
      <c r="Q518" s="2">
        <v>38.370776100773277</v>
      </c>
      <c r="R518" s="2">
        <v>4.0907875996844589E-2</v>
      </c>
      <c r="S518" s="2">
        <v>3.8057841957805314</v>
      </c>
      <c r="T518" s="2">
        <v>4.0689194584441167E-2</v>
      </c>
      <c r="U518" s="2">
        <v>2.5450303774122808E-2</v>
      </c>
      <c r="V518" s="2">
        <v>95.09032485505972</v>
      </c>
      <c r="W518" s="2">
        <v>41.592951615842395</v>
      </c>
      <c r="X518" s="2">
        <v>41.837774193548398</v>
      </c>
      <c r="Y518" s="2">
        <v>8.1732394405221829</v>
      </c>
      <c r="Z518" s="2">
        <v>19.453452399100161</v>
      </c>
      <c r="AA518" s="2">
        <v>1.582541541316538</v>
      </c>
      <c r="AB518" s="2">
        <v>8.1350163911766114</v>
      </c>
      <c r="AC518" s="2">
        <v>6.5906978992056446</v>
      </c>
      <c r="AD518" s="2">
        <v>-129.18424094963072</v>
      </c>
      <c r="AE518" s="2">
        <v>-18.233655572327681</v>
      </c>
      <c r="AF518" s="2">
        <v>-1.1945859786692294</v>
      </c>
      <c r="AG518" s="2">
        <v>-53.522157645567901</v>
      </c>
      <c r="AH518" s="2">
        <v>1.8905289212588799E-2</v>
      </c>
      <c r="AI518" s="2">
        <v>-0.423964035419722</v>
      </c>
      <c r="AJ518" s="2">
        <v>4.6223692539680403</v>
      </c>
      <c r="AK518" s="2">
        <v>12</v>
      </c>
      <c r="AL518" s="2">
        <v>2</v>
      </c>
      <c r="AM518" s="2">
        <v>1</v>
      </c>
      <c r="AN518" s="2">
        <v>0</v>
      </c>
      <c r="AO518" s="2">
        <v>48493.302982979694</v>
      </c>
      <c r="AP518" s="2">
        <v>600.00054838709696</v>
      </c>
      <c r="AQ518" s="2">
        <v>505.80039162574178</v>
      </c>
      <c r="AR518" s="2">
        <v>0.84299988222580602</v>
      </c>
      <c r="AS518" s="2">
        <v>0.18799970587096768</v>
      </c>
      <c r="AT518" s="2">
        <v>2.1280000000000001</v>
      </c>
      <c r="AU518" s="2">
        <v>1</v>
      </c>
      <c r="AV518" s="2" t="s">
        <v>110</v>
      </c>
      <c r="AW518" s="2">
        <v>1528247116.06774</v>
      </c>
      <c r="AX518" s="2">
        <v>397.93832258064498</v>
      </c>
      <c r="AY518" s="2">
        <v>399.987129032258</v>
      </c>
      <c r="AZ518" s="2">
        <v>16.412332258064499</v>
      </c>
      <c r="BA518" s="2">
        <v>15.390438709677399</v>
      </c>
      <c r="BB518" s="2">
        <v>599.99825806451599</v>
      </c>
      <c r="BC518" s="2">
        <v>96.223945161290303</v>
      </c>
      <c r="BD518" s="2">
        <v>0.19998267741935499</v>
      </c>
      <c r="BE518" s="2">
        <v>41.748906451612903</v>
      </c>
      <c r="BF518" s="2">
        <v>41.837774193548398</v>
      </c>
      <c r="BG518" s="2">
        <v>999.9</v>
      </c>
      <c r="BH518" s="2">
        <v>9999.3606451612904</v>
      </c>
      <c r="BI518" s="2">
        <v>216.17503225806499</v>
      </c>
      <c r="BJ518" s="2">
        <v>129.29545161290301</v>
      </c>
      <c r="BK518" s="2">
        <v>600.00054838709696</v>
      </c>
      <c r="BL518" s="2">
        <v>0.90000364516128994</v>
      </c>
      <c r="BM518" s="2">
        <v>9.9996345161290301E-2</v>
      </c>
      <c r="BN518" s="2">
        <v>40</v>
      </c>
      <c r="BO518" s="2">
        <v>9853.3487096774206</v>
      </c>
      <c r="BP518" s="2">
        <v>1528246551.4000001</v>
      </c>
      <c r="BQ518" s="2" t="s">
        <v>390</v>
      </c>
      <c r="BR518" s="2">
        <v>3</v>
      </c>
      <c r="BS518" s="2">
        <v>-3.3140000000000001</v>
      </c>
      <c r="BT518" s="2">
        <v>9.4E-2</v>
      </c>
      <c r="BU518" s="2">
        <v>400</v>
      </c>
      <c r="BV518" s="2">
        <v>19</v>
      </c>
      <c r="BW518" s="2">
        <v>0.75</v>
      </c>
      <c r="BX518" s="2">
        <v>0.09</v>
      </c>
      <c r="BY518" s="2">
        <v>1.09531545734205</v>
      </c>
      <c r="BZ518" s="2">
        <v>-5.7522048789607198E-2</v>
      </c>
      <c r="CA518" s="2">
        <v>1.8635600712217398E-2</v>
      </c>
      <c r="CB518" s="2">
        <v>1</v>
      </c>
      <c r="CC518" s="2">
        <v>-2.0592294</v>
      </c>
      <c r="CD518" s="2">
        <v>7.59050266606901E-2</v>
      </c>
      <c r="CE518" s="2">
        <v>2.8465016733527498E-2</v>
      </c>
      <c r="CF518" s="2">
        <v>-1</v>
      </c>
      <c r="CG518" s="2">
        <v>1.0263789999999999</v>
      </c>
      <c r="CH518" s="2">
        <v>-4.9546347054118103E-2</v>
      </c>
      <c r="CI518" s="2">
        <v>6.0415773602594701E-3</v>
      </c>
      <c r="CJ518" s="2">
        <v>-1</v>
      </c>
      <c r="CK518" s="2">
        <v>9.6878973917506293E-3</v>
      </c>
      <c r="CL518" s="2">
        <v>-5.5387460934658696E-4</v>
      </c>
      <c r="CM518" s="2">
        <v>6.1978316887273199E-5</v>
      </c>
      <c r="CN518" s="2">
        <v>1</v>
      </c>
      <c r="CO518" s="2">
        <v>2</v>
      </c>
      <c r="CP518" s="2">
        <v>2</v>
      </c>
      <c r="CQ518" s="2" t="s">
        <v>112</v>
      </c>
      <c r="CR518" s="2">
        <v>100</v>
      </c>
      <c r="CS518" s="2">
        <v>100</v>
      </c>
      <c r="CT518" s="2">
        <v>-3.3140000000000001</v>
      </c>
      <c r="CU518" s="2">
        <v>9.4E-2</v>
      </c>
      <c r="CV518" s="2">
        <v>3</v>
      </c>
      <c r="CW518" s="2">
        <v>622.37199999999996</v>
      </c>
      <c r="CX518" s="2">
        <v>758.39200000000005</v>
      </c>
      <c r="CY518" s="2">
        <v>42.197200000000002</v>
      </c>
      <c r="CZ518" s="2">
        <v>42.846499999999999</v>
      </c>
      <c r="DA518" s="2">
        <v>29.999700000000001</v>
      </c>
      <c r="DB518" s="2">
        <v>42.653799999999997</v>
      </c>
      <c r="DC518" s="2">
        <v>42.605200000000004</v>
      </c>
      <c r="DD518" s="2">
        <v>26.497499999999999</v>
      </c>
      <c r="DE518" s="2">
        <v>-30</v>
      </c>
      <c r="DF518" s="2">
        <v>-30</v>
      </c>
      <c r="DG518" s="2">
        <v>-999.9</v>
      </c>
      <c r="DH518" s="2">
        <v>400</v>
      </c>
      <c r="DI518" s="2">
        <v>20</v>
      </c>
      <c r="DJ518" s="2">
        <v>100.098</v>
      </c>
      <c r="DK518" s="2">
        <v>106.81</v>
      </c>
    </row>
    <row r="519" spans="1:115" x14ac:dyDescent="0.3">
      <c r="A519" t="s">
        <v>1942</v>
      </c>
      <c r="B519" s="9" t="s">
        <v>1936</v>
      </c>
      <c r="C519" s="4" t="s">
        <v>1895</v>
      </c>
      <c r="D519" s="4" t="s">
        <v>1898</v>
      </c>
      <c r="E519" t="s">
        <v>115</v>
      </c>
      <c r="F519" s="2" t="s">
        <v>300</v>
      </c>
      <c r="G519" s="3">
        <v>0.66666666666666696</v>
      </c>
      <c r="H519" s="2">
        <v>44</v>
      </c>
      <c r="I519" s="2" t="s">
        <v>395</v>
      </c>
      <c r="J519" s="3">
        <v>0.75440972222222225</v>
      </c>
      <c r="K519" s="2">
        <v>1528247173.5999999</v>
      </c>
      <c r="L519" s="2">
        <v>2.716969737256165E-3</v>
      </c>
      <c r="M519" s="2">
        <v>4.2887442177873805</v>
      </c>
      <c r="N519" s="2">
        <v>398.08561290322598</v>
      </c>
      <c r="O519" s="2">
        <v>181.46733134532215</v>
      </c>
      <c r="P519" s="2">
        <v>17.497445183025274</v>
      </c>
      <c r="Q519" s="2">
        <v>38.384215705857791</v>
      </c>
      <c r="R519" s="2">
        <v>3.7651897550934586E-2</v>
      </c>
      <c r="S519" s="2">
        <v>3.8062007747433859</v>
      </c>
      <c r="T519" s="2">
        <v>3.7466583108493004E-2</v>
      </c>
      <c r="U519" s="2">
        <v>2.3433193572634896E-2</v>
      </c>
      <c r="V519" s="2">
        <v>95.090584507618971</v>
      </c>
      <c r="W519" s="2">
        <v>41.673234768154444</v>
      </c>
      <c r="X519" s="2">
        <v>41.871661290322599</v>
      </c>
      <c r="Y519" s="2">
        <v>8.1878555757514349</v>
      </c>
      <c r="Z519" s="2">
        <v>18.99913707201652</v>
      </c>
      <c r="AA519" s="2">
        <v>1.5486376656426848</v>
      </c>
      <c r="AB519" s="2">
        <v>8.151094756422621</v>
      </c>
      <c r="AC519" s="2">
        <v>6.6392179101087496</v>
      </c>
      <c r="AD519" s="2">
        <v>-119.81836541299688</v>
      </c>
      <c r="AE519" s="2">
        <v>-17.509508559475449</v>
      </c>
      <c r="AF519" s="2">
        <v>-1.1474074245068859</v>
      </c>
      <c r="AG519" s="2">
        <v>-43.384696889360242</v>
      </c>
      <c r="AH519" s="2">
        <v>1.8907946706836699E-2</v>
      </c>
      <c r="AI519" s="2">
        <v>-0.42402363154505901</v>
      </c>
      <c r="AJ519" s="2">
        <v>4.6229006193311797</v>
      </c>
      <c r="AK519" s="2">
        <v>12</v>
      </c>
      <c r="AL519" s="2">
        <v>2</v>
      </c>
      <c r="AM519" s="2">
        <v>1</v>
      </c>
      <c r="AN519" s="2">
        <v>0</v>
      </c>
      <c r="AO519" s="2">
        <v>48494.03475130978</v>
      </c>
      <c r="AP519" s="2">
        <v>600.000870967742</v>
      </c>
      <c r="AQ519" s="2">
        <v>505.80077400005791</v>
      </c>
      <c r="AR519" s="2">
        <v>0.84300006629032276</v>
      </c>
      <c r="AS519" s="2">
        <v>0.18800007709677424</v>
      </c>
      <c r="AT519" s="2">
        <v>2.1280000000000001</v>
      </c>
      <c r="AU519" s="2">
        <v>1</v>
      </c>
      <c r="AV519" s="2" t="s">
        <v>110</v>
      </c>
      <c r="AW519" s="2">
        <v>1528247173.5999999</v>
      </c>
      <c r="AX519" s="2">
        <v>398.08561290322598</v>
      </c>
      <c r="AY519" s="2">
        <v>399.99029032258102</v>
      </c>
      <c r="AZ519" s="2">
        <v>16.061038709677401</v>
      </c>
      <c r="BA519" s="2">
        <v>15.1128967741935</v>
      </c>
      <c r="BB519" s="2">
        <v>599.99996774193596</v>
      </c>
      <c r="BC519" s="2">
        <v>96.222006451612899</v>
      </c>
      <c r="BD519" s="2">
        <v>0.20000545161290301</v>
      </c>
      <c r="BE519" s="2">
        <v>41.786332258064498</v>
      </c>
      <c r="BF519" s="2">
        <v>41.871661290322599</v>
      </c>
      <c r="BG519" s="2">
        <v>999.9</v>
      </c>
      <c r="BH519" s="2">
        <v>10000.967741935499</v>
      </c>
      <c r="BI519" s="2">
        <v>216.26325806451601</v>
      </c>
      <c r="BJ519" s="2">
        <v>127.56835483870999</v>
      </c>
      <c r="BK519" s="2">
        <v>600.000870967742</v>
      </c>
      <c r="BL519" s="2">
        <v>0.89999919354838698</v>
      </c>
      <c r="BM519" s="2">
        <v>0.10000085483871</v>
      </c>
      <c r="BN519" s="2">
        <v>40</v>
      </c>
      <c r="BO519" s="2">
        <v>9853.3425806451596</v>
      </c>
      <c r="BP519" s="2">
        <v>1528246551.4000001</v>
      </c>
      <c r="BQ519" s="2" t="s">
        <v>390</v>
      </c>
      <c r="BR519" s="2">
        <v>3</v>
      </c>
      <c r="BS519" s="2">
        <v>-3.3140000000000001</v>
      </c>
      <c r="BT519" s="2">
        <v>9.4E-2</v>
      </c>
      <c r="BU519" s="2">
        <v>400</v>
      </c>
      <c r="BV519" s="2">
        <v>19</v>
      </c>
      <c r="BW519" s="2">
        <v>0.75</v>
      </c>
      <c r="BX519" s="2">
        <v>0.09</v>
      </c>
      <c r="BY519" s="2">
        <v>1.01102318267036</v>
      </c>
      <c r="BZ519" s="2">
        <v>-4.0127963989012999E-2</v>
      </c>
      <c r="CA519" s="2">
        <v>2.3603171561625599E-2</v>
      </c>
      <c r="CB519" s="2">
        <v>1</v>
      </c>
      <c r="CC519" s="2">
        <v>-1.9006296</v>
      </c>
      <c r="CD519" s="2">
        <v>6.1434007202877602E-2</v>
      </c>
      <c r="CE519" s="2">
        <v>3.5211480966298503E-2</v>
      </c>
      <c r="CF519" s="2">
        <v>-1</v>
      </c>
      <c r="CG519" s="2">
        <v>0.9546057</v>
      </c>
      <c r="CH519" s="2">
        <v>-7.9020048979592195E-2</v>
      </c>
      <c r="CI519" s="2">
        <v>9.5453759889278407E-3</v>
      </c>
      <c r="CJ519" s="2">
        <v>-1</v>
      </c>
      <c r="CK519" s="2">
        <v>8.9355474917597894E-3</v>
      </c>
      <c r="CL519" s="2">
        <v>-8.0325333473964396E-4</v>
      </c>
      <c r="CM519" s="2">
        <v>8.9185573228223305E-5</v>
      </c>
      <c r="CN519" s="2">
        <v>1</v>
      </c>
      <c r="CO519" s="2">
        <v>2</v>
      </c>
      <c r="CP519" s="2">
        <v>2</v>
      </c>
      <c r="CQ519" s="2" t="s">
        <v>112</v>
      </c>
      <c r="CR519" s="2">
        <v>100</v>
      </c>
      <c r="CS519" s="2">
        <v>100</v>
      </c>
      <c r="CT519" s="2">
        <v>-3.3140000000000001</v>
      </c>
      <c r="CU519" s="2">
        <v>9.4E-2</v>
      </c>
      <c r="CV519" s="2">
        <v>3</v>
      </c>
      <c r="CW519" s="2">
        <v>622.38499999999999</v>
      </c>
      <c r="CX519" s="2">
        <v>758.80399999999997</v>
      </c>
      <c r="CY519" s="2">
        <v>42.139699999999998</v>
      </c>
      <c r="CZ519" s="2">
        <v>42.774999999999999</v>
      </c>
      <c r="DA519" s="2">
        <v>29.999400000000001</v>
      </c>
      <c r="DB519" s="2">
        <v>42.581899999999997</v>
      </c>
      <c r="DC519" s="2">
        <v>42.5336</v>
      </c>
      <c r="DD519" s="2">
        <v>26.4999</v>
      </c>
      <c r="DE519" s="2">
        <v>-30</v>
      </c>
      <c r="DF519" s="2">
        <v>-30</v>
      </c>
      <c r="DG519" s="2">
        <v>-999.9</v>
      </c>
      <c r="DH519" s="2">
        <v>400</v>
      </c>
      <c r="DI519" s="2">
        <v>20</v>
      </c>
      <c r="DJ519" s="2">
        <v>100.11</v>
      </c>
      <c r="DK519" s="2">
        <v>106.82299999999999</v>
      </c>
    </row>
    <row r="520" spans="1:115" x14ac:dyDescent="0.3">
      <c r="A520" t="s">
        <v>1942</v>
      </c>
      <c r="B520" s="9" t="s">
        <v>1936</v>
      </c>
      <c r="C520" s="4" t="s">
        <v>1895</v>
      </c>
      <c r="D520" s="4" t="s">
        <v>1898</v>
      </c>
      <c r="E520" t="s">
        <v>120</v>
      </c>
      <c r="F520" s="2" t="s">
        <v>304</v>
      </c>
      <c r="G520" s="3">
        <v>0.66666666666666696</v>
      </c>
      <c r="H520" s="2">
        <v>45</v>
      </c>
      <c r="I520" s="2" t="s">
        <v>396</v>
      </c>
      <c r="J520" s="3">
        <v>0.75621527777777775</v>
      </c>
      <c r="K520" s="2">
        <v>1528247329.5999999</v>
      </c>
      <c r="L520" s="2">
        <v>3.0411038466456137E-3</v>
      </c>
      <c r="M520" s="2">
        <v>4.2781023892603462</v>
      </c>
      <c r="N520" s="2">
        <v>398.28916129032302</v>
      </c>
      <c r="O520" s="2">
        <v>199.5715389389332</v>
      </c>
      <c r="P520" s="2">
        <v>19.244298899774641</v>
      </c>
      <c r="Q520" s="2">
        <v>38.40625626861992</v>
      </c>
      <c r="R520" s="2">
        <v>4.1958028846373382E-2</v>
      </c>
      <c r="S520" s="2">
        <v>3.8914962491427487</v>
      </c>
      <c r="T520" s="2">
        <v>4.1733046441875248E-2</v>
      </c>
      <c r="U520" s="2">
        <v>2.6103274412677083E-2</v>
      </c>
      <c r="V520" s="2">
        <v>95.090063533023127</v>
      </c>
      <c r="W520" s="2">
        <v>41.467177687705842</v>
      </c>
      <c r="X520" s="2">
        <v>41.817035483871003</v>
      </c>
      <c r="Y520" s="2">
        <v>8.1643055976660577</v>
      </c>
      <c r="Z520" s="2">
        <v>18.410681516744283</v>
      </c>
      <c r="AA520" s="2">
        <v>1.489283682513957</v>
      </c>
      <c r="AB520" s="2">
        <v>8.0892371157443144</v>
      </c>
      <c r="AC520" s="2">
        <v>6.6750219151521009</v>
      </c>
      <c r="AD520" s="2">
        <v>-134.11267963707155</v>
      </c>
      <c r="AE520" s="2">
        <v>-36.723508507314861</v>
      </c>
      <c r="AF520" s="2">
        <v>-2.3515337000257142</v>
      </c>
      <c r="AG520" s="2">
        <v>-78.097658311388997</v>
      </c>
      <c r="AH520" s="2">
        <v>1.89013254641206E-2</v>
      </c>
      <c r="AI520" s="2">
        <v>-0.42387514565045697</v>
      </c>
      <c r="AJ520" s="2">
        <v>4.6215766782452201</v>
      </c>
      <c r="AK520" s="2">
        <v>23</v>
      </c>
      <c r="AL520" s="2">
        <v>4</v>
      </c>
      <c r="AM520" s="2">
        <v>1</v>
      </c>
      <c r="AN520" s="2">
        <v>0</v>
      </c>
      <c r="AO520" s="2">
        <v>48500.110131499139</v>
      </c>
      <c r="AP520" s="2">
        <v>599.99783870967701</v>
      </c>
      <c r="AQ520" s="2">
        <v>505.79816810326122</v>
      </c>
      <c r="AR520" s="2">
        <v>0.84299998345161287</v>
      </c>
      <c r="AS520" s="2">
        <v>0.18800001567741942</v>
      </c>
      <c r="AT520" s="2">
        <v>1.88</v>
      </c>
      <c r="AU520" s="2">
        <v>1</v>
      </c>
      <c r="AV520" s="2" t="s">
        <v>110</v>
      </c>
      <c r="AW520" s="2">
        <v>1528247329.5999999</v>
      </c>
      <c r="AX520" s="2">
        <v>398.28916129032302</v>
      </c>
      <c r="AY520" s="2">
        <v>400.00912903225799</v>
      </c>
      <c r="AZ520" s="2">
        <v>15.4445032258064</v>
      </c>
      <c r="BA520" s="2">
        <v>14.506354838709701</v>
      </c>
      <c r="BB520" s="2">
        <v>600.00900000000001</v>
      </c>
      <c r="BC520" s="2">
        <v>96.228077419354904</v>
      </c>
      <c r="BD520" s="2">
        <v>0.199995451612903</v>
      </c>
      <c r="BE520" s="2">
        <v>41.641993548387099</v>
      </c>
      <c r="BF520" s="2">
        <v>41.817035483871003</v>
      </c>
      <c r="BG520" s="2">
        <v>999.9</v>
      </c>
      <c r="BH520" s="2">
        <v>9996.8348387096794</v>
      </c>
      <c r="BI520" s="2">
        <v>215.58845161290299</v>
      </c>
      <c r="BJ520" s="2">
        <v>161.727483870968</v>
      </c>
      <c r="BK520" s="2">
        <v>599.99783870967701</v>
      </c>
      <c r="BL520" s="2">
        <v>0.89999970967741905</v>
      </c>
      <c r="BM520" s="2">
        <v>0.10000026129032299</v>
      </c>
      <c r="BN520" s="2">
        <v>40</v>
      </c>
      <c r="BO520" s="2">
        <v>9853.2919354838705</v>
      </c>
      <c r="BP520" s="2">
        <v>1528246551.4000001</v>
      </c>
      <c r="BQ520" s="2" t="s">
        <v>390</v>
      </c>
      <c r="BR520" s="2">
        <v>3</v>
      </c>
      <c r="BS520" s="2">
        <v>-3.3140000000000001</v>
      </c>
      <c r="BT520" s="2">
        <v>9.4E-2</v>
      </c>
      <c r="BU520" s="2">
        <v>400</v>
      </c>
      <c r="BV520" s="2">
        <v>19</v>
      </c>
      <c r="BW520" s="2">
        <v>0.75</v>
      </c>
      <c r="BX520" s="2">
        <v>0.09</v>
      </c>
      <c r="BY520" s="2">
        <v>0.88588076658082904</v>
      </c>
      <c r="BZ520" s="2">
        <v>6.58201861776921E-2</v>
      </c>
      <c r="CA520" s="2">
        <v>2.07798666055923E-2</v>
      </c>
      <c r="CB520" s="2">
        <v>1</v>
      </c>
      <c r="CC520" s="2">
        <v>-1.7068391999999999</v>
      </c>
      <c r="CD520" s="2">
        <v>-0.10109860264109501</v>
      </c>
      <c r="CE520" s="2">
        <v>3.0889305129122E-2</v>
      </c>
      <c r="CF520" s="2">
        <v>-1</v>
      </c>
      <c r="CG520" s="2">
        <v>0.93390607999999997</v>
      </c>
      <c r="CH520" s="2">
        <v>5.0337283073238002E-2</v>
      </c>
      <c r="CI520" s="2">
        <v>6.12404525731154E-3</v>
      </c>
      <c r="CJ520" s="2">
        <v>-1</v>
      </c>
      <c r="CK520" s="2">
        <v>8.7027963937369394E-3</v>
      </c>
      <c r="CL520" s="2">
        <v>4.5310338275167102E-4</v>
      </c>
      <c r="CM520" s="2">
        <v>5.0769931656043201E-5</v>
      </c>
      <c r="CN520" s="2">
        <v>1</v>
      </c>
      <c r="CO520" s="2">
        <v>2</v>
      </c>
      <c r="CP520" s="2">
        <v>2</v>
      </c>
      <c r="CQ520" s="2" t="s">
        <v>112</v>
      </c>
      <c r="CR520" s="2">
        <v>100</v>
      </c>
      <c r="CS520" s="2">
        <v>100</v>
      </c>
      <c r="CT520" s="2">
        <v>-3.3140000000000001</v>
      </c>
      <c r="CU520" s="2">
        <v>9.4E-2</v>
      </c>
      <c r="CV520" s="2">
        <v>3</v>
      </c>
      <c r="CW520" s="2">
        <v>608.15899999999999</v>
      </c>
      <c r="CX520" s="2">
        <v>759.87400000000002</v>
      </c>
      <c r="CY520" s="2">
        <v>41.989800000000002</v>
      </c>
      <c r="CZ520" s="2">
        <v>42.600700000000003</v>
      </c>
      <c r="DA520" s="2">
        <v>29.999700000000001</v>
      </c>
      <c r="DB520" s="2">
        <v>42.405999999999999</v>
      </c>
      <c r="DC520" s="2">
        <v>42.358600000000003</v>
      </c>
      <c r="DD520" s="2">
        <v>26.508199999999999</v>
      </c>
      <c r="DE520" s="2">
        <v>-30</v>
      </c>
      <c r="DF520" s="2">
        <v>-30</v>
      </c>
      <c r="DG520" s="2">
        <v>-999.9</v>
      </c>
      <c r="DH520" s="2">
        <v>400</v>
      </c>
      <c r="DI520" s="2">
        <v>20</v>
      </c>
      <c r="DJ520" s="2">
        <v>100.131</v>
      </c>
      <c r="DK520" s="2">
        <v>106.839</v>
      </c>
    </row>
    <row r="521" spans="1:115" x14ac:dyDescent="0.3">
      <c r="A521" t="s">
        <v>1942</v>
      </c>
      <c r="B521" s="9" t="s">
        <v>1936</v>
      </c>
      <c r="C521" s="4" t="s">
        <v>1895</v>
      </c>
      <c r="D521" s="4" t="s">
        <v>1898</v>
      </c>
      <c r="E521" t="s">
        <v>120</v>
      </c>
      <c r="F521" s="2" t="s">
        <v>304</v>
      </c>
      <c r="G521" s="3">
        <v>0.66666666666666696</v>
      </c>
      <c r="H521" s="2">
        <v>46</v>
      </c>
      <c r="I521" s="2" t="s">
        <v>397</v>
      </c>
      <c r="J521" s="3">
        <v>0.75692129629629623</v>
      </c>
      <c r="K521" s="2">
        <v>1528247390.5999999</v>
      </c>
      <c r="L521" s="2">
        <v>3.0461667147202881E-3</v>
      </c>
      <c r="M521" s="2">
        <v>4.3791508364197309</v>
      </c>
      <c r="N521" s="2">
        <v>398.23912903225801</v>
      </c>
      <c r="O521" s="2">
        <v>196.20413612227122</v>
      </c>
      <c r="P521" s="2">
        <v>18.919363898318323</v>
      </c>
      <c r="Q521" s="2">
        <v>38.400979457514083</v>
      </c>
      <c r="R521" s="2">
        <v>4.204399641029926E-2</v>
      </c>
      <c r="S521" s="2">
        <v>3.8926101970935267</v>
      </c>
      <c r="T521" s="2">
        <v>4.181815791220627E-2</v>
      </c>
      <c r="U521" s="2">
        <v>2.6156545479355905E-2</v>
      </c>
      <c r="V521" s="2">
        <v>95.091424322971264</v>
      </c>
      <c r="W521" s="2">
        <v>41.411705994707951</v>
      </c>
      <c r="X521" s="2">
        <v>41.767725806451601</v>
      </c>
      <c r="Y521" s="2">
        <v>8.1430978699507683</v>
      </c>
      <c r="Z521" s="2">
        <v>18.214137280481442</v>
      </c>
      <c r="AA521" s="2">
        <v>1.4691483719124951</v>
      </c>
      <c r="AB521" s="2">
        <v>8.0659783622409496</v>
      </c>
      <c r="AC521" s="2">
        <v>6.6739494980382732</v>
      </c>
      <c r="AD521" s="2">
        <v>-134.33595211916472</v>
      </c>
      <c r="AE521" s="2">
        <v>-37.827315251749688</v>
      </c>
      <c r="AF521" s="2">
        <v>-2.4203230338107367</v>
      </c>
      <c r="AG521" s="2">
        <v>-79.492166081753879</v>
      </c>
      <c r="AH521" s="2">
        <v>1.8908230353770501E-2</v>
      </c>
      <c r="AI521" s="2">
        <v>-0.424029992521468</v>
      </c>
      <c r="AJ521" s="2">
        <v>4.6229573336715202</v>
      </c>
      <c r="AK521" s="2">
        <v>23</v>
      </c>
      <c r="AL521" s="2">
        <v>4</v>
      </c>
      <c r="AM521" s="2">
        <v>1</v>
      </c>
      <c r="AN521" s="2">
        <v>0</v>
      </c>
      <c r="AO521" s="2">
        <v>48525.488777605104</v>
      </c>
      <c r="AP521" s="2">
        <v>600.00664516128995</v>
      </c>
      <c r="AQ521" s="2">
        <v>505.80559693542892</v>
      </c>
      <c r="AR521" s="2">
        <v>0.8429999917741936</v>
      </c>
      <c r="AS521" s="2">
        <v>0.18799994483870969</v>
      </c>
      <c r="AT521" s="2">
        <v>1.88</v>
      </c>
      <c r="AU521" s="2">
        <v>1</v>
      </c>
      <c r="AV521" s="2" t="s">
        <v>110</v>
      </c>
      <c r="AW521" s="2">
        <v>1528247390.5999999</v>
      </c>
      <c r="AX521" s="2">
        <v>398.23912903225801</v>
      </c>
      <c r="AY521" s="2">
        <v>399.99135483870998</v>
      </c>
      <c r="AZ521" s="2">
        <v>15.235870967741899</v>
      </c>
      <c r="BA521" s="2">
        <v>14.295954838709701</v>
      </c>
      <c r="BB521" s="2">
        <v>600.00467741935495</v>
      </c>
      <c r="BC521" s="2">
        <v>96.226935483870903</v>
      </c>
      <c r="BD521" s="2">
        <v>0.20000164516128999</v>
      </c>
      <c r="BE521" s="2">
        <v>41.587474193548402</v>
      </c>
      <c r="BF521" s="2">
        <v>41.767725806451601</v>
      </c>
      <c r="BG521" s="2">
        <v>999.9</v>
      </c>
      <c r="BH521" s="2">
        <v>10000.605483871001</v>
      </c>
      <c r="BI521" s="2">
        <v>215.64122580645201</v>
      </c>
      <c r="BJ521" s="2">
        <v>165.51238709677401</v>
      </c>
      <c r="BK521" s="2">
        <v>600.00664516128995</v>
      </c>
      <c r="BL521" s="2">
        <v>0.90000074193548396</v>
      </c>
      <c r="BM521" s="2">
        <v>9.9999274193548399E-2</v>
      </c>
      <c r="BN521" s="2">
        <v>40</v>
      </c>
      <c r="BO521" s="2">
        <v>9853.4409677419408</v>
      </c>
      <c r="BP521" s="2">
        <v>1528246551.4000001</v>
      </c>
      <c r="BQ521" s="2" t="s">
        <v>390</v>
      </c>
      <c r="BR521" s="2">
        <v>3</v>
      </c>
      <c r="BS521" s="2">
        <v>-3.3140000000000001</v>
      </c>
      <c r="BT521" s="2">
        <v>9.4E-2</v>
      </c>
      <c r="BU521" s="2">
        <v>400</v>
      </c>
      <c r="BV521" s="2">
        <v>19</v>
      </c>
      <c r="BW521" s="2">
        <v>0.75</v>
      </c>
      <c r="BX521" s="2">
        <v>0.09</v>
      </c>
      <c r="BY521" s="2">
        <v>0.92336163263534299</v>
      </c>
      <c r="BZ521" s="2">
        <v>-8.1784513562919006E-2</v>
      </c>
      <c r="CA521" s="2">
        <v>2.26653370308528E-2</v>
      </c>
      <c r="CB521" s="2">
        <v>1</v>
      </c>
      <c r="CC521" s="2">
        <v>-1.7660454000000001</v>
      </c>
      <c r="CD521" s="2">
        <v>0.13395532292916501</v>
      </c>
      <c r="CE521" s="2">
        <v>3.4161846332421801E-2</v>
      </c>
      <c r="CF521" s="2">
        <v>-1</v>
      </c>
      <c r="CG521" s="2">
        <v>0.94182153999999996</v>
      </c>
      <c r="CH521" s="2">
        <v>-2.1970879231692601E-2</v>
      </c>
      <c r="CI521" s="2">
        <v>2.79481356236869E-3</v>
      </c>
      <c r="CJ521" s="2">
        <v>-1</v>
      </c>
      <c r="CK521" s="2">
        <v>8.7688568932424993E-3</v>
      </c>
      <c r="CL521" s="2">
        <v>-2.0957550779022999E-4</v>
      </c>
      <c r="CM521" s="2">
        <v>2.4567314070410501E-5</v>
      </c>
      <c r="CN521" s="2">
        <v>1</v>
      </c>
      <c r="CO521" s="2">
        <v>2</v>
      </c>
      <c r="CP521" s="2">
        <v>2</v>
      </c>
      <c r="CQ521" s="2" t="s">
        <v>112</v>
      </c>
      <c r="CR521" s="2">
        <v>100</v>
      </c>
      <c r="CS521" s="2">
        <v>100</v>
      </c>
      <c r="CT521" s="2">
        <v>-3.3140000000000001</v>
      </c>
      <c r="CU521" s="2">
        <v>9.4E-2</v>
      </c>
      <c r="CV521" s="2">
        <v>3</v>
      </c>
      <c r="CW521" s="2">
        <v>608.67899999999997</v>
      </c>
      <c r="CX521" s="2">
        <v>760.14400000000001</v>
      </c>
      <c r="CY521" s="2">
        <v>41.940300000000001</v>
      </c>
      <c r="CZ521" s="2">
        <v>42.539200000000001</v>
      </c>
      <c r="DA521" s="2">
        <v>29.9998</v>
      </c>
      <c r="DB521" s="2">
        <v>42.344099999999997</v>
      </c>
      <c r="DC521" s="2">
        <v>42.296900000000001</v>
      </c>
      <c r="DD521" s="2">
        <v>26.508400000000002</v>
      </c>
      <c r="DE521" s="2">
        <v>-30</v>
      </c>
      <c r="DF521" s="2">
        <v>-30</v>
      </c>
      <c r="DG521" s="2">
        <v>-999.9</v>
      </c>
      <c r="DH521" s="2">
        <v>400</v>
      </c>
      <c r="DI521" s="2">
        <v>20</v>
      </c>
      <c r="DJ521" s="2">
        <v>100.13500000000001</v>
      </c>
      <c r="DK521" s="2">
        <v>106.848</v>
      </c>
    </row>
    <row r="522" spans="1:115" x14ac:dyDescent="0.3">
      <c r="A522" t="s">
        <v>1942</v>
      </c>
      <c r="B522" s="9" t="s">
        <v>1936</v>
      </c>
      <c r="C522" s="4" t="s">
        <v>1895</v>
      </c>
      <c r="D522" s="4" t="s">
        <v>1898</v>
      </c>
      <c r="E522" t="s">
        <v>120</v>
      </c>
      <c r="F522" s="2" t="s">
        <v>304</v>
      </c>
      <c r="G522" s="3">
        <v>0.66666666666666696</v>
      </c>
      <c r="H522" s="2">
        <v>47</v>
      </c>
      <c r="I522" s="2" t="s">
        <v>398</v>
      </c>
      <c r="J522" s="3">
        <v>0.75755787037037037</v>
      </c>
      <c r="K522" s="2">
        <v>1528247445.5999999</v>
      </c>
      <c r="L522" s="2">
        <v>2.9837772979605616E-3</v>
      </c>
      <c r="M522" s="2">
        <v>4.3759052367262097</v>
      </c>
      <c r="N522" s="2">
        <v>398.25445161290298</v>
      </c>
      <c r="O522" s="2">
        <v>192.42014348845913</v>
      </c>
      <c r="P522" s="2">
        <v>18.553822333890032</v>
      </c>
      <c r="Q522" s="2">
        <v>38.401085275927919</v>
      </c>
      <c r="R522" s="2">
        <v>4.1049412935111537E-2</v>
      </c>
      <c r="S522" s="2">
        <v>3.892574972276694</v>
      </c>
      <c r="T522" s="2">
        <v>4.0834103533274622E-2</v>
      </c>
      <c r="U522" s="2">
        <v>2.5540571969278256E-2</v>
      </c>
      <c r="V522" s="2">
        <v>95.08924527067272</v>
      </c>
      <c r="W522" s="2">
        <v>41.421572291768129</v>
      </c>
      <c r="X522" s="2">
        <v>41.772980645161297</v>
      </c>
      <c r="Y522" s="2">
        <v>8.1453556639272087</v>
      </c>
      <c r="Z522" s="2">
        <v>17.98152710910248</v>
      </c>
      <c r="AA522" s="2">
        <v>1.4501987572994874</v>
      </c>
      <c r="AB522" s="2">
        <v>8.0649365790816407</v>
      </c>
      <c r="AC522" s="2">
        <v>6.6951569066277212</v>
      </c>
      <c r="AD522" s="2">
        <v>-131.58457884006077</v>
      </c>
      <c r="AE522" s="2">
        <v>-39.442868011339506</v>
      </c>
      <c r="AF522" s="2">
        <v>-2.5237483675635786</v>
      </c>
      <c r="AG522" s="2">
        <v>-78.461949948291135</v>
      </c>
      <c r="AH522" s="2">
        <v>1.89080120014447E-2</v>
      </c>
      <c r="AI522" s="2">
        <v>-0.424025095821283</v>
      </c>
      <c r="AJ522" s="2">
        <v>4.6229136748027999</v>
      </c>
      <c r="AK522" s="2">
        <v>23</v>
      </c>
      <c r="AL522" s="2">
        <v>4</v>
      </c>
      <c r="AM522" s="2">
        <v>1</v>
      </c>
      <c r="AN522" s="2">
        <v>0</v>
      </c>
      <c r="AO522" s="2">
        <v>48525.257379054034</v>
      </c>
      <c r="AP522" s="2">
        <v>599.99274193548399</v>
      </c>
      <c r="AQ522" s="2">
        <v>505.79384237466593</v>
      </c>
      <c r="AR522" s="2">
        <v>0.84299993487096703</v>
      </c>
      <c r="AS522" s="2">
        <v>0.18800000574193532</v>
      </c>
      <c r="AT522" s="2">
        <v>1.88</v>
      </c>
      <c r="AU522" s="2">
        <v>1</v>
      </c>
      <c r="AV522" s="2" t="s">
        <v>110</v>
      </c>
      <c r="AW522" s="2">
        <v>1528247445.5999999</v>
      </c>
      <c r="AX522" s="2">
        <v>398.25445161290298</v>
      </c>
      <c r="AY522" s="2">
        <v>399.99787096774202</v>
      </c>
      <c r="AZ522" s="2">
        <v>15.0398903225806</v>
      </c>
      <c r="BA522" s="2">
        <v>14.119051612903201</v>
      </c>
      <c r="BB522" s="2">
        <v>600.011161290323</v>
      </c>
      <c r="BC522" s="2">
        <v>96.223487096774207</v>
      </c>
      <c r="BD522" s="2">
        <v>0.20000577419354801</v>
      </c>
      <c r="BE522" s="2">
        <v>41.585029032258099</v>
      </c>
      <c r="BF522" s="2">
        <v>41.772980645161297</v>
      </c>
      <c r="BG522" s="2">
        <v>999.9</v>
      </c>
      <c r="BH522" s="2">
        <v>10000.848387096799</v>
      </c>
      <c r="BI522" s="2">
        <v>215.55932258064499</v>
      </c>
      <c r="BJ522" s="2">
        <v>156.35090322580601</v>
      </c>
      <c r="BK522" s="2">
        <v>599.99274193548399</v>
      </c>
      <c r="BL522" s="2">
        <v>0.89999964516129005</v>
      </c>
      <c r="BM522" s="2">
        <v>0.100000267741935</v>
      </c>
      <c r="BN522" s="2">
        <v>40</v>
      </c>
      <c r="BO522" s="2">
        <v>9853.2099999999991</v>
      </c>
      <c r="BP522" s="2">
        <v>1528246551.4000001</v>
      </c>
      <c r="BQ522" s="2" t="s">
        <v>390</v>
      </c>
      <c r="BR522" s="2">
        <v>3</v>
      </c>
      <c r="BS522" s="2">
        <v>-3.3140000000000001</v>
      </c>
      <c r="BT522" s="2">
        <v>9.4E-2</v>
      </c>
      <c r="BU522" s="2">
        <v>400</v>
      </c>
      <c r="BV522" s="2">
        <v>19</v>
      </c>
      <c r="BW522" s="2">
        <v>0.75</v>
      </c>
      <c r="BX522" s="2">
        <v>0.09</v>
      </c>
      <c r="BY522" s="2">
        <v>0.90660416435291102</v>
      </c>
      <c r="BZ522" s="2">
        <v>1.8857518325862199E-2</v>
      </c>
      <c r="CA522" s="2">
        <v>2.8652397615002899E-2</v>
      </c>
      <c r="CB522" s="2">
        <v>1</v>
      </c>
      <c r="CC522" s="2">
        <v>-1.734588</v>
      </c>
      <c r="CD522" s="2">
        <v>3.2705690276285302E-3</v>
      </c>
      <c r="CE522" s="2">
        <v>4.1885704434806902E-2</v>
      </c>
      <c r="CF522" s="2">
        <v>-1</v>
      </c>
      <c r="CG522" s="2">
        <v>0.92252610000000002</v>
      </c>
      <c r="CH522" s="2">
        <v>-2.29880528211284E-2</v>
      </c>
      <c r="CI522" s="2">
        <v>2.9764243531459002E-3</v>
      </c>
      <c r="CJ522" s="2">
        <v>-1</v>
      </c>
      <c r="CK522" s="2">
        <v>8.5628678710064597E-3</v>
      </c>
      <c r="CL522" s="2">
        <v>-2.53604043563747E-4</v>
      </c>
      <c r="CM522" s="2">
        <v>3.04745993090631E-5</v>
      </c>
      <c r="CN522" s="2">
        <v>1</v>
      </c>
      <c r="CO522" s="2">
        <v>2</v>
      </c>
      <c r="CP522" s="2">
        <v>2</v>
      </c>
      <c r="CQ522" s="2" t="s">
        <v>112</v>
      </c>
      <c r="CR522" s="2">
        <v>100</v>
      </c>
      <c r="CS522" s="2">
        <v>100</v>
      </c>
      <c r="CT522" s="2">
        <v>-3.3140000000000001</v>
      </c>
      <c r="CU522" s="2">
        <v>9.4E-2</v>
      </c>
      <c r="CV522" s="2">
        <v>3</v>
      </c>
      <c r="CW522" s="2">
        <v>608.89099999999996</v>
      </c>
      <c r="CX522" s="2">
        <v>760.447</v>
      </c>
      <c r="CY522" s="2">
        <v>41.904499999999999</v>
      </c>
      <c r="CZ522" s="2">
        <v>42.488799999999998</v>
      </c>
      <c r="DA522" s="2">
        <v>29.999700000000001</v>
      </c>
      <c r="DB522" s="2">
        <v>42.290999999999997</v>
      </c>
      <c r="DC522" s="2">
        <v>42.243000000000002</v>
      </c>
      <c r="DD522" s="2">
        <v>26.512899999999998</v>
      </c>
      <c r="DE522" s="2">
        <v>-30</v>
      </c>
      <c r="DF522" s="2">
        <v>-30</v>
      </c>
      <c r="DG522" s="2">
        <v>-999.9</v>
      </c>
      <c r="DH522" s="2">
        <v>400</v>
      </c>
      <c r="DI522" s="2">
        <v>20</v>
      </c>
      <c r="DJ522" s="2">
        <v>100.142</v>
      </c>
      <c r="DK522" s="2">
        <v>106.855</v>
      </c>
    </row>
    <row r="523" spans="1:115" x14ac:dyDescent="0.3">
      <c r="A523" t="s">
        <v>1942</v>
      </c>
      <c r="B523" s="8" t="s">
        <v>1936</v>
      </c>
      <c r="C523" s="2" t="s">
        <v>1895</v>
      </c>
      <c r="D523" s="2" t="s">
        <v>1896</v>
      </c>
      <c r="E523" t="s">
        <v>107</v>
      </c>
      <c r="F523" s="2" t="s">
        <v>270</v>
      </c>
      <c r="G523" s="3">
        <v>0.8125</v>
      </c>
      <c r="H523" s="2">
        <v>2</v>
      </c>
      <c r="I523" s="2" t="s">
        <v>399</v>
      </c>
      <c r="J523" s="3">
        <v>0.82761574074074085</v>
      </c>
      <c r="K523" s="2">
        <v>1528253498.2</v>
      </c>
      <c r="L523" s="2">
        <v>5.758423391347019E-4</v>
      </c>
      <c r="M523" s="2">
        <v>-2.2904304963102091</v>
      </c>
      <c r="N523" s="2">
        <v>401.01732258064499</v>
      </c>
      <c r="O523" s="2">
        <v>634.61889654251149</v>
      </c>
      <c r="P523" s="2">
        <v>61.190472304023274</v>
      </c>
      <c r="Q523" s="2">
        <v>38.666417757953973</v>
      </c>
      <c r="R523" s="2">
        <v>1.3668043905996928E-2</v>
      </c>
      <c r="S523" s="2">
        <v>3.5338220917250927</v>
      </c>
      <c r="T523" s="2">
        <v>1.3641662436261056E-2</v>
      </c>
      <c r="U523" s="2">
        <v>8.5284053145086164E-3</v>
      </c>
      <c r="V523" s="2">
        <v>9.7384670187091252E-2</v>
      </c>
      <c r="W523" s="2">
        <v>31.58164443225348</v>
      </c>
      <c r="X523" s="2">
        <v>31.7595903225806</v>
      </c>
      <c r="Y523" s="2">
        <v>4.7104906932708026</v>
      </c>
      <c r="Z523" s="2">
        <v>16.092240648338656</v>
      </c>
      <c r="AA523" s="2">
        <v>0.7557421623994014</v>
      </c>
      <c r="AB523" s="2">
        <v>4.6963140740591856</v>
      </c>
      <c r="AC523" s="2">
        <v>3.9547485308714014</v>
      </c>
      <c r="AD523" s="2">
        <v>-25.394647155840353</v>
      </c>
      <c r="AE523" s="2">
        <v>-10.125587109828242</v>
      </c>
      <c r="AF523" s="2">
        <v>-0.64810485444312249</v>
      </c>
      <c r="AG523" s="2">
        <v>-36.070954449924628</v>
      </c>
      <c r="AH523" s="2">
        <v>1.89017592332235E-2</v>
      </c>
      <c r="AI523" s="2">
        <v>-0.42388487321914198</v>
      </c>
      <c r="AJ523" s="2">
        <v>4.6216634144935602</v>
      </c>
      <c r="AK523" s="2">
        <v>3</v>
      </c>
      <c r="AL523" s="2">
        <v>0</v>
      </c>
      <c r="AM523" s="2">
        <v>1</v>
      </c>
      <c r="AN523" s="2">
        <v>0</v>
      </c>
      <c r="AO523" s="2">
        <v>50082.499478006619</v>
      </c>
      <c r="AP523" s="2">
        <v>0.61413470967741901</v>
      </c>
      <c r="AQ523" s="2">
        <v>0.51773780045319751</v>
      </c>
      <c r="AR523" s="2">
        <v>0.84303621387096817</v>
      </c>
      <c r="AS523" s="2">
        <v>0.18809650387096785</v>
      </c>
      <c r="AT523" s="2">
        <v>2.956</v>
      </c>
      <c r="AU523" s="2">
        <v>1</v>
      </c>
      <c r="AV523" s="2" t="s">
        <v>110</v>
      </c>
      <c r="AW523" s="2">
        <v>1528253498.2</v>
      </c>
      <c r="AX523" s="2">
        <v>401.01732258064499</v>
      </c>
      <c r="AY523" s="2">
        <v>400.00270967741898</v>
      </c>
      <c r="AZ523" s="2">
        <v>7.8379564516129001</v>
      </c>
      <c r="BA523" s="2">
        <v>7.5564922580645204</v>
      </c>
      <c r="BB523" s="2">
        <v>600.02241935483903</v>
      </c>
      <c r="BC523" s="2">
        <v>96.220809677419396</v>
      </c>
      <c r="BD523" s="2">
        <v>0.20000703225806499</v>
      </c>
      <c r="BE523" s="2">
        <v>31.706441935483902</v>
      </c>
      <c r="BF523" s="2">
        <v>31.7595903225806</v>
      </c>
      <c r="BG523" s="2">
        <v>999.9</v>
      </c>
      <c r="BH523" s="2">
        <v>9997.8193548387098</v>
      </c>
      <c r="BI523" s="2">
        <v>-0.63169174193548405</v>
      </c>
      <c r="BJ523" s="2">
        <v>0.61466699999999996</v>
      </c>
      <c r="BK523" s="2">
        <v>0.61413470967741901</v>
      </c>
      <c r="BL523" s="2">
        <v>0.898793806451613</v>
      </c>
      <c r="BM523" s="2">
        <v>0.101206225806452</v>
      </c>
      <c r="BN523" s="2">
        <v>30</v>
      </c>
      <c r="BO523" s="2">
        <v>10.081996774193501</v>
      </c>
      <c r="BP523" s="2">
        <v>0</v>
      </c>
      <c r="BQ523" s="2" t="s">
        <v>400</v>
      </c>
      <c r="BR523" s="2">
        <v>0</v>
      </c>
      <c r="BS523" s="2">
        <v>-3.3140000000000001</v>
      </c>
      <c r="BT523" s="2">
        <v>9.4E-2</v>
      </c>
      <c r="BU523" s="2">
        <v>0</v>
      </c>
      <c r="BV523" s="2">
        <v>0</v>
      </c>
      <c r="BW523" s="2">
        <v>0</v>
      </c>
      <c r="BX523" s="2">
        <v>0</v>
      </c>
      <c r="BY523" s="2">
        <v>-0.75630238718018605</v>
      </c>
      <c r="BZ523" s="2">
        <v>0.112646991182951</v>
      </c>
      <c r="CA523" s="2">
        <v>1.89168425510641E-2</v>
      </c>
      <c r="CB523" s="2">
        <v>1</v>
      </c>
      <c r="CC523" s="2">
        <v>1.0206906734693899</v>
      </c>
      <c r="CD523" s="2">
        <v>-0.120097726530613</v>
      </c>
      <c r="CE523" s="2">
        <v>2.71267779226507E-2</v>
      </c>
      <c r="CF523" s="2">
        <v>-1</v>
      </c>
      <c r="CG523" s="2">
        <v>0.28224497959183698</v>
      </c>
      <c r="CH523" s="2">
        <v>-1.0559608163265601E-2</v>
      </c>
      <c r="CI523" s="2">
        <v>1.4406629495747399E-3</v>
      </c>
      <c r="CJ523" s="2">
        <v>-1</v>
      </c>
      <c r="CK523" s="2">
        <v>4.4980266767887401E-3</v>
      </c>
      <c r="CL523" s="2">
        <v>-1.9684068306767099E-4</v>
      </c>
      <c r="CM523" s="2">
        <v>2.37079142557222E-5</v>
      </c>
      <c r="CN523" s="2">
        <v>1</v>
      </c>
      <c r="CO523" s="2">
        <v>2</v>
      </c>
      <c r="CP523" s="2">
        <v>2</v>
      </c>
      <c r="CQ523" s="2" t="s">
        <v>112</v>
      </c>
      <c r="CR523" s="2">
        <v>100</v>
      </c>
      <c r="CS523" s="2">
        <v>100</v>
      </c>
      <c r="CT523" s="2">
        <v>-3.3140000000000001</v>
      </c>
      <c r="CU523" s="2">
        <v>9.4E-2</v>
      </c>
      <c r="CV523" s="2">
        <v>3</v>
      </c>
      <c r="CW523" s="2">
        <v>636.79</v>
      </c>
      <c r="CX523" s="2">
        <v>416.61900000000003</v>
      </c>
      <c r="CY523" s="2">
        <v>32.009399999999999</v>
      </c>
      <c r="CZ523" s="2">
        <v>34.375999999999998</v>
      </c>
      <c r="DA523" s="2">
        <v>30.000499999999999</v>
      </c>
      <c r="DB523" s="2">
        <v>34.335299999999997</v>
      </c>
      <c r="DC523" s="2">
        <v>34.348500000000001</v>
      </c>
      <c r="DD523" s="2">
        <v>20.672000000000001</v>
      </c>
      <c r="DE523" s="2">
        <v>-30</v>
      </c>
      <c r="DF523" s="2">
        <v>-30</v>
      </c>
      <c r="DG523" s="2">
        <v>-999.9</v>
      </c>
      <c r="DH523" s="2">
        <v>400</v>
      </c>
      <c r="DI523" s="2">
        <v>20</v>
      </c>
      <c r="DJ523" s="2">
        <v>101.072</v>
      </c>
      <c r="DK523" s="2">
        <v>107.95</v>
      </c>
    </row>
    <row r="524" spans="1:115" x14ac:dyDescent="0.3">
      <c r="A524" t="s">
        <v>1942</v>
      </c>
      <c r="B524" s="8" t="s">
        <v>1936</v>
      </c>
      <c r="C524" s="2" t="s">
        <v>1895</v>
      </c>
      <c r="D524" s="2" t="s">
        <v>1896</v>
      </c>
      <c r="E524" t="s">
        <v>107</v>
      </c>
      <c r="F524" s="2" t="s">
        <v>270</v>
      </c>
      <c r="G524" s="3">
        <v>0.8125</v>
      </c>
      <c r="H524" s="2">
        <v>3</v>
      </c>
      <c r="I524" s="2" t="s">
        <v>401</v>
      </c>
      <c r="J524" s="3">
        <v>0.82829861111111114</v>
      </c>
      <c r="K524" s="2">
        <v>1528253557.2</v>
      </c>
      <c r="L524" s="2">
        <v>5.6249419279289479E-4</v>
      </c>
      <c r="M524" s="2">
        <v>-2.1373046034714505</v>
      </c>
      <c r="N524" s="2">
        <v>400.94690322580601</v>
      </c>
      <c r="O524" s="2">
        <v>624.81812283464683</v>
      </c>
      <c r="P524" s="2">
        <v>60.24628622430437</v>
      </c>
      <c r="Q524" s="2">
        <v>38.660149265361426</v>
      </c>
      <c r="R524" s="2">
        <v>1.3234573661691446E-2</v>
      </c>
      <c r="S524" s="2">
        <v>3.5343221510383671</v>
      </c>
      <c r="T524" s="2">
        <v>1.3209840968139347E-2</v>
      </c>
      <c r="U524" s="2">
        <v>8.258369126398905E-3</v>
      </c>
      <c r="V524" s="2">
        <v>8.0060989576184446E-2</v>
      </c>
      <c r="W524" s="2">
        <v>31.663623584872578</v>
      </c>
      <c r="X524" s="2">
        <v>31.841512903225802</v>
      </c>
      <c r="Y524" s="2">
        <v>4.732415421732366</v>
      </c>
      <c r="Z524" s="2">
        <v>15.754352979690228</v>
      </c>
      <c r="AA524" s="2">
        <v>0.74320164791334509</v>
      </c>
      <c r="AB524" s="2">
        <v>4.7174368180746349</v>
      </c>
      <c r="AC524" s="2">
        <v>3.9892137738190208</v>
      </c>
      <c r="AD524" s="2">
        <v>-24.805993902166659</v>
      </c>
      <c r="AE524" s="2">
        <v>-10.657465335848098</v>
      </c>
      <c r="AF524" s="2">
        <v>-0.68259295352651128</v>
      </c>
      <c r="AG524" s="2">
        <v>-36.065991201965083</v>
      </c>
      <c r="AH524" s="2">
        <v>1.8905270803662999E-2</v>
      </c>
      <c r="AI524" s="2">
        <v>-0.42396362258697501</v>
      </c>
      <c r="AJ524" s="2">
        <v>4.6223655730603896</v>
      </c>
      <c r="AK524" s="2">
        <v>3</v>
      </c>
      <c r="AL524" s="2">
        <v>0</v>
      </c>
      <c r="AM524" s="2">
        <v>1</v>
      </c>
      <c r="AN524" s="2">
        <v>0</v>
      </c>
      <c r="AO524" s="2">
        <v>50078.445191160623</v>
      </c>
      <c r="AP524" s="2">
        <v>0.50525900000000001</v>
      </c>
      <c r="AQ524" s="2">
        <v>0.42592739134026947</v>
      </c>
      <c r="AR524" s="2">
        <v>0.84298823245161281</v>
      </c>
      <c r="AS524" s="2">
        <v>0.18796863316129031</v>
      </c>
      <c r="AT524" s="2">
        <v>2.956</v>
      </c>
      <c r="AU524" s="2">
        <v>1</v>
      </c>
      <c r="AV524" s="2" t="s">
        <v>110</v>
      </c>
      <c r="AW524" s="2">
        <v>1528253557.2</v>
      </c>
      <c r="AX524" s="2">
        <v>400.94690322580601</v>
      </c>
      <c r="AY524" s="2">
        <v>400.00506451612898</v>
      </c>
      <c r="AZ524" s="2">
        <v>7.7077922580645204</v>
      </c>
      <c r="BA524" s="2">
        <v>7.4328145161290298</v>
      </c>
      <c r="BB524" s="2">
        <v>600.01832258064496</v>
      </c>
      <c r="BC524" s="2">
        <v>96.222119354838696</v>
      </c>
      <c r="BD524" s="2">
        <v>0.199997774193548</v>
      </c>
      <c r="BE524" s="2">
        <v>31.7855806451613</v>
      </c>
      <c r="BF524" s="2">
        <v>31.841512903225802</v>
      </c>
      <c r="BG524" s="2">
        <v>999.9</v>
      </c>
      <c r="BH524" s="2">
        <v>9999.5406451612907</v>
      </c>
      <c r="BI524" s="2">
        <v>-0.69038464516128994</v>
      </c>
      <c r="BJ524" s="2">
        <v>0.50290900000000005</v>
      </c>
      <c r="BK524" s="2">
        <v>0.50525900000000001</v>
      </c>
      <c r="BL524" s="2">
        <v>0.90039206451612896</v>
      </c>
      <c r="BM524" s="2">
        <v>9.9607929032258097E-2</v>
      </c>
      <c r="BN524" s="2">
        <v>30</v>
      </c>
      <c r="BO524" s="2">
        <v>8.2983864516129007</v>
      </c>
      <c r="BP524" s="2">
        <v>0</v>
      </c>
      <c r="BQ524" s="2" t="s">
        <v>400</v>
      </c>
      <c r="BR524" s="2">
        <v>0</v>
      </c>
      <c r="BS524" s="2">
        <v>-3.3140000000000001</v>
      </c>
      <c r="BT524" s="2">
        <v>9.4E-2</v>
      </c>
      <c r="BU524" s="2">
        <v>0</v>
      </c>
      <c r="BV524" s="2">
        <v>0</v>
      </c>
      <c r="BW524" s="2">
        <v>0</v>
      </c>
      <c r="BX524" s="2">
        <v>0</v>
      </c>
      <c r="BY524" s="2">
        <v>-0.70657255122251295</v>
      </c>
      <c r="BZ524" s="2">
        <v>2.1092867296799898E-2</v>
      </c>
      <c r="CA524" s="2">
        <v>2.30787646907816E-2</v>
      </c>
      <c r="CB524" s="2">
        <v>1</v>
      </c>
      <c r="CC524" s="2">
        <v>0.94968355102040802</v>
      </c>
      <c r="CD524" s="2">
        <v>-5.5642187755097203E-2</v>
      </c>
      <c r="CE524" s="2">
        <v>3.4206578797999099E-2</v>
      </c>
      <c r="CF524" s="2">
        <v>-1</v>
      </c>
      <c r="CG524" s="2">
        <v>0.27514171428571399</v>
      </c>
      <c r="CH524" s="2">
        <v>1.4273877551020499E-3</v>
      </c>
      <c r="CI524" s="2">
        <v>1.0384569400444701E-3</v>
      </c>
      <c r="CJ524" s="2">
        <v>-1</v>
      </c>
      <c r="CK524" s="2">
        <v>4.3484963850068904E-3</v>
      </c>
      <c r="CL524" s="2">
        <v>-1.8034153638709599E-7</v>
      </c>
      <c r="CM524" s="2">
        <v>1.5501134390766002E-5</v>
      </c>
      <c r="CN524" s="2">
        <v>1</v>
      </c>
      <c r="CO524" s="2">
        <v>2</v>
      </c>
      <c r="CP524" s="2">
        <v>2</v>
      </c>
      <c r="CQ524" s="2" t="s">
        <v>112</v>
      </c>
      <c r="CR524" s="2">
        <v>100</v>
      </c>
      <c r="CS524" s="2">
        <v>100</v>
      </c>
      <c r="CT524" s="2">
        <v>-3.3140000000000001</v>
      </c>
      <c r="CU524" s="2">
        <v>9.4E-2</v>
      </c>
      <c r="CV524" s="2">
        <v>3</v>
      </c>
      <c r="CW524" s="2">
        <v>636.95600000000002</v>
      </c>
      <c r="CX524" s="2">
        <v>416.66699999999997</v>
      </c>
      <c r="CY524" s="2">
        <v>32.099299999999999</v>
      </c>
      <c r="CZ524" s="2">
        <v>34.439700000000002</v>
      </c>
      <c r="DA524" s="2">
        <v>30.000599999999999</v>
      </c>
      <c r="DB524" s="2">
        <v>34.406799999999997</v>
      </c>
      <c r="DC524" s="2">
        <v>34.422600000000003</v>
      </c>
      <c r="DD524" s="2">
        <v>20.666899999999998</v>
      </c>
      <c r="DE524" s="2">
        <v>-30</v>
      </c>
      <c r="DF524" s="2">
        <v>-30</v>
      </c>
      <c r="DG524" s="2">
        <v>-999.9</v>
      </c>
      <c r="DH524" s="2">
        <v>400</v>
      </c>
      <c r="DI524" s="2">
        <v>20</v>
      </c>
      <c r="DJ524" s="2">
        <v>101.066</v>
      </c>
      <c r="DK524" s="2">
        <v>107.944</v>
      </c>
    </row>
    <row r="525" spans="1:115" x14ac:dyDescent="0.3">
      <c r="A525" t="s">
        <v>1942</v>
      </c>
      <c r="B525" s="8" t="s">
        <v>1936</v>
      </c>
      <c r="C525" s="2" t="s">
        <v>1895</v>
      </c>
      <c r="D525" s="2" t="s">
        <v>1896</v>
      </c>
      <c r="E525" t="s">
        <v>107</v>
      </c>
      <c r="F525" s="2" t="s">
        <v>270</v>
      </c>
      <c r="G525" s="3">
        <v>0.8125</v>
      </c>
      <c r="H525" s="2">
        <v>4</v>
      </c>
      <c r="I525" s="2" t="s">
        <v>402</v>
      </c>
      <c r="J525" s="3">
        <v>0.82899305555555547</v>
      </c>
      <c r="K525" s="2">
        <v>1528253617.7</v>
      </c>
      <c r="L525" s="2">
        <v>5.5925120242707876E-4</v>
      </c>
      <c r="M525" s="2">
        <v>-2.1204050924981113</v>
      </c>
      <c r="N525" s="2">
        <v>400.92925806451598</v>
      </c>
      <c r="O525" s="2">
        <v>626.14549728109114</v>
      </c>
      <c r="P525" s="2">
        <v>60.37523345077998</v>
      </c>
      <c r="Q525" s="2">
        <v>38.659061924111299</v>
      </c>
      <c r="R525" s="2">
        <v>1.3044208797494026E-2</v>
      </c>
      <c r="S525" s="2">
        <v>3.534997246450315</v>
      </c>
      <c r="T525" s="2">
        <v>1.3020186426543005E-2</v>
      </c>
      <c r="U525" s="2">
        <v>8.1397713722609275E-3</v>
      </c>
      <c r="V525" s="2">
        <v>6.3748243580811839E-2</v>
      </c>
      <c r="W525" s="2">
        <v>31.760580453075107</v>
      </c>
      <c r="X525" s="2">
        <v>31.930583870967698</v>
      </c>
      <c r="Y525" s="2">
        <v>4.7563540161234581</v>
      </c>
      <c r="Z525" s="2">
        <v>15.444830229703518</v>
      </c>
      <c r="AA525" s="2">
        <v>0.73258728674626916</v>
      </c>
      <c r="AB525" s="2">
        <v>4.743252440142439</v>
      </c>
      <c r="AC525" s="2">
        <v>4.023766729377189</v>
      </c>
      <c r="AD525" s="2">
        <v>-24.662978027034175</v>
      </c>
      <c r="AE525" s="2">
        <v>-9.2811861745150104</v>
      </c>
      <c r="AF525" s="2">
        <v>-0.59487336786391709</v>
      </c>
      <c r="AG525" s="2">
        <v>-34.475289325832293</v>
      </c>
      <c r="AH525" s="2">
        <v>1.89100117945393E-2</v>
      </c>
      <c r="AI525" s="2">
        <v>-0.42406994254861102</v>
      </c>
      <c r="AJ525" s="2">
        <v>4.6233135238040797</v>
      </c>
      <c r="AK525" s="2">
        <v>3</v>
      </c>
      <c r="AL525" s="2">
        <v>1</v>
      </c>
      <c r="AM525" s="2">
        <v>1</v>
      </c>
      <c r="AN525" s="2">
        <v>0</v>
      </c>
      <c r="AO525" s="2">
        <v>50074.700516462763</v>
      </c>
      <c r="AP525" s="2">
        <v>0.40236187096774201</v>
      </c>
      <c r="AQ525" s="2">
        <v>0.3391829746584189</v>
      </c>
      <c r="AR525" s="2">
        <v>0.84297991219354806</v>
      </c>
      <c r="AS525" s="2">
        <v>0.18794647238709669</v>
      </c>
      <c r="AT525" s="2">
        <v>2.956</v>
      </c>
      <c r="AU525" s="2">
        <v>1</v>
      </c>
      <c r="AV525" s="2" t="s">
        <v>110</v>
      </c>
      <c r="AW525" s="2">
        <v>1528253617.7</v>
      </c>
      <c r="AX525" s="2">
        <v>400.92925806451598</v>
      </c>
      <c r="AY525" s="2">
        <v>399.99509677419297</v>
      </c>
      <c r="AZ525" s="2">
        <v>7.5975893548387097</v>
      </c>
      <c r="BA525" s="2">
        <v>7.3241658064516102</v>
      </c>
      <c r="BB525" s="2">
        <v>600.01658064516096</v>
      </c>
      <c r="BC525" s="2">
        <v>96.223648387096802</v>
      </c>
      <c r="BD525" s="2">
        <v>0.20000029032258099</v>
      </c>
      <c r="BE525" s="2">
        <v>31.881883870967702</v>
      </c>
      <c r="BF525" s="2">
        <v>31.930583870967698</v>
      </c>
      <c r="BG525" s="2">
        <v>999.9</v>
      </c>
      <c r="BH525" s="2">
        <v>10001.8893548387</v>
      </c>
      <c r="BI525" s="2">
        <v>-0.68008183870967698</v>
      </c>
      <c r="BJ525" s="2">
        <v>0.39453170967741902</v>
      </c>
      <c r="BK525" s="2">
        <v>0.40236187096774201</v>
      </c>
      <c r="BL525" s="2">
        <v>0.90066903225806405</v>
      </c>
      <c r="BM525" s="2">
        <v>9.9330948387096801E-2</v>
      </c>
      <c r="BN525" s="2">
        <v>30</v>
      </c>
      <c r="BO525" s="2">
        <v>6.6088693548387099</v>
      </c>
      <c r="BP525" s="2">
        <v>0</v>
      </c>
      <c r="BQ525" s="2" t="s">
        <v>400</v>
      </c>
      <c r="BR525" s="2">
        <v>0</v>
      </c>
      <c r="BS525" s="2">
        <v>-3.3140000000000001</v>
      </c>
      <c r="BT525" s="2">
        <v>9.4E-2</v>
      </c>
      <c r="BU525" s="2">
        <v>0</v>
      </c>
      <c r="BV525" s="2">
        <v>0</v>
      </c>
      <c r="BW525" s="2">
        <v>0</v>
      </c>
      <c r="BX525" s="2">
        <v>0</v>
      </c>
      <c r="BY525" s="2">
        <v>-0.69161880176262802</v>
      </c>
      <c r="BZ525" s="2">
        <v>-5.46816808484578E-2</v>
      </c>
      <c r="CA525" s="2">
        <v>3.4220185544538199E-2</v>
      </c>
      <c r="CB525" s="2">
        <v>1</v>
      </c>
      <c r="CC525" s="2">
        <v>0.927909428571429</v>
      </c>
      <c r="CD525" s="2">
        <v>3.7129787755092902E-2</v>
      </c>
      <c r="CE525" s="2">
        <v>4.99315686641758E-2</v>
      </c>
      <c r="CF525" s="2">
        <v>-1</v>
      </c>
      <c r="CG525" s="2">
        <v>0.27381128571428598</v>
      </c>
      <c r="CH525" s="2">
        <v>-2.34085714285687E-3</v>
      </c>
      <c r="CI525" s="2">
        <v>7.5218324406560802E-4</v>
      </c>
      <c r="CJ525" s="2">
        <v>-1</v>
      </c>
      <c r="CK525" s="2">
        <v>4.2879424290668501E-3</v>
      </c>
      <c r="CL525" s="2">
        <v>-6.2962350310179598E-5</v>
      </c>
      <c r="CM525" s="2">
        <v>1.3190521354001301E-5</v>
      </c>
      <c r="CN525" s="2">
        <v>1</v>
      </c>
      <c r="CO525" s="2">
        <v>2</v>
      </c>
      <c r="CP525" s="2">
        <v>2</v>
      </c>
      <c r="CQ525" s="2" t="s">
        <v>112</v>
      </c>
      <c r="CR525" s="2">
        <v>100</v>
      </c>
      <c r="CS525" s="2">
        <v>100</v>
      </c>
      <c r="CT525" s="2">
        <v>-3.3140000000000001</v>
      </c>
      <c r="CU525" s="2">
        <v>9.4E-2</v>
      </c>
      <c r="CV525" s="2">
        <v>3</v>
      </c>
      <c r="CW525" s="2">
        <v>636.78599999999994</v>
      </c>
      <c r="CX525" s="2">
        <v>416.75799999999998</v>
      </c>
      <c r="CY525" s="2">
        <v>32.191899999999997</v>
      </c>
      <c r="CZ525" s="2">
        <v>34.515599999999999</v>
      </c>
      <c r="DA525" s="2">
        <v>30.000599999999999</v>
      </c>
      <c r="DB525" s="2">
        <v>34.487000000000002</v>
      </c>
      <c r="DC525" s="2">
        <v>34.501600000000003</v>
      </c>
      <c r="DD525" s="2">
        <v>20.6663</v>
      </c>
      <c r="DE525" s="2">
        <v>-30</v>
      </c>
      <c r="DF525" s="2">
        <v>-30</v>
      </c>
      <c r="DG525" s="2">
        <v>-999.9</v>
      </c>
      <c r="DH525" s="2">
        <v>400</v>
      </c>
      <c r="DI525" s="2">
        <v>20</v>
      </c>
      <c r="DJ525" s="2">
        <v>101.054</v>
      </c>
      <c r="DK525" s="2">
        <v>107.93300000000001</v>
      </c>
    </row>
    <row r="526" spans="1:115" x14ac:dyDescent="0.3">
      <c r="A526" t="s">
        <v>1942</v>
      </c>
      <c r="B526" s="8" t="s">
        <v>1936</v>
      </c>
      <c r="C526" s="2" t="s">
        <v>1895</v>
      </c>
      <c r="D526" s="2" t="s">
        <v>1896</v>
      </c>
      <c r="E526" t="s">
        <v>115</v>
      </c>
      <c r="F526" s="2" t="s">
        <v>275</v>
      </c>
      <c r="G526" s="3">
        <v>0.8125</v>
      </c>
      <c r="H526" s="2">
        <v>5</v>
      </c>
      <c r="I526" s="2" t="s">
        <v>403</v>
      </c>
      <c r="J526" s="3">
        <v>0.83071759259259259</v>
      </c>
      <c r="K526" s="2">
        <v>1528253766.2</v>
      </c>
      <c r="L526" s="2">
        <v>4.6545295618079902E-4</v>
      </c>
      <c r="M526" s="2">
        <v>-2.8648610026316188</v>
      </c>
      <c r="N526" s="2">
        <v>401.20625806451602</v>
      </c>
      <c r="O526" s="2">
        <v>793.05111262435321</v>
      </c>
      <c r="P526" s="2">
        <v>76.468226934619551</v>
      </c>
      <c r="Q526" s="2">
        <v>38.685439943136444</v>
      </c>
      <c r="R526" s="2">
        <v>1.0576300746801014E-2</v>
      </c>
      <c r="S526" s="2">
        <v>3.6125580031475133</v>
      </c>
      <c r="T526" s="2">
        <v>1.0560841529805576E-2</v>
      </c>
      <c r="U526" s="2">
        <v>6.6019131314703989E-3</v>
      </c>
      <c r="V526" s="2">
        <v>4.4242542525550412E-2</v>
      </c>
      <c r="W526" s="2">
        <v>32.056709381258244</v>
      </c>
      <c r="X526" s="2">
        <v>32.211141935483901</v>
      </c>
      <c r="Y526" s="2">
        <v>4.8324467902679444</v>
      </c>
      <c r="Z526" s="2">
        <v>14.630156652870935</v>
      </c>
      <c r="AA526" s="2">
        <v>0.70478060181097646</v>
      </c>
      <c r="AB526" s="2">
        <v>4.8173141172256315</v>
      </c>
      <c r="AC526" s="2">
        <v>4.1276661884569679</v>
      </c>
      <c r="AD526" s="2">
        <v>-20.526475367573237</v>
      </c>
      <c r="AE526" s="2">
        <v>-10.806679566959135</v>
      </c>
      <c r="AF526" s="2">
        <v>-0.67962816929733616</v>
      </c>
      <c r="AG526" s="2">
        <v>-31.96854056130416</v>
      </c>
      <c r="AH526" s="2">
        <v>1.8916041665187299E-2</v>
      </c>
      <c r="AI526" s="2">
        <v>-0.424205166520286</v>
      </c>
      <c r="AJ526" s="2">
        <v>4.6245191210502998</v>
      </c>
      <c r="AK526" s="2">
        <v>5</v>
      </c>
      <c r="AL526" s="2">
        <v>1</v>
      </c>
      <c r="AM526" s="2">
        <v>1</v>
      </c>
      <c r="AN526" s="2">
        <v>0</v>
      </c>
      <c r="AO526" s="2">
        <v>50045.058038802403</v>
      </c>
      <c r="AP526" s="2">
        <v>0.27931912903225797</v>
      </c>
      <c r="AQ526" s="2">
        <v>0.23545572027690728</v>
      </c>
      <c r="AR526" s="2">
        <v>0.84296310493548399</v>
      </c>
      <c r="AS526" s="2">
        <v>0.18790175270967743</v>
      </c>
      <c r="AT526" s="2">
        <v>2.714</v>
      </c>
      <c r="AU526" s="2">
        <v>1</v>
      </c>
      <c r="AV526" s="2" t="s">
        <v>110</v>
      </c>
      <c r="AW526" s="2">
        <v>1528253766.2</v>
      </c>
      <c r="AX526" s="2">
        <v>401.20625806451602</v>
      </c>
      <c r="AY526" s="2">
        <v>399.99487096774197</v>
      </c>
      <c r="AZ526" s="2">
        <v>7.3092716129032196</v>
      </c>
      <c r="BA526" s="2">
        <v>7.1002732258064496</v>
      </c>
      <c r="BB526" s="2">
        <v>600.00748387096803</v>
      </c>
      <c r="BC526" s="2">
        <v>96.222829032258005</v>
      </c>
      <c r="BD526" s="2">
        <v>0.19999380645161299</v>
      </c>
      <c r="BE526" s="2">
        <v>32.155654838709701</v>
      </c>
      <c r="BF526" s="2">
        <v>32.211141935483901</v>
      </c>
      <c r="BG526" s="2">
        <v>999.9</v>
      </c>
      <c r="BH526" s="2">
        <v>10005.163870967701</v>
      </c>
      <c r="BI526" s="2">
        <v>-0.74072083870967798</v>
      </c>
      <c r="BJ526" s="2">
        <v>0.27939399999999998</v>
      </c>
      <c r="BK526" s="2">
        <v>0.27931912903225797</v>
      </c>
      <c r="BL526" s="2">
        <v>0.90122787096774204</v>
      </c>
      <c r="BM526" s="2">
        <v>9.8772061290322594E-2</v>
      </c>
      <c r="BN526" s="2">
        <v>30</v>
      </c>
      <c r="BO526" s="2">
        <v>4.5887090322580599</v>
      </c>
      <c r="BP526" s="2">
        <v>1528253686.7</v>
      </c>
      <c r="BQ526" s="2" t="s">
        <v>404</v>
      </c>
      <c r="BR526" s="2">
        <v>1</v>
      </c>
      <c r="BS526" s="2">
        <v>-3.1230000000000002</v>
      </c>
      <c r="BT526" s="2">
        <v>-6.6000000000000003E-2</v>
      </c>
      <c r="BU526" s="2">
        <v>400</v>
      </c>
      <c r="BV526" s="2">
        <v>7</v>
      </c>
      <c r="BW526" s="2">
        <v>0.17</v>
      </c>
      <c r="BX526" s="2">
        <v>0.12</v>
      </c>
      <c r="BY526" s="2">
        <v>-0.86352872081435805</v>
      </c>
      <c r="BZ526" s="2">
        <v>5.9498810645274298E-2</v>
      </c>
      <c r="CA526" s="2">
        <v>2.3411987680749501E-2</v>
      </c>
      <c r="CB526" s="2">
        <v>1</v>
      </c>
      <c r="CC526" s="2">
        <v>1.2081746938775499</v>
      </c>
      <c r="CD526" s="2">
        <v>-5.9231142857134197E-2</v>
      </c>
      <c r="CE526" s="2">
        <v>3.4772849313740202E-2</v>
      </c>
      <c r="CF526" s="2">
        <v>-1</v>
      </c>
      <c r="CG526" s="2">
        <v>0.20972793877550999</v>
      </c>
      <c r="CH526" s="2">
        <v>-8.8625510204078592E-3</v>
      </c>
      <c r="CI526" s="2">
        <v>1.40666620510272E-3</v>
      </c>
      <c r="CJ526" s="2">
        <v>-1</v>
      </c>
      <c r="CK526" s="2">
        <v>3.1967460693013501E-3</v>
      </c>
      <c r="CL526" s="2">
        <v>-1.19754187543595E-4</v>
      </c>
      <c r="CM526" s="2">
        <v>1.77790550965745E-5</v>
      </c>
      <c r="CN526" s="2">
        <v>1</v>
      </c>
      <c r="CO526" s="2">
        <v>2</v>
      </c>
      <c r="CP526" s="2">
        <v>2</v>
      </c>
      <c r="CQ526" s="2" t="s">
        <v>112</v>
      </c>
      <c r="CR526" s="2">
        <v>100</v>
      </c>
      <c r="CS526" s="2">
        <v>100</v>
      </c>
      <c r="CT526" s="2">
        <v>-3.1230000000000002</v>
      </c>
      <c r="CU526" s="2">
        <v>-6.6000000000000003E-2</v>
      </c>
      <c r="CV526" s="2">
        <v>3</v>
      </c>
      <c r="CW526" s="2">
        <v>634.61699999999996</v>
      </c>
      <c r="CX526" s="2">
        <v>416.03899999999999</v>
      </c>
      <c r="CY526" s="2">
        <v>32.433500000000002</v>
      </c>
      <c r="CZ526" s="2">
        <v>34.755800000000001</v>
      </c>
      <c r="DA526" s="2">
        <v>30.000800000000002</v>
      </c>
      <c r="DB526" s="2">
        <v>34.725000000000001</v>
      </c>
      <c r="DC526" s="2">
        <v>34.741999999999997</v>
      </c>
      <c r="DD526" s="2">
        <v>20.667000000000002</v>
      </c>
      <c r="DE526" s="2">
        <v>-30</v>
      </c>
      <c r="DF526" s="2">
        <v>-30</v>
      </c>
      <c r="DG526" s="2">
        <v>-999.9</v>
      </c>
      <c r="DH526" s="2">
        <v>400</v>
      </c>
      <c r="DI526" s="2">
        <v>20</v>
      </c>
      <c r="DJ526" s="2">
        <v>101.02200000000001</v>
      </c>
      <c r="DK526" s="2">
        <v>107.887</v>
      </c>
    </row>
    <row r="527" spans="1:115" x14ac:dyDescent="0.3">
      <c r="A527" t="s">
        <v>1942</v>
      </c>
      <c r="B527" s="8" t="s">
        <v>1936</v>
      </c>
      <c r="C527" s="2" t="s">
        <v>1895</v>
      </c>
      <c r="D527" s="2" t="s">
        <v>1896</v>
      </c>
      <c r="E527" t="s">
        <v>115</v>
      </c>
      <c r="F527" s="2" t="s">
        <v>275</v>
      </c>
      <c r="G527" s="3">
        <v>0.8125</v>
      </c>
      <c r="H527" s="2">
        <v>6</v>
      </c>
      <c r="I527" s="2" t="s">
        <v>405</v>
      </c>
      <c r="J527" s="3">
        <v>0.83141203703703714</v>
      </c>
      <c r="K527" s="2">
        <v>1528253826.2</v>
      </c>
      <c r="L527" s="2">
        <v>4.5450296790371358E-4</v>
      </c>
      <c r="M527" s="2">
        <v>-2.8180437179594375</v>
      </c>
      <c r="N527" s="2">
        <v>401.17751612903203</v>
      </c>
      <c r="O527" s="2">
        <v>798.72714218299541</v>
      </c>
      <c r="P527" s="2">
        <v>77.018171626782618</v>
      </c>
      <c r="Q527" s="2">
        <v>38.683997523340892</v>
      </c>
      <c r="R527" s="2">
        <v>1.0256667073373195E-2</v>
      </c>
      <c r="S527" s="2">
        <v>3.6110334314284627</v>
      </c>
      <c r="T527" s="2">
        <v>1.0242121371840534E-2</v>
      </c>
      <c r="U527" s="2">
        <v>6.4026311105415965E-3</v>
      </c>
      <c r="V527" s="2">
        <v>4.4500120738515364E-2</v>
      </c>
      <c r="W527" s="2">
        <v>32.127983086723525</v>
      </c>
      <c r="X527" s="2">
        <v>32.285899999999998</v>
      </c>
      <c r="Y527" s="2">
        <v>4.8529005429737033</v>
      </c>
      <c r="Z527" s="2">
        <v>14.413370905648309</v>
      </c>
      <c r="AA527" s="2">
        <v>0.69704954070409575</v>
      </c>
      <c r="AB527" s="2">
        <v>4.8361312927216495</v>
      </c>
      <c r="AC527" s="2">
        <v>4.1558510022696078</v>
      </c>
      <c r="AD527" s="2">
        <v>-20.043580884553769</v>
      </c>
      <c r="AE527" s="2">
        <v>-11.928111563031745</v>
      </c>
      <c r="AF527" s="2">
        <v>-0.75100163639518247</v>
      </c>
      <c r="AG527" s="2">
        <v>-32.67819396324218</v>
      </c>
      <c r="AH527" s="2">
        <v>1.8905631065767099E-2</v>
      </c>
      <c r="AI527" s="2">
        <v>-0.42397170171095799</v>
      </c>
      <c r="AJ527" s="2">
        <v>4.6224376081902996</v>
      </c>
      <c r="AK527" s="2">
        <v>5</v>
      </c>
      <c r="AL527" s="2">
        <v>1</v>
      </c>
      <c r="AM527" s="2">
        <v>1</v>
      </c>
      <c r="AN527" s="2">
        <v>0</v>
      </c>
      <c r="AO527" s="2">
        <v>50007.409313835473</v>
      </c>
      <c r="AP527" s="2">
        <v>0.280702806451613</v>
      </c>
      <c r="AQ527" s="2">
        <v>0.236637880514352</v>
      </c>
      <c r="AR527" s="2">
        <v>0.84301928970967799</v>
      </c>
      <c r="AS527" s="2">
        <v>0.18805155219354852</v>
      </c>
      <c r="AT527" s="2">
        <v>2.714</v>
      </c>
      <c r="AU527" s="2">
        <v>1</v>
      </c>
      <c r="AV527" s="2" t="s">
        <v>110</v>
      </c>
      <c r="AW527" s="2">
        <v>1528253826.2</v>
      </c>
      <c r="AX527" s="2">
        <v>401.17751612903203</v>
      </c>
      <c r="AY527" s="2">
        <v>399.985322580645</v>
      </c>
      <c r="AZ527" s="2">
        <v>7.2288445161290298</v>
      </c>
      <c r="BA527" s="2">
        <v>7.02474806451613</v>
      </c>
      <c r="BB527" s="2">
        <v>600.01245161290296</v>
      </c>
      <c r="BC527" s="2">
        <v>96.2261290322581</v>
      </c>
      <c r="BD527" s="2">
        <v>0.20000645161290301</v>
      </c>
      <c r="BE527" s="2">
        <v>32.2246290322581</v>
      </c>
      <c r="BF527" s="2">
        <v>32.285899999999998</v>
      </c>
      <c r="BG527" s="2">
        <v>999.9</v>
      </c>
      <c r="BH527" s="2">
        <v>9999.3145161290304</v>
      </c>
      <c r="BI527" s="2">
        <v>-0.71984670967741904</v>
      </c>
      <c r="BJ527" s="2">
        <v>0.27939399999999998</v>
      </c>
      <c r="BK527" s="2">
        <v>0.280702806451613</v>
      </c>
      <c r="BL527" s="2">
        <v>0.89935541935483898</v>
      </c>
      <c r="BM527" s="2">
        <v>0.100644525806452</v>
      </c>
      <c r="BN527" s="2">
        <v>30</v>
      </c>
      <c r="BO527" s="2">
        <v>4.6088696774193503</v>
      </c>
      <c r="BP527" s="2">
        <v>1528253686.7</v>
      </c>
      <c r="BQ527" s="2" t="s">
        <v>404</v>
      </c>
      <c r="BR527" s="2">
        <v>1</v>
      </c>
      <c r="BS527" s="2">
        <v>-3.1230000000000002</v>
      </c>
      <c r="BT527" s="2">
        <v>-6.6000000000000003E-2</v>
      </c>
      <c r="BU527" s="2">
        <v>400</v>
      </c>
      <c r="BV527" s="2">
        <v>7</v>
      </c>
      <c r="BW527" s="2">
        <v>0.17</v>
      </c>
      <c r="BX527" s="2">
        <v>0.12</v>
      </c>
      <c r="BY527" s="2">
        <v>-0.85313789549542796</v>
      </c>
      <c r="BZ527" s="2">
        <v>4.8705962280595899E-2</v>
      </c>
      <c r="CA527" s="2">
        <v>2.1856685414359402E-2</v>
      </c>
      <c r="CB527" s="2">
        <v>1</v>
      </c>
      <c r="CC527" s="2">
        <v>1.20370346938776</v>
      </c>
      <c r="CD527" s="2">
        <v>-0.16323183673466801</v>
      </c>
      <c r="CE527" s="2">
        <v>4.2735241612964499E-2</v>
      </c>
      <c r="CF527" s="2">
        <v>-1</v>
      </c>
      <c r="CG527" s="2">
        <v>0.20425461224489799</v>
      </c>
      <c r="CH527" s="2">
        <v>-7.0790204081603095E-4</v>
      </c>
      <c r="CI527" s="2">
        <v>5.3288222140626901E-4</v>
      </c>
      <c r="CJ527" s="2">
        <v>-1</v>
      </c>
      <c r="CK527" s="2">
        <v>3.09520715424006E-3</v>
      </c>
      <c r="CL527" s="2">
        <v>-3.0549472246472398E-5</v>
      </c>
      <c r="CM527" s="2">
        <v>8.5362350648738507E-6</v>
      </c>
      <c r="CN527" s="2">
        <v>1</v>
      </c>
      <c r="CO527" s="2">
        <v>2</v>
      </c>
      <c r="CP527" s="2">
        <v>2</v>
      </c>
      <c r="CQ527" s="2" t="s">
        <v>112</v>
      </c>
      <c r="CR527" s="2">
        <v>100</v>
      </c>
      <c r="CS527" s="2">
        <v>100</v>
      </c>
      <c r="CT527" s="2">
        <v>-3.1230000000000002</v>
      </c>
      <c r="CU527" s="2">
        <v>-6.6000000000000003E-2</v>
      </c>
      <c r="CV527" s="2">
        <v>3</v>
      </c>
      <c r="CW527" s="2">
        <v>634.41499999999996</v>
      </c>
      <c r="CX527" s="2">
        <v>415.92099999999999</v>
      </c>
      <c r="CY527" s="2">
        <v>32.522199999999998</v>
      </c>
      <c r="CZ527" s="2">
        <v>34.857199999999999</v>
      </c>
      <c r="DA527" s="2">
        <v>30.000699999999998</v>
      </c>
      <c r="DB527" s="2">
        <v>34.819699999999997</v>
      </c>
      <c r="DC527" s="2">
        <v>34.833399999999997</v>
      </c>
      <c r="DD527" s="2">
        <v>20.6663</v>
      </c>
      <c r="DE527" s="2">
        <v>-30</v>
      </c>
      <c r="DF527" s="2">
        <v>-30</v>
      </c>
      <c r="DG527" s="2">
        <v>-999.9</v>
      </c>
      <c r="DH527" s="2">
        <v>400</v>
      </c>
      <c r="DI527" s="2">
        <v>20</v>
      </c>
      <c r="DJ527" s="2">
        <v>101.00700000000001</v>
      </c>
      <c r="DK527" s="2">
        <v>107.874</v>
      </c>
    </row>
    <row r="528" spans="1:115" x14ac:dyDescent="0.3">
      <c r="A528" t="s">
        <v>1942</v>
      </c>
      <c r="B528" s="8" t="s">
        <v>1936</v>
      </c>
      <c r="C528" s="2" t="s">
        <v>1895</v>
      </c>
      <c r="D528" s="2" t="s">
        <v>1896</v>
      </c>
      <c r="E528" t="s">
        <v>115</v>
      </c>
      <c r="F528" s="2" t="s">
        <v>275</v>
      </c>
      <c r="G528" s="3">
        <v>0.8125</v>
      </c>
      <c r="H528" s="2">
        <v>7</v>
      </c>
      <c r="I528" s="2" t="s">
        <v>406</v>
      </c>
      <c r="J528" s="3">
        <v>0.83206018518518521</v>
      </c>
      <c r="K528" s="2">
        <v>1528253882.7</v>
      </c>
      <c r="L528" s="2">
        <v>4.4825189224409386E-4</v>
      </c>
      <c r="M528" s="2">
        <v>-2.8361548832668197</v>
      </c>
      <c r="N528" s="2">
        <v>401.19722580645202</v>
      </c>
      <c r="O528" s="2">
        <v>812.40903318518008</v>
      </c>
      <c r="P528" s="2">
        <v>78.33941165909637</v>
      </c>
      <c r="Q528" s="2">
        <v>38.68686012231359</v>
      </c>
      <c r="R528" s="2">
        <v>9.9887837153563724E-3</v>
      </c>
      <c r="S528" s="2">
        <v>3.6107500957921763</v>
      </c>
      <c r="T528" s="2">
        <v>9.9749863078718321E-3</v>
      </c>
      <c r="U528" s="2">
        <v>6.235604586832995E-3</v>
      </c>
      <c r="V528" s="2">
        <v>4.4338896667861318E-2</v>
      </c>
      <c r="W528" s="2">
        <v>32.302523529562365</v>
      </c>
      <c r="X528" s="2">
        <v>32.453106451612904</v>
      </c>
      <c r="Y528" s="2">
        <v>4.898921055888227</v>
      </c>
      <c r="Z528" s="2">
        <v>14.154514279335134</v>
      </c>
      <c r="AA528" s="2">
        <v>0.69125932706727578</v>
      </c>
      <c r="AB528" s="2">
        <v>4.8836668883543322</v>
      </c>
      <c r="AC528" s="2">
        <v>4.207661728820951</v>
      </c>
      <c r="AD528" s="2">
        <v>-19.76790844796454</v>
      </c>
      <c r="AE528" s="2">
        <v>-10.759199082322802</v>
      </c>
      <c r="AF528" s="2">
        <v>-0.6785931637164746</v>
      </c>
      <c r="AG528" s="2">
        <v>-31.161361797335957</v>
      </c>
      <c r="AH528" s="2">
        <v>1.8903696453109901E-2</v>
      </c>
      <c r="AI528" s="2">
        <v>-0.42392831669949699</v>
      </c>
      <c r="AJ528" s="2">
        <v>4.6220507755950804</v>
      </c>
      <c r="AK528" s="2">
        <v>6</v>
      </c>
      <c r="AL528" s="2">
        <v>1</v>
      </c>
      <c r="AM528" s="2">
        <v>1</v>
      </c>
      <c r="AN528" s="2">
        <v>0</v>
      </c>
      <c r="AO528" s="2">
        <v>49974.192946211093</v>
      </c>
      <c r="AP528" s="2">
        <v>0.27980535483871</v>
      </c>
      <c r="AQ528" s="2">
        <v>0.23587353175792966</v>
      </c>
      <c r="AR528" s="2">
        <v>0.84299148561290316</v>
      </c>
      <c r="AS528" s="2">
        <v>0.18797741458064515</v>
      </c>
      <c r="AT528" s="2">
        <v>2.714</v>
      </c>
      <c r="AU528" s="2">
        <v>1</v>
      </c>
      <c r="AV528" s="2" t="s">
        <v>110</v>
      </c>
      <c r="AW528" s="2">
        <v>1528253882.7</v>
      </c>
      <c r="AX528" s="2">
        <v>401.19722580645202</v>
      </c>
      <c r="AY528" s="2">
        <v>399.99570967741897</v>
      </c>
      <c r="AZ528" s="2">
        <v>7.1686180645161297</v>
      </c>
      <c r="BA528" s="2">
        <v>6.9673164516129003</v>
      </c>
      <c r="BB528" s="2">
        <v>600.01238709677398</v>
      </c>
      <c r="BC528" s="2">
        <v>96.2285258064516</v>
      </c>
      <c r="BD528" s="2">
        <v>0.20000767741935499</v>
      </c>
      <c r="BE528" s="2">
        <v>32.397835483870999</v>
      </c>
      <c r="BF528" s="2">
        <v>32.453106451612904</v>
      </c>
      <c r="BG528" s="2">
        <v>999.9</v>
      </c>
      <c r="BH528" s="2">
        <v>9998.0422580645209</v>
      </c>
      <c r="BI528" s="2">
        <v>-0.73644619354838703</v>
      </c>
      <c r="BJ528" s="2">
        <v>0.27939399999999998</v>
      </c>
      <c r="BK528" s="2">
        <v>0.27980535483871</v>
      </c>
      <c r="BL528" s="2">
        <v>0.90028212903225802</v>
      </c>
      <c r="BM528" s="2">
        <v>9.9717812903225803E-2</v>
      </c>
      <c r="BN528" s="2">
        <v>31</v>
      </c>
      <c r="BO528" s="2">
        <v>4.5954303225806497</v>
      </c>
      <c r="BP528" s="2">
        <v>1528253686.7</v>
      </c>
      <c r="BQ528" s="2" t="s">
        <v>404</v>
      </c>
      <c r="BR528" s="2">
        <v>1</v>
      </c>
      <c r="BS528" s="2">
        <v>-3.1230000000000002</v>
      </c>
      <c r="BT528" s="2">
        <v>-6.6000000000000003E-2</v>
      </c>
      <c r="BU528" s="2">
        <v>400</v>
      </c>
      <c r="BV528" s="2">
        <v>7</v>
      </c>
      <c r="BW528" s="2">
        <v>0.17</v>
      </c>
      <c r="BX528" s="2">
        <v>0.12</v>
      </c>
      <c r="BY528" s="2">
        <v>-0.85175130701895596</v>
      </c>
      <c r="BZ528" s="2">
        <v>-2.7564879193701201E-2</v>
      </c>
      <c r="CA528" s="2">
        <v>2.2696348824159801E-2</v>
      </c>
      <c r="CB528" s="2">
        <v>1</v>
      </c>
      <c r="CC528" s="2">
        <v>1.19291653061224</v>
      </c>
      <c r="CD528" s="2">
        <v>6.3733836734691296E-2</v>
      </c>
      <c r="CE528" s="2">
        <v>3.4459315469945503E-2</v>
      </c>
      <c r="CF528" s="2">
        <v>-1</v>
      </c>
      <c r="CG528" s="2">
        <v>0.20173879591836699</v>
      </c>
      <c r="CH528" s="2">
        <v>-6.61822040816321E-3</v>
      </c>
      <c r="CI528" s="2">
        <v>1.17369411548241E-3</v>
      </c>
      <c r="CJ528" s="2">
        <v>-1</v>
      </c>
      <c r="CK528" s="2">
        <v>3.01942397207249E-3</v>
      </c>
      <c r="CL528" s="2">
        <v>-1.51510953725176E-4</v>
      </c>
      <c r="CM528" s="2">
        <v>2.02069355229127E-5</v>
      </c>
      <c r="CN528" s="2">
        <v>1</v>
      </c>
      <c r="CO528" s="2">
        <v>2</v>
      </c>
      <c r="CP528" s="2">
        <v>2</v>
      </c>
      <c r="CQ528" s="2" t="s">
        <v>112</v>
      </c>
      <c r="CR528" s="2">
        <v>100</v>
      </c>
      <c r="CS528" s="2">
        <v>100</v>
      </c>
      <c r="CT528" s="2">
        <v>-3.1230000000000002</v>
      </c>
      <c r="CU528" s="2">
        <v>-6.6000000000000003E-2</v>
      </c>
      <c r="CV528" s="2">
        <v>3</v>
      </c>
      <c r="CW528" s="2">
        <v>633.70600000000002</v>
      </c>
      <c r="CX528" s="2">
        <v>415.87900000000002</v>
      </c>
      <c r="CY528" s="2">
        <v>32.626899999999999</v>
      </c>
      <c r="CZ528" s="2">
        <v>34.9544</v>
      </c>
      <c r="DA528" s="2">
        <v>30.001000000000001</v>
      </c>
      <c r="DB528" s="2">
        <v>34.916499999999999</v>
      </c>
      <c r="DC528" s="2">
        <v>34.932400000000001</v>
      </c>
      <c r="DD528" s="2">
        <v>20.668900000000001</v>
      </c>
      <c r="DE528" s="2">
        <v>-30</v>
      </c>
      <c r="DF528" s="2">
        <v>-30</v>
      </c>
      <c r="DG528" s="2">
        <v>-999.9</v>
      </c>
      <c r="DH528" s="2">
        <v>400</v>
      </c>
      <c r="DI528" s="2">
        <v>20</v>
      </c>
      <c r="DJ528" s="2">
        <v>100.996</v>
      </c>
      <c r="DK528" s="2">
        <v>107.85899999999999</v>
      </c>
    </row>
    <row r="529" spans="1:115" x14ac:dyDescent="0.3">
      <c r="A529" t="s">
        <v>1942</v>
      </c>
      <c r="B529" s="8" t="s">
        <v>1936</v>
      </c>
      <c r="C529" s="2" t="s">
        <v>1895</v>
      </c>
      <c r="D529" s="2" t="s">
        <v>1896</v>
      </c>
      <c r="E529" t="s">
        <v>120</v>
      </c>
      <c r="F529" s="2" t="s">
        <v>279</v>
      </c>
      <c r="G529" s="3">
        <v>0.8125</v>
      </c>
      <c r="H529" s="2">
        <v>8</v>
      </c>
      <c r="I529" s="2" t="s">
        <v>407</v>
      </c>
      <c r="J529" s="3">
        <v>0.83423611111111118</v>
      </c>
      <c r="K529" s="2">
        <v>1528254070.7</v>
      </c>
      <c r="L529" s="2">
        <v>4.0496271097193749E-4</v>
      </c>
      <c r="M529" s="2">
        <v>-3.7006065839494187</v>
      </c>
      <c r="N529" s="2">
        <v>401.66767741935502</v>
      </c>
      <c r="O529" s="2">
        <v>1021.8808820797625</v>
      </c>
      <c r="P529" s="2">
        <v>98.546043958813414</v>
      </c>
      <c r="Q529" s="2">
        <v>38.735200246864615</v>
      </c>
      <c r="R529" s="2">
        <v>8.8123651325517829E-3</v>
      </c>
      <c r="S529" s="2">
        <v>3.5749405138728614</v>
      </c>
      <c r="T529" s="2">
        <v>8.8015170943739392E-3</v>
      </c>
      <c r="U529" s="2">
        <v>5.5019217849293454E-3</v>
      </c>
      <c r="V529" s="2">
        <v>4.4498263487997305E-2</v>
      </c>
      <c r="W529" s="2">
        <v>32.624509782944116</v>
      </c>
      <c r="X529" s="2">
        <v>32.760383870967701</v>
      </c>
      <c r="Y529" s="2">
        <v>4.9844846187295611</v>
      </c>
      <c r="Z529" s="2">
        <v>13.633193442022362</v>
      </c>
      <c r="AA529" s="2">
        <v>0.67767271247613148</v>
      </c>
      <c r="AB529" s="2">
        <v>4.9707554972945855</v>
      </c>
      <c r="AC529" s="2">
        <v>4.3068119062534294</v>
      </c>
      <c r="AD529" s="2">
        <v>-17.858855553862444</v>
      </c>
      <c r="AE529" s="2">
        <v>-9.4426340227097043</v>
      </c>
      <c r="AF529" s="2">
        <v>-0.60335762484090805</v>
      </c>
      <c r="AG529" s="2">
        <v>-27.86034893792506</v>
      </c>
      <c r="AH529" s="2">
        <v>1.8914258825706801E-2</v>
      </c>
      <c r="AI529" s="2">
        <v>-0.42416518512607698</v>
      </c>
      <c r="AJ529" s="2">
        <v>4.6241626718363698</v>
      </c>
      <c r="AK529" s="2">
        <v>7</v>
      </c>
      <c r="AL529" s="2">
        <v>1</v>
      </c>
      <c r="AM529" s="2">
        <v>1</v>
      </c>
      <c r="AN529" s="2">
        <v>0</v>
      </c>
      <c r="AO529" s="2">
        <v>49949.84744372798</v>
      </c>
      <c r="AP529" s="2">
        <v>0.28085016129032297</v>
      </c>
      <c r="AQ529" s="2">
        <v>0.23675177213178322</v>
      </c>
      <c r="AR529" s="2">
        <v>0.84298250370967753</v>
      </c>
      <c r="AS529" s="2">
        <v>0.18795324354838713</v>
      </c>
      <c r="AT529" s="2">
        <v>2.831</v>
      </c>
      <c r="AU529" s="2">
        <v>1</v>
      </c>
      <c r="AV529" s="2" t="s">
        <v>110</v>
      </c>
      <c r="AW529" s="2">
        <v>1528254070.7</v>
      </c>
      <c r="AX529" s="2">
        <v>401.66767741935502</v>
      </c>
      <c r="AY529" s="2">
        <v>399.99838709677402</v>
      </c>
      <c r="AZ529" s="2">
        <v>7.0271800000000004</v>
      </c>
      <c r="BA529" s="2">
        <v>6.8374512903225799</v>
      </c>
      <c r="BB529" s="2">
        <v>600.01099999999997</v>
      </c>
      <c r="BC529" s="2">
        <v>96.235938709677399</v>
      </c>
      <c r="BD529" s="2">
        <v>0.200001806451613</v>
      </c>
      <c r="BE529" s="2">
        <v>32.711390322580598</v>
      </c>
      <c r="BF529" s="2">
        <v>32.760383870967701</v>
      </c>
      <c r="BG529" s="2">
        <v>999.9</v>
      </c>
      <c r="BH529" s="2">
        <v>10002.8580645161</v>
      </c>
      <c r="BI529" s="2">
        <v>-0.75681441935483895</v>
      </c>
      <c r="BJ529" s="2">
        <v>0.27939399999999998</v>
      </c>
      <c r="BK529" s="2">
        <v>0.28085016129032297</v>
      </c>
      <c r="BL529" s="2">
        <v>0.900584612903226</v>
      </c>
      <c r="BM529" s="2">
        <v>9.9415435483870995E-2</v>
      </c>
      <c r="BN529" s="2">
        <v>31</v>
      </c>
      <c r="BO529" s="2">
        <v>4.6129038709677399</v>
      </c>
      <c r="BP529" s="2">
        <v>1528253686.7</v>
      </c>
      <c r="BQ529" s="2" t="s">
        <v>404</v>
      </c>
      <c r="BR529" s="2">
        <v>1</v>
      </c>
      <c r="BS529" s="2">
        <v>-3.1230000000000002</v>
      </c>
      <c r="BT529" s="2">
        <v>-6.6000000000000003E-2</v>
      </c>
      <c r="BU529" s="2">
        <v>400</v>
      </c>
      <c r="BV529" s="2">
        <v>7</v>
      </c>
      <c r="BW529" s="2">
        <v>0.17</v>
      </c>
      <c r="BX529" s="2">
        <v>0.12</v>
      </c>
      <c r="BY529" s="2">
        <v>-1.1612978730166701</v>
      </c>
      <c r="BZ529" s="2">
        <v>5.0344335891454102E-2</v>
      </c>
      <c r="CA529" s="2">
        <v>2.9919462767821502E-2</v>
      </c>
      <c r="CB529" s="2">
        <v>1</v>
      </c>
      <c r="CC529" s="2">
        <v>1.66694428571429</v>
      </c>
      <c r="CD529" s="2">
        <v>-6.3481836734698094E-2</v>
      </c>
      <c r="CE529" s="2">
        <v>4.4090533483471799E-2</v>
      </c>
      <c r="CF529" s="2">
        <v>-1</v>
      </c>
      <c r="CG529" s="2">
        <v>0.19126608163265299</v>
      </c>
      <c r="CH529" s="2">
        <v>-2.2898485714285901E-2</v>
      </c>
      <c r="CI529" s="2">
        <v>2.8722861394376302E-3</v>
      </c>
      <c r="CJ529" s="2">
        <v>-1</v>
      </c>
      <c r="CK529" s="2">
        <v>2.7921833300025298E-3</v>
      </c>
      <c r="CL529" s="2">
        <v>-3.6578649340613002E-4</v>
      </c>
      <c r="CM529" s="2">
        <v>4.2119560815057602E-5</v>
      </c>
      <c r="CN529" s="2">
        <v>1</v>
      </c>
      <c r="CO529" s="2">
        <v>2</v>
      </c>
      <c r="CP529" s="2">
        <v>2</v>
      </c>
      <c r="CQ529" s="2" t="s">
        <v>112</v>
      </c>
      <c r="CR529" s="2">
        <v>100</v>
      </c>
      <c r="CS529" s="2">
        <v>100</v>
      </c>
      <c r="CT529" s="2">
        <v>-3.1230000000000002</v>
      </c>
      <c r="CU529" s="2">
        <v>-6.6000000000000003E-2</v>
      </c>
      <c r="CV529" s="2">
        <v>3</v>
      </c>
      <c r="CW529" s="2">
        <v>632.404</v>
      </c>
      <c r="CX529" s="2">
        <v>414.69</v>
      </c>
      <c r="CY529" s="2">
        <v>32.960599999999999</v>
      </c>
      <c r="CZ529" s="2">
        <v>35.300199999999997</v>
      </c>
      <c r="DA529" s="2">
        <v>30.000800000000002</v>
      </c>
      <c r="DB529" s="2">
        <v>35.252099999999999</v>
      </c>
      <c r="DC529" s="2">
        <v>35.266500000000001</v>
      </c>
      <c r="DD529" s="2">
        <v>20.680299999999999</v>
      </c>
      <c r="DE529" s="2">
        <v>-30</v>
      </c>
      <c r="DF529" s="2">
        <v>-30</v>
      </c>
      <c r="DG529" s="2">
        <v>-999.9</v>
      </c>
      <c r="DH529" s="2">
        <v>400</v>
      </c>
      <c r="DI529" s="2">
        <v>20</v>
      </c>
      <c r="DJ529" s="2">
        <v>100.95099999999999</v>
      </c>
      <c r="DK529" s="2">
        <v>107.80500000000001</v>
      </c>
    </row>
    <row r="530" spans="1:115" x14ac:dyDescent="0.3">
      <c r="A530" t="s">
        <v>1942</v>
      </c>
      <c r="B530" s="8" t="s">
        <v>1936</v>
      </c>
      <c r="C530" s="2" t="s">
        <v>1895</v>
      </c>
      <c r="D530" s="2" t="s">
        <v>1896</v>
      </c>
      <c r="E530" t="s">
        <v>120</v>
      </c>
      <c r="F530" s="2" t="s">
        <v>279</v>
      </c>
      <c r="G530" s="3">
        <v>0.8125</v>
      </c>
      <c r="H530" s="2">
        <v>9</v>
      </c>
      <c r="I530" s="2" t="s">
        <v>408</v>
      </c>
      <c r="J530" s="3">
        <v>0.83491898148148147</v>
      </c>
      <c r="K530" s="2">
        <v>1528254129.7</v>
      </c>
      <c r="L530" s="2">
        <v>3.6770910522979436E-4</v>
      </c>
      <c r="M530" s="2">
        <v>-3.4744017425414881</v>
      </c>
      <c r="N530" s="2">
        <v>401.593419354839</v>
      </c>
      <c r="O530" s="2">
        <v>1048.504841298329</v>
      </c>
      <c r="P530" s="2">
        <v>101.11765983355119</v>
      </c>
      <c r="Q530" s="2">
        <v>38.729613035864951</v>
      </c>
      <c r="R530" s="2">
        <v>7.9413560262529895E-3</v>
      </c>
      <c r="S530" s="2">
        <v>3.5738868836700335</v>
      </c>
      <c r="T530" s="2">
        <v>7.9325427721688834E-3</v>
      </c>
      <c r="U530" s="2">
        <v>4.9586302958516508E-3</v>
      </c>
      <c r="V530" s="2">
        <v>4.4156427184135795E-2</v>
      </c>
      <c r="W530" s="2">
        <v>32.741542379720727</v>
      </c>
      <c r="X530" s="2">
        <v>32.862241935483901</v>
      </c>
      <c r="Y530" s="2">
        <v>5.0131332472903125</v>
      </c>
      <c r="Z530" s="2">
        <v>13.487057025704493</v>
      </c>
      <c r="AA530" s="2">
        <v>0.67453568846761536</v>
      </c>
      <c r="AB530" s="2">
        <v>5.0013556492127389</v>
      </c>
      <c r="AC530" s="2">
        <v>4.3385975588226975</v>
      </c>
      <c r="AD530" s="2">
        <v>-16.21597154063393</v>
      </c>
      <c r="AE530" s="2">
        <v>-8.0563174223668614</v>
      </c>
      <c r="AF530" s="2">
        <v>-0.51546065429806831</v>
      </c>
      <c r="AG530" s="2">
        <v>-24.743593190114723</v>
      </c>
      <c r="AH530" s="2">
        <v>1.89069657314406E-2</v>
      </c>
      <c r="AI530" s="2">
        <v>-0.42400163250114697</v>
      </c>
      <c r="AJ530" s="2">
        <v>4.6227044751012398</v>
      </c>
      <c r="AK530" s="2">
        <v>7</v>
      </c>
      <c r="AL530" s="2">
        <v>1</v>
      </c>
      <c r="AM530" s="2">
        <v>1</v>
      </c>
      <c r="AN530" s="2">
        <v>0</v>
      </c>
      <c r="AO530" s="2">
        <v>49913.655239140229</v>
      </c>
      <c r="AP530" s="2">
        <v>0.278859225806452</v>
      </c>
      <c r="AQ530" s="2">
        <v>0.23506263277980147</v>
      </c>
      <c r="AR530" s="2">
        <v>0.8429437186451616</v>
      </c>
      <c r="AS530" s="2">
        <v>0.18784962400000008</v>
      </c>
      <c r="AT530" s="2">
        <v>2.831</v>
      </c>
      <c r="AU530" s="2">
        <v>1</v>
      </c>
      <c r="AV530" s="2" t="s">
        <v>110</v>
      </c>
      <c r="AW530" s="2">
        <v>1528254129.7</v>
      </c>
      <c r="AX530" s="2">
        <v>401.593419354839</v>
      </c>
      <c r="AY530" s="2">
        <v>400.02377419354798</v>
      </c>
      <c r="AZ530" s="2">
        <v>6.9943661290322598</v>
      </c>
      <c r="BA530" s="2">
        <v>6.82208419354839</v>
      </c>
      <c r="BB530" s="2">
        <v>600.00687096774197</v>
      </c>
      <c r="BC530" s="2">
        <v>96.239861290322594</v>
      </c>
      <c r="BD530" s="2">
        <v>0.199998451612903</v>
      </c>
      <c r="BE530" s="2">
        <v>32.820429032258097</v>
      </c>
      <c r="BF530" s="2">
        <v>32.862241935483901</v>
      </c>
      <c r="BG530" s="2">
        <v>999.9</v>
      </c>
      <c r="BH530" s="2">
        <v>9998.5935483870999</v>
      </c>
      <c r="BI530" s="2">
        <v>-0.75735680645161296</v>
      </c>
      <c r="BJ530" s="2">
        <v>0.27939399999999998</v>
      </c>
      <c r="BK530" s="2">
        <v>0.278859225806452</v>
      </c>
      <c r="BL530" s="2">
        <v>0.901880161290323</v>
      </c>
      <c r="BM530" s="2">
        <v>9.8119980645161295E-2</v>
      </c>
      <c r="BN530" s="2">
        <v>31</v>
      </c>
      <c r="BO530" s="2">
        <v>4.5819896774193598</v>
      </c>
      <c r="BP530" s="2">
        <v>1528253686.7</v>
      </c>
      <c r="BQ530" s="2" t="s">
        <v>404</v>
      </c>
      <c r="BR530" s="2">
        <v>1</v>
      </c>
      <c r="BS530" s="2">
        <v>-3.1230000000000002</v>
      </c>
      <c r="BT530" s="2">
        <v>-6.6000000000000003E-2</v>
      </c>
      <c r="BU530" s="2">
        <v>400</v>
      </c>
      <c r="BV530" s="2">
        <v>7</v>
      </c>
      <c r="BW530" s="2">
        <v>0.17</v>
      </c>
      <c r="BX530" s="2">
        <v>0.12</v>
      </c>
      <c r="BY530" s="2">
        <v>-1.10884171735889</v>
      </c>
      <c r="BZ530" s="2">
        <v>0.23967307827539899</v>
      </c>
      <c r="CA530" s="2">
        <v>3.3734994777039701E-2</v>
      </c>
      <c r="CB530" s="2">
        <v>1</v>
      </c>
      <c r="CC530" s="2">
        <v>1.59390285714286</v>
      </c>
      <c r="CD530" s="2">
        <v>-0.33371938775511401</v>
      </c>
      <c r="CE530" s="2">
        <v>5.0871665021314301E-2</v>
      </c>
      <c r="CF530" s="2">
        <v>-1</v>
      </c>
      <c r="CG530" s="2">
        <v>0.17382846938775501</v>
      </c>
      <c r="CH530" s="2">
        <v>-2.1614412244898101E-2</v>
      </c>
      <c r="CI530" s="2">
        <v>2.6450940888480298E-3</v>
      </c>
      <c r="CJ530" s="2">
        <v>-1</v>
      </c>
      <c r="CK530" s="2">
        <v>2.5184224953976602E-3</v>
      </c>
      <c r="CL530" s="2">
        <v>-3.59093089567919E-4</v>
      </c>
      <c r="CM530" s="2">
        <v>3.9936768105811301E-5</v>
      </c>
      <c r="CN530" s="2">
        <v>1</v>
      </c>
      <c r="CO530" s="2">
        <v>2</v>
      </c>
      <c r="CP530" s="2">
        <v>2</v>
      </c>
      <c r="CQ530" s="2" t="s">
        <v>112</v>
      </c>
      <c r="CR530" s="2">
        <v>100</v>
      </c>
      <c r="CS530" s="2">
        <v>100</v>
      </c>
      <c r="CT530" s="2">
        <v>-3.1230000000000002</v>
      </c>
      <c r="CU530" s="2">
        <v>-6.6000000000000003E-2</v>
      </c>
      <c r="CV530" s="2">
        <v>3</v>
      </c>
      <c r="CW530" s="2">
        <v>632.524</v>
      </c>
      <c r="CX530" s="2">
        <v>414.40800000000002</v>
      </c>
      <c r="CY530" s="2">
        <v>33.056600000000003</v>
      </c>
      <c r="CZ530" s="2">
        <v>35.408000000000001</v>
      </c>
      <c r="DA530" s="2">
        <v>30.001000000000001</v>
      </c>
      <c r="DB530" s="2">
        <v>35.357100000000003</v>
      </c>
      <c r="DC530" s="2">
        <v>35.371299999999998</v>
      </c>
      <c r="DD530" s="2">
        <v>20.682300000000001</v>
      </c>
      <c r="DE530" s="2">
        <v>-30</v>
      </c>
      <c r="DF530" s="2">
        <v>-30</v>
      </c>
      <c r="DG530" s="2">
        <v>-999.9</v>
      </c>
      <c r="DH530" s="2">
        <v>400</v>
      </c>
      <c r="DI530" s="2">
        <v>20</v>
      </c>
      <c r="DJ530" s="2">
        <v>100.937</v>
      </c>
      <c r="DK530" s="2">
        <v>107.789</v>
      </c>
    </row>
    <row r="531" spans="1:115" x14ac:dyDescent="0.3">
      <c r="A531" t="s">
        <v>1942</v>
      </c>
      <c r="B531" s="8" t="s">
        <v>1936</v>
      </c>
      <c r="C531" s="2" t="s">
        <v>1895</v>
      </c>
      <c r="D531" s="2" t="s">
        <v>1896</v>
      </c>
      <c r="E531" t="s">
        <v>120</v>
      </c>
      <c r="F531" s="2" t="s">
        <v>279</v>
      </c>
      <c r="G531" s="3">
        <v>0.8125</v>
      </c>
      <c r="H531" s="2">
        <v>10</v>
      </c>
      <c r="I531" s="2" t="s">
        <v>409</v>
      </c>
      <c r="J531" s="3">
        <v>0.83565972222222218</v>
      </c>
      <c r="K531" s="2">
        <v>1528254193.7</v>
      </c>
      <c r="L531" s="2">
        <v>3.4871552620229174E-4</v>
      </c>
      <c r="M531" s="2">
        <v>-3.3217200168052932</v>
      </c>
      <c r="N531" s="2">
        <v>401.507322580645</v>
      </c>
      <c r="O531" s="2">
        <v>1057.9298424478609</v>
      </c>
      <c r="P531" s="2">
        <v>102.02429367037939</v>
      </c>
      <c r="Q531" s="2">
        <v>38.720432439067267</v>
      </c>
      <c r="R531" s="2">
        <v>7.4829999168144791E-3</v>
      </c>
      <c r="S531" s="2">
        <v>3.5729645739030986</v>
      </c>
      <c r="T531" s="2">
        <v>7.4751721436345344E-3</v>
      </c>
      <c r="U531" s="2">
        <v>4.6726852362479927E-3</v>
      </c>
      <c r="V531" s="2">
        <v>4.4452385299973002E-2</v>
      </c>
      <c r="W531" s="2">
        <v>32.845616013908078</v>
      </c>
      <c r="X531" s="2">
        <v>32.953212903225797</v>
      </c>
      <c r="Y531" s="2">
        <v>5.0388407842141252</v>
      </c>
      <c r="Z531" s="2">
        <v>13.386332585194873</v>
      </c>
      <c r="AA531" s="2">
        <v>0.67327405523554384</v>
      </c>
      <c r="AB531" s="2">
        <v>5.0295631828255711</v>
      </c>
      <c r="AC531" s="2">
        <v>4.3655667289785818</v>
      </c>
      <c r="AD531" s="2">
        <v>-15.378354705521065</v>
      </c>
      <c r="AE531" s="2">
        <v>-6.3150149827602373</v>
      </c>
      <c r="AF531" s="2">
        <v>-0.40453130252863223</v>
      </c>
      <c r="AG531" s="2">
        <v>-22.053448605509963</v>
      </c>
      <c r="AH531" s="2">
        <v>1.8900582199150601E-2</v>
      </c>
      <c r="AI531" s="2">
        <v>-0.42385847742536498</v>
      </c>
      <c r="AJ531" s="2">
        <v>4.6214280545237001</v>
      </c>
      <c r="AK531" s="2">
        <v>6</v>
      </c>
      <c r="AL531" s="2">
        <v>1</v>
      </c>
      <c r="AM531" s="2">
        <v>1</v>
      </c>
      <c r="AN531" s="2">
        <v>0</v>
      </c>
      <c r="AO531" s="2">
        <v>49881.13384955989</v>
      </c>
      <c r="AP531" s="2">
        <v>0.28053461290322601</v>
      </c>
      <c r="AQ531" s="2">
        <v>0.23648743432176983</v>
      </c>
      <c r="AR531" s="2">
        <v>0.84298843509677424</v>
      </c>
      <c r="AS531" s="2">
        <v>0.18796933303225805</v>
      </c>
      <c r="AT531" s="2">
        <v>2.831</v>
      </c>
      <c r="AU531" s="2">
        <v>1</v>
      </c>
      <c r="AV531" s="2" t="s">
        <v>110</v>
      </c>
      <c r="AW531" s="2">
        <v>1528254193.7</v>
      </c>
      <c r="AX531" s="2">
        <v>401.507322580645</v>
      </c>
      <c r="AY531" s="2">
        <v>400.00609677419402</v>
      </c>
      <c r="AZ531" s="2">
        <v>6.9814422580645203</v>
      </c>
      <c r="BA531" s="2">
        <v>6.8180564516129003</v>
      </c>
      <c r="BB531" s="2">
        <v>600.00406451612901</v>
      </c>
      <c r="BC531" s="2">
        <v>96.237687096774195</v>
      </c>
      <c r="BD531" s="2">
        <v>0.199987290322581</v>
      </c>
      <c r="BE531" s="2">
        <v>32.920429032258099</v>
      </c>
      <c r="BF531" s="2">
        <v>32.953212903225797</v>
      </c>
      <c r="BG531" s="2">
        <v>999.9</v>
      </c>
      <c r="BH531" s="2">
        <v>9995.4435483870893</v>
      </c>
      <c r="BI531" s="2">
        <v>-0.73360909677419395</v>
      </c>
      <c r="BJ531" s="2">
        <v>0.27939399999999998</v>
      </c>
      <c r="BK531" s="2">
        <v>0.28053461290322601</v>
      </c>
      <c r="BL531" s="2">
        <v>0.90038306451612904</v>
      </c>
      <c r="BM531" s="2">
        <v>9.9616851612903207E-2</v>
      </c>
      <c r="BN531" s="2">
        <v>31</v>
      </c>
      <c r="BO531" s="2">
        <v>4.6075267741935502</v>
      </c>
      <c r="BP531" s="2">
        <v>1528253686.7</v>
      </c>
      <c r="BQ531" s="2" t="s">
        <v>404</v>
      </c>
      <c r="BR531" s="2">
        <v>1</v>
      </c>
      <c r="BS531" s="2">
        <v>-3.1230000000000002</v>
      </c>
      <c r="BT531" s="2">
        <v>-6.6000000000000003E-2</v>
      </c>
      <c r="BU531" s="2">
        <v>400</v>
      </c>
      <c r="BV531" s="2">
        <v>7</v>
      </c>
      <c r="BW531" s="2">
        <v>0.17</v>
      </c>
      <c r="BX531" s="2">
        <v>0.12</v>
      </c>
      <c r="BY531" s="2">
        <v>-1.05269793250038</v>
      </c>
      <c r="BZ531" s="2">
        <v>0.13679908230888399</v>
      </c>
      <c r="CA531" s="2">
        <v>2.2952485107165299E-2</v>
      </c>
      <c r="CB531" s="2">
        <v>1</v>
      </c>
      <c r="CC531" s="2">
        <v>1.50964448979592</v>
      </c>
      <c r="CD531" s="2">
        <v>-0.103679265306113</v>
      </c>
      <c r="CE531" s="2">
        <v>3.5413276310240001E-2</v>
      </c>
      <c r="CF531" s="2">
        <v>-1</v>
      </c>
      <c r="CG531" s="2">
        <v>0.163999163265306</v>
      </c>
      <c r="CH531" s="2">
        <v>-1.2377277551020201E-2</v>
      </c>
      <c r="CI531" s="2">
        <v>1.86271942246111E-3</v>
      </c>
      <c r="CJ531" s="2">
        <v>-1</v>
      </c>
      <c r="CK531" s="2">
        <v>2.3631670487572901E-3</v>
      </c>
      <c r="CL531" s="2">
        <v>-2.1901157300096801E-4</v>
      </c>
      <c r="CM531" s="2">
        <v>2.9331768371899101E-5</v>
      </c>
      <c r="CN531" s="2">
        <v>1</v>
      </c>
      <c r="CO531" s="2">
        <v>2</v>
      </c>
      <c r="CP531" s="2">
        <v>2</v>
      </c>
      <c r="CQ531" s="2" t="s">
        <v>112</v>
      </c>
      <c r="CR531" s="2">
        <v>100</v>
      </c>
      <c r="CS531" s="2">
        <v>100</v>
      </c>
      <c r="CT531" s="2">
        <v>-3.1230000000000002</v>
      </c>
      <c r="CU531" s="2">
        <v>-6.6000000000000003E-2</v>
      </c>
      <c r="CV531" s="2">
        <v>3</v>
      </c>
      <c r="CW531" s="2">
        <v>632.798</v>
      </c>
      <c r="CX531" s="2">
        <v>414.24299999999999</v>
      </c>
      <c r="CY531" s="2">
        <v>33.162100000000002</v>
      </c>
      <c r="CZ531" s="2">
        <v>35.522199999999998</v>
      </c>
      <c r="DA531" s="2">
        <v>30.000699999999998</v>
      </c>
      <c r="DB531" s="2">
        <v>35.467599999999997</v>
      </c>
      <c r="DC531" s="2">
        <v>35.478299999999997</v>
      </c>
      <c r="DD531" s="2">
        <v>20.690100000000001</v>
      </c>
      <c r="DE531" s="2">
        <v>-30</v>
      </c>
      <c r="DF531" s="2">
        <v>-30</v>
      </c>
      <c r="DG531" s="2">
        <v>-999.9</v>
      </c>
      <c r="DH531" s="2">
        <v>400</v>
      </c>
      <c r="DI531" s="2">
        <v>20</v>
      </c>
      <c r="DJ531" s="2">
        <v>100.92400000000001</v>
      </c>
      <c r="DK531" s="2">
        <v>107.773</v>
      </c>
    </row>
    <row r="532" spans="1:115" x14ac:dyDescent="0.3">
      <c r="A532" t="s">
        <v>1942</v>
      </c>
      <c r="B532" s="8" t="s">
        <v>1936</v>
      </c>
      <c r="C532" s="2" t="s">
        <v>1895</v>
      </c>
      <c r="D532" s="2" t="s">
        <v>1896</v>
      </c>
      <c r="E532" t="s">
        <v>120</v>
      </c>
      <c r="F532" s="2" t="s">
        <v>279</v>
      </c>
      <c r="G532" s="3">
        <v>0.8125</v>
      </c>
      <c r="H532" s="2">
        <v>11</v>
      </c>
      <c r="I532" s="2" t="s">
        <v>410</v>
      </c>
      <c r="J532" s="3">
        <v>0.83567129629629633</v>
      </c>
      <c r="K532" s="2">
        <v>1528254194.21613</v>
      </c>
      <c r="L532" s="2">
        <v>3.4843018217902441E-4</v>
      </c>
      <c r="M532" s="2">
        <v>-3.3225661601379057</v>
      </c>
      <c r="N532" s="2">
        <v>401.50722580645203</v>
      </c>
      <c r="O532" s="2">
        <v>1058.7387612206221</v>
      </c>
      <c r="P532" s="2">
        <v>102.10225897042447</v>
      </c>
      <c r="Q532" s="2">
        <v>38.720406061759824</v>
      </c>
      <c r="R532" s="2">
        <v>7.476008501044417E-3</v>
      </c>
      <c r="S532" s="2">
        <v>3.5728361103072204</v>
      </c>
      <c r="T532" s="2">
        <v>7.4681950598409763E-3</v>
      </c>
      <c r="U532" s="2">
        <v>4.6683232729564771E-3</v>
      </c>
      <c r="V532" s="2">
        <v>4.4401384568792723E-2</v>
      </c>
      <c r="W532" s="2">
        <v>32.847732789289147</v>
      </c>
      <c r="X532" s="2">
        <v>32.954925806451598</v>
      </c>
      <c r="Y532" s="2">
        <v>5.0393259326517379</v>
      </c>
      <c r="Z532" s="2">
        <v>13.384692569267736</v>
      </c>
      <c r="AA532" s="2">
        <v>0.67326946583199188</v>
      </c>
      <c r="AB532" s="2">
        <v>5.0301451628248026</v>
      </c>
      <c r="AC532" s="2">
        <v>4.3660564668197459</v>
      </c>
      <c r="AD532" s="2">
        <v>-15.365771034094976</v>
      </c>
      <c r="AE532" s="2">
        <v>-6.2483033975771374</v>
      </c>
      <c r="AF532" s="2">
        <v>-0.40027964094167401</v>
      </c>
      <c r="AG532" s="2">
        <v>-21.969952688044994</v>
      </c>
      <c r="AH532" s="2">
        <v>1.8899693113920299E-2</v>
      </c>
      <c r="AI532" s="2">
        <v>-0.42383853908124097</v>
      </c>
      <c r="AJ532" s="2">
        <v>4.6212502711034196</v>
      </c>
      <c r="AK532" s="2">
        <v>6</v>
      </c>
      <c r="AL532" s="2">
        <v>1</v>
      </c>
      <c r="AM532" s="2">
        <v>1</v>
      </c>
      <c r="AN532" s="2">
        <v>0</v>
      </c>
      <c r="AO532" s="2">
        <v>49878.546490070279</v>
      </c>
      <c r="AP532" s="2">
        <v>0.28020935483871001</v>
      </c>
      <c r="AQ532" s="2">
        <v>0.23621346653879063</v>
      </c>
      <c r="AR532" s="2">
        <v>0.84298922380645125</v>
      </c>
      <c r="AS532" s="2">
        <v>0.18797143625806445</v>
      </c>
      <c r="AT532" s="2">
        <v>2.831</v>
      </c>
      <c r="AU532" s="2">
        <v>1</v>
      </c>
      <c r="AV532" s="2" t="s">
        <v>110</v>
      </c>
      <c r="AW532" s="2">
        <v>1528254194.21613</v>
      </c>
      <c r="AX532" s="2">
        <v>401.50722580645203</v>
      </c>
      <c r="AY532" s="2">
        <v>400.00554838709701</v>
      </c>
      <c r="AZ532" s="2">
        <v>6.9813977419354796</v>
      </c>
      <c r="BA532" s="2">
        <v>6.8181458064516098</v>
      </c>
      <c r="BB532" s="2">
        <v>600.00474193548405</v>
      </c>
      <c r="BC532" s="2">
        <v>96.237638709677398</v>
      </c>
      <c r="BD532" s="2">
        <v>0.19999322580645201</v>
      </c>
      <c r="BE532" s="2">
        <v>32.922487096774198</v>
      </c>
      <c r="BF532" s="2">
        <v>32.954925806451598</v>
      </c>
      <c r="BG532" s="2">
        <v>999.9</v>
      </c>
      <c r="BH532" s="2">
        <v>9994.9783870967694</v>
      </c>
      <c r="BI532" s="2">
        <v>-0.733686774193548</v>
      </c>
      <c r="BJ532" s="2">
        <v>0.27939399999999998</v>
      </c>
      <c r="BK532" s="2">
        <v>0.28020935483871001</v>
      </c>
      <c r="BL532" s="2">
        <v>0.90035677419354798</v>
      </c>
      <c r="BM532" s="2">
        <v>9.9643141935483903E-2</v>
      </c>
      <c r="BN532" s="2">
        <v>31</v>
      </c>
      <c r="BO532" s="2">
        <v>4.6021503225806502</v>
      </c>
      <c r="BP532" s="2">
        <v>1528253686.7</v>
      </c>
      <c r="BQ532" s="2" t="s">
        <v>404</v>
      </c>
      <c r="BR532" s="2">
        <v>1</v>
      </c>
      <c r="BS532" s="2">
        <v>-3.1230000000000002</v>
      </c>
      <c r="BT532" s="2">
        <v>-6.6000000000000003E-2</v>
      </c>
      <c r="BU532" s="2">
        <v>400</v>
      </c>
      <c r="BV532" s="2">
        <v>7</v>
      </c>
      <c r="BW532" s="2">
        <v>0.17</v>
      </c>
      <c r="BX532" s="2">
        <v>0.12</v>
      </c>
      <c r="BY532" s="2">
        <v>-1.05426150262773</v>
      </c>
      <c r="BZ532" s="2">
        <v>0.142581735792527</v>
      </c>
      <c r="CA532" s="2">
        <v>2.2711838153265398E-2</v>
      </c>
      <c r="CB532" s="2">
        <v>1</v>
      </c>
      <c r="CC532" s="2">
        <v>1.5139381632653099</v>
      </c>
      <c r="CD532" s="2">
        <v>-0.116293959183666</v>
      </c>
      <c r="CE532" s="2">
        <v>3.41392025344417E-2</v>
      </c>
      <c r="CF532" s="2">
        <v>-1</v>
      </c>
      <c r="CG532" s="2">
        <v>0.16383089795918401</v>
      </c>
      <c r="CH532" s="2">
        <v>-1.32169346938774E-2</v>
      </c>
      <c r="CI532" s="2">
        <v>1.9251656514456201E-3</v>
      </c>
      <c r="CJ532" s="2">
        <v>-1</v>
      </c>
      <c r="CK532" s="2">
        <v>2.3600769982416599E-3</v>
      </c>
      <c r="CL532" s="2">
        <v>-2.4155882573894701E-4</v>
      </c>
      <c r="CM532" s="2">
        <v>3.09589472183011E-5</v>
      </c>
      <c r="CN532" s="2">
        <v>1</v>
      </c>
      <c r="CO532" s="2">
        <v>2</v>
      </c>
      <c r="CP532" s="2">
        <v>2</v>
      </c>
      <c r="CQ532" s="2" t="s">
        <v>112</v>
      </c>
      <c r="CR532" s="2">
        <v>100</v>
      </c>
      <c r="CS532" s="2">
        <v>100</v>
      </c>
      <c r="CT532" s="2">
        <v>-3.1230000000000002</v>
      </c>
      <c r="CU532" s="2">
        <v>-6.6000000000000003E-2</v>
      </c>
      <c r="CV532" s="2">
        <v>3</v>
      </c>
      <c r="CW532" s="2">
        <v>632.98199999999997</v>
      </c>
      <c r="CX532" s="2">
        <v>414.07400000000001</v>
      </c>
      <c r="CY532" s="2">
        <v>33.164000000000001</v>
      </c>
      <c r="CZ532" s="2">
        <v>35.523800000000001</v>
      </c>
      <c r="DA532" s="2">
        <v>30.000699999999998</v>
      </c>
      <c r="DB532" s="2">
        <v>35.469200000000001</v>
      </c>
      <c r="DC532" s="2">
        <v>35.479900000000001</v>
      </c>
      <c r="DD532" s="2">
        <v>20.69</v>
      </c>
      <c r="DE532" s="2">
        <v>-30</v>
      </c>
      <c r="DF532" s="2">
        <v>-30</v>
      </c>
      <c r="DG532" s="2">
        <v>-999.9</v>
      </c>
      <c r="DH532" s="2">
        <v>400</v>
      </c>
      <c r="DI532" s="2">
        <v>20</v>
      </c>
      <c r="DJ532" s="2">
        <v>100.92400000000001</v>
      </c>
      <c r="DK532" s="2">
        <v>107.773</v>
      </c>
    </row>
    <row r="533" spans="1:115" x14ac:dyDescent="0.3">
      <c r="A533" t="s">
        <v>1942</v>
      </c>
      <c r="B533" s="9" t="s">
        <v>1936</v>
      </c>
      <c r="C533" s="4" t="s">
        <v>1895</v>
      </c>
      <c r="D533" s="4" t="s">
        <v>1897</v>
      </c>
      <c r="E533" t="s">
        <v>107</v>
      </c>
      <c r="F533" s="2" t="s">
        <v>283</v>
      </c>
      <c r="G533" s="3">
        <v>0.8125</v>
      </c>
      <c r="H533" s="2">
        <v>21</v>
      </c>
      <c r="I533" s="2" t="s">
        <v>411</v>
      </c>
      <c r="J533" s="3">
        <v>0.84633101851851855</v>
      </c>
      <c r="K533" s="2">
        <v>1528255115.3</v>
      </c>
      <c r="L533" s="2">
        <v>1.5923962122126811E-3</v>
      </c>
      <c r="M533" s="2">
        <v>-6.4415018515060076</v>
      </c>
      <c r="N533" s="2">
        <v>401.421870967742</v>
      </c>
      <c r="O533" s="2">
        <v>687.16051515129038</v>
      </c>
      <c r="P533" s="2">
        <v>66.288377143695655</v>
      </c>
      <c r="Q533" s="2">
        <v>38.724000855286413</v>
      </c>
      <c r="R533" s="2">
        <v>3.1319786249616115E-2</v>
      </c>
      <c r="S533" s="2">
        <v>4.035973293981999</v>
      </c>
      <c r="T533" s="2">
        <v>3.1198732718185483E-2</v>
      </c>
      <c r="U533" s="2">
        <v>1.9510047838528534E-2</v>
      </c>
      <c r="V533" s="2">
        <v>4.5459179682458953E-2</v>
      </c>
      <c r="W533" s="2">
        <v>34.357712339576352</v>
      </c>
      <c r="X533" s="2">
        <v>34.7148903225807</v>
      </c>
      <c r="Y533" s="2">
        <v>5.559801976683473</v>
      </c>
      <c r="Z533" s="2">
        <v>14.400883493591337</v>
      </c>
      <c r="AA533" s="2">
        <v>0.79834286400838128</v>
      </c>
      <c r="AB533" s="2">
        <v>5.5437075396357365</v>
      </c>
      <c r="AC533" s="2">
        <v>4.7614591126750918</v>
      </c>
      <c r="AD533" s="2">
        <v>-70.224672958579234</v>
      </c>
      <c r="AE533" s="2">
        <v>-11.365080822307569</v>
      </c>
      <c r="AF533" s="2">
        <v>-0.6556475013397558</v>
      </c>
      <c r="AG533" s="2">
        <v>-82.199942102544099</v>
      </c>
      <c r="AH533" s="2">
        <v>1.89098158868964E-2</v>
      </c>
      <c r="AI533" s="2">
        <v>-0.42406554918578399</v>
      </c>
      <c r="AJ533" s="2">
        <v>4.6232743533524401</v>
      </c>
      <c r="AK533" s="2">
        <v>2</v>
      </c>
      <c r="AL533" s="2">
        <v>0</v>
      </c>
      <c r="AM533" s="2">
        <v>1</v>
      </c>
      <c r="AN533" s="2">
        <v>0</v>
      </c>
      <c r="AO533" s="2">
        <v>49622.528278271733</v>
      </c>
      <c r="AP533" s="2">
        <v>0.28665235483870999</v>
      </c>
      <c r="AQ533" s="2">
        <v>0.24165999167159594</v>
      </c>
      <c r="AR533" s="2">
        <v>0.84304205980645164</v>
      </c>
      <c r="AS533" s="2">
        <v>0.18811214619354844</v>
      </c>
      <c r="AT533" s="2">
        <v>1.4830000000000001</v>
      </c>
      <c r="AU533" s="2">
        <v>1</v>
      </c>
      <c r="AV533" s="2" t="s">
        <v>110</v>
      </c>
      <c r="AW533" s="2">
        <v>1528255115.3</v>
      </c>
      <c r="AX533" s="2">
        <v>401.421870967742</v>
      </c>
      <c r="AY533" s="2">
        <v>399.98777419354798</v>
      </c>
      <c r="AZ533" s="2">
        <v>8.2758051612903198</v>
      </c>
      <c r="BA533" s="2">
        <v>7.8854841935483897</v>
      </c>
      <c r="BB533" s="2">
        <v>600.01390322580596</v>
      </c>
      <c r="BC533" s="2">
        <v>96.267096774193504</v>
      </c>
      <c r="BD533" s="2">
        <v>0.19999596774193501</v>
      </c>
      <c r="BE533" s="2">
        <v>34.662658064516101</v>
      </c>
      <c r="BF533" s="2">
        <v>34.7148903225807</v>
      </c>
      <c r="BG533" s="2">
        <v>999.9</v>
      </c>
      <c r="BH533" s="2">
        <v>9997.2716129032306</v>
      </c>
      <c r="BI533" s="2">
        <v>-0.70923687096774202</v>
      </c>
      <c r="BJ533" s="2">
        <v>0.28182745161290301</v>
      </c>
      <c r="BK533" s="2">
        <v>0.28665235483870999</v>
      </c>
      <c r="BL533" s="2">
        <v>0.89859819354838699</v>
      </c>
      <c r="BM533" s="2">
        <v>0.101401812903226</v>
      </c>
      <c r="BN533" s="2">
        <v>33</v>
      </c>
      <c r="BO533" s="2">
        <v>4.7056454838709696</v>
      </c>
      <c r="BP533" s="2">
        <v>1528253686.7</v>
      </c>
      <c r="BQ533" s="2" t="s">
        <v>404</v>
      </c>
      <c r="BR533" s="2">
        <v>1</v>
      </c>
      <c r="BS533" s="2">
        <v>-3.1230000000000002</v>
      </c>
      <c r="BT533" s="2">
        <v>-6.6000000000000003E-2</v>
      </c>
      <c r="BU533" s="2">
        <v>400</v>
      </c>
      <c r="BV533" s="2">
        <v>7</v>
      </c>
      <c r="BW533" s="2">
        <v>0.17</v>
      </c>
      <c r="BX533" s="2">
        <v>0.12</v>
      </c>
      <c r="BY533" s="2">
        <v>-1.07163944071705</v>
      </c>
      <c r="BZ533" s="2">
        <v>0.163141603087196</v>
      </c>
      <c r="CA533" s="2">
        <v>2.5521375294526801E-2</v>
      </c>
      <c r="CB533" s="2">
        <v>1</v>
      </c>
      <c r="CC533" s="2">
        <v>1.45151653061224</v>
      </c>
      <c r="CD533" s="2">
        <v>-0.241949999999999</v>
      </c>
      <c r="CE533" s="2">
        <v>3.9220422655416101E-2</v>
      </c>
      <c r="CF533" s="2">
        <v>-1</v>
      </c>
      <c r="CG533" s="2">
        <v>0.394097244897959</v>
      </c>
      <c r="CH533" s="2">
        <v>-4.78577632653042E-2</v>
      </c>
      <c r="CI533" s="2">
        <v>5.7067543172966704E-3</v>
      </c>
      <c r="CJ533" s="2">
        <v>-1</v>
      </c>
      <c r="CK533" s="2">
        <v>5.1935210963231096E-3</v>
      </c>
      <c r="CL533" s="2">
        <v>-6.4915633191631596E-4</v>
      </c>
      <c r="CM533" s="2">
        <v>7.1221527747327096E-5</v>
      </c>
      <c r="CN533" s="2">
        <v>1</v>
      </c>
      <c r="CO533" s="2">
        <v>2</v>
      </c>
      <c r="CP533" s="2">
        <v>2</v>
      </c>
      <c r="CQ533" s="2" t="s">
        <v>112</v>
      </c>
      <c r="CR533" s="2">
        <v>100</v>
      </c>
      <c r="CS533" s="2">
        <v>100</v>
      </c>
      <c r="CT533" s="2">
        <v>-3.1230000000000002</v>
      </c>
      <c r="CU533" s="2">
        <v>-6.6000000000000003E-2</v>
      </c>
      <c r="CV533" s="2">
        <v>3</v>
      </c>
      <c r="CW533" s="2">
        <v>637.947</v>
      </c>
      <c r="CX533" s="2">
        <v>411.18</v>
      </c>
      <c r="CY533" s="2">
        <v>34.9968</v>
      </c>
      <c r="CZ533" s="2">
        <v>37.070399999999999</v>
      </c>
      <c r="DA533" s="2">
        <v>30.0002</v>
      </c>
      <c r="DB533" s="2">
        <v>37.022500000000001</v>
      </c>
      <c r="DC533" s="2">
        <v>37.028700000000001</v>
      </c>
      <c r="DD533" s="2">
        <v>20.7577</v>
      </c>
      <c r="DE533" s="2">
        <v>-30</v>
      </c>
      <c r="DF533" s="2">
        <v>-30</v>
      </c>
      <c r="DG533" s="2">
        <v>-999.9</v>
      </c>
      <c r="DH533" s="2">
        <v>400</v>
      </c>
      <c r="DI533" s="2">
        <v>20</v>
      </c>
      <c r="DJ533" s="2">
        <v>100.755</v>
      </c>
      <c r="DK533" s="2">
        <v>107.568</v>
      </c>
    </row>
    <row r="534" spans="1:115" x14ac:dyDescent="0.3">
      <c r="A534" t="s">
        <v>1942</v>
      </c>
      <c r="B534" s="9" t="s">
        <v>1936</v>
      </c>
      <c r="C534" s="4" t="s">
        <v>1895</v>
      </c>
      <c r="D534" s="4" t="s">
        <v>1897</v>
      </c>
      <c r="E534" t="s">
        <v>107</v>
      </c>
      <c r="F534" s="2" t="s">
        <v>283</v>
      </c>
      <c r="G534" s="3">
        <v>0.8125</v>
      </c>
      <c r="H534" s="2">
        <v>22</v>
      </c>
      <c r="I534" s="2" t="s">
        <v>412</v>
      </c>
      <c r="J534" s="3">
        <v>0.84700231481481481</v>
      </c>
      <c r="K534" s="2">
        <v>1528255173.9000001</v>
      </c>
      <c r="L534" s="2">
        <v>1.4769707683530157E-3</v>
      </c>
      <c r="M534" s="2">
        <v>-6.2575121893891898</v>
      </c>
      <c r="N534" s="2">
        <v>401.399612903226</v>
      </c>
      <c r="O534" s="2">
        <v>702.68383892072904</v>
      </c>
      <c r="P534" s="2">
        <v>67.786631668110857</v>
      </c>
      <c r="Q534" s="2">
        <v>38.722290459084839</v>
      </c>
      <c r="R534" s="2">
        <v>2.8989995902190556E-2</v>
      </c>
      <c r="S534" s="2">
        <v>4.0373062627018372</v>
      </c>
      <c r="T534" s="2">
        <v>2.8886286488975951E-2</v>
      </c>
      <c r="U534" s="2">
        <v>1.8063218142027427E-2</v>
      </c>
      <c r="V534" s="2">
        <v>6.400652680871842E-2</v>
      </c>
      <c r="W534" s="2">
        <v>34.418521537198501</v>
      </c>
      <c r="X534" s="2">
        <v>34.747409677419398</v>
      </c>
      <c r="Y534" s="2">
        <v>5.569842737265513</v>
      </c>
      <c r="Z534" s="2">
        <v>14.40404857274844</v>
      </c>
      <c r="AA534" s="2">
        <v>0.80022724170714299</v>
      </c>
      <c r="AB534" s="2">
        <v>5.5555716690731174</v>
      </c>
      <c r="AC534" s="2">
        <v>4.7696154955583703</v>
      </c>
      <c r="AD534" s="2">
        <v>-65.134410884367995</v>
      </c>
      <c r="AE534" s="2">
        <v>-10.063580984781892</v>
      </c>
      <c r="AF534" s="2">
        <v>-0.58057376076067402</v>
      </c>
      <c r="AG534" s="2">
        <v>-75.714559103101848</v>
      </c>
      <c r="AH534" s="2">
        <v>1.8917708969599701E-2</v>
      </c>
      <c r="AI534" s="2">
        <v>-0.42424255696160801</v>
      </c>
      <c r="AJ534" s="2">
        <v>4.6248524654338601</v>
      </c>
      <c r="AK534" s="2">
        <v>2</v>
      </c>
      <c r="AL534" s="2">
        <v>0</v>
      </c>
      <c r="AM534" s="2">
        <v>1</v>
      </c>
      <c r="AN534" s="2">
        <v>0</v>
      </c>
      <c r="AO534" s="2">
        <v>49636.203547237958</v>
      </c>
      <c r="AP534" s="2">
        <v>0.403900419354839</v>
      </c>
      <c r="AQ534" s="2">
        <v>0.34048591138465367</v>
      </c>
      <c r="AR534" s="2">
        <v>0.84299469638709701</v>
      </c>
      <c r="AS534" s="2">
        <v>0.18798583045161296</v>
      </c>
      <c r="AT534" s="2">
        <v>1.4830000000000001</v>
      </c>
      <c r="AU534" s="2">
        <v>1</v>
      </c>
      <c r="AV534" s="2" t="s">
        <v>110</v>
      </c>
      <c r="AW534" s="2">
        <v>1528255173.9000001</v>
      </c>
      <c r="AX534" s="2">
        <v>401.399612903226</v>
      </c>
      <c r="AY534" s="2">
        <v>399.99951612903197</v>
      </c>
      <c r="AZ534" s="2">
        <v>8.2952454838709695</v>
      </c>
      <c r="BA534" s="2">
        <v>7.9332203225806497</v>
      </c>
      <c r="BB534" s="2">
        <v>600.00751612903196</v>
      </c>
      <c r="BC534" s="2">
        <v>96.268180645161294</v>
      </c>
      <c r="BD534" s="2">
        <v>0.20000022580645199</v>
      </c>
      <c r="BE534" s="2">
        <v>34.701174193548397</v>
      </c>
      <c r="BF534" s="2">
        <v>34.747409677419398</v>
      </c>
      <c r="BG534" s="2">
        <v>999.9</v>
      </c>
      <c r="BH534" s="2">
        <v>10001.3319354839</v>
      </c>
      <c r="BI534" s="2">
        <v>-0.67347725806451597</v>
      </c>
      <c r="BJ534" s="2">
        <v>0.41864051612903203</v>
      </c>
      <c r="BK534" s="2">
        <v>0.403900419354839</v>
      </c>
      <c r="BL534" s="2">
        <v>0.90017716129032299</v>
      </c>
      <c r="BM534" s="2">
        <v>9.9822851612903205E-2</v>
      </c>
      <c r="BN534" s="2">
        <v>33</v>
      </c>
      <c r="BO534" s="2">
        <v>6.6330648387096796</v>
      </c>
      <c r="BP534" s="2">
        <v>1528253686.7</v>
      </c>
      <c r="BQ534" s="2" t="s">
        <v>404</v>
      </c>
      <c r="BR534" s="2">
        <v>1</v>
      </c>
      <c r="BS534" s="2">
        <v>-3.1230000000000002</v>
      </c>
      <c r="BT534" s="2">
        <v>-6.6000000000000003E-2</v>
      </c>
      <c r="BU534" s="2">
        <v>400</v>
      </c>
      <c r="BV534" s="2">
        <v>7</v>
      </c>
      <c r="BW534" s="2">
        <v>0.17</v>
      </c>
      <c r="BX534" s="2">
        <v>0.12</v>
      </c>
      <c r="BY534" s="2">
        <v>-1.0319420436415201</v>
      </c>
      <c r="BZ534" s="2">
        <v>-1.5436344467473001E-2</v>
      </c>
      <c r="CA534" s="2">
        <v>1.6021605066410701E-2</v>
      </c>
      <c r="CB534" s="2">
        <v>1</v>
      </c>
      <c r="CC534" s="2">
        <v>1.40371102040816</v>
      </c>
      <c r="CD534" s="2">
        <v>1.6044489795922301E-3</v>
      </c>
      <c r="CE534" s="2">
        <v>2.55417603827254E-2</v>
      </c>
      <c r="CF534" s="2">
        <v>-1</v>
      </c>
      <c r="CG534" s="2">
        <v>0.36358846938775502</v>
      </c>
      <c r="CH534" s="2">
        <v>-2.0808257142856099E-2</v>
      </c>
      <c r="CI534" s="2">
        <v>2.55529700420032E-3</v>
      </c>
      <c r="CJ534" s="2">
        <v>-1</v>
      </c>
      <c r="CK534" s="2">
        <v>4.7841488010320803E-3</v>
      </c>
      <c r="CL534" s="2">
        <v>-2.8618391049784999E-4</v>
      </c>
      <c r="CM534" s="2">
        <v>3.2244173528844497E-5</v>
      </c>
      <c r="CN534" s="2">
        <v>1</v>
      </c>
      <c r="CO534" s="2">
        <v>2</v>
      </c>
      <c r="CP534" s="2">
        <v>2</v>
      </c>
      <c r="CQ534" s="2" t="s">
        <v>112</v>
      </c>
      <c r="CR534" s="2">
        <v>100</v>
      </c>
      <c r="CS534" s="2">
        <v>100</v>
      </c>
      <c r="CT534" s="2">
        <v>-3.1230000000000002</v>
      </c>
      <c r="CU534" s="2">
        <v>-6.6000000000000003E-2</v>
      </c>
      <c r="CV534" s="2">
        <v>3</v>
      </c>
      <c r="CW534" s="2">
        <v>638.12599999999998</v>
      </c>
      <c r="CX534" s="2">
        <v>410.94600000000003</v>
      </c>
      <c r="CY534" s="2">
        <v>35.042099999999998</v>
      </c>
      <c r="CZ534" s="2">
        <v>37.094900000000003</v>
      </c>
      <c r="DA534" s="2">
        <v>30.0002</v>
      </c>
      <c r="DB534" s="2">
        <v>37.052399999999999</v>
      </c>
      <c r="DC534" s="2">
        <v>37.059899999999999</v>
      </c>
      <c r="DD534" s="2">
        <v>20.757400000000001</v>
      </c>
      <c r="DE534" s="2">
        <v>-30</v>
      </c>
      <c r="DF534" s="2">
        <v>-30</v>
      </c>
      <c r="DG534" s="2">
        <v>-999.9</v>
      </c>
      <c r="DH534" s="2">
        <v>400</v>
      </c>
      <c r="DI534" s="2">
        <v>20</v>
      </c>
      <c r="DJ534" s="2">
        <v>100.752</v>
      </c>
      <c r="DK534" s="2">
        <v>107.56399999999999</v>
      </c>
    </row>
    <row r="535" spans="1:115" x14ac:dyDescent="0.3">
      <c r="A535" t="s">
        <v>1942</v>
      </c>
      <c r="B535" s="9" t="s">
        <v>1936</v>
      </c>
      <c r="C535" s="4" t="s">
        <v>1895</v>
      </c>
      <c r="D535" s="4" t="s">
        <v>1897</v>
      </c>
      <c r="E535" t="s">
        <v>107</v>
      </c>
      <c r="F535" s="2" t="s">
        <v>283</v>
      </c>
      <c r="G535" s="3">
        <v>0.8125</v>
      </c>
      <c r="H535" s="2">
        <v>23</v>
      </c>
      <c r="I535" s="2" t="s">
        <v>413</v>
      </c>
      <c r="J535" s="3">
        <v>0.84766203703703702</v>
      </c>
      <c r="K535" s="2">
        <v>1528255230.9000001</v>
      </c>
      <c r="L535" s="2">
        <v>1.412714161596883E-3</v>
      </c>
      <c r="M535" s="2">
        <v>-6.1344831248252856</v>
      </c>
      <c r="N535" s="2">
        <v>401.34699999999998</v>
      </c>
      <c r="O535" s="2">
        <v>711.05348819047254</v>
      </c>
      <c r="P535" s="2">
        <v>68.593218337435445</v>
      </c>
      <c r="Q535" s="2">
        <v>38.716753180036747</v>
      </c>
      <c r="R535" s="2">
        <v>2.7713753456164079E-2</v>
      </c>
      <c r="S535" s="2">
        <v>4.0358635679674375</v>
      </c>
      <c r="T535" s="2">
        <v>2.7618925659885565E-2</v>
      </c>
      <c r="U535" s="2">
        <v>1.7270323248826411E-2</v>
      </c>
      <c r="V535" s="2">
        <v>4.5318058791627286E-2</v>
      </c>
      <c r="W535" s="2">
        <v>34.437191251029439</v>
      </c>
      <c r="X535" s="2">
        <v>34.759851612903198</v>
      </c>
      <c r="Y535" s="2">
        <v>5.5736885085082015</v>
      </c>
      <c r="Z535" s="2">
        <v>14.438804560309428</v>
      </c>
      <c r="AA535" s="2">
        <v>0.80244897923218839</v>
      </c>
      <c r="AB535" s="2">
        <v>5.5575859890646759</v>
      </c>
      <c r="AC535" s="2">
        <v>4.7712395292760128</v>
      </c>
      <c r="AD535" s="2">
        <v>-62.300694526422539</v>
      </c>
      <c r="AE535" s="2">
        <v>-11.345821195064794</v>
      </c>
      <c r="AF535" s="2">
        <v>-0.65484147744601151</v>
      </c>
      <c r="AG535" s="2">
        <v>-74.256039140141723</v>
      </c>
      <c r="AH535" s="2">
        <v>1.8909166183307201E-2</v>
      </c>
      <c r="AI535" s="2">
        <v>-0.424050979138619</v>
      </c>
      <c r="AJ535" s="2">
        <v>4.62314444884389</v>
      </c>
      <c r="AK535" s="2">
        <v>2</v>
      </c>
      <c r="AL535" s="2">
        <v>0</v>
      </c>
      <c r="AM535" s="2">
        <v>1</v>
      </c>
      <c r="AN535" s="2">
        <v>0</v>
      </c>
      <c r="AO535" s="2">
        <v>49613.626992338301</v>
      </c>
      <c r="AP535" s="2">
        <v>0.28595806451612898</v>
      </c>
      <c r="AQ535" s="2">
        <v>0.24106193873142501</v>
      </c>
      <c r="AR535" s="2">
        <v>0.84299751832258019</v>
      </c>
      <c r="AS535" s="2">
        <v>0.18799342206451602</v>
      </c>
      <c r="AT535" s="2">
        <v>1.4830000000000001</v>
      </c>
      <c r="AU535" s="2">
        <v>1</v>
      </c>
      <c r="AV535" s="2" t="s">
        <v>110</v>
      </c>
      <c r="AW535" s="2">
        <v>1528255230.9000001</v>
      </c>
      <c r="AX535" s="2">
        <v>401.34699999999998</v>
      </c>
      <c r="AY535" s="2">
        <v>399.97093548387102</v>
      </c>
      <c r="AZ535" s="2">
        <v>8.3183754838709696</v>
      </c>
      <c r="BA535" s="2">
        <v>7.9721129032258098</v>
      </c>
      <c r="BB535" s="2">
        <v>600.01506451612897</v>
      </c>
      <c r="BC535" s="2">
        <v>96.267029032258094</v>
      </c>
      <c r="BD535" s="2">
        <v>0.200001193548387</v>
      </c>
      <c r="BE535" s="2">
        <v>34.7077064516129</v>
      </c>
      <c r="BF535" s="2">
        <v>34.759851612903198</v>
      </c>
      <c r="BG535" s="2">
        <v>999.9</v>
      </c>
      <c r="BH535" s="2">
        <v>9996.9351612903192</v>
      </c>
      <c r="BI535" s="2">
        <v>-0.74674458064516103</v>
      </c>
      <c r="BJ535" s="2">
        <v>0.27939399999999998</v>
      </c>
      <c r="BK535" s="2">
        <v>0.28595806451612898</v>
      </c>
      <c r="BL535" s="2">
        <v>0.90008216129032204</v>
      </c>
      <c r="BM535" s="2">
        <v>9.9917819354838705E-2</v>
      </c>
      <c r="BN535" s="2">
        <v>33</v>
      </c>
      <c r="BO535" s="2">
        <v>4.6962370967741904</v>
      </c>
      <c r="BP535" s="2">
        <v>1528253686.7</v>
      </c>
      <c r="BQ535" s="2" t="s">
        <v>404</v>
      </c>
      <c r="BR535" s="2">
        <v>1</v>
      </c>
      <c r="BS535" s="2">
        <v>-3.1230000000000002</v>
      </c>
      <c r="BT535" s="2">
        <v>-6.6000000000000003E-2</v>
      </c>
      <c r="BU535" s="2">
        <v>400</v>
      </c>
      <c r="BV535" s="2">
        <v>7</v>
      </c>
      <c r="BW535" s="2">
        <v>0.17</v>
      </c>
      <c r="BX535" s="2">
        <v>0.12</v>
      </c>
      <c r="BY535" s="2">
        <v>-1.00753090629269</v>
      </c>
      <c r="BZ535" s="2">
        <v>-0.123168264838753</v>
      </c>
      <c r="CA535" s="2">
        <v>2.4467893959092601E-2</v>
      </c>
      <c r="CB535" s="2">
        <v>1</v>
      </c>
      <c r="CC535" s="2">
        <v>1.3731087755102001</v>
      </c>
      <c r="CD535" s="2">
        <v>0.14014518367347301</v>
      </c>
      <c r="CE535" s="2">
        <v>3.6401616841902899E-2</v>
      </c>
      <c r="CF535" s="2">
        <v>-1</v>
      </c>
      <c r="CG535" s="2">
        <v>0.347519510204082</v>
      </c>
      <c r="CH535" s="2">
        <v>-1.4277342857142701E-2</v>
      </c>
      <c r="CI535" s="2">
        <v>1.9518727911298499E-3</v>
      </c>
      <c r="CJ535" s="2">
        <v>-1</v>
      </c>
      <c r="CK535" s="2">
        <v>4.5699224745019496E-3</v>
      </c>
      <c r="CL535" s="2">
        <v>-1.8475888082001199E-4</v>
      </c>
      <c r="CM535" s="2">
        <v>2.37569849059333E-5</v>
      </c>
      <c r="CN535" s="2">
        <v>1</v>
      </c>
      <c r="CO535" s="2">
        <v>2</v>
      </c>
      <c r="CP535" s="2">
        <v>2</v>
      </c>
      <c r="CQ535" s="2" t="s">
        <v>112</v>
      </c>
      <c r="CR535" s="2">
        <v>100</v>
      </c>
      <c r="CS535" s="2">
        <v>100</v>
      </c>
      <c r="CT535" s="2">
        <v>-3.1230000000000002</v>
      </c>
      <c r="CU535" s="2">
        <v>-6.6000000000000003E-2</v>
      </c>
      <c r="CV535" s="2">
        <v>3</v>
      </c>
      <c r="CW535" s="2">
        <v>638.03599999999994</v>
      </c>
      <c r="CX535" s="2">
        <v>411.06299999999999</v>
      </c>
      <c r="CY535" s="2">
        <v>35.078800000000001</v>
      </c>
      <c r="CZ535" s="2">
        <v>37.112400000000001</v>
      </c>
      <c r="DA535" s="2">
        <v>30.0001</v>
      </c>
      <c r="DB535" s="2">
        <v>37.069800000000001</v>
      </c>
      <c r="DC535" s="2">
        <v>37.077300000000001</v>
      </c>
      <c r="DD535" s="2">
        <v>20.765599999999999</v>
      </c>
      <c r="DE535" s="2">
        <v>-30</v>
      </c>
      <c r="DF535" s="2">
        <v>-30</v>
      </c>
      <c r="DG535" s="2">
        <v>-999.9</v>
      </c>
      <c r="DH535" s="2">
        <v>400</v>
      </c>
      <c r="DI535" s="2">
        <v>20</v>
      </c>
      <c r="DJ535" s="2">
        <v>100.751</v>
      </c>
      <c r="DK535" s="2">
        <v>107.565</v>
      </c>
    </row>
    <row r="536" spans="1:115" x14ac:dyDescent="0.3">
      <c r="A536" t="s">
        <v>1942</v>
      </c>
      <c r="B536" s="9" t="s">
        <v>1936</v>
      </c>
      <c r="C536" s="4" t="s">
        <v>1895</v>
      </c>
      <c r="D536" s="4" t="s">
        <v>1897</v>
      </c>
      <c r="E536" t="s">
        <v>115</v>
      </c>
      <c r="F536" s="2" t="s">
        <v>287</v>
      </c>
      <c r="G536" s="3">
        <v>0.8125</v>
      </c>
      <c r="H536" s="2">
        <v>24</v>
      </c>
      <c r="I536" s="2" t="s">
        <v>414</v>
      </c>
      <c r="J536" s="3">
        <v>0.84953703703703709</v>
      </c>
      <c r="K536" s="2">
        <v>1528255392.4000001</v>
      </c>
      <c r="L536" s="2">
        <v>3.2003608095149567E-4</v>
      </c>
      <c r="M536" s="2">
        <v>-2.7325869224740802</v>
      </c>
      <c r="N536" s="2">
        <v>400.91116129032298</v>
      </c>
      <c r="O536" s="2">
        <v>1047.7387683766235</v>
      </c>
      <c r="P536" s="2">
        <v>101.08162459831993</v>
      </c>
      <c r="Q536" s="2">
        <v>38.678297230152474</v>
      </c>
      <c r="R536" s="2">
        <v>6.1902535390875313E-3</v>
      </c>
      <c r="S536" s="2">
        <v>3.8089383411956677</v>
      </c>
      <c r="T536" s="2">
        <v>6.1852274500985164E-3</v>
      </c>
      <c r="U536" s="2">
        <v>3.8662184050220804E-3</v>
      </c>
      <c r="V536" s="2">
        <v>4.4268730149525717E-2</v>
      </c>
      <c r="W536" s="2">
        <v>34.788747859520477</v>
      </c>
      <c r="X536" s="2">
        <v>34.898722580645199</v>
      </c>
      <c r="Y536" s="2">
        <v>5.6167700874235855</v>
      </c>
      <c r="Z536" s="2">
        <v>14.11254192031722</v>
      </c>
      <c r="AA536" s="2">
        <v>0.79067633313433916</v>
      </c>
      <c r="AB536" s="2">
        <v>5.6026500229277367</v>
      </c>
      <c r="AC536" s="2">
        <v>4.8260937542892464</v>
      </c>
      <c r="AD536" s="2">
        <v>-14.113591169960959</v>
      </c>
      <c r="AE536" s="2">
        <v>-9.3254254117666289</v>
      </c>
      <c r="AF536" s="2">
        <v>-0.57108860565277997</v>
      </c>
      <c r="AG536" s="2">
        <v>-23.965836457230843</v>
      </c>
      <c r="AH536" s="2">
        <v>1.8914445986793201E-2</v>
      </c>
      <c r="AI536" s="2">
        <v>-0.42416938234139501</v>
      </c>
      <c r="AJ536" s="2">
        <v>4.6242000918804402</v>
      </c>
      <c r="AK536" s="2">
        <v>6</v>
      </c>
      <c r="AL536" s="2">
        <v>1</v>
      </c>
      <c r="AM536" s="2">
        <v>1</v>
      </c>
      <c r="AN536" s="2">
        <v>0</v>
      </c>
      <c r="AO536" s="2">
        <v>49603.630877415999</v>
      </c>
      <c r="AP536" s="2">
        <v>0.27948490322580599</v>
      </c>
      <c r="AQ536" s="2">
        <v>0.23559543754472595</v>
      </c>
      <c r="AR536" s="2">
        <v>0.8429630181290324</v>
      </c>
      <c r="AS536" s="2">
        <v>0.18790147470967744</v>
      </c>
      <c r="AT536" s="2">
        <v>2.1230000000000002</v>
      </c>
      <c r="AU536" s="2">
        <v>1</v>
      </c>
      <c r="AV536" s="2" t="s">
        <v>110</v>
      </c>
      <c r="AW536" s="2">
        <v>1528255392.4000001</v>
      </c>
      <c r="AX536" s="2">
        <v>400.91116129032298</v>
      </c>
      <c r="AY536" s="2">
        <v>399.989709677419</v>
      </c>
      <c r="AZ536" s="2">
        <v>8.1955770967741906</v>
      </c>
      <c r="BA536" s="2">
        <v>8.0832693548387091</v>
      </c>
      <c r="BB536" s="2">
        <v>600.01938709677404</v>
      </c>
      <c r="BC536" s="2">
        <v>96.275970967741998</v>
      </c>
      <c r="BD536" s="2">
        <v>0.20000916129032301</v>
      </c>
      <c r="BE536" s="2">
        <v>34.853309677419396</v>
      </c>
      <c r="BF536" s="2">
        <v>34.898722580645199</v>
      </c>
      <c r="BG536" s="2">
        <v>999.9</v>
      </c>
      <c r="BH536" s="2">
        <v>9998.7977419354793</v>
      </c>
      <c r="BI536" s="2">
        <v>-0.71934309677419395</v>
      </c>
      <c r="BJ536" s="2">
        <v>0.27939399999999998</v>
      </c>
      <c r="BK536" s="2">
        <v>0.27948490322580599</v>
      </c>
      <c r="BL536" s="2">
        <v>0.90123141935483897</v>
      </c>
      <c r="BM536" s="2">
        <v>9.8768535483870906E-2</v>
      </c>
      <c r="BN536" s="2">
        <v>33</v>
      </c>
      <c r="BO536" s="2">
        <v>4.5913980645161301</v>
      </c>
      <c r="BP536" s="2">
        <v>1528255292.9000001</v>
      </c>
      <c r="BQ536" s="2" t="s">
        <v>415</v>
      </c>
      <c r="BR536" s="2">
        <v>2</v>
      </c>
      <c r="BS536" s="2">
        <v>-3.1429999999999998</v>
      </c>
      <c r="BT536" s="2">
        <v>-2.5999999999999999E-2</v>
      </c>
      <c r="BU536" s="2">
        <v>400</v>
      </c>
      <c r="BV536" s="2">
        <v>8</v>
      </c>
      <c r="BW536" s="2">
        <v>0.09</v>
      </c>
      <c r="BX536" s="2">
        <v>0.11</v>
      </c>
      <c r="BY536" s="2">
        <v>-0.64631009552317997</v>
      </c>
      <c r="BZ536" s="2">
        <v>5.3096777790958803E-2</v>
      </c>
      <c r="CA536" s="2">
        <v>2.1409896855183099E-2</v>
      </c>
      <c r="CB536" s="2">
        <v>1</v>
      </c>
      <c r="CC536" s="2">
        <v>0.92428410204081601</v>
      </c>
      <c r="CD536" s="2">
        <v>-9.0013077551020601E-2</v>
      </c>
      <c r="CE536" s="2">
        <v>3.1952143298328697E-2</v>
      </c>
      <c r="CF536" s="2">
        <v>-1</v>
      </c>
      <c r="CG536" s="2">
        <v>0.109336112244898</v>
      </c>
      <c r="CH536" s="2">
        <v>3.6422179591837897E-2</v>
      </c>
      <c r="CI536" s="2">
        <v>4.3711194489971404E-3</v>
      </c>
      <c r="CJ536" s="2">
        <v>-1</v>
      </c>
      <c r="CK536" s="2">
        <v>1.4269696440079699E-3</v>
      </c>
      <c r="CL536" s="2">
        <v>4.4625827683694301E-4</v>
      </c>
      <c r="CM536" s="2">
        <v>4.8851460220081801E-5</v>
      </c>
      <c r="CN536" s="2">
        <v>1</v>
      </c>
      <c r="CO536" s="2">
        <v>2</v>
      </c>
      <c r="CP536" s="2">
        <v>2</v>
      </c>
      <c r="CQ536" s="2" t="s">
        <v>112</v>
      </c>
      <c r="CR536" s="2">
        <v>100</v>
      </c>
      <c r="CS536" s="2">
        <v>100</v>
      </c>
      <c r="CT536" s="2">
        <v>-3.1429999999999998</v>
      </c>
      <c r="CU536" s="2">
        <v>-2.5999999999999999E-2</v>
      </c>
      <c r="CV536" s="2">
        <v>3</v>
      </c>
      <c r="CW536" s="2">
        <v>633.09699999999998</v>
      </c>
      <c r="CX536" s="2">
        <v>410.84500000000003</v>
      </c>
      <c r="CY536" s="2">
        <v>35.193199999999997</v>
      </c>
      <c r="CZ536" s="2">
        <v>37.187399999999997</v>
      </c>
      <c r="DA536" s="2">
        <v>30.000399999999999</v>
      </c>
      <c r="DB536" s="2">
        <v>37.160299999999999</v>
      </c>
      <c r="DC536" s="2">
        <v>37.172600000000003</v>
      </c>
      <c r="DD536" s="2">
        <v>20.7775</v>
      </c>
      <c r="DE536" s="2">
        <v>-30</v>
      </c>
      <c r="DF536" s="2">
        <v>-30</v>
      </c>
      <c r="DG536" s="2">
        <v>-999.9</v>
      </c>
      <c r="DH536" s="2">
        <v>400</v>
      </c>
      <c r="DI536" s="2">
        <v>20</v>
      </c>
      <c r="DJ536" s="2">
        <v>100.74</v>
      </c>
      <c r="DK536" s="2">
        <v>107.55500000000001</v>
      </c>
    </row>
    <row r="537" spans="1:115" x14ac:dyDescent="0.3">
      <c r="A537" t="s">
        <v>1942</v>
      </c>
      <c r="B537" s="9" t="s">
        <v>1936</v>
      </c>
      <c r="C537" s="4" t="s">
        <v>1895</v>
      </c>
      <c r="D537" s="4" t="s">
        <v>1897</v>
      </c>
      <c r="E537" t="s">
        <v>115</v>
      </c>
      <c r="F537" s="2" t="s">
        <v>287</v>
      </c>
      <c r="G537" s="3">
        <v>0.8125</v>
      </c>
      <c r="H537" s="2">
        <v>25</v>
      </c>
      <c r="I537" s="2" t="s">
        <v>416</v>
      </c>
      <c r="J537" s="3">
        <v>0.85020833333333334</v>
      </c>
      <c r="K537" s="2">
        <v>1528255450.9000001</v>
      </c>
      <c r="L537" s="2">
        <v>3.4746224553031417E-4</v>
      </c>
      <c r="M537" s="2">
        <v>-2.6967661535222245</v>
      </c>
      <c r="N537" s="2">
        <v>400.91338709677399</v>
      </c>
      <c r="O537" s="2">
        <v>986.97363716416578</v>
      </c>
      <c r="P537" s="2">
        <v>95.221817367035513</v>
      </c>
      <c r="Q537" s="2">
        <v>38.679555247106123</v>
      </c>
      <c r="R537" s="2">
        <v>6.7092038783010824E-3</v>
      </c>
      <c r="S537" s="2">
        <v>3.8094707711394413</v>
      </c>
      <c r="T537" s="2">
        <v>6.7033009831674057E-3</v>
      </c>
      <c r="U537" s="2">
        <v>4.1900930531354073E-3</v>
      </c>
      <c r="V537" s="2">
        <v>4.4638113955327324E-2</v>
      </c>
      <c r="W537" s="2">
        <v>34.820832682290884</v>
      </c>
      <c r="X537" s="2">
        <v>34.939064516129001</v>
      </c>
      <c r="Y537" s="2">
        <v>5.6293393872339283</v>
      </c>
      <c r="Z537" s="2">
        <v>14.158721403917507</v>
      </c>
      <c r="AA537" s="2">
        <v>0.79491956290619137</v>
      </c>
      <c r="AB537" s="2">
        <v>5.6143456759185124</v>
      </c>
      <c r="AC537" s="2">
        <v>4.8344198243277372</v>
      </c>
      <c r="AD537" s="2">
        <v>-15.323085027886854</v>
      </c>
      <c r="AE537" s="2">
        <v>-9.8852196914033588</v>
      </c>
      <c r="AF537" s="2">
        <v>-0.60551571851271768</v>
      </c>
      <c r="AG537" s="2">
        <v>-25.769182323847602</v>
      </c>
      <c r="AH537" s="2">
        <v>1.89178409595126E-2</v>
      </c>
      <c r="AI537" s="2">
        <v>-0.424245516925641</v>
      </c>
      <c r="AJ537" s="2">
        <v>4.6248788539665702</v>
      </c>
      <c r="AK537" s="2">
        <v>6</v>
      </c>
      <c r="AL537" s="2">
        <v>1</v>
      </c>
      <c r="AM537" s="2">
        <v>1</v>
      </c>
      <c r="AN537" s="2">
        <v>0</v>
      </c>
      <c r="AO537" s="2">
        <v>49606.163456036309</v>
      </c>
      <c r="AP537" s="2">
        <v>0.28179170967741901</v>
      </c>
      <c r="AQ537" s="2">
        <v>0.2375416618436402</v>
      </c>
      <c r="AR537" s="2">
        <v>0.84296895077419398</v>
      </c>
      <c r="AS537" s="2">
        <v>0.18791698941935495</v>
      </c>
      <c r="AT537" s="2">
        <v>2.1230000000000002</v>
      </c>
      <c r="AU537" s="2">
        <v>1</v>
      </c>
      <c r="AV537" s="2" t="s">
        <v>110</v>
      </c>
      <c r="AW537" s="2">
        <v>1528255450.9000001</v>
      </c>
      <c r="AX537" s="2">
        <v>400.91338709677399</v>
      </c>
      <c r="AY537" s="2">
        <v>400.00848387096801</v>
      </c>
      <c r="AZ537" s="2">
        <v>8.2393370967741895</v>
      </c>
      <c r="BA537" s="2">
        <v>8.1174080645161304</v>
      </c>
      <c r="BB537" s="2">
        <v>600.00845161290295</v>
      </c>
      <c r="BC537" s="2">
        <v>96.278599999999997</v>
      </c>
      <c r="BD537" s="2">
        <v>0.19998238709677399</v>
      </c>
      <c r="BE537" s="2">
        <v>34.890932258064502</v>
      </c>
      <c r="BF537" s="2">
        <v>34.939064516129001</v>
      </c>
      <c r="BG537" s="2">
        <v>999.9</v>
      </c>
      <c r="BH537" s="2">
        <v>10000.319354838701</v>
      </c>
      <c r="BI537" s="2">
        <v>-0.72983629032258102</v>
      </c>
      <c r="BJ537" s="2">
        <v>0.27939399999999998</v>
      </c>
      <c r="BK537" s="2">
        <v>0.28179170967741901</v>
      </c>
      <c r="BL537" s="2">
        <v>0.90103796774193601</v>
      </c>
      <c r="BM537" s="2">
        <v>9.8962135483871005E-2</v>
      </c>
      <c r="BN537" s="2">
        <v>33</v>
      </c>
      <c r="BO537" s="2">
        <v>4.6290319354838703</v>
      </c>
      <c r="BP537" s="2">
        <v>1528255292.9000001</v>
      </c>
      <c r="BQ537" s="2" t="s">
        <v>415</v>
      </c>
      <c r="BR537" s="2">
        <v>2</v>
      </c>
      <c r="BS537" s="2">
        <v>-3.1429999999999998</v>
      </c>
      <c r="BT537" s="2">
        <v>-2.5999999999999999E-2</v>
      </c>
      <c r="BU537" s="2">
        <v>400</v>
      </c>
      <c r="BV537" s="2">
        <v>8</v>
      </c>
      <c r="BW537" s="2">
        <v>0.09</v>
      </c>
      <c r="BX537" s="2">
        <v>0.11</v>
      </c>
      <c r="BY537" s="2">
        <v>-0.64038344426826799</v>
      </c>
      <c r="BZ537" s="2">
        <v>7.5277496259448004E-2</v>
      </c>
      <c r="CA537" s="2">
        <v>2.3020838393807402E-2</v>
      </c>
      <c r="CB537" s="2">
        <v>1</v>
      </c>
      <c r="CC537" s="2">
        <v>0.91350193877551</v>
      </c>
      <c r="CD537" s="2">
        <v>-0.149164371428569</v>
      </c>
      <c r="CE537" s="2">
        <v>3.6444488781532801E-2</v>
      </c>
      <c r="CF537" s="2">
        <v>-1</v>
      </c>
      <c r="CG537" s="2">
        <v>0.121929285714286</v>
      </c>
      <c r="CH537" s="2">
        <v>1.25129387755112E-3</v>
      </c>
      <c r="CI537" s="2">
        <v>6.9812805094066001E-4</v>
      </c>
      <c r="CJ537" s="2">
        <v>-1</v>
      </c>
      <c r="CK537" s="2">
        <v>1.58191064459224E-3</v>
      </c>
      <c r="CL537" s="2">
        <v>9.9536037249052405E-6</v>
      </c>
      <c r="CM537" s="2">
        <v>9.2841778708321594E-6</v>
      </c>
      <c r="CN537" s="2">
        <v>1</v>
      </c>
      <c r="CO537" s="2">
        <v>2</v>
      </c>
      <c r="CP537" s="2">
        <v>2</v>
      </c>
      <c r="CQ537" s="2" t="s">
        <v>112</v>
      </c>
      <c r="CR537" s="2">
        <v>100</v>
      </c>
      <c r="CS537" s="2">
        <v>100</v>
      </c>
      <c r="CT537" s="2">
        <v>-3.1429999999999998</v>
      </c>
      <c r="CU537" s="2">
        <v>-2.5999999999999999E-2</v>
      </c>
      <c r="CV537" s="2">
        <v>3</v>
      </c>
      <c r="CW537" s="2">
        <v>633.66700000000003</v>
      </c>
      <c r="CX537" s="2">
        <v>410.75400000000002</v>
      </c>
      <c r="CY537" s="2">
        <v>35.242800000000003</v>
      </c>
      <c r="CZ537" s="2">
        <v>37.234299999999998</v>
      </c>
      <c r="DA537" s="2">
        <v>30.000299999999999</v>
      </c>
      <c r="DB537" s="2">
        <v>37.202500000000001</v>
      </c>
      <c r="DC537" s="2">
        <v>37.213099999999997</v>
      </c>
      <c r="DD537" s="2">
        <v>20.778500000000001</v>
      </c>
      <c r="DE537" s="2">
        <v>-30</v>
      </c>
      <c r="DF537" s="2">
        <v>-30</v>
      </c>
      <c r="DG537" s="2">
        <v>-999.9</v>
      </c>
      <c r="DH537" s="2">
        <v>400</v>
      </c>
      <c r="DI537" s="2">
        <v>20</v>
      </c>
      <c r="DJ537" s="2">
        <v>100.733</v>
      </c>
      <c r="DK537" s="2">
        <v>107.548</v>
      </c>
    </row>
    <row r="538" spans="1:115" x14ac:dyDescent="0.3">
      <c r="A538" t="s">
        <v>1942</v>
      </c>
      <c r="B538" s="9" t="s">
        <v>1936</v>
      </c>
      <c r="C538" s="4" t="s">
        <v>1895</v>
      </c>
      <c r="D538" s="4" t="s">
        <v>1897</v>
      </c>
      <c r="E538" t="s">
        <v>115</v>
      </c>
      <c r="F538" s="2" t="s">
        <v>287</v>
      </c>
      <c r="G538" s="3">
        <v>0.8125</v>
      </c>
      <c r="H538" s="2">
        <v>26</v>
      </c>
      <c r="I538" s="2" t="s">
        <v>417</v>
      </c>
      <c r="J538" s="3">
        <v>0.85091435185185194</v>
      </c>
      <c r="K538" s="2">
        <v>1528255511.4000001</v>
      </c>
      <c r="L538" s="2">
        <v>3.5291836848669501E-4</v>
      </c>
      <c r="M538" s="2">
        <v>-2.590269167134426</v>
      </c>
      <c r="N538" s="2">
        <v>400.86332258064499</v>
      </c>
      <c r="O538" s="2">
        <v>953.62657010027476</v>
      </c>
      <c r="P538" s="2">
        <v>92.00444080192635</v>
      </c>
      <c r="Q538" s="2">
        <v>38.674683558949461</v>
      </c>
      <c r="R538" s="2">
        <v>6.8110367463833105E-3</v>
      </c>
      <c r="S538" s="2">
        <v>3.8095144647504555</v>
      </c>
      <c r="T538" s="2">
        <v>6.8049534530325567E-3</v>
      </c>
      <c r="U538" s="2">
        <v>4.2536420360013054E-3</v>
      </c>
      <c r="V538" s="2">
        <v>4.4132526353166626E-2</v>
      </c>
      <c r="W538" s="2">
        <v>34.834556783957169</v>
      </c>
      <c r="X538" s="2">
        <v>34.954900000000002</v>
      </c>
      <c r="Y538" s="2">
        <v>5.6342799119083979</v>
      </c>
      <c r="Z538" s="2">
        <v>14.192964722246304</v>
      </c>
      <c r="AA538" s="2">
        <v>0.79749720547710945</v>
      </c>
      <c r="AB538" s="2">
        <v>5.6189613733563242</v>
      </c>
      <c r="AC538" s="2">
        <v>4.836782706431288</v>
      </c>
      <c r="AD538" s="2">
        <v>-15.56370005026325</v>
      </c>
      <c r="AE538" s="2">
        <v>-10.092036638916468</v>
      </c>
      <c r="AF538" s="2">
        <v>-0.61826947780867814</v>
      </c>
      <c r="AG538" s="2">
        <v>-26.22987364063523</v>
      </c>
      <c r="AH538" s="2">
        <v>1.89181195725888E-2</v>
      </c>
      <c r="AI538" s="2">
        <v>-0.42425176501435102</v>
      </c>
      <c r="AJ538" s="2">
        <v>4.6249345565248401</v>
      </c>
      <c r="AK538" s="2">
        <v>5</v>
      </c>
      <c r="AL538" s="2">
        <v>1</v>
      </c>
      <c r="AM538" s="2">
        <v>1</v>
      </c>
      <c r="AN538" s="2">
        <v>0</v>
      </c>
      <c r="AO538" s="2">
        <v>49604.472537002679</v>
      </c>
      <c r="AP538" s="2">
        <v>0.27865290322580599</v>
      </c>
      <c r="AQ538" s="2">
        <v>0.23489226040451261</v>
      </c>
      <c r="AR538" s="2">
        <v>0.8429564439677415</v>
      </c>
      <c r="AS538" s="2">
        <v>0.18788412303225799</v>
      </c>
      <c r="AT538" s="2">
        <v>2.1230000000000002</v>
      </c>
      <c r="AU538" s="2">
        <v>1</v>
      </c>
      <c r="AV538" s="2" t="s">
        <v>110</v>
      </c>
      <c r="AW538" s="2">
        <v>1528255511.4000001</v>
      </c>
      <c r="AX538" s="2">
        <v>400.86332258064499</v>
      </c>
      <c r="AY538" s="2">
        <v>399.99687096774198</v>
      </c>
      <c r="AZ538" s="2">
        <v>8.2660632258064499</v>
      </c>
      <c r="BA538" s="2">
        <v>8.1422232258064504</v>
      </c>
      <c r="BB538" s="2">
        <v>600.01</v>
      </c>
      <c r="BC538" s="2">
        <v>96.278480645161295</v>
      </c>
      <c r="BD538" s="2">
        <v>0.199998129032258</v>
      </c>
      <c r="BE538" s="2">
        <v>34.905761290322602</v>
      </c>
      <c r="BF538" s="2">
        <v>34.954900000000002</v>
      </c>
      <c r="BG538" s="2">
        <v>999.9</v>
      </c>
      <c r="BH538" s="2">
        <v>10000.479032258099</v>
      </c>
      <c r="BI538" s="2">
        <v>-0.70204558064516098</v>
      </c>
      <c r="BJ538" s="2">
        <v>0.27939399999999998</v>
      </c>
      <c r="BK538" s="2">
        <v>0.27865290322580599</v>
      </c>
      <c r="BL538" s="2">
        <v>0.90144803225806402</v>
      </c>
      <c r="BM538" s="2">
        <v>9.8551835483871003E-2</v>
      </c>
      <c r="BN538" s="2">
        <v>33</v>
      </c>
      <c r="BO538" s="2">
        <v>4.5779567741935496</v>
      </c>
      <c r="BP538" s="2">
        <v>1528255292.9000001</v>
      </c>
      <c r="BQ538" s="2" t="s">
        <v>415</v>
      </c>
      <c r="BR538" s="2">
        <v>2</v>
      </c>
      <c r="BS538" s="2">
        <v>-3.1429999999999998</v>
      </c>
      <c r="BT538" s="2">
        <v>-2.5999999999999999E-2</v>
      </c>
      <c r="BU538" s="2">
        <v>400</v>
      </c>
      <c r="BV538" s="2">
        <v>8</v>
      </c>
      <c r="BW538" s="2">
        <v>0.09</v>
      </c>
      <c r="BX538" s="2">
        <v>0.11</v>
      </c>
      <c r="BY538" s="2">
        <v>-0.61173563260417996</v>
      </c>
      <c r="BZ538" s="2">
        <v>2.46036502644701E-2</v>
      </c>
      <c r="CA538" s="2">
        <v>2.3125814216604899E-2</v>
      </c>
      <c r="CB538" s="2">
        <v>1</v>
      </c>
      <c r="CC538" s="2">
        <v>0.87254744897959202</v>
      </c>
      <c r="CD538" s="2">
        <v>-7.1111657142816406E-2</v>
      </c>
      <c r="CE538" s="2">
        <v>3.7510428401441101E-2</v>
      </c>
      <c r="CF538" s="2">
        <v>-1</v>
      </c>
      <c r="CG538" s="2">
        <v>0.123775346938775</v>
      </c>
      <c r="CH538" s="2">
        <v>-2.8577142857169201E-4</v>
      </c>
      <c r="CI538" s="2">
        <v>9.60731960560097E-4</v>
      </c>
      <c r="CJ538" s="2">
        <v>-1</v>
      </c>
      <c r="CK538" s="2">
        <v>1.6070340078851201E-3</v>
      </c>
      <c r="CL538" s="2">
        <v>-3.2161963173360899E-5</v>
      </c>
      <c r="CM538" s="2">
        <v>1.0851899879565E-5</v>
      </c>
      <c r="CN538" s="2">
        <v>1</v>
      </c>
      <c r="CO538" s="2">
        <v>2</v>
      </c>
      <c r="CP538" s="2">
        <v>2</v>
      </c>
      <c r="CQ538" s="2" t="s">
        <v>112</v>
      </c>
      <c r="CR538" s="2">
        <v>100</v>
      </c>
      <c r="CS538" s="2">
        <v>100</v>
      </c>
      <c r="CT538" s="2">
        <v>-3.1429999999999998</v>
      </c>
      <c r="CU538" s="2">
        <v>-2.5999999999999999E-2</v>
      </c>
      <c r="CV538" s="2">
        <v>3</v>
      </c>
      <c r="CW538" s="2">
        <v>634.16300000000001</v>
      </c>
      <c r="CX538" s="2">
        <v>410.62900000000002</v>
      </c>
      <c r="CY538" s="2">
        <v>35.280799999999999</v>
      </c>
      <c r="CZ538" s="2">
        <v>37.263199999999998</v>
      </c>
      <c r="DA538" s="2">
        <v>30</v>
      </c>
      <c r="DB538" s="2">
        <v>37.230200000000004</v>
      </c>
      <c r="DC538" s="2">
        <v>37.2376</v>
      </c>
      <c r="DD538" s="2">
        <v>20.784800000000001</v>
      </c>
      <c r="DE538" s="2">
        <v>-30</v>
      </c>
      <c r="DF538" s="2">
        <v>-30</v>
      </c>
      <c r="DG538" s="2">
        <v>-999.9</v>
      </c>
      <c r="DH538" s="2">
        <v>400</v>
      </c>
      <c r="DI538" s="2">
        <v>20</v>
      </c>
      <c r="DJ538" s="2">
        <v>100.73099999999999</v>
      </c>
      <c r="DK538" s="2">
        <v>107.54600000000001</v>
      </c>
    </row>
    <row r="539" spans="1:115" x14ac:dyDescent="0.3">
      <c r="A539" t="s">
        <v>1942</v>
      </c>
      <c r="B539" s="9" t="s">
        <v>1936</v>
      </c>
      <c r="C539" s="4" t="s">
        <v>1895</v>
      </c>
      <c r="D539" s="4" t="s">
        <v>1897</v>
      </c>
      <c r="E539" t="s">
        <v>120</v>
      </c>
      <c r="F539" s="2" t="s">
        <v>291</v>
      </c>
      <c r="G539" s="3">
        <v>0.8125</v>
      </c>
      <c r="H539" s="2">
        <v>27</v>
      </c>
      <c r="I539" s="2" t="s">
        <v>418</v>
      </c>
      <c r="J539" s="3">
        <v>0.85326388888888882</v>
      </c>
      <c r="K539" s="2">
        <v>1528255714.9000001</v>
      </c>
      <c r="L539" s="2">
        <v>8.5584660870780004E-4</v>
      </c>
      <c r="M539" s="2">
        <v>-5.5776394144862218</v>
      </c>
      <c r="N539" s="2">
        <v>401.91338709677399</v>
      </c>
      <c r="O539" s="2">
        <v>889.35685703868171</v>
      </c>
      <c r="P539" s="2">
        <v>85.805828519330063</v>
      </c>
      <c r="Q539" s="2">
        <v>38.776910415555442</v>
      </c>
      <c r="R539" s="2">
        <v>1.6525328990410967E-2</v>
      </c>
      <c r="S539" s="2">
        <v>3.7811026366130176</v>
      </c>
      <c r="T539" s="2">
        <v>1.6489295713524008E-2</v>
      </c>
      <c r="U539" s="2">
        <v>1.0309041139479799E-2</v>
      </c>
      <c r="V539" s="2">
        <v>4.4382257372612408E-2</v>
      </c>
      <c r="W539" s="2">
        <v>34.853057838427738</v>
      </c>
      <c r="X539" s="2">
        <v>35.047616129032299</v>
      </c>
      <c r="Y539" s="2">
        <v>5.6632821852427879</v>
      </c>
      <c r="Z539" s="2">
        <v>14.565942968018547</v>
      </c>
      <c r="AA539" s="2">
        <v>0.82398007920219885</v>
      </c>
      <c r="AB539" s="2">
        <v>5.6568948609187615</v>
      </c>
      <c r="AC539" s="2">
        <v>4.8393021060405887</v>
      </c>
      <c r="AD539" s="2">
        <v>-37.742835444013984</v>
      </c>
      <c r="AE539" s="2">
        <v>-4.1551869773519963</v>
      </c>
      <c r="AF539" s="2">
        <v>-0.25674013349387181</v>
      </c>
      <c r="AG539" s="2">
        <v>-42.110380297487239</v>
      </c>
      <c r="AH539" s="2">
        <v>1.89137556719427E-2</v>
      </c>
      <c r="AI539" s="2">
        <v>-0.42415390155893001</v>
      </c>
      <c r="AJ539" s="2">
        <v>4.6240620734767797</v>
      </c>
      <c r="AK539" s="2">
        <v>149</v>
      </c>
      <c r="AL539" s="2">
        <v>25</v>
      </c>
      <c r="AM539" s="2">
        <v>1</v>
      </c>
      <c r="AN539" s="2">
        <v>0</v>
      </c>
      <c r="AO539" s="2">
        <v>49573.987565061674</v>
      </c>
      <c r="AP539" s="2">
        <v>0.28016258064516097</v>
      </c>
      <c r="AQ539" s="2">
        <v>0.23616927972508239</v>
      </c>
      <c r="AR539" s="2">
        <v>0.8429722455483869</v>
      </c>
      <c r="AS539" s="2">
        <v>0.18792561599999996</v>
      </c>
      <c r="AT539" s="2">
        <v>2.2040000000000002</v>
      </c>
      <c r="AU539" s="2">
        <v>1</v>
      </c>
      <c r="AV539" s="2" t="s">
        <v>110</v>
      </c>
      <c r="AW539" s="2">
        <v>1528255714.9000001</v>
      </c>
      <c r="AX539" s="2">
        <v>401.91338709677399</v>
      </c>
      <c r="AY539" s="2">
        <v>399.990935483871</v>
      </c>
      <c r="AZ539" s="2">
        <v>8.5403561290322596</v>
      </c>
      <c r="BA539" s="2">
        <v>8.2286677419354799</v>
      </c>
      <c r="BB539" s="2">
        <v>600.01477419354796</v>
      </c>
      <c r="BC539" s="2">
        <v>96.280729032258094</v>
      </c>
      <c r="BD539" s="2">
        <v>0.20003438709677401</v>
      </c>
      <c r="BE539" s="2">
        <v>35.027232258064501</v>
      </c>
      <c r="BF539" s="2">
        <v>35.047616129032299</v>
      </c>
      <c r="BG539" s="2">
        <v>999.9</v>
      </c>
      <c r="BH539" s="2">
        <v>9997.9387096774208</v>
      </c>
      <c r="BI539" s="2">
        <v>-0.74421925806451605</v>
      </c>
      <c r="BJ539" s="2">
        <v>0.27939399999999998</v>
      </c>
      <c r="BK539" s="2">
        <v>0.28016258064516097</v>
      </c>
      <c r="BL539" s="2">
        <v>0.90093038709677398</v>
      </c>
      <c r="BM539" s="2">
        <v>9.9069793548387103E-2</v>
      </c>
      <c r="BN539" s="2">
        <v>33</v>
      </c>
      <c r="BO539" s="2">
        <v>4.6021506451612897</v>
      </c>
      <c r="BP539" s="2">
        <v>1528255292.9000001</v>
      </c>
      <c r="BQ539" s="2" t="s">
        <v>415</v>
      </c>
      <c r="BR539" s="2">
        <v>2</v>
      </c>
      <c r="BS539" s="2">
        <v>-3.1429999999999998</v>
      </c>
      <c r="BT539" s="2">
        <v>-2.5999999999999999E-2</v>
      </c>
      <c r="BU539" s="2">
        <v>400</v>
      </c>
      <c r="BV539" s="2">
        <v>8</v>
      </c>
      <c r="BW539" s="2">
        <v>0.09</v>
      </c>
      <c r="BX539" s="2">
        <v>0.11</v>
      </c>
      <c r="BY539" s="2">
        <v>-1.35354083840262</v>
      </c>
      <c r="BZ539" s="2">
        <v>-5.9347227934236899E-2</v>
      </c>
      <c r="CA539" s="2">
        <v>2.7584468430045299E-2</v>
      </c>
      <c r="CB539" s="2">
        <v>1</v>
      </c>
      <c r="CC539" s="2">
        <v>1.90663591836735</v>
      </c>
      <c r="CD539" s="2">
        <v>5.6207142857143802E-2</v>
      </c>
      <c r="CE539" s="2">
        <v>4.0392732065910597E-2</v>
      </c>
      <c r="CF539" s="2">
        <v>-1</v>
      </c>
      <c r="CG539" s="2">
        <v>0.31074681632653101</v>
      </c>
      <c r="CH539" s="2">
        <v>1.2499114285715001E-2</v>
      </c>
      <c r="CI539" s="2">
        <v>1.5534165988328301E-3</v>
      </c>
      <c r="CJ539" s="2">
        <v>-1</v>
      </c>
      <c r="CK539" s="2">
        <v>4.0309743801679098E-3</v>
      </c>
      <c r="CL539" s="2">
        <v>1.6317386413524599E-4</v>
      </c>
      <c r="CM539" s="2">
        <v>1.8856872848510101E-5</v>
      </c>
      <c r="CN539" s="2">
        <v>1</v>
      </c>
      <c r="CO539" s="2">
        <v>2</v>
      </c>
      <c r="CP539" s="2">
        <v>2</v>
      </c>
      <c r="CQ539" s="2" t="s">
        <v>112</v>
      </c>
      <c r="CR539" s="2">
        <v>100</v>
      </c>
      <c r="CS539" s="2">
        <v>100</v>
      </c>
      <c r="CT539" s="2">
        <v>-3.1429999999999998</v>
      </c>
      <c r="CU539" s="2">
        <v>-2.5999999999999999E-2</v>
      </c>
      <c r="CV539" s="2">
        <v>3</v>
      </c>
      <c r="CW539" s="2">
        <v>450.36599999999999</v>
      </c>
      <c r="CX539" s="2">
        <v>410.11599999999999</v>
      </c>
      <c r="CY539" s="2">
        <v>35.414000000000001</v>
      </c>
      <c r="CZ539" s="2">
        <v>37.351399999999998</v>
      </c>
      <c r="DA539" s="2">
        <v>30.000299999999999</v>
      </c>
      <c r="DB539" s="2">
        <v>37.329900000000002</v>
      </c>
      <c r="DC539" s="2">
        <v>37.328699999999998</v>
      </c>
      <c r="DD539" s="2">
        <v>20.7957</v>
      </c>
      <c r="DE539" s="2">
        <v>-30</v>
      </c>
      <c r="DF539" s="2">
        <v>-30</v>
      </c>
      <c r="DG539" s="2">
        <v>-999.9</v>
      </c>
      <c r="DH539" s="2">
        <v>400</v>
      </c>
      <c r="DI539" s="2">
        <v>20</v>
      </c>
      <c r="DJ539" s="2">
        <v>100.721</v>
      </c>
      <c r="DK539" s="2">
        <v>107.536</v>
      </c>
    </row>
    <row r="540" spans="1:115" x14ac:dyDescent="0.3">
      <c r="A540" t="s">
        <v>1942</v>
      </c>
      <c r="B540" s="9" t="s">
        <v>1936</v>
      </c>
      <c r="C540" s="4" t="s">
        <v>1895</v>
      </c>
      <c r="D540" s="4" t="s">
        <v>1897</v>
      </c>
      <c r="E540" t="s">
        <v>120</v>
      </c>
      <c r="F540" s="2" t="s">
        <v>291</v>
      </c>
      <c r="G540" s="3">
        <v>0.8125</v>
      </c>
      <c r="H540" s="2">
        <v>28</v>
      </c>
      <c r="I540" s="2" t="s">
        <v>419</v>
      </c>
      <c r="J540" s="3">
        <v>0.85393518518518519</v>
      </c>
      <c r="K540" s="2">
        <v>1528255772.9000001</v>
      </c>
      <c r="L540" s="2">
        <v>8.8122297969227107E-4</v>
      </c>
      <c r="M540" s="2">
        <v>-5.4858904028904343</v>
      </c>
      <c r="N540" s="2">
        <v>401.88212903225798</v>
      </c>
      <c r="O540" s="2">
        <v>866.19592984688279</v>
      </c>
      <c r="P540" s="2">
        <v>83.571190291439606</v>
      </c>
      <c r="Q540" s="2">
        <v>38.77386942469316</v>
      </c>
      <c r="R540" s="2">
        <v>1.701143813493259E-2</v>
      </c>
      <c r="S540" s="2">
        <v>3.7801949200690408</v>
      </c>
      <c r="T540" s="2">
        <v>1.6973247069580352E-2</v>
      </c>
      <c r="U540" s="2">
        <v>1.0611704049033091E-2</v>
      </c>
      <c r="V540" s="2">
        <v>4.4407324164809206E-2</v>
      </c>
      <c r="W540" s="2">
        <v>34.859225514685065</v>
      </c>
      <c r="X540" s="2">
        <v>35.057016129032299</v>
      </c>
      <c r="Y540" s="2">
        <v>5.6662298040389807</v>
      </c>
      <c r="Z540" s="2">
        <v>14.585997978903242</v>
      </c>
      <c r="AA540" s="2">
        <v>0.82563446803770035</v>
      </c>
      <c r="AB540" s="2">
        <v>5.6604592241948319</v>
      </c>
      <c r="AC540" s="2">
        <v>4.8405953360012806</v>
      </c>
      <c r="AD540" s="2">
        <v>-38.861933404429152</v>
      </c>
      <c r="AE540" s="2">
        <v>-3.751195605923018</v>
      </c>
      <c r="AF540" s="2">
        <v>-0.23185748152662108</v>
      </c>
      <c r="AG540" s="2">
        <v>-42.800579167713977</v>
      </c>
      <c r="AH540" s="2">
        <v>1.8907913499014599E-2</v>
      </c>
      <c r="AI540" s="2">
        <v>-0.424022886836946</v>
      </c>
      <c r="AJ540" s="2">
        <v>4.6228939795182402</v>
      </c>
      <c r="AK540" s="2">
        <v>135</v>
      </c>
      <c r="AL540" s="2">
        <v>22</v>
      </c>
      <c r="AM540" s="2">
        <v>1</v>
      </c>
      <c r="AN540" s="2">
        <v>0</v>
      </c>
      <c r="AO540" s="2">
        <v>49557.468071337622</v>
      </c>
      <c r="AP540" s="2">
        <v>0.28037719354838703</v>
      </c>
      <c r="AQ540" s="2">
        <v>0.23634649675807273</v>
      </c>
      <c r="AR540" s="2">
        <v>0.84295906441935498</v>
      </c>
      <c r="AS540" s="2">
        <v>0.18789076535483876</v>
      </c>
      <c r="AT540" s="2">
        <v>2.2040000000000002</v>
      </c>
      <c r="AU540" s="2">
        <v>1</v>
      </c>
      <c r="AV540" s="2" t="s">
        <v>110</v>
      </c>
      <c r="AW540" s="2">
        <v>1528255772.9000001</v>
      </c>
      <c r="AX540" s="2">
        <v>401.88212903225798</v>
      </c>
      <c r="AY540" s="2">
        <v>399.99709677419298</v>
      </c>
      <c r="AZ540" s="2">
        <v>8.5575090322580696</v>
      </c>
      <c r="BA540" s="2">
        <v>8.2365812903225795</v>
      </c>
      <c r="BB540" s="2">
        <v>600.00887096774204</v>
      </c>
      <c r="BC540" s="2">
        <v>96.280690322580597</v>
      </c>
      <c r="BD540" s="2">
        <v>0.20001041935483899</v>
      </c>
      <c r="BE540" s="2">
        <v>35.038609677419402</v>
      </c>
      <c r="BF540" s="2">
        <v>35.057016129032299</v>
      </c>
      <c r="BG540" s="2">
        <v>999.9</v>
      </c>
      <c r="BH540" s="2">
        <v>9994.8545161290294</v>
      </c>
      <c r="BI540" s="2">
        <v>-0.74830245161290299</v>
      </c>
      <c r="BJ540" s="2">
        <v>0.27939399999999998</v>
      </c>
      <c r="BK540" s="2">
        <v>0.28037719354838703</v>
      </c>
      <c r="BL540" s="2">
        <v>0.90136554838709704</v>
      </c>
      <c r="BM540" s="2">
        <v>9.8634487096774207E-2</v>
      </c>
      <c r="BN540" s="2">
        <v>33</v>
      </c>
      <c r="BO540" s="2">
        <v>4.60618258064516</v>
      </c>
      <c r="BP540" s="2">
        <v>1528255292.9000001</v>
      </c>
      <c r="BQ540" s="2" t="s">
        <v>415</v>
      </c>
      <c r="BR540" s="2">
        <v>2</v>
      </c>
      <c r="BS540" s="2">
        <v>-3.1429999999999998</v>
      </c>
      <c r="BT540" s="2">
        <v>-2.5999999999999999E-2</v>
      </c>
      <c r="BU540" s="2">
        <v>400</v>
      </c>
      <c r="BV540" s="2">
        <v>8</v>
      </c>
      <c r="BW540" s="2">
        <v>0.09</v>
      </c>
      <c r="BX540" s="2">
        <v>0.11</v>
      </c>
      <c r="BY540" s="2">
        <v>-1.34923286295128</v>
      </c>
      <c r="BZ540" s="2">
        <v>6.2844973837324902E-2</v>
      </c>
      <c r="CA540" s="2">
        <v>1.6752815020980302E-2</v>
      </c>
      <c r="CB540" s="2">
        <v>1</v>
      </c>
      <c r="CC540" s="2">
        <v>1.89471918367347</v>
      </c>
      <c r="CD540" s="2">
        <v>-0.113473959183668</v>
      </c>
      <c r="CE540" s="2">
        <v>2.6199633806190999E-2</v>
      </c>
      <c r="CF540" s="2">
        <v>-1</v>
      </c>
      <c r="CG540" s="2">
        <v>0.32035877551020397</v>
      </c>
      <c r="CH540" s="2">
        <v>6.7018040816318996E-3</v>
      </c>
      <c r="CI540" s="2">
        <v>9.9228164750320494E-4</v>
      </c>
      <c r="CJ540" s="2">
        <v>-1</v>
      </c>
      <c r="CK540" s="2">
        <v>4.1545920899893098E-3</v>
      </c>
      <c r="CL540" s="2">
        <v>8.1671195209177502E-5</v>
      </c>
      <c r="CM540" s="2">
        <v>1.1925071403827001E-5</v>
      </c>
      <c r="CN540" s="2">
        <v>1</v>
      </c>
      <c r="CO540" s="2">
        <v>2</v>
      </c>
      <c r="CP540" s="2">
        <v>2</v>
      </c>
      <c r="CQ540" s="2" t="s">
        <v>112</v>
      </c>
      <c r="CR540" s="2">
        <v>100</v>
      </c>
      <c r="CS540" s="2">
        <v>100</v>
      </c>
      <c r="CT540" s="2">
        <v>-3.1429999999999998</v>
      </c>
      <c r="CU540" s="2">
        <v>-2.5999999999999999E-2</v>
      </c>
      <c r="CV540" s="2">
        <v>3</v>
      </c>
      <c r="CW540" s="2">
        <v>467.22300000000001</v>
      </c>
      <c r="CX540" s="2">
        <v>409.98899999999998</v>
      </c>
      <c r="CY540" s="2">
        <v>35.437800000000003</v>
      </c>
      <c r="CZ540" s="2">
        <v>37.365400000000001</v>
      </c>
      <c r="DA540" s="2">
        <v>30</v>
      </c>
      <c r="DB540" s="2">
        <v>37.343000000000004</v>
      </c>
      <c r="DC540" s="2">
        <v>37.342799999999997</v>
      </c>
      <c r="DD540" s="2">
        <v>20.796600000000002</v>
      </c>
      <c r="DE540" s="2">
        <v>-30</v>
      </c>
      <c r="DF540" s="2">
        <v>-30</v>
      </c>
      <c r="DG540" s="2">
        <v>-999.9</v>
      </c>
      <c r="DH540" s="2">
        <v>400</v>
      </c>
      <c r="DI540" s="2">
        <v>20</v>
      </c>
      <c r="DJ540" s="2">
        <v>100.72</v>
      </c>
      <c r="DK540" s="2">
        <v>107.536</v>
      </c>
    </row>
    <row r="541" spans="1:115" x14ac:dyDescent="0.3">
      <c r="A541" t="s">
        <v>1942</v>
      </c>
      <c r="B541" s="9" t="s">
        <v>1936</v>
      </c>
      <c r="C541" s="4" t="s">
        <v>1895</v>
      </c>
      <c r="D541" s="4" t="s">
        <v>1897</v>
      </c>
      <c r="E541" t="s">
        <v>120</v>
      </c>
      <c r="F541" s="2" t="s">
        <v>291</v>
      </c>
      <c r="G541" s="3">
        <v>0.8125</v>
      </c>
      <c r="H541" s="2">
        <v>29</v>
      </c>
      <c r="I541" s="2" t="s">
        <v>420</v>
      </c>
      <c r="J541" s="3">
        <v>0.85461805555555559</v>
      </c>
      <c r="K541" s="2">
        <v>1528255831.9000001</v>
      </c>
      <c r="L541" s="2">
        <v>8.8644008638255601E-4</v>
      </c>
      <c r="M541" s="2">
        <v>-5.4608524781320424</v>
      </c>
      <c r="N541" s="2">
        <v>401.877322580645</v>
      </c>
      <c r="O541" s="2">
        <v>861.26639457320323</v>
      </c>
      <c r="P541" s="2">
        <v>83.097176477458305</v>
      </c>
      <c r="Q541" s="2">
        <v>38.77414816970883</v>
      </c>
      <c r="R541" s="2">
        <v>1.710267958204522E-2</v>
      </c>
      <c r="S541" s="2">
        <v>3.7821248470065747</v>
      </c>
      <c r="T541" s="2">
        <v>1.7064097857509522E-2</v>
      </c>
      <c r="U541" s="2">
        <v>1.0668520790015037E-2</v>
      </c>
      <c r="V541" s="2">
        <v>4.4248105211837314E-2</v>
      </c>
      <c r="W541" s="2">
        <v>34.869797844104106</v>
      </c>
      <c r="X541" s="2">
        <v>35.0684258064516</v>
      </c>
      <c r="Y541" s="2">
        <v>5.6698094017323282</v>
      </c>
      <c r="Z541" s="2">
        <v>14.591958931710094</v>
      </c>
      <c r="AA541" s="2">
        <v>0.8265001026833998</v>
      </c>
      <c r="AB541" s="2">
        <v>5.664079144900243</v>
      </c>
      <c r="AC541" s="2">
        <v>4.8433092990489284</v>
      </c>
      <c r="AD541" s="2">
        <v>-39.092007809470722</v>
      </c>
      <c r="AE541" s="2">
        <v>-3.7248275588411657</v>
      </c>
      <c r="AF541" s="2">
        <v>-0.23013594574953739</v>
      </c>
      <c r="AG541" s="2">
        <v>-43.002723208849588</v>
      </c>
      <c r="AH541" s="2">
        <v>1.89203352447232E-2</v>
      </c>
      <c r="AI541" s="2">
        <v>-0.42430145297673599</v>
      </c>
      <c r="AJ541" s="2">
        <v>4.6253775261571697</v>
      </c>
      <c r="AK541" s="2">
        <v>128</v>
      </c>
      <c r="AL541" s="2">
        <v>21</v>
      </c>
      <c r="AM541" s="2">
        <v>1</v>
      </c>
      <c r="AN541" s="2">
        <v>0</v>
      </c>
      <c r="AO541" s="2">
        <v>49586.875751844382</v>
      </c>
      <c r="AP541" s="2">
        <v>0.27923022580645201</v>
      </c>
      <c r="AQ541" s="2">
        <v>0.23538886523046521</v>
      </c>
      <c r="AR541" s="2">
        <v>0.84299206703225826</v>
      </c>
      <c r="AS541" s="2">
        <v>0.1879787523870968</v>
      </c>
      <c r="AT541" s="2">
        <v>2.2040000000000002</v>
      </c>
      <c r="AU541" s="2">
        <v>1</v>
      </c>
      <c r="AV541" s="2" t="s">
        <v>110</v>
      </c>
      <c r="AW541" s="2">
        <v>1528255831.9000001</v>
      </c>
      <c r="AX541" s="2">
        <v>401.877322580645</v>
      </c>
      <c r="AY541" s="2">
        <v>400.00225806451601</v>
      </c>
      <c r="AZ541" s="2">
        <v>8.5663170967742008</v>
      </c>
      <c r="BA541" s="2">
        <v>8.2434925806451602</v>
      </c>
      <c r="BB541" s="2">
        <v>600.00951612903202</v>
      </c>
      <c r="BC541" s="2">
        <v>96.282545161290301</v>
      </c>
      <c r="BD541" s="2">
        <v>0.20000309677419401</v>
      </c>
      <c r="BE541" s="2">
        <v>35.050158064516097</v>
      </c>
      <c r="BF541" s="2">
        <v>35.0684258064516</v>
      </c>
      <c r="BG541" s="2">
        <v>999.9</v>
      </c>
      <c r="BH541" s="2">
        <v>10001.228064516101</v>
      </c>
      <c r="BI541" s="2">
        <v>-0.73664022580645105</v>
      </c>
      <c r="BJ541" s="2">
        <v>0.27939399999999998</v>
      </c>
      <c r="BK541" s="2">
        <v>0.27923022580645201</v>
      </c>
      <c r="BL541" s="2">
        <v>0.90026574193548403</v>
      </c>
      <c r="BM541" s="2">
        <v>9.9734303225806495E-2</v>
      </c>
      <c r="BN541" s="2">
        <v>33</v>
      </c>
      <c r="BO541" s="2">
        <v>4.5860219354838696</v>
      </c>
      <c r="BP541" s="2">
        <v>1528255292.9000001</v>
      </c>
      <c r="BQ541" s="2" t="s">
        <v>415</v>
      </c>
      <c r="BR541" s="2">
        <v>2</v>
      </c>
      <c r="BS541" s="2">
        <v>-3.1429999999999998</v>
      </c>
      <c r="BT541" s="2">
        <v>-2.5999999999999999E-2</v>
      </c>
      <c r="BU541" s="2">
        <v>400</v>
      </c>
      <c r="BV541" s="2">
        <v>8</v>
      </c>
      <c r="BW541" s="2">
        <v>0.09</v>
      </c>
      <c r="BX541" s="2">
        <v>0.11</v>
      </c>
      <c r="BY541" s="2">
        <v>-1.3538746264996999</v>
      </c>
      <c r="BZ541" s="2">
        <v>0.16947654572071399</v>
      </c>
      <c r="CA541" s="2">
        <v>2.9440741229559801E-2</v>
      </c>
      <c r="CB541" s="2">
        <v>1</v>
      </c>
      <c r="CC541" s="2">
        <v>1.8993622448979599</v>
      </c>
      <c r="CD541" s="2">
        <v>-0.19447873469389301</v>
      </c>
      <c r="CE541" s="2">
        <v>4.2370086495714297E-2</v>
      </c>
      <c r="CF541" s="2">
        <v>-1</v>
      </c>
      <c r="CG541" s="2">
        <v>0.32279124489795902</v>
      </c>
      <c r="CH541" s="2">
        <v>5.3063265306091303E-4</v>
      </c>
      <c r="CI541" s="2">
        <v>4.7653830523004597E-4</v>
      </c>
      <c r="CJ541" s="2">
        <v>-1</v>
      </c>
      <c r="CK541" s="2">
        <v>4.1821395221003496E-3</v>
      </c>
      <c r="CL541" s="2">
        <v>9.3860826583816495E-6</v>
      </c>
      <c r="CM541" s="2">
        <v>6.2011192038217796E-6</v>
      </c>
      <c r="CN541" s="2">
        <v>1</v>
      </c>
      <c r="CO541" s="2">
        <v>2</v>
      </c>
      <c r="CP541" s="2">
        <v>2</v>
      </c>
      <c r="CQ541" s="2" t="s">
        <v>112</v>
      </c>
      <c r="CR541" s="2">
        <v>100</v>
      </c>
      <c r="CS541" s="2">
        <v>100</v>
      </c>
      <c r="CT541" s="2">
        <v>-3.1429999999999998</v>
      </c>
      <c r="CU541" s="2">
        <v>-2.5999999999999999E-2</v>
      </c>
      <c r="CV541" s="2">
        <v>3</v>
      </c>
      <c r="CW541" s="2">
        <v>476.512</v>
      </c>
      <c r="CX541" s="2">
        <v>409.87599999999998</v>
      </c>
      <c r="CY541" s="2">
        <v>35.459499999999998</v>
      </c>
      <c r="CZ541" s="2">
        <v>37.3795</v>
      </c>
      <c r="DA541" s="2">
        <v>30.0002</v>
      </c>
      <c r="DB541" s="2">
        <v>37.357100000000003</v>
      </c>
      <c r="DC541" s="2">
        <v>37.3568</v>
      </c>
      <c r="DD541" s="2">
        <v>20.800999999999998</v>
      </c>
      <c r="DE541" s="2">
        <v>-30</v>
      </c>
      <c r="DF541" s="2">
        <v>-30</v>
      </c>
      <c r="DG541" s="2">
        <v>-999.9</v>
      </c>
      <c r="DH541" s="2">
        <v>400</v>
      </c>
      <c r="DI541" s="2">
        <v>20</v>
      </c>
      <c r="DJ541" s="2">
        <v>100.71599999999999</v>
      </c>
      <c r="DK541" s="2">
        <v>107.53400000000001</v>
      </c>
    </row>
    <row r="542" spans="1:115" x14ac:dyDescent="0.3">
      <c r="A542" t="s">
        <v>1942</v>
      </c>
      <c r="B542" s="9" t="s">
        <v>1936</v>
      </c>
      <c r="C542" s="4" t="s">
        <v>1895</v>
      </c>
      <c r="D542" s="4" t="s">
        <v>1898</v>
      </c>
      <c r="E542" t="s">
        <v>107</v>
      </c>
      <c r="F542" s="2" t="s">
        <v>296</v>
      </c>
      <c r="G542" s="3">
        <v>0.8125</v>
      </c>
      <c r="H542" s="2">
        <v>40</v>
      </c>
      <c r="I542" s="2" t="s">
        <v>421</v>
      </c>
      <c r="J542" s="3">
        <v>0.87414351851851846</v>
      </c>
      <c r="K542" s="2">
        <v>1528257518.5129001</v>
      </c>
      <c r="L542" s="2">
        <v>1.0950791256814025E-3</v>
      </c>
      <c r="M542" s="2">
        <v>-2.5538695998114287</v>
      </c>
      <c r="N542" s="2">
        <v>400.692096774194</v>
      </c>
      <c r="O542" s="2">
        <v>554.33968113423327</v>
      </c>
      <c r="P542" s="2">
        <v>53.491632075167288</v>
      </c>
      <c r="Q542" s="2">
        <v>38.665235316037844</v>
      </c>
      <c r="R542" s="2">
        <v>2.1198796311475816E-2</v>
      </c>
      <c r="S542" s="2">
        <v>3.8699218690823449</v>
      </c>
      <c r="T542" s="2">
        <v>2.1140893141501017E-2</v>
      </c>
      <c r="U542" s="2">
        <v>1.3218248279630496E-2</v>
      </c>
      <c r="V542" s="2">
        <v>4.4202408490409226E-2</v>
      </c>
      <c r="W542" s="2">
        <v>34.810041512136003</v>
      </c>
      <c r="X542" s="2">
        <v>35.046635483871</v>
      </c>
      <c r="Y542" s="2">
        <v>5.6629747547775677</v>
      </c>
      <c r="Z542" s="2">
        <v>14.721128188687432</v>
      </c>
      <c r="AA542" s="2">
        <v>0.83280038929287969</v>
      </c>
      <c r="AB542" s="2">
        <v>5.6571777557976279</v>
      </c>
      <c r="AC542" s="2">
        <v>4.8301743654846883</v>
      </c>
      <c r="AD542" s="2">
        <v>-48.292989442549846</v>
      </c>
      <c r="AE542" s="2">
        <v>-3.8597517144110376</v>
      </c>
      <c r="AF542" s="2">
        <v>-0.2330122029132671</v>
      </c>
      <c r="AG542" s="2">
        <v>-52.341550951383745</v>
      </c>
      <c r="AH542" s="2">
        <v>1.8915876916784001E-2</v>
      </c>
      <c r="AI542" s="2">
        <v>-0.42420147192470897</v>
      </c>
      <c r="AJ542" s="2">
        <v>4.62448618259205</v>
      </c>
      <c r="AK542" s="2">
        <v>7</v>
      </c>
      <c r="AL542" s="2">
        <v>1</v>
      </c>
      <c r="AM542" s="2">
        <v>1</v>
      </c>
      <c r="AN542" s="2">
        <v>0</v>
      </c>
      <c r="AO542" s="2">
        <v>49579.498589511379</v>
      </c>
      <c r="AP542" s="2">
        <v>0.27886712903225802</v>
      </c>
      <c r="AQ542" s="2">
        <v>0.23508762628298432</v>
      </c>
      <c r="AR542" s="2">
        <v>0.84300945435483898</v>
      </c>
      <c r="AS542" s="2">
        <v>0.18802524483870975</v>
      </c>
      <c r="AT542" s="2">
        <v>1.948</v>
      </c>
      <c r="AU542" s="2">
        <v>1</v>
      </c>
      <c r="AV542" s="2" t="s">
        <v>110</v>
      </c>
      <c r="AW542" s="2">
        <v>1528257518.5129001</v>
      </c>
      <c r="AX542" s="2">
        <v>400.692096774194</v>
      </c>
      <c r="AY542" s="2">
        <v>400.00541935483898</v>
      </c>
      <c r="AZ542" s="2">
        <v>8.6304022580645192</v>
      </c>
      <c r="BA542" s="2">
        <v>8.2779445161290308</v>
      </c>
      <c r="BB542" s="2">
        <v>600.01622580645198</v>
      </c>
      <c r="BC542" s="2">
        <v>96.296119354838694</v>
      </c>
      <c r="BD542" s="2">
        <v>0.20000729032258099</v>
      </c>
      <c r="BE542" s="2">
        <v>35.028135483870997</v>
      </c>
      <c r="BF542" s="2">
        <v>35.046635483871</v>
      </c>
      <c r="BG542" s="2">
        <v>999.9</v>
      </c>
      <c r="BH542" s="2">
        <v>9997.4619354838705</v>
      </c>
      <c r="BI542" s="2">
        <v>-0.72260845161290299</v>
      </c>
      <c r="BJ542" s="2">
        <v>0.27939399999999998</v>
      </c>
      <c r="BK542" s="2">
        <v>0.27886712903225802</v>
      </c>
      <c r="BL542" s="2">
        <v>0.89968438709677401</v>
      </c>
      <c r="BM542" s="2">
        <v>0.10031559677419399</v>
      </c>
      <c r="BN542" s="2">
        <v>33.963700000000003</v>
      </c>
      <c r="BO542" s="2">
        <v>4.5793016129032296</v>
      </c>
      <c r="BP542" s="2">
        <v>1528255292.9000001</v>
      </c>
      <c r="BQ542" s="2" t="s">
        <v>415</v>
      </c>
      <c r="BR542" s="2">
        <v>2</v>
      </c>
      <c r="BS542" s="2">
        <v>-3.1429999999999998</v>
      </c>
      <c r="BT542" s="2">
        <v>-2.5999999999999999E-2</v>
      </c>
      <c r="BU542" s="2">
        <v>400</v>
      </c>
      <c r="BV542" s="2">
        <v>8</v>
      </c>
      <c r="BW542" s="2">
        <v>0.09</v>
      </c>
      <c r="BX542" s="2">
        <v>0.11</v>
      </c>
      <c r="BY542" s="2">
        <v>-0.55482749225883898</v>
      </c>
      <c r="BZ542" s="2">
        <v>-2.4168358762687199E-2</v>
      </c>
      <c r="CA542" s="2">
        <v>3.7450356345920803E-2</v>
      </c>
      <c r="CB542" s="2">
        <v>1</v>
      </c>
      <c r="CC542" s="2">
        <v>0.69012448979591801</v>
      </c>
      <c r="CD542" s="2">
        <v>2.5985826674283001E-2</v>
      </c>
      <c r="CE542" s="2">
        <v>5.4112946878943503E-2</v>
      </c>
      <c r="CF542" s="2">
        <v>-1</v>
      </c>
      <c r="CG542" s="2">
        <v>0.34786379591836702</v>
      </c>
      <c r="CH542" s="2">
        <v>6.1705619849933002E-2</v>
      </c>
      <c r="CI542" s="2">
        <v>7.31142897052305E-3</v>
      </c>
      <c r="CJ542" s="2">
        <v>-1</v>
      </c>
      <c r="CK542" s="2">
        <v>4.5274877383662997E-3</v>
      </c>
      <c r="CL542" s="2">
        <v>8.1379804802479997E-4</v>
      </c>
      <c r="CM542" s="2">
        <v>8.8667569556940006E-5</v>
      </c>
      <c r="CN542" s="2">
        <v>1</v>
      </c>
      <c r="CO542" s="2">
        <v>2</v>
      </c>
      <c r="CP542" s="2">
        <v>2</v>
      </c>
      <c r="CQ542" s="2" t="s">
        <v>112</v>
      </c>
      <c r="CR542" s="2">
        <v>100</v>
      </c>
      <c r="CS542" s="2">
        <v>100</v>
      </c>
      <c r="CT542" s="2">
        <v>-3.1429999999999998</v>
      </c>
      <c r="CU542" s="2">
        <v>-2.5999999999999999E-2</v>
      </c>
      <c r="CV542" s="2">
        <v>3</v>
      </c>
      <c r="CW542" s="2">
        <v>631.73099999999999</v>
      </c>
      <c r="CX542" s="2">
        <v>408.68299999999999</v>
      </c>
      <c r="CY542" s="2">
        <v>35.456600000000002</v>
      </c>
      <c r="CZ542" s="2">
        <v>37.3583</v>
      </c>
      <c r="DA542" s="2">
        <v>29.9999</v>
      </c>
      <c r="DB542" s="2">
        <v>37.346499999999999</v>
      </c>
      <c r="DC542" s="2">
        <v>37.3568</v>
      </c>
      <c r="DD542" s="2">
        <v>20.8154</v>
      </c>
      <c r="DE542" s="2">
        <v>-30</v>
      </c>
      <c r="DF542" s="2">
        <v>-30</v>
      </c>
      <c r="DG542" s="2">
        <v>-999.9</v>
      </c>
      <c r="DH542" s="2">
        <v>400</v>
      </c>
      <c r="DI542" s="2">
        <v>20</v>
      </c>
      <c r="DJ542" s="2">
        <v>100.72199999999999</v>
      </c>
      <c r="DK542" s="2">
        <v>107.55800000000001</v>
      </c>
    </row>
    <row r="543" spans="1:115" x14ac:dyDescent="0.3">
      <c r="A543" t="s">
        <v>1942</v>
      </c>
      <c r="B543" s="9" t="s">
        <v>1936</v>
      </c>
      <c r="C543" s="4" t="s">
        <v>1895</v>
      </c>
      <c r="D543" s="4" t="s">
        <v>1898</v>
      </c>
      <c r="E543" t="s">
        <v>107</v>
      </c>
      <c r="F543" s="2" t="s">
        <v>296</v>
      </c>
      <c r="G543" s="3">
        <v>0.8125</v>
      </c>
      <c r="H543" s="2">
        <v>41</v>
      </c>
      <c r="I543" s="2" t="s">
        <v>422</v>
      </c>
      <c r="J543" s="3">
        <v>0.87489583333333332</v>
      </c>
      <c r="K543" s="2">
        <v>1528257583.5</v>
      </c>
      <c r="L543" s="2">
        <v>1.2945973498094826E-3</v>
      </c>
      <c r="M543" s="2">
        <v>-2.4163020343651507</v>
      </c>
      <c r="N543" s="2">
        <v>400.61467741935502</v>
      </c>
      <c r="O543" s="2">
        <v>517.1311804904384</v>
      </c>
      <c r="P543" s="2">
        <v>49.900827873463854</v>
      </c>
      <c r="Q543" s="2">
        <v>38.65751054215557</v>
      </c>
      <c r="R543" s="2">
        <v>2.5092484811695025E-2</v>
      </c>
      <c r="S543" s="2">
        <v>3.8695099932129335</v>
      </c>
      <c r="T543" s="2">
        <v>2.5011389542099482E-2</v>
      </c>
      <c r="U543" s="2">
        <v>1.563938419546565E-2</v>
      </c>
      <c r="V543" s="2">
        <v>4.4247214510665496E-2</v>
      </c>
      <c r="W543" s="2">
        <v>34.764475172290169</v>
      </c>
      <c r="X543" s="2">
        <v>35.047074193548397</v>
      </c>
      <c r="Y543" s="2">
        <v>5.6631122876663635</v>
      </c>
      <c r="Z543" s="2">
        <v>14.794630973383526</v>
      </c>
      <c r="AA543" s="2">
        <v>0.83669134083837926</v>
      </c>
      <c r="AB543" s="2">
        <v>5.6553714813410334</v>
      </c>
      <c r="AC543" s="2">
        <v>4.8264209468279846</v>
      </c>
      <c r="AD543" s="2">
        <v>-57.091743126598182</v>
      </c>
      <c r="AE543" s="2">
        <v>-5.1540875524948886</v>
      </c>
      <c r="AF543" s="2">
        <v>-0.31117596381426388</v>
      </c>
      <c r="AG543" s="2">
        <v>-62.512759428396663</v>
      </c>
      <c r="AH543" s="2">
        <v>1.89133033999247E-2</v>
      </c>
      <c r="AI543" s="2">
        <v>-0.42414375904972501</v>
      </c>
      <c r="AJ543" s="2">
        <v>4.62397164777689</v>
      </c>
      <c r="AK543" s="2">
        <v>7</v>
      </c>
      <c r="AL543" s="2">
        <v>1</v>
      </c>
      <c r="AM543" s="2">
        <v>1</v>
      </c>
      <c r="AN543" s="2">
        <v>0</v>
      </c>
      <c r="AO543" s="2">
        <v>49573.943344195563</v>
      </c>
      <c r="AP543" s="2">
        <v>0.27922861290322598</v>
      </c>
      <c r="AQ543" s="2">
        <v>0.23538723520949184</v>
      </c>
      <c r="AR543" s="2">
        <v>0.84299109880645173</v>
      </c>
      <c r="AS543" s="2">
        <v>0.18797627012903229</v>
      </c>
      <c r="AT543" s="2">
        <v>1.948</v>
      </c>
      <c r="AU543" s="2">
        <v>1</v>
      </c>
      <c r="AV543" s="2" t="s">
        <v>110</v>
      </c>
      <c r="AW543" s="2">
        <v>1528257583.5</v>
      </c>
      <c r="AX543" s="2">
        <v>400.61467741935502</v>
      </c>
      <c r="AY543" s="2">
        <v>399.99858064516098</v>
      </c>
      <c r="AZ543" s="2">
        <v>8.6707816129032196</v>
      </c>
      <c r="BA543" s="2">
        <v>8.2541219354838695</v>
      </c>
      <c r="BB543" s="2">
        <v>600.01222580645197</v>
      </c>
      <c r="BC543" s="2">
        <v>96.2954838709678</v>
      </c>
      <c r="BD543" s="2">
        <v>0.20000848387096801</v>
      </c>
      <c r="BE543" s="2">
        <v>35.022367741935497</v>
      </c>
      <c r="BF543" s="2">
        <v>35.047074193548397</v>
      </c>
      <c r="BG543" s="2">
        <v>999.9</v>
      </c>
      <c r="BH543" s="2">
        <v>9996.1677419354801</v>
      </c>
      <c r="BI543" s="2">
        <v>-0.74235648387096798</v>
      </c>
      <c r="BJ543" s="2">
        <v>0.27939399999999998</v>
      </c>
      <c r="BK543" s="2">
        <v>0.27922861290322598</v>
      </c>
      <c r="BL543" s="2">
        <v>0.90029661290322605</v>
      </c>
      <c r="BM543" s="2">
        <v>9.9703383870967693E-2</v>
      </c>
      <c r="BN543" s="2">
        <v>33.053770967741897</v>
      </c>
      <c r="BO543" s="2">
        <v>4.58602032258064</v>
      </c>
      <c r="BP543" s="2">
        <v>1528255292.9000001</v>
      </c>
      <c r="BQ543" s="2" t="s">
        <v>415</v>
      </c>
      <c r="BR543" s="2">
        <v>2</v>
      </c>
      <c r="BS543" s="2">
        <v>-3.1429999999999998</v>
      </c>
      <c r="BT543" s="2">
        <v>-2.5999999999999999E-2</v>
      </c>
      <c r="BU543" s="2">
        <v>400</v>
      </c>
      <c r="BV543" s="2">
        <v>8</v>
      </c>
      <c r="BW543" s="2">
        <v>0.09</v>
      </c>
      <c r="BX543" s="2">
        <v>0.11</v>
      </c>
      <c r="BY543" s="2">
        <v>-0.531028952014862</v>
      </c>
      <c r="BZ543" s="2">
        <v>0.10671617822599801</v>
      </c>
      <c r="CA543" s="2">
        <v>2.7558845460805E-2</v>
      </c>
      <c r="CB543" s="2">
        <v>1</v>
      </c>
      <c r="CC543" s="2">
        <v>0.63047938775510204</v>
      </c>
      <c r="CD543" s="2">
        <v>-0.119927693877545</v>
      </c>
      <c r="CE543" s="2">
        <v>4.1518407928176397E-2</v>
      </c>
      <c r="CF543" s="2">
        <v>-1</v>
      </c>
      <c r="CG543" s="2">
        <v>0.41210016326530602</v>
      </c>
      <c r="CH543" s="2">
        <v>5.6272481632654199E-2</v>
      </c>
      <c r="CI543" s="2">
        <v>6.6920483742074202E-3</v>
      </c>
      <c r="CJ543" s="2">
        <v>-1</v>
      </c>
      <c r="CK543" s="2">
        <v>5.3662756290299403E-3</v>
      </c>
      <c r="CL543" s="2">
        <v>7.41698343704134E-4</v>
      </c>
      <c r="CM543" s="2">
        <v>8.1288224790761104E-5</v>
      </c>
      <c r="CN543" s="2">
        <v>1</v>
      </c>
      <c r="CO543" s="2">
        <v>2</v>
      </c>
      <c r="CP543" s="2">
        <v>2</v>
      </c>
      <c r="CQ543" s="2" t="s">
        <v>112</v>
      </c>
      <c r="CR543" s="2">
        <v>100</v>
      </c>
      <c r="CS543" s="2">
        <v>100</v>
      </c>
      <c r="CT543" s="2">
        <v>-3.1429999999999998</v>
      </c>
      <c r="CU543" s="2">
        <v>-2.5999999999999999E-2</v>
      </c>
      <c r="CV543" s="2">
        <v>3</v>
      </c>
      <c r="CW543" s="2">
        <v>631.52700000000004</v>
      </c>
      <c r="CX543" s="2">
        <v>408.69099999999997</v>
      </c>
      <c r="CY543" s="2">
        <v>35.466799999999999</v>
      </c>
      <c r="CZ543" s="2">
        <v>37.344200000000001</v>
      </c>
      <c r="DA543" s="2">
        <v>30</v>
      </c>
      <c r="DB543" s="2">
        <v>37.3337</v>
      </c>
      <c r="DC543" s="2">
        <v>37.342799999999997</v>
      </c>
      <c r="DD543" s="2">
        <v>20.817699999999999</v>
      </c>
      <c r="DE543" s="2">
        <v>-30</v>
      </c>
      <c r="DF543" s="2">
        <v>-30</v>
      </c>
      <c r="DG543" s="2">
        <v>-999.9</v>
      </c>
      <c r="DH543" s="2">
        <v>400</v>
      </c>
      <c r="DI543" s="2">
        <v>20</v>
      </c>
      <c r="DJ543" s="2">
        <v>100.72199999999999</v>
      </c>
      <c r="DK543" s="2">
        <v>107.56</v>
      </c>
    </row>
    <row r="544" spans="1:115" x14ac:dyDescent="0.3">
      <c r="A544" t="s">
        <v>1942</v>
      </c>
      <c r="B544" s="9" t="s">
        <v>1936</v>
      </c>
      <c r="C544" s="4" t="s">
        <v>1895</v>
      </c>
      <c r="D544" s="4" t="s">
        <v>1898</v>
      </c>
      <c r="E544" t="s">
        <v>107</v>
      </c>
      <c r="F544" s="2" t="s">
        <v>296</v>
      </c>
      <c r="G544" s="3">
        <v>0.8125</v>
      </c>
      <c r="H544" s="2">
        <v>42</v>
      </c>
      <c r="I544" s="2" t="s">
        <v>423</v>
      </c>
      <c r="J544" s="3">
        <v>0.8756018518518518</v>
      </c>
      <c r="K544" s="2">
        <v>1528257644.5129001</v>
      </c>
      <c r="L544" s="2">
        <v>1.446494343072793E-3</v>
      </c>
      <c r="M544" s="2">
        <v>-2.5339985606692759</v>
      </c>
      <c r="N544" s="2">
        <v>400.63167741935501</v>
      </c>
      <c r="O544" s="2">
        <v>507.87284480005519</v>
      </c>
      <c r="P544" s="2">
        <v>49.005913333883484</v>
      </c>
      <c r="Q544" s="2">
        <v>38.657946498696411</v>
      </c>
      <c r="R544" s="2">
        <v>2.8090059898591049E-2</v>
      </c>
      <c r="S544" s="2">
        <v>3.8706873306750991</v>
      </c>
      <c r="T544" s="2">
        <v>2.7988501877103607E-2</v>
      </c>
      <c r="U544" s="2">
        <v>1.7501909765520206E-2</v>
      </c>
      <c r="V544" s="2">
        <v>4.4462759717850242E-2</v>
      </c>
      <c r="W544" s="2">
        <v>34.73014351281909</v>
      </c>
      <c r="X544" s="2">
        <v>35.0315193548387</v>
      </c>
      <c r="Y544" s="2">
        <v>5.6582377105785904</v>
      </c>
      <c r="Z544" s="2">
        <v>14.84307580617719</v>
      </c>
      <c r="AA544" s="2">
        <v>0.83923903869869954</v>
      </c>
      <c r="AB544" s="2">
        <v>5.6540776969517088</v>
      </c>
      <c r="AC544" s="2">
        <v>4.8189986718798909</v>
      </c>
      <c r="AD544" s="2">
        <v>-63.790400529510173</v>
      </c>
      <c r="AE544" s="2">
        <v>-2.7720316385044077</v>
      </c>
      <c r="AF544" s="2">
        <v>-0.16729335084626928</v>
      </c>
      <c r="AG544" s="2">
        <v>-66.685262759143001</v>
      </c>
      <c r="AH544" s="2">
        <v>1.8920659947700199E-2</v>
      </c>
      <c r="AI544" s="2">
        <v>-0.42430873466298202</v>
      </c>
      <c r="AJ544" s="2">
        <v>4.6254424418124103</v>
      </c>
      <c r="AK544" s="2">
        <v>7</v>
      </c>
      <c r="AL544" s="2">
        <v>1</v>
      </c>
      <c r="AM544" s="2">
        <v>1</v>
      </c>
      <c r="AN544" s="2">
        <v>0</v>
      </c>
      <c r="AO544" s="2">
        <v>49593.0404649388</v>
      </c>
      <c r="AP544" s="2">
        <v>0.28066067741935502</v>
      </c>
      <c r="AQ544" s="2">
        <v>0.23658977724179794</v>
      </c>
      <c r="AR544" s="2">
        <v>0.84297443951612927</v>
      </c>
      <c r="AS544" s="2">
        <v>0.18793187193548394</v>
      </c>
      <c r="AT544" s="2">
        <v>1.948</v>
      </c>
      <c r="AU544" s="2">
        <v>1</v>
      </c>
      <c r="AV544" s="2" t="s">
        <v>110</v>
      </c>
      <c r="AW544" s="2">
        <v>1528257644.5129001</v>
      </c>
      <c r="AX544" s="2">
        <v>400.63167741935501</v>
      </c>
      <c r="AY544" s="2">
        <v>399.99712903225799</v>
      </c>
      <c r="AZ544" s="2">
        <v>8.6974548387096799</v>
      </c>
      <c r="BA544" s="2">
        <v>8.2319170967742004</v>
      </c>
      <c r="BB544" s="2">
        <v>600.00796774193498</v>
      </c>
      <c r="BC544" s="2">
        <v>96.2924838709677</v>
      </c>
      <c r="BD544" s="2">
        <v>0.20000206451612901</v>
      </c>
      <c r="BE544" s="2">
        <v>35.018235483871003</v>
      </c>
      <c r="BF544" s="2">
        <v>35.0315193548387</v>
      </c>
      <c r="BG544" s="2">
        <v>999.9</v>
      </c>
      <c r="BH544" s="2">
        <v>10000.367419354799</v>
      </c>
      <c r="BI544" s="2">
        <v>-0.70713635483870996</v>
      </c>
      <c r="BJ544" s="2">
        <v>0.27939399999999998</v>
      </c>
      <c r="BK544" s="2">
        <v>0.28066067741935502</v>
      </c>
      <c r="BL544" s="2">
        <v>0.90085154838709702</v>
      </c>
      <c r="BM544" s="2">
        <v>9.9148435483871006E-2</v>
      </c>
      <c r="BN544" s="2">
        <v>33.002690322580598</v>
      </c>
      <c r="BO544" s="2">
        <v>4.6102148387096804</v>
      </c>
      <c r="BP544" s="2">
        <v>1528255292.9000001</v>
      </c>
      <c r="BQ544" s="2" t="s">
        <v>415</v>
      </c>
      <c r="BR544" s="2">
        <v>2</v>
      </c>
      <c r="BS544" s="2">
        <v>-3.1429999999999998</v>
      </c>
      <c r="BT544" s="2">
        <v>-2.5999999999999999E-2</v>
      </c>
      <c r="BU544" s="2">
        <v>400</v>
      </c>
      <c r="BV544" s="2">
        <v>8</v>
      </c>
      <c r="BW544" s="2">
        <v>0.09</v>
      </c>
      <c r="BX544" s="2">
        <v>0.11</v>
      </c>
      <c r="BY544" s="2">
        <v>-0.55123698499306295</v>
      </c>
      <c r="BZ544" s="2">
        <v>1.7814393391646099E-2</v>
      </c>
      <c r="CA544" s="2">
        <v>1.7920086954919999E-2</v>
      </c>
      <c r="CB544" s="2">
        <v>1</v>
      </c>
      <c r="CC544" s="2">
        <v>0.63491822448979596</v>
      </c>
      <c r="CD544" s="2">
        <v>1.5855745234027701E-2</v>
      </c>
      <c r="CE544" s="2">
        <v>3.0872113143903999E-2</v>
      </c>
      <c r="CF544" s="2">
        <v>-1</v>
      </c>
      <c r="CG544" s="2">
        <v>0.463110979591837</v>
      </c>
      <c r="CH544" s="2">
        <v>3.2972777323655902E-2</v>
      </c>
      <c r="CI544" s="2">
        <v>3.9244615254694004E-3</v>
      </c>
      <c r="CJ544" s="2">
        <v>-1</v>
      </c>
      <c r="CK544" s="2">
        <v>6.0382826210515703E-3</v>
      </c>
      <c r="CL544" s="2">
        <v>4.4207263762431902E-4</v>
      </c>
      <c r="CM544" s="2">
        <v>4.8381660203277799E-5</v>
      </c>
      <c r="CN544" s="2">
        <v>1</v>
      </c>
      <c r="CO544" s="2">
        <v>2</v>
      </c>
      <c r="CP544" s="2">
        <v>2</v>
      </c>
      <c r="CQ544" s="2" t="s">
        <v>112</v>
      </c>
      <c r="CR544" s="2">
        <v>100</v>
      </c>
      <c r="CS544" s="2">
        <v>100</v>
      </c>
      <c r="CT544" s="2">
        <v>-3.1429999999999998</v>
      </c>
      <c r="CU544" s="2">
        <v>-2.5999999999999999E-2</v>
      </c>
      <c r="CV544" s="2">
        <v>3</v>
      </c>
      <c r="CW544" s="2">
        <v>631.827</v>
      </c>
      <c r="CX544" s="2">
        <v>408.63900000000001</v>
      </c>
      <c r="CY544" s="2">
        <v>35.47</v>
      </c>
      <c r="CZ544" s="2">
        <v>37.326900000000002</v>
      </c>
      <c r="DA544" s="2">
        <v>30.0001</v>
      </c>
      <c r="DB544" s="2">
        <v>37.318300000000001</v>
      </c>
      <c r="DC544" s="2">
        <v>37.328699999999998</v>
      </c>
      <c r="DD544" s="2">
        <v>20.8141</v>
      </c>
      <c r="DE544" s="2">
        <v>-30</v>
      </c>
      <c r="DF544" s="2">
        <v>-30</v>
      </c>
      <c r="DG544" s="2">
        <v>-999.9</v>
      </c>
      <c r="DH544" s="2">
        <v>400</v>
      </c>
      <c r="DI544" s="2">
        <v>20</v>
      </c>
      <c r="DJ544" s="2">
        <v>100.724</v>
      </c>
      <c r="DK544" s="2">
        <v>107.563</v>
      </c>
    </row>
    <row r="545" spans="1:115" x14ac:dyDescent="0.3">
      <c r="A545" t="s">
        <v>1942</v>
      </c>
      <c r="B545" s="9" t="s">
        <v>1936</v>
      </c>
      <c r="C545" s="4" t="s">
        <v>1895</v>
      </c>
      <c r="D545" s="4" t="s">
        <v>1898</v>
      </c>
      <c r="E545" t="s">
        <v>115</v>
      </c>
      <c r="F545" s="2" t="s">
        <v>300</v>
      </c>
      <c r="G545" s="3">
        <v>0.8125</v>
      </c>
      <c r="H545" s="2">
        <v>43</v>
      </c>
      <c r="I545" s="2" t="s">
        <v>424</v>
      </c>
      <c r="J545" s="3">
        <v>0.87821759259259258</v>
      </c>
      <c r="K545" s="2">
        <v>1528257870.0322599</v>
      </c>
      <c r="L545" s="2">
        <v>9.5165824764333301E-4</v>
      </c>
      <c r="M545" s="2">
        <v>-3.1922700662631636</v>
      </c>
      <c r="N545" s="2">
        <v>400.98603225806499</v>
      </c>
      <c r="O545" s="2">
        <v>636.27448404863674</v>
      </c>
      <c r="P545" s="2">
        <v>61.394577398061074</v>
      </c>
      <c r="Q545" s="2">
        <v>38.691427379519695</v>
      </c>
      <c r="R545" s="2">
        <v>1.8389616469987373E-2</v>
      </c>
      <c r="S545" s="2">
        <v>3.808448373625974</v>
      </c>
      <c r="T545" s="2">
        <v>1.834532500823945E-2</v>
      </c>
      <c r="U545" s="2">
        <v>1.1469799231864706E-2</v>
      </c>
      <c r="V545" s="2">
        <v>4.4444228605552943E-2</v>
      </c>
      <c r="W545" s="2">
        <v>34.759699989802449</v>
      </c>
      <c r="X545" s="2">
        <v>35.022345161290303</v>
      </c>
      <c r="Y545" s="2">
        <v>5.6553644107818641</v>
      </c>
      <c r="Z545" s="2">
        <v>14.517603863847942</v>
      </c>
      <c r="AA545" s="2">
        <v>0.81783528406783801</v>
      </c>
      <c r="AB545" s="2">
        <v>5.6334040502677549</v>
      </c>
      <c r="AC545" s="2">
        <v>4.8375291267140259</v>
      </c>
      <c r="AD545" s="2">
        <v>-41.968128721070983</v>
      </c>
      <c r="AE545" s="2">
        <v>-14.424136240514425</v>
      </c>
      <c r="AF545" s="2">
        <v>-0.8844046980026592</v>
      </c>
      <c r="AG545" s="2">
        <v>-57.23222543098251</v>
      </c>
      <c r="AH545" s="2">
        <v>1.8922286368254999E-2</v>
      </c>
      <c r="AI545" s="2">
        <v>-0.42434520825584598</v>
      </c>
      <c r="AJ545" s="2">
        <v>4.6257675979609898</v>
      </c>
      <c r="AK545" s="2">
        <v>3</v>
      </c>
      <c r="AL545" s="2">
        <v>0</v>
      </c>
      <c r="AM545" s="2">
        <v>1</v>
      </c>
      <c r="AN545" s="2">
        <v>0</v>
      </c>
      <c r="AO545" s="2">
        <v>49607.744438960835</v>
      </c>
      <c r="AP545" s="2">
        <v>0.28066677419354802</v>
      </c>
      <c r="AQ545" s="2">
        <v>0.2365868903392731</v>
      </c>
      <c r="AR545" s="2">
        <v>0.84294584216129054</v>
      </c>
      <c r="AS545" s="2">
        <v>0.18785583825806454</v>
      </c>
      <c r="AT545" s="2">
        <v>2.1280000000000001</v>
      </c>
      <c r="AU545" s="2">
        <v>1</v>
      </c>
      <c r="AV545" s="2" t="s">
        <v>110</v>
      </c>
      <c r="AW545" s="2">
        <v>1528257870.0322599</v>
      </c>
      <c r="AX545" s="2">
        <v>400.98603225806499</v>
      </c>
      <c r="AY545" s="2">
        <v>399.98919354838699</v>
      </c>
      <c r="AZ545" s="2">
        <v>8.4757929032258108</v>
      </c>
      <c r="BA545" s="2">
        <v>8.1411361290322599</v>
      </c>
      <c r="BB545" s="2">
        <v>600.00703225806399</v>
      </c>
      <c r="BC545" s="2">
        <v>96.2907193548387</v>
      </c>
      <c r="BD545" s="2">
        <v>0.199991709677419</v>
      </c>
      <c r="BE545" s="2">
        <v>34.952093548387097</v>
      </c>
      <c r="BF545" s="2">
        <v>35.022345161290303</v>
      </c>
      <c r="BG545" s="2">
        <v>999.9</v>
      </c>
      <c r="BH545" s="2">
        <v>10001.410322580599</v>
      </c>
      <c r="BI545" s="2">
        <v>-0.73030287096774205</v>
      </c>
      <c r="BJ545" s="2">
        <v>0.27939399999999998</v>
      </c>
      <c r="BK545" s="2">
        <v>0.28066677419354802</v>
      </c>
      <c r="BL545" s="2">
        <v>0.90180161290322602</v>
      </c>
      <c r="BM545" s="2">
        <v>9.8198261290322594E-2</v>
      </c>
      <c r="BN545" s="2">
        <v>33</v>
      </c>
      <c r="BO545" s="2">
        <v>4.6115593548387102</v>
      </c>
      <c r="BP545" s="2">
        <v>1528255292.9000001</v>
      </c>
      <c r="BQ545" s="2" t="s">
        <v>415</v>
      </c>
      <c r="BR545" s="2">
        <v>2</v>
      </c>
      <c r="BS545" s="2">
        <v>-3.1429999999999998</v>
      </c>
      <c r="BT545" s="2">
        <v>-2.5999999999999999E-2</v>
      </c>
      <c r="BU545" s="2">
        <v>400</v>
      </c>
      <c r="BV545" s="2">
        <v>8</v>
      </c>
      <c r="BW545" s="2">
        <v>0.09</v>
      </c>
      <c r="BX545" s="2">
        <v>0.11</v>
      </c>
      <c r="BY545" s="2">
        <v>-0.75026995119891704</v>
      </c>
      <c r="BZ545" s="2">
        <v>-9.5108495652628605E-2</v>
      </c>
      <c r="CA545" s="2">
        <v>2.3352628550780401E-2</v>
      </c>
      <c r="CB545" s="2">
        <v>1</v>
      </c>
      <c r="CC545" s="2">
        <v>0.99698600000000004</v>
      </c>
      <c r="CD545" s="2">
        <v>3.6201016680535401E-2</v>
      </c>
      <c r="CE545" s="2">
        <v>3.9472531492785901E-2</v>
      </c>
      <c r="CF545" s="2">
        <v>-1</v>
      </c>
      <c r="CG545" s="2">
        <v>0.332407795918367</v>
      </c>
      <c r="CH545" s="2">
        <v>2.8557633360037599E-2</v>
      </c>
      <c r="CI545" s="2">
        <v>3.4178020504865201E-3</v>
      </c>
      <c r="CJ545" s="2">
        <v>-1</v>
      </c>
      <c r="CK545" s="2">
        <v>4.3162566515205104E-3</v>
      </c>
      <c r="CL545" s="2">
        <v>3.7278112289541502E-4</v>
      </c>
      <c r="CM545" s="2">
        <v>4.1077459186033103E-5</v>
      </c>
      <c r="CN545" s="2">
        <v>1</v>
      </c>
      <c r="CO545" s="2">
        <v>2</v>
      </c>
      <c r="CP545" s="2">
        <v>2</v>
      </c>
      <c r="CQ545" s="2" t="s">
        <v>112</v>
      </c>
      <c r="CR545" s="2">
        <v>100</v>
      </c>
      <c r="CS545" s="2">
        <v>100</v>
      </c>
      <c r="CT545" s="2">
        <v>-3.1429999999999998</v>
      </c>
      <c r="CU545" s="2">
        <v>-2.5999999999999999E-2</v>
      </c>
      <c r="CV545" s="2">
        <v>3</v>
      </c>
      <c r="CW545" s="2">
        <v>637.31299999999999</v>
      </c>
      <c r="CX545" s="2">
        <v>408.42700000000002</v>
      </c>
      <c r="CY545" s="2">
        <v>35.445700000000002</v>
      </c>
      <c r="CZ545" s="2">
        <v>37.2667</v>
      </c>
      <c r="DA545" s="2">
        <v>30.0002</v>
      </c>
      <c r="DB545" s="2">
        <v>37.258600000000001</v>
      </c>
      <c r="DC545" s="2">
        <v>37.271799999999999</v>
      </c>
      <c r="DD545" s="2">
        <v>20.810300000000002</v>
      </c>
      <c r="DE545" s="2">
        <v>-30</v>
      </c>
      <c r="DF545" s="2">
        <v>-30</v>
      </c>
      <c r="DG545" s="2">
        <v>-999.9</v>
      </c>
      <c r="DH545" s="2">
        <v>400</v>
      </c>
      <c r="DI545" s="2">
        <v>20</v>
      </c>
      <c r="DJ545" s="2">
        <v>100.736</v>
      </c>
      <c r="DK545" s="2">
        <v>107.58799999999999</v>
      </c>
    </row>
    <row r="546" spans="1:115" x14ac:dyDescent="0.3">
      <c r="A546" t="s">
        <v>1942</v>
      </c>
      <c r="B546" s="9" t="s">
        <v>1936</v>
      </c>
      <c r="C546" s="4" t="s">
        <v>1895</v>
      </c>
      <c r="D546" s="4" t="s">
        <v>1898</v>
      </c>
      <c r="E546" t="s">
        <v>115</v>
      </c>
      <c r="F546" s="2" t="s">
        <v>300</v>
      </c>
      <c r="G546" s="3">
        <v>0.8125</v>
      </c>
      <c r="H546" s="2">
        <v>44</v>
      </c>
      <c r="I546" s="2" t="s">
        <v>425</v>
      </c>
      <c r="J546" s="3">
        <v>0.87883101851851853</v>
      </c>
      <c r="K546" s="2">
        <v>1528257923.5999999</v>
      </c>
      <c r="L546" s="2">
        <v>9.7926560833666272E-4</v>
      </c>
      <c r="M546" s="2">
        <v>-3.1160098662249336</v>
      </c>
      <c r="N546" s="2">
        <v>400.97264516129002</v>
      </c>
      <c r="O546" s="2">
        <v>622.48111110482989</v>
      </c>
      <c r="P546" s="2">
        <v>60.061458218431689</v>
      </c>
      <c r="Q546" s="2">
        <v>38.688727006261111</v>
      </c>
      <c r="R546" s="2">
        <v>1.8928108639050922E-2</v>
      </c>
      <c r="S546" s="2">
        <v>3.8064627224885199</v>
      </c>
      <c r="T546" s="2">
        <v>1.8881164172135416E-2</v>
      </c>
      <c r="U546" s="2">
        <v>1.1804936314597789E-2</v>
      </c>
      <c r="V546" s="2">
        <v>4.4157354955745971E-2</v>
      </c>
      <c r="W546" s="2">
        <v>34.769893348308386</v>
      </c>
      <c r="X546" s="2">
        <v>35.015303225806498</v>
      </c>
      <c r="Y546" s="2">
        <v>5.6531597811675081</v>
      </c>
      <c r="Z546" s="2">
        <v>14.483985090153539</v>
      </c>
      <c r="AA546" s="2">
        <v>0.81665933352301046</v>
      </c>
      <c r="AB546" s="2">
        <v>5.6383607718444111</v>
      </c>
      <c r="AC546" s="2">
        <v>4.8365004476444975</v>
      </c>
      <c r="AD546" s="2">
        <v>-43.185613327646827</v>
      </c>
      <c r="AE546" s="2">
        <v>-9.7132428724030397</v>
      </c>
      <c r="AF546" s="2">
        <v>-0.5958962469898732</v>
      </c>
      <c r="AG546" s="2">
        <v>-53.450595092084001</v>
      </c>
      <c r="AH546" s="2">
        <v>1.8909617801859801E-2</v>
      </c>
      <c r="AI546" s="2">
        <v>-0.42406110699341498</v>
      </c>
      <c r="AJ546" s="2">
        <v>4.62323474747045</v>
      </c>
      <c r="AK546" s="2">
        <v>2</v>
      </c>
      <c r="AL546" s="2">
        <v>0</v>
      </c>
      <c r="AM546" s="2">
        <v>1</v>
      </c>
      <c r="AN546" s="2">
        <v>0</v>
      </c>
      <c r="AO546" s="2">
        <v>49573.257364725156</v>
      </c>
      <c r="AP546" s="2">
        <v>0.27855722580645198</v>
      </c>
      <c r="AQ546" s="2">
        <v>0.23482803535940319</v>
      </c>
      <c r="AR546" s="2">
        <v>0.84301541516128953</v>
      </c>
      <c r="AS546" s="2">
        <v>0.18804123999999978</v>
      </c>
      <c r="AT546" s="2">
        <v>2.1280000000000001</v>
      </c>
      <c r="AU546" s="2">
        <v>1</v>
      </c>
      <c r="AV546" s="2" t="s">
        <v>110</v>
      </c>
      <c r="AW546" s="2">
        <v>1528257923.5999999</v>
      </c>
      <c r="AX546" s="2">
        <v>400.97264516129002</v>
      </c>
      <c r="AY546" s="2">
        <v>400.00677419354798</v>
      </c>
      <c r="AZ546" s="2">
        <v>8.4639138709677404</v>
      </c>
      <c r="BA546" s="2">
        <v>8.1195445161290305</v>
      </c>
      <c r="BB546" s="2">
        <v>600.00677419354804</v>
      </c>
      <c r="BC546" s="2">
        <v>96.287190322580599</v>
      </c>
      <c r="BD546" s="2">
        <v>0.20000767741935499</v>
      </c>
      <c r="BE546" s="2">
        <v>34.967970967741898</v>
      </c>
      <c r="BF546" s="2">
        <v>35.015303225806498</v>
      </c>
      <c r="BG546" s="2">
        <v>999.9</v>
      </c>
      <c r="BH546" s="2">
        <v>9995.0806451612898</v>
      </c>
      <c r="BI546" s="2">
        <v>-0.71525893548387098</v>
      </c>
      <c r="BJ546" s="2">
        <v>0.27939399999999998</v>
      </c>
      <c r="BK546" s="2">
        <v>0.27855722580645198</v>
      </c>
      <c r="BL546" s="2">
        <v>0.89948429032258004</v>
      </c>
      <c r="BM546" s="2">
        <v>0.10051564516129</v>
      </c>
      <c r="BN546" s="2">
        <v>33</v>
      </c>
      <c r="BO546" s="2">
        <v>4.5739248387096803</v>
      </c>
      <c r="BP546" s="2">
        <v>1528255292.9000001</v>
      </c>
      <c r="BQ546" s="2" t="s">
        <v>415</v>
      </c>
      <c r="BR546" s="2">
        <v>2</v>
      </c>
      <c r="BS546" s="2">
        <v>-3.1429999999999998</v>
      </c>
      <c r="BT546" s="2">
        <v>-2.5999999999999999E-2</v>
      </c>
      <c r="BU546" s="2">
        <v>400</v>
      </c>
      <c r="BV546" s="2">
        <v>8</v>
      </c>
      <c r="BW546" s="2">
        <v>0.09</v>
      </c>
      <c r="BX546" s="2">
        <v>0.11</v>
      </c>
      <c r="BY546" s="2">
        <v>-0.74996876525265099</v>
      </c>
      <c r="BZ546" s="2">
        <v>5.5138794099182799E-2</v>
      </c>
      <c r="CA546" s="2">
        <v>3.45762790441188E-2</v>
      </c>
      <c r="CB546" s="2">
        <v>1</v>
      </c>
      <c r="CC546" s="2">
        <v>0.98448597959183703</v>
      </c>
      <c r="CD546" s="2">
        <v>-5.1491302040777197E-2</v>
      </c>
      <c r="CE546" s="2">
        <v>4.9865094790943601E-2</v>
      </c>
      <c r="CF546" s="2">
        <v>-1</v>
      </c>
      <c r="CG546" s="2">
        <v>0.34389020408163301</v>
      </c>
      <c r="CH546" s="2">
        <v>5.4058653061222102E-3</v>
      </c>
      <c r="CI546" s="2">
        <v>1.23958661607765E-3</v>
      </c>
      <c r="CJ546" s="2">
        <v>-1</v>
      </c>
      <c r="CK546" s="2">
        <v>4.4664686185999598E-3</v>
      </c>
      <c r="CL546" s="2">
        <v>2.7862554312053501E-5</v>
      </c>
      <c r="CM546" s="2">
        <v>1.02431195943245E-5</v>
      </c>
      <c r="CN546" s="2">
        <v>1</v>
      </c>
      <c r="CO546" s="2">
        <v>2</v>
      </c>
      <c r="CP546" s="2">
        <v>2</v>
      </c>
      <c r="CQ546" s="2" t="s">
        <v>112</v>
      </c>
      <c r="CR546" s="2">
        <v>100</v>
      </c>
      <c r="CS546" s="2">
        <v>100</v>
      </c>
      <c r="CT546" s="2">
        <v>-3.1429999999999998</v>
      </c>
      <c r="CU546" s="2">
        <v>-2.5999999999999999E-2</v>
      </c>
      <c r="CV546" s="2">
        <v>3</v>
      </c>
      <c r="CW546" s="2">
        <v>637.81200000000001</v>
      </c>
      <c r="CX546" s="2">
        <v>408.30599999999998</v>
      </c>
      <c r="CY546" s="2">
        <v>35.440399999999997</v>
      </c>
      <c r="CZ546" s="2">
        <v>37.252600000000001</v>
      </c>
      <c r="DA546" s="2">
        <v>30.0001</v>
      </c>
      <c r="DB546" s="2">
        <v>37.247999999999998</v>
      </c>
      <c r="DC546" s="2">
        <v>37.258600000000001</v>
      </c>
      <c r="DD546" s="2">
        <v>20.8081</v>
      </c>
      <c r="DE546" s="2">
        <v>-30</v>
      </c>
      <c r="DF546" s="2">
        <v>-30</v>
      </c>
      <c r="DG546" s="2">
        <v>-999.9</v>
      </c>
      <c r="DH546" s="2">
        <v>400</v>
      </c>
      <c r="DI546" s="2">
        <v>20</v>
      </c>
      <c r="DJ546" s="2">
        <v>100.735</v>
      </c>
      <c r="DK546" s="2">
        <v>107.589</v>
      </c>
    </row>
    <row r="547" spans="1:115" x14ac:dyDescent="0.3">
      <c r="A547" t="s">
        <v>1942</v>
      </c>
      <c r="B547" s="9" t="s">
        <v>1936</v>
      </c>
      <c r="C547" s="4" t="s">
        <v>1895</v>
      </c>
      <c r="D547" s="4" t="s">
        <v>1898</v>
      </c>
      <c r="E547" t="s">
        <v>115</v>
      </c>
      <c r="F547" s="2" t="s">
        <v>300</v>
      </c>
      <c r="G547" s="3">
        <v>0.8125</v>
      </c>
      <c r="H547" s="2">
        <v>45</v>
      </c>
      <c r="I547" s="2" t="s">
        <v>426</v>
      </c>
      <c r="J547" s="3">
        <v>0.87940972222222225</v>
      </c>
      <c r="K547" s="2">
        <v>1528257973.5999999</v>
      </c>
      <c r="L547" s="2">
        <v>9.801279295362517E-4</v>
      </c>
      <c r="M547" s="2">
        <v>-3.1347431707902307</v>
      </c>
      <c r="N547" s="2">
        <v>400.987129032258</v>
      </c>
      <c r="O547" s="2">
        <v>624.1186297559185</v>
      </c>
      <c r="P547" s="2">
        <v>60.220546005911146</v>
      </c>
      <c r="Q547" s="2">
        <v>38.69082366778418</v>
      </c>
      <c r="R547" s="2">
        <v>1.8916016661647016E-2</v>
      </c>
      <c r="S547" s="2">
        <v>3.8076760427883243</v>
      </c>
      <c r="T547" s="2">
        <v>1.8869146983826975E-2</v>
      </c>
      <c r="U547" s="2">
        <v>1.1797418875392018E-2</v>
      </c>
      <c r="V547" s="2">
        <v>4.4233728634947081E-2</v>
      </c>
      <c r="W547" s="2">
        <v>34.783570481634953</v>
      </c>
      <c r="X547" s="2">
        <v>35.033548387096801</v>
      </c>
      <c r="Y547" s="2">
        <v>5.6588733620441634</v>
      </c>
      <c r="Z547" s="2">
        <v>14.444352604553885</v>
      </c>
      <c r="AA547" s="2">
        <v>0.81504700735518454</v>
      </c>
      <c r="AB547" s="2">
        <v>5.642669004758468</v>
      </c>
      <c r="AC547" s="2">
        <v>4.8438263546889786</v>
      </c>
      <c r="AD547" s="2">
        <v>-43.223641692548696</v>
      </c>
      <c r="AE547" s="2">
        <v>-10.630825749565789</v>
      </c>
      <c r="AF547" s="2">
        <v>-0.65208280635283433</v>
      </c>
      <c r="AG547" s="2">
        <v>-54.46231651983237</v>
      </c>
      <c r="AH547" s="2">
        <v>1.8917358620875901E-2</v>
      </c>
      <c r="AI547" s="2">
        <v>-0.42423470015195602</v>
      </c>
      <c r="AJ547" s="2">
        <v>4.62478242061065</v>
      </c>
      <c r="AK547" s="2">
        <v>3</v>
      </c>
      <c r="AL547" s="2">
        <v>1</v>
      </c>
      <c r="AM547" s="2">
        <v>1</v>
      </c>
      <c r="AN547" s="2">
        <v>0</v>
      </c>
      <c r="AO547" s="2">
        <v>49590.538684190426</v>
      </c>
      <c r="AP547" s="2">
        <v>0.27919548387096799</v>
      </c>
      <c r="AQ547" s="2">
        <v>0.23535591439728143</v>
      </c>
      <c r="AR547" s="2">
        <v>0.84297894483870917</v>
      </c>
      <c r="AS547" s="2">
        <v>0.18794398580645152</v>
      </c>
      <c r="AT547" s="2">
        <v>2.1280000000000001</v>
      </c>
      <c r="AU547" s="2">
        <v>1</v>
      </c>
      <c r="AV547" s="2" t="s">
        <v>110</v>
      </c>
      <c r="AW547" s="2">
        <v>1528257973.5999999</v>
      </c>
      <c r="AX547" s="2">
        <v>400.987129032258</v>
      </c>
      <c r="AY547" s="2">
        <v>400.01474193548398</v>
      </c>
      <c r="AZ547" s="2">
        <v>8.4470509677419408</v>
      </c>
      <c r="BA547" s="2">
        <v>8.1023725806451594</v>
      </c>
      <c r="BB547" s="2">
        <v>600.00690322580601</v>
      </c>
      <c r="BC547" s="2">
        <v>96.288941935483905</v>
      </c>
      <c r="BD547" s="2">
        <v>0.19999964516129001</v>
      </c>
      <c r="BE547" s="2">
        <v>34.981761290322602</v>
      </c>
      <c r="BF547" s="2">
        <v>35.033548387096801</v>
      </c>
      <c r="BG547" s="2">
        <v>999.9</v>
      </c>
      <c r="BH547" s="2">
        <v>9998.9903225806393</v>
      </c>
      <c r="BI547" s="2">
        <v>-0.73376067741935502</v>
      </c>
      <c r="BJ547" s="2">
        <v>0.27939399999999998</v>
      </c>
      <c r="BK547" s="2">
        <v>0.27919548387096799</v>
      </c>
      <c r="BL547" s="2">
        <v>0.90069996774193495</v>
      </c>
      <c r="BM547" s="2">
        <v>9.9299967741935502E-2</v>
      </c>
      <c r="BN547" s="2">
        <v>33</v>
      </c>
      <c r="BO547" s="2">
        <v>4.5860219354838696</v>
      </c>
      <c r="BP547" s="2">
        <v>1528255292.9000001</v>
      </c>
      <c r="BQ547" s="2" t="s">
        <v>415</v>
      </c>
      <c r="BR547" s="2">
        <v>2</v>
      </c>
      <c r="BS547" s="2">
        <v>-3.1429999999999998</v>
      </c>
      <c r="BT547" s="2">
        <v>-2.5999999999999999E-2</v>
      </c>
      <c r="BU547" s="2">
        <v>400</v>
      </c>
      <c r="BV547" s="2">
        <v>8</v>
      </c>
      <c r="BW547" s="2">
        <v>0.09</v>
      </c>
      <c r="BX547" s="2">
        <v>0.11</v>
      </c>
      <c r="BY547" s="2">
        <v>-0.74707124097259003</v>
      </c>
      <c r="BZ547" s="2">
        <v>7.3200427460172496E-2</v>
      </c>
      <c r="CA547" s="2">
        <v>2.4715438326673399E-2</v>
      </c>
      <c r="CB547" s="2">
        <v>1</v>
      </c>
      <c r="CC547" s="2">
        <v>0.98216348979591805</v>
      </c>
      <c r="CD547" s="2">
        <v>-5.9004710204091801E-2</v>
      </c>
      <c r="CE547" s="2">
        <v>3.6803032056280501E-2</v>
      </c>
      <c r="CF547" s="2">
        <v>-1</v>
      </c>
      <c r="CG547" s="2">
        <v>0.34500695918367302</v>
      </c>
      <c r="CH547" s="2">
        <v>-2.9153142857140601E-3</v>
      </c>
      <c r="CI547" s="2">
        <v>1.1492860953419199E-3</v>
      </c>
      <c r="CJ547" s="2">
        <v>-1</v>
      </c>
      <c r="CK547" s="2">
        <v>4.4705628529443098E-3</v>
      </c>
      <c r="CL547" s="2">
        <v>-5.22472034718503E-5</v>
      </c>
      <c r="CM547" s="2">
        <v>1.4913259197252601E-5</v>
      </c>
      <c r="CN547" s="2">
        <v>1</v>
      </c>
      <c r="CO547" s="2">
        <v>2</v>
      </c>
      <c r="CP547" s="2">
        <v>2</v>
      </c>
      <c r="CQ547" s="2" t="s">
        <v>112</v>
      </c>
      <c r="CR547" s="2">
        <v>100</v>
      </c>
      <c r="CS547" s="2">
        <v>100</v>
      </c>
      <c r="CT547" s="2">
        <v>-3.1429999999999998</v>
      </c>
      <c r="CU547" s="2">
        <v>-2.5999999999999999E-2</v>
      </c>
      <c r="CV547" s="2">
        <v>3</v>
      </c>
      <c r="CW547" s="2">
        <v>637.63800000000003</v>
      </c>
      <c r="CX547" s="2">
        <v>408.34899999999999</v>
      </c>
      <c r="CY547" s="2">
        <v>35.438200000000002</v>
      </c>
      <c r="CZ547" s="2">
        <v>37.249099999999999</v>
      </c>
      <c r="DA547" s="2">
        <v>29.9999</v>
      </c>
      <c r="DB547" s="2">
        <v>37.241</v>
      </c>
      <c r="DC547" s="2">
        <v>37.253100000000003</v>
      </c>
      <c r="DD547" s="2">
        <v>20.809799999999999</v>
      </c>
      <c r="DE547" s="2">
        <v>-30</v>
      </c>
      <c r="DF547" s="2">
        <v>-30</v>
      </c>
      <c r="DG547" s="2">
        <v>-999.9</v>
      </c>
      <c r="DH547" s="2">
        <v>400</v>
      </c>
      <c r="DI547" s="2">
        <v>20</v>
      </c>
      <c r="DJ547" s="2">
        <v>100.733</v>
      </c>
      <c r="DK547" s="2">
        <v>107.589</v>
      </c>
    </row>
    <row r="548" spans="1:115" x14ac:dyDescent="0.3">
      <c r="A548" t="s">
        <v>1942</v>
      </c>
      <c r="B548" s="9" t="s">
        <v>1936</v>
      </c>
      <c r="C548" s="4" t="s">
        <v>1895</v>
      </c>
      <c r="D548" s="4" t="s">
        <v>1898</v>
      </c>
      <c r="E548" t="s">
        <v>120</v>
      </c>
      <c r="F548" s="2" t="s">
        <v>304</v>
      </c>
      <c r="G548" s="3">
        <v>0.8125</v>
      </c>
      <c r="H548" s="2">
        <v>46</v>
      </c>
      <c r="I548" s="2" t="s">
        <v>427</v>
      </c>
      <c r="J548" s="3">
        <v>0.88129629629629624</v>
      </c>
      <c r="K548" s="2">
        <v>1528258136.5999999</v>
      </c>
      <c r="L548" s="2">
        <v>1.0553033977618827E-3</v>
      </c>
      <c r="M548" s="2">
        <v>-4.7070374268071333</v>
      </c>
      <c r="N548" s="2">
        <v>401.32251612903201</v>
      </c>
      <c r="O548" s="2">
        <v>724.99534954212243</v>
      </c>
      <c r="P548" s="2">
        <v>69.956303303975034</v>
      </c>
      <c r="Q548" s="2">
        <v>38.724441030922513</v>
      </c>
      <c r="R548" s="2">
        <v>2.0375875670837325E-2</v>
      </c>
      <c r="S548" s="2">
        <v>3.8935534515573647</v>
      </c>
      <c r="T548" s="2">
        <v>2.0322698952922363E-2</v>
      </c>
      <c r="U548" s="2">
        <v>1.2706453761156034E-2</v>
      </c>
      <c r="V548" s="2">
        <v>4.4199058101889337E-2</v>
      </c>
      <c r="W548" s="2">
        <v>34.75862488602511</v>
      </c>
      <c r="X548" s="2">
        <v>35.006309677419402</v>
      </c>
      <c r="Y548" s="2">
        <v>5.6503452432674566</v>
      </c>
      <c r="Z548" s="2">
        <v>14.320733683209868</v>
      </c>
      <c r="AA548" s="2">
        <v>0.80743775048186139</v>
      </c>
      <c r="AB548" s="2">
        <v>5.6382429025164384</v>
      </c>
      <c r="AC548" s="2">
        <v>4.8429074927855948</v>
      </c>
      <c r="AD548" s="2">
        <v>-46.538879841299028</v>
      </c>
      <c r="AE548" s="2">
        <v>-8.126873750563087</v>
      </c>
      <c r="AF548" s="2">
        <v>-0.48740000948456086</v>
      </c>
      <c r="AG548" s="2">
        <v>-55.108954543244785</v>
      </c>
      <c r="AH548" s="2">
        <v>1.8914077629627601E-2</v>
      </c>
      <c r="AI548" s="2">
        <v>-0.42416112168012299</v>
      </c>
      <c r="AJ548" s="2">
        <v>4.6241264443418402</v>
      </c>
      <c r="AK548" s="2">
        <v>16</v>
      </c>
      <c r="AL548" s="2">
        <v>3</v>
      </c>
      <c r="AM548" s="2">
        <v>1</v>
      </c>
      <c r="AN548" s="2">
        <v>0</v>
      </c>
      <c r="AO548" s="2">
        <v>49584.635443287218</v>
      </c>
      <c r="AP548" s="2">
        <v>0.278915258064516</v>
      </c>
      <c r="AQ548" s="2">
        <v>0.23512368413509935</v>
      </c>
      <c r="AR548" s="2">
        <v>0.8429932652903227</v>
      </c>
      <c r="AS548" s="2">
        <v>0.18798216038709681</v>
      </c>
      <c r="AT548" s="2">
        <v>1.88</v>
      </c>
      <c r="AU548" s="2">
        <v>1</v>
      </c>
      <c r="AV548" s="2" t="s">
        <v>110</v>
      </c>
      <c r="AW548" s="2">
        <v>1528258136.5999999</v>
      </c>
      <c r="AX548" s="2">
        <v>401.32251612903201</v>
      </c>
      <c r="AY548" s="2">
        <v>399.980387096774</v>
      </c>
      <c r="AZ548" s="2">
        <v>8.3679180645161306</v>
      </c>
      <c r="BA548" s="2">
        <v>8.0400332258064502</v>
      </c>
      <c r="BB548" s="2">
        <v>600.01819354838699</v>
      </c>
      <c r="BC548" s="2">
        <v>96.292061290322593</v>
      </c>
      <c r="BD548" s="2">
        <v>0.20001048387096801</v>
      </c>
      <c r="BE548" s="2">
        <v>34.9675935483871</v>
      </c>
      <c r="BF548" s="2">
        <v>35.006309677419402</v>
      </c>
      <c r="BG548" s="2">
        <v>999.9</v>
      </c>
      <c r="BH548" s="2">
        <v>9996.9322580645203</v>
      </c>
      <c r="BI548" s="2">
        <v>-0.71040316129032299</v>
      </c>
      <c r="BJ548" s="2">
        <v>0.27939399999999998</v>
      </c>
      <c r="BK548" s="2">
        <v>0.278915258064516</v>
      </c>
      <c r="BL548" s="2">
        <v>0.90022280645161301</v>
      </c>
      <c r="BM548" s="2">
        <v>9.9777135483871002E-2</v>
      </c>
      <c r="BN548" s="2">
        <v>33</v>
      </c>
      <c r="BO548" s="2">
        <v>4.5806461290322602</v>
      </c>
      <c r="BP548" s="2">
        <v>1528258032.0999999</v>
      </c>
      <c r="BQ548" s="2" t="s">
        <v>428</v>
      </c>
      <c r="BR548" s="2">
        <v>3</v>
      </c>
      <c r="BS548" s="2">
        <v>-3.08</v>
      </c>
      <c r="BT548" s="2">
        <v>-2.4E-2</v>
      </c>
      <c r="BU548" s="2">
        <v>400</v>
      </c>
      <c r="BV548" s="2">
        <v>8</v>
      </c>
      <c r="BW548" s="2">
        <v>0.53</v>
      </c>
      <c r="BX548" s="2">
        <v>0.15</v>
      </c>
      <c r="BY548" s="2">
        <v>-0.97839330475891395</v>
      </c>
      <c r="BZ548" s="2">
        <v>-4.3969635109626301E-2</v>
      </c>
      <c r="CA548" s="2">
        <v>2.1929467884693299E-2</v>
      </c>
      <c r="CB548" s="2">
        <v>1</v>
      </c>
      <c r="CC548" s="2">
        <v>1.33390408163265</v>
      </c>
      <c r="CD548" s="2">
        <v>2.91857142857102E-2</v>
      </c>
      <c r="CE548" s="2">
        <v>3.2464590878236797E-2</v>
      </c>
      <c r="CF548" s="2">
        <v>-1</v>
      </c>
      <c r="CG548" s="2">
        <v>0.32501324489795902</v>
      </c>
      <c r="CH548" s="2">
        <v>3.6412457142859199E-2</v>
      </c>
      <c r="CI548" s="2">
        <v>4.4490228807105804E-3</v>
      </c>
      <c r="CJ548" s="2">
        <v>-1</v>
      </c>
      <c r="CK548" s="2">
        <v>4.2168391912443398E-3</v>
      </c>
      <c r="CL548" s="2">
        <v>4.7885220749138002E-4</v>
      </c>
      <c r="CM548" s="2">
        <v>5.39339296032202E-5</v>
      </c>
      <c r="CN548" s="2">
        <v>1</v>
      </c>
      <c r="CO548" s="2">
        <v>2</v>
      </c>
      <c r="CP548" s="2">
        <v>2</v>
      </c>
      <c r="CQ548" s="2" t="s">
        <v>112</v>
      </c>
      <c r="CR548" s="2">
        <v>100</v>
      </c>
      <c r="CS548" s="2">
        <v>100</v>
      </c>
      <c r="CT548" s="2">
        <v>-3.08</v>
      </c>
      <c r="CU548" s="2">
        <v>-2.4E-2</v>
      </c>
      <c r="CV548" s="2">
        <v>3</v>
      </c>
      <c r="CW548" s="2">
        <v>620.70000000000005</v>
      </c>
      <c r="CX548" s="2">
        <v>408.44099999999997</v>
      </c>
      <c r="CY548" s="2">
        <v>35.438000000000002</v>
      </c>
      <c r="CZ548" s="2">
        <v>37.238500000000002</v>
      </c>
      <c r="DA548" s="2">
        <v>29.9999</v>
      </c>
      <c r="DB548" s="2">
        <v>37.222200000000001</v>
      </c>
      <c r="DC548" s="2">
        <v>37.230600000000003</v>
      </c>
      <c r="DD548" s="2">
        <v>20.817299999999999</v>
      </c>
      <c r="DE548" s="2">
        <v>-30</v>
      </c>
      <c r="DF548" s="2">
        <v>-30</v>
      </c>
      <c r="DG548" s="2">
        <v>-999.9</v>
      </c>
      <c r="DH548" s="2">
        <v>400</v>
      </c>
      <c r="DI548" s="2">
        <v>20</v>
      </c>
      <c r="DJ548" s="2">
        <v>100.74</v>
      </c>
      <c r="DK548" s="2">
        <v>107.592</v>
      </c>
    </row>
    <row r="549" spans="1:115" x14ac:dyDescent="0.3">
      <c r="A549" t="s">
        <v>1942</v>
      </c>
      <c r="B549" s="9" t="s">
        <v>1936</v>
      </c>
      <c r="C549" s="4" t="s">
        <v>1895</v>
      </c>
      <c r="D549" s="4" t="s">
        <v>1898</v>
      </c>
      <c r="E549" t="s">
        <v>120</v>
      </c>
      <c r="F549" s="2" t="s">
        <v>304</v>
      </c>
      <c r="G549" s="3">
        <v>0.8125</v>
      </c>
      <c r="H549" s="2">
        <v>47</v>
      </c>
      <c r="I549" s="2" t="s">
        <v>429</v>
      </c>
      <c r="J549" s="3">
        <v>0.8819907407407408</v>
      </c>
      <c r="K549" s="2">
        <v>1528258196.5999999</v>
      </c>
      <c r="L549" s="2">
        <v>1.0880242365396921E-3</v>
      </c>
      <c r="M549" s="2">
        <v>-4.6901672748740504</v>
      </c>
      <c r="N549" s="2">
        <v>401.33958064516099</v>
      </c>
      <c r="O549" s="2">
        <v>712.90271879840134</v>
      </c>
      <c r="P549" s="2">
        <v>68.78715963525832</v>
      </c>
      <c r="Q549" s="2">
        <v>38.724792420932239</v>
      </c>
      <c r="R549" s="2">
        <v>2.1021450755995975E-2</v>
      </c>
      <c r="S549" s="2">
        <v>3.8946943027151657</v>
      </c>
      <c r="T549" s="2">
        <v>2.0964872242357404E-2</v>
      </c>
      <c r="U549" s="2">
        <v>1.3108116658136892E-2</v>
      </c>
      <c r="V549" s="2">
        <v>4.4511461403877309E-2</v>
      </c>
      <c r="W549" s="2">
        <v>34.734353091602991</v>
      </c>
      <c r="X549" s="2">
        <v>34.9928387096774</v>
      </c>
      <c r="Y549" s="2">
        <v>5.646131771834221</v>
      </c>
      <c r="Z549" s="2">
        <v>14.309876364196159</v>
      </c>
      <c r="AA549" s="2">
        <v>0.8060284339530337</v>
      </c>
      <c r="AB549" s="2">
        <v>5.6326722428556177</v>
      </c>
      <c r="AC549" s="2">
        <v>4.8401033378811871</v>
      </c>
      <c r="AD549" s="2">
        <v>-47.981868831400419</v>
      </c>
      <c r="AE549" s="2">
        <v>-9.0477077484896764</v>
      </c>
      <c r="AF549" s="2">
        <v>-0.5423843003225286</v>
      </c>
      <c r="AG549" s="2">
        <v>-57.52744941880875</v>
      </c>
      <c r="AH549" s="2">
        <v>1.89211503584512E-2</v>
      </c>
      <c r="AI549" s="2">
        <v>-0.42431973245934801</v>
      </c>
      <c r="AJ549" s="2">
        <v>4.6255404859118299</v>
      </c>
      <c r="AK549" s="2">
        <v>15</v>
      </c>
      <c r="AL549" s="2">
        <v>2</v>
      </c>
      <c r="AM549" s="2">
        <v>1</v>
      </c>
      <c r="AN549" s="2">
        <v>0</v>
      </c>
      <c r="AO549" s="2">
        <v>49605.22642782941</v>
      </c>
      <c r="AP549" s="2">
        <v>0.28102964516128998</v>
      </c>
      <c r="AQ549" s="2">
        <v>0.23689679935488428</v>
      </c>
      <c r="AR549" s="2">
        <v>0.84296017674193502</v>
      </c>
      <c r="AS549" s="2">
        <v>0.18789389103225798</v>
      </c>
      <c r="AT549" s="2">
        <v>1.88</v>
      </c>
      <c r="AU549" s="2">
        <v>1</v>
      </c>
      <c r="AV549" s="2" t="s">
        <v>110</v>
      </c>
      <c r="AW549" s="2">
        <v>1528258196.5999999</v>
      </c>
      <c r="AX549" s="2">
        <v>401.33958064516099</v>
      </c>
      <c r="AY549" s="2">
        <v>400.00683870967703</v>
      </c>
      <c r="AZ549" s="2">
        <v>8.3535919354838697</v>
      </c>
      <c r="BA549" s="2">
        <v>8.0155309677419293</v>
      </c>
      <c r="BB549" s="2">
        <v>600.00964516129</v>
      </c>
      <c r="BC549" s="2">
        <v>96.288851612903201</v>
      </c>
      <c r="BD549" s="2">
        <v>0.19999296774193601</v>
      </c>
      <c r="BE549" s="2">
        <v>34.949748387096797</v>
      </c>
      <c r="BF549" s="2">
        <v>34.9928387096774</v>
      </c>
      <c r="BG549" s="2">
        <v>999.9</v>
      </c>
      <c r="BH549" s="2">
        <v>10001.003870967699</v>
      </c>
      <c r="BI549" s="2">
        <v>-0.73733870967741999</v>
      </c>
      <c r="BJ549" s="2">
        <v>0.27939399999999998</v>
      </c>
      <c r="BK549" s="2">
        <v>0.28102964516128998</v>
      </c>
      <c r="BL549" s="2">
        <v>0.90132622580645105</v>
      </c>
      <c r="BM549" s="2">
        <v>9.8673732258064598E-2</v>
      </c>
      <c r="BN549" s="2">
        <v>33</v>
      </c>
      <c r="BO549" s="2">
        <v>4.6169361290322604</v>
      </c>
      <c r="BP549" s="2">
        <v>1528258032.0999999</v>
      </c>
      <c r="BQ549" s="2" t="s">
        <v>428</v>
      </c>
      <c r="BR549" s="2">
        <v>3</v>
      </c>
      <c r="BS549" s="2">
        <v>-3.08</v>
      </c>
      <c r="BT549" s="2">
        <v>-2.4E-2</v>
      </c>
      <c r="BU549" s="2">
        <v>400</v>
      </c>
      <c r="BV549" s="2">
        <v>8</v>
      </c>
      <c r="BW549" s="2">
        <v>0.53</v>
      </c>
      <c r="BX549" s="2">
        <v>0.15</v>
      </c>
      <c r="BY549" s="2">
        <v>-0.97379518324221803</v>
      </c>
      <c r="BZ549" s="2">
        <v>-2.9835834775136499E-2</v>
      </c>
      <c r="CA549" s="2">
        <v>1.46945121964861E-2</v>
      </c>
      <c r="CB549" s="2">
        <v>1</v>
      </c>
      <c r="CC549" s="2">
        <v>1.3229334693877599</v>
      </c>
      <c r="CD549" s="2">
        <v>5.83983673469382E-2</v>
      </c>
      <c r="CE549" s="2">
        <v>2.1951194244953402E-2</v>
      </c>
      <c r="CF549" s="2">
        <v>-1</v>
      </c>
      <c r="CG549" s="2">
        <v>0.337013959183673</v>
      </c>
      <c r="CH549" s="2">
        <v>1.20419387755099E-2</v>
      </c>
      <c r="CI549" s="2">
        <v>1.7540460394579499E-3</v>
      </c>
      <c r="CJ549" s="2">
        <v>-1</v>
      </c>
      <c r="CK549" s="2">
        <v>4.3716156965739996E-3</v>
      </c>
      <c r="CL549" s="2">
        <v>1.5386334789669299E-4</v>
      </c>
      <c r="CM549" s="2">
        <v>2.12995900446584E-5</v>
      </c>
      <c r="CN549" s="2">
        <v>1</v>
      </c>
      <c r="CO549" s="2">
        <v>2</v>
      </c>
      <c r="CP549" s="2">
        <v>2</v>
      </c>
      <c r="CQ549" s="2" t="s">
        <v>112</v>
      </c>
      <c r="CR549" s="2">
        <v>100</v>
      </c>
      <c r="CS549" s="2">
        <v>100</v>
      </c>
      <c r="CT549" s="2">
        <v>-3.08</v>
      </c>
      <c r="CU549" s="2">
        <v>-2.4E-2</v>
      </c>
      <c r="CV549" s="2">
        <v>3</v>
      </c>
      <c r="CW549" s="2">
        <v>621.06100000000004</v>
      </c>
      <c r="CX549" s="2">
        <v>408.33300000000003</v>
      </c>
      <c r="CY549" s="2">
        <v>35.428699999999999</v>
      </c>
      <c r="CZ549" s="2">
        <v>37.215200000000003</v>
      </c>
      <c r="DA549" s="2">
        <v>30</v>
      </c>
      <c r="DB549" s="2">
        <v>37.202500000000001</v>
      </c>
      <c r="DC549" s="2">
        <v>37.209699999999998</v>
      </c>
      <c r="DD549" s="2">
        <v>20.815300000000001</v>
      </c>
      <c r="DE549" s="2">
        <v>-30</v>
      </c>
      <c r="DF549" s="2">
        <v>-30</v>
      </c>
      <c r="DG549" s="2">
        <v>-999.9</v>
      </c>
      <c r="DH549" s="2">
        <v>400</v>
      </c>
      <c r="DI549" s="2">
        <v>20</v>
      </c>
      <c r="DJ549" s="2">
        <v>100.74299999999999</v>
      </c>
      <c r="DK549" s="2">
        <v>107.596</v>
      </c>
    </row>
    <row r="550" spans="1:115" x14ac:dyDescent="0.3">
      <c r="A550" t="s">
        <v>1942</v>
      </c>
      <c r="B550" s="9" t="s">
        <v>1936</v>
      </c>
      <c r="C550" s="4" t="s">
        <v>1895</v>
      </c>
      <c r="D550" s="4" t="s">
        <v>1898</v>
      </c>
      <c r="E550" t="s">
        <v>120</v>
      </c>
      <c r="F550" s="2" t="s">
        <v>304</v>
      </c>
      <c r="G550" s="3">
        <v>0.8125</v>
      </c>
      <c r="H550" s="2">
        <v>48</v>
      </c>
      <c r="I550" s="2" t="s">
        <v>430</v>
      </c>
      <c r="J550" s="3">
        <v>0.88262731481481482</v>
      </c>
      <c r="K550" s="2">
        <v>1528258251.5999999</v>
      </c>
      <c r="L550" s="2">
        <v>1.0986876334301324E-3</v>
      </c>
      <c r="M550" s="2">
        <v>-4.5770343831289484</v>
      </c>
      <c r="N550" s="2">
        <v>401.28983870967699</v>
      </c>
      <c r="O550" s="2">
        <v>700.87009937050004</v>
      </c>
      <c r="P550" s="2">
        <v>67.625377687056726</v>
      </c>
      <c r="Q550" s="2">
        <v>38.719552922993778</v>
      </c>
      <c r="R550" s="2">
        <v>2.1260954373724768E-2</v>
      </c>
      <c r="S550" s="2">
        <v>3.8947951829333087</v>
      </c>
      <c r="T550" s="2">
        <v>2.1203082553823364E-2</v>
      </c>
      <c r="U550" s="2">
        <v>1.3257113894463329E-2</v>
      </c>
      <c r="V550" s="2">
        <v>4.4560870165590842E-2</v>
      </c>
      <c r="W550" s="2">
        <v>34.706226398596378</v>
      </c>
      <c r="X550" s="2">
        <v>34.962961290322603</v>
      </c>
      <c r="Y550" s="2">
        <v>5.6367964072539305</v>
      </c>
      <c r="Z550" s="2">
        <v>14.29315915492568</v>
      </c>
      <c r="AA550" s="2">
        <v>0.80392723432007884</v>
      </c>
      <c r="AB550" s="2">
        <v>5.6245594525758218</v>
      </c>
      <c r="AC550" s="2">
        <v>4.8328691729338518</v>
      </c>
      <c r="AD550" s="2">
        <v>-48.452124634268841</v>
      </c>
      <c r="AE550" s="2">
        <v>-8.2371630409438286</v>
      </c>
      <c r="AF550" s="2">
        <v>-0.49364725216004818</v>
      </c>
      <c r="AG550" s="2">
        <v>-57.138374057207123</v>
      </c>
      <c r="AH550" s="2">
        <v>1.8921775795895001E-2</v>
      </c>
      <c r="AI550" s="2">
        <v>-0.42433375832161302</v>
      </c>
      <c r="AJ550" s="2">
        <v>4.6256655242049298</v>
      </c>
      <c r="AK550" s="2">
        <v>16</v>
      </c>
      <c r="AL550" s="2">
        <v>3</v>
      </c>
      <c r="AM550" s="2">
        <v>1</v>
      </c>
      <c r="AN550" s="2">
        <v>0</v>
      </c>
      <c r="AO550" s="2">
        <v>49610.967098014647</v>
      </c>
      <c r="AP550" s="2">
        <v>0.28130006451612899</v>
      </c>
      <c r="AQ550" s="2">
        <v>0.23712746486004005</v>
      </c>
      <c r="AR550" s="2">
        <v>0.842969820387097</v>
      </c>
      <c r="AS550" s="2">
        <v>0.18791948116129037</v>
      </c>
      <c r="AT550" s="2">
        <v>1.88</v>
      </c>
      <c r="AU550" s="2">
        <v>1</v>
      </c>
      <c r="AV550" s="2" t="s">
        <v>110</v>
      </c>
      <c r="AW550" s="2">
        <v>1528258251.5999999</v>
      </c>
      <c r="AX550" s="2">
        <v>401.28983870967699</v>
      </c>
      <c r="AY550" s="2">
        <v>399.993870967742</v>
      </c>
      <c r="AZ550" s="2">
        <v>8.3319100000000006</v>
      </c>
      <c r="BA550" s="2">
        <v>7.9905290322580598</v>
      </c>
      <c r="BB550" s="2">
        <v>600.01087096774199</v>
      </c>
      <c r="BC550" s="2">
        <v>96.287751612903193</v>
      </c>
      <c r="BD550" s="2">
        <v>0.19999661290322601</v>
      </c>
      <c r="BE550" s="2">
        <v>34.923732258064497</v>
      </c>
      <c r="BF550" s="2">
        <v>34.962961290322603</v>
      </c>
      <c r="BG550" s="2">
        <v>999.9</v>
      </c>
      <c r="BH550" s="2">
        <v>10001.448709677399</v>
      </c>
      <c r="BI550" s="2">
        <v>-0.71257893548387097</v>
      </c>
      <c r="BJ550" s="2">
        <v>0.27939399999999998</v>
      </c>
      <c r="BK550" s="2">
        <v>0.28130006451612899</v>
      </c>
      <c r="BL550" s="2">
        <v>0.90100654838709704</v>
      </c>
      <c r="BM550" s="2">
        <v>9.8993470967741901E-2</v>
      </c>
      <c r="BN550" s="2">
        <v>33</v>
      </c>
      <c r="BO550" s="2">
        <v>4.6209677419354804</v>
      </c>
      <c r="BP550" s="2">
        <v>1528258032.0999999</v>
      </c>
      <c r="BQ550" s="2" t="s">
        <v>428</v>
      </c>
      <c r="BR550" s="2">
        <v>3</v>
      </c>
      <c r="BS550" s="2">
        <v>-3.08</v>
      </c>
      <c r="BT550" s="2">
        <v>-2.4E-2</v>
      </c>
      <c r="BU550" s="2">
        <v>400</v>
      </c>
      <c r="BV550" s="2">
        <v>8</v>
      </c>
      <c r="BW550" s="2">
        <v>0.53</v>
      </c>
      <c r="BX550" s="2">
        <v>0.15</v>
      </c>
      <c r="BY550" s="2">
        <v>-0.96197188097526998</v>
      </c>
      <c r="BZ550" s="2">
        <v>-1.1243358439278499E-2</v>
      </c>
      <c r="CA550" s="2">
        <v>2.0527621126637498E-2</v>
      </c>
      <c r="CB550" s="2">
        <v>1</v>
      </c>
      <c r="CC550" s="2">
        <v>1.3054204081632701</v>
      </c>
      <c r="CD550" s="2">
        <v>-2.2999591836744201E-2</v>
      </c>
      <c r="CE550" s="2">
        <v>3.10765582602513E-2</v>
      </c>
      <c r="CF550" s="2">
        <v>-1</v>
      </c>
      <c r="CG550" s="2">
        <v>0.34117822448979601</v>
      </c>
      <c r="CH550" s="2">
        <v>1.4919183673475201E-3</v>
      </c>
      <c r="CI550" s="2">
        <v>6.2051753466668496E-4</v>
      </c>
      <c r="CJ550" s="2">
        <v>-1</v>
      </c>
      <c r="CK550" s="2">
        <v>4.4304723859632297E-3</v>
      </c>
      <c r="CL550" s="2">
        <v>3.1711330336274002E-5</v>
      </c>
      <c r="CM550" s="2">
        <v>8.95187627877624E-6</v>
      </c>
      <c r="CN550" s="2">
        <v>1</v>
      </c>
      <c r="CO550" s="2">
        <v>2</v>
      </c>
      <c r="CP550" s="2">
        <v>2</v>
      </c>
      <c r="CQ550" s="2" t="s">
        <v>112</v>
      </c>
      <c r="CR550" s="2">
        <v>100</v>
      </c>
      <c r="CS550" s="2">
        <v>100</v>
      </c>
      <c r="CT550" s="2">
        <v>-3.08</v>
      </c>
      <c r="CU550" s="2">
        <v>-2.4E-2</v>
      </c>
      <c r="CV550" s="2">
        <v>3</v>
      </c>
      <c r="CW550" s="2">
        <v>620.96</v>
      </c>
      <c r="CX550" s="2">
        <v>408.31</v>
      </c>
      <c r="CY550" s="2">
        <v>35.416400000000003</v>
      </c>
      <c r="CZ550" s="2">
        <v>37.1907</v>
      </c>
      <c r="DA550" s="2">
        <v>29.9999</v>
      </c>
      <c r="DB550" s="2">
        <v>37.177999999999997</v>
      </c>
      <c r="DC550" s="2">
        <v>37.185200000000002</v>
      </c>
      <c r="DD550" s="2">
        <v>20.816400000000002</v>
      </c>
      <c r="DE550" s="2">
        <v>-30</v>
      </c>
      <c r="DF550" s="2">
        <v>-30</v>
      </c>
      <c r="DG550" s="2">
        <v>-999.9</v>
      </c>
      <c r="DH550" s="2">
        <v>400</v>
      </c>
      <c r="DI550" s="2">
        <v>20</v>
      </c>
      <c r="DJ550" s="2">
        <v>100.746</v>
      </c>
      <c r="DK550" s="2">
        <v>107.601</v>
      </c>
    </row>
    <row r="551" spans="1:115" x14ac:dyDescent="0.3">
      <c r="A551" t="s">
        <v>1942</v>
      </c>
      <c r="B551" s="7" t="s">
        <v>1901</v>
      </c>
      <c r="C551" t="s">
        <v>1902</v>
      </c>
      <c r="D551" t="s">
        <v>1903</v>
      </c>
      <c r="E551" t="s">
        <v>107</v>
      </c>
      <c r="F551" t="s">
        <v>1553</v>
      </c>
      <c r="G551" s="1">
        <v>0.20833333333333301</v>
      </c>
      <c r="H551">
        <v>20</v>
      </c>
      <c r="I551" t="s">
        <v>1554</v>
      </c>
      <c r="J551">
        <v>0.27177083333333335</v>
      </c>
      <c r="K551">
        <v>1528983073.5</v>
      </c>
      <c r="L551">
        <v>4.9692299632828731E-3</v>
      </c>
      <c r="M551">
        <v>-3.5157817611946909</v>
      </c>
      <c r="N551">
        <v>400.56251612903202</v>
      </c>
      <c r="O551">
        <v>421.18903507890639</v>
      </c>
      <c r="P551">
        <v>40.59687813979577</v>
      </c>
      <c r="Q551">
        <v>38.608763050096535</v>
      </c>
      <c r="R551">
        <v>0.1158584447605075</v>
      </c>
      <c r="S551">
        <v>3.7394986021389305</v>
      </c>
      <c r="T551">
        <v>0.11409104063294868</v>
      </c>
      <c r="U551">
        <v>7.1463611938520605E-2</v>
      </c>
      <c r="V551">
        <v>1.5843370491854825</v>
      </c>
      <c r="W551">
        <v>32.624583801013678</v>
      </c>
      <c r="X551">
        <v>33.635196774193503</v>
      </c>
      <c r="Y551">
        <v>5.2352434545751549</v>
      </c>
      <c r="Z551">
        <v>22.470601401469708</v>
      </c>
      <c r="AA551">
        <v>1.1767776541987243</v>
      </c>
      <c r="AB551">
        <v>5.2369655496704075</v>
      </c>
      <c r="AC551">
        <v>4.0584658003764309</v>
      </c>
      <c r="AD551">
        <v>-219.14304138077469</v>
      </c>
      <c r="AE551">
        <v>1.1855606970151964</v>
      </c>
      <c r="AF551">
        <v>7.3063442269982237E-2</v>
      </c>
      <c r="AG551">
        <v>-216.30008019230402</v>
      </c>
      <c r="AH551">
        <v>1.8911731111356699E-2</v>
      </c>
      <c r="AI551">
        <v>-0.42410849940367401</v>
      </c>
      <c r="AJ551">
        <v>4.6236572868016497</v>
      </c>
      <c r="AK551">
        <v>14</v>
      </c>
      <c r="AL551">
        <v>2</v>
      </c>
      <c r="AM551">
        <v>1</v>
      </c>
      <c r="AN551">
        <v>0</v>
      </c>
      <c r="AO551">
        <v>49793.08934973841</v>
      </c>
      <c r="AP551">
        <v>9.9975067741935497</v>
      </c>
      <c r="AQ551">
        <v>8.4278538826676321</v>
      </c>
      <c r="AR551">
        <v>0.84299556609677484</v>
      </c>
      <c r="AS551">
        <v>0.18798819619354851</v>
      </c>
      <c r="AT551">
        <v>2.3260000000000001</v>
      </c>
      <c r="AU551">
        <v>1</v>
      </c>
      <c r="AV551" t="s">
        <v>110</v>
      </c>
      <c r="AW551">
        <v>1528983073.5</v>
      </c>
      <c r="AX551">
        <v>400.56251612903202</v>
      </c>
      <c r="AY551">
        <v>399.97122580645203</v>
      </c>
      <c r="AZ551">
        <v>12.208964516129001</v>
      </c>
      <c r="BA551">
        <v>10.306129032258101</v>
      </c>
      <c r="BB551">
        <v>600.01574193548402</v>
      </c>
      <c r="BC551">
        <v>96.286329032258095</v>
      </c>
      <c r="BD551">
        <v>0.100031387096774</v>
      </c>
      <c r="BE551">
        <v>33.6410774193549</v>
      </c>
      <c r="BF551">
        <v>33.635196774193503</v>
      </c>
      <c r="BG551">
        <v>999.9</v>
      </c>
      <c r="BH551">
        <v>9996.2870967741892</v>
      </c>
      <c r="BI551">
        <v>3.5994083870967701</v>
      </c>
      <c r="BJ551">
        <v>147.220032258065</v>
      </c>
      <c r="BK551">
        <v>9.9975067741935497</v>
      </c>
      <c r="BL551">
        <v>0.90014751612903299</v>
      </c>
      <c r="BM551">
        <v>9.9852474193548396E-2</v>
      </c>
      <c r="BN551">
        <v>33</v>
      </c>
      <c r="BO551">
        <v>164.18809677419301</v>
      </c>
      <c r="BP551">
        <v>1528980695.7</v>
      </c>
      <c r="BQ551" t="s">
        <v>1555</v>
      </c>
      <c r="BR551">
        <v>1</v>
      </c>
      <c r="BS551">
        <v>-4.0369999999999999</v>
      </c>
      <c r="BT551">
        <v>-0.10299999999999999</v>
      </c>
      <c r="BU551">
        <v>400</v>
      </c>
      <c r="BV551">
        <v>6</v>
      </c>
      <c r="BW551">
        <v>0.27</v>
      </c>
      <c r="BX551">
        <v>0.17</v>
      </c>
      <c r="BY551">
        <v>-0.868380520549067</v>
      </c>
      <c r="BZ551">
        <v>-0.39932719495211899</v>
      </c>
      <c r="CA551">
        <v>5.1247745322739797E-2</v>
      </c>
      <c r="CB551">
        <v>1</v>
      </c>
      <c r="CC551">
        <v>0.53000504081632605</v>
      </c>
      <c r="CD551">
        <v>0.57612849795918497</v>
      </c>
      <c r="CE551">
        <v>7.8979222829122703E-2</v>
      </c>
      <c r="CF551">
        <v>-1</v>
      </c>
      <c r="CG551">
        <v>1.89320387755102</v>
      </c>
      <c r="CH551">
        <v>0.11594032653061299</v>
      </c>
      <c r="CI551">
        <v>1.37845081361808E-2</v>
      </c>
      <c r="CJ551">
        <v>-1</v>
      </c>
      <c r="CK551">
        <v>2.9565464176711399E-2</v>
      </c>
      <c r="CL551">
        <v>1.70155218389038E-3</v>
      </c>
      <c r="CM551">
        <v>1.8569165020706899E-4</v>
      </c>
      <c r="CN551">
        <v>1</v>
      </c>
      <c r="CO551">
        <v>2</v>
      </c>
      <c r="CP551">
        <v>2</v>
      </c>
      <c r="CQ551" t="s">
        <v>112</v>
      </c>
      <c r="CR551">
        <v>100</v>
      </c>
      <c r="CS551">
        <v>100</v>
      </c>
      <c r="CT551">
        <v>-4.0369999999999999</v>
      </c>
      <c r="CU551">
        <v>-0.10299999999999999</v>
      </c>
      <c r="CV551">
        <v>3</v>
      </c>
      <c r="CW551">
        <v>626.32799999999997</v>
      </c>
      <c r="CX551">
        <v>430.91800000000001</v>
      </c>
      <c r="CY551">
        <v>33.943100000000001</v>
      </c>
      <c r="CZ551">
        <v>35.6875</v>
      </c>
      <c r="DA551">
        <v>30.000699999999998</v>
      </c>
      <c r="DB551">
        <v>35.552100000000003</v>
      </c>
      <c r="DC551">
        <v>35.551200000000001</v>
      </c>
      <c r="DD551">
        <v>20.702200000000001</v>
      </c>
      <c r="DE551">
        <v>-30</v>
      </c>
      <c r="DF551">
        <v>-30</v>
      </c>
      <c r="DG551">
        <v>-999.9</v>
      </c>
      <c r="DH551">
        <v>400</v>
      </c>
      <c r="DI551">
        <v>20</v>
      </c>
      <c r="DJ551">
        <v>100.776</v>
      </c>
      <c r="DK551">
        <v>107.61</v>
      </c>
    </row>
    <row r="552" spans="1:115" x14ac:dyDescent="0.3">
      <c r="A552" t="s">
        <v>1942</v>
      </c>
      <c r="B552" s="7" t="s">
        <v>1901</v>
      </c>
      <c r="C552" t="s">
        <v>1902</v>
      </c>
      <c r="D552" t="s">
        <v>1903</v>
      </c>
      <c r="E552" t="s">
        <v>107</v>
      </c>
      <c r="F552" t="s">
        <v>1553</v>
      </c>
      <c r="G552" s="1">
        <v>0.20833333333333301</v>
      </c>
      <c r="H552">
        <v>21</v>
      </c>
      <c r="I552" t="s">
        <v>1556</v>
      </c>
      <c r="J552">
        <v>0.27246527777777779</v>
      </c>
      <c r="K552">
        <v>1528983133</v>
      </c>
      <c r="L552">
        <v>5.0706510670196023E-3</v>
      </c>
      <c r="M552">
        <v>-4.9258102586883146</v>
      </c>
      <c r="N552">
        <v>401.12187096774198</v>
      </c>
      <c r="O552">
        <v>439.6080263766176</v>
      </c>
      <c r="P552">
        <v>42.371830526388059</v>
      </c>
      <c r="Q552">
        <v>38.662323973384311</v>
      </c>
      <c r="R552">
        <v>0.11773265458611448</v>
      </c>
      <c r="S552">
        <v>3.7421699873459349</v>
      </c>
      <c r="T552">
        <v>0.11590933894157429</v>
      </c>
      <c r="U552">
        <v>7.2604973229455902E-2</v>
      </c>
      <c r="V552">
        <v>1.5849183018457162</v>
      </c>
      <c r="W552">
        <v>32.713502364307359</v>
      </c>
      <c r="X552">
        <v>33.7321483870968</v>
      </c>
      <c r="Y552">
        <v>5.2636978482993992</v>
      </c>
      <c r="Z552">
        <v>22.5522834381511</v>
      </c>
      <c r="AA552">
        <v>1.188277504925944</v>
      </c>
      <c r="AB552">
        <v>5.2689897596611726</v>
      </c>
      <c r="AC552">
        <v>4.0754203433734553</v>
      </c>
      <c r="AD552">
        <v>-223.61571205556447</v>
      </c>
      <c r="AE552">
        <v>3.627556832990527</v>
      </c>
      <c r="AF552">
        <v>0.22362378733147656</v>
      </c>
      <c r="AG552">
        <v>-218.17961313339674</v>
      </c>
      <c r="AH552">
        <v>1.8929171605742999E-2</v>
      </c>
      <c r="AI552">
        <v>-0.424499614413688</v>
      </c>
      <c r="AJ552">
        <v>4.62714404763374</v>
      </c>
      <c r="AK552">
        <v>13</v>
      </c>
      <c r="AL552">
        <v>2</v>
      </c>
      <c r="AM552">
        <v>1</v>
      </c>
      <c r="AN552">
        <v>0</v>
      </c>
      <c r="AO552">
        <v>49819.39476988661</v>
      </c>
      <c r="AP552">
        <v>10.0004751612903</v>
      </c>
      <c r="AQ552">
        <v>8.430400917113678</v>
      </c>
      <c r="AR552">
        <v>0.84300003561290326</v>
      </c>
      <c r="AS552">
        <v>0.18800034748387101</v>
      </c>
      <c r="AT552">
        <v>2.3260000000000001</v>
      </c>
      <c r="AU552">
        <v>1</v>
      </c>
      <c r="AV552" t="s">
        <v>110</v>
      </c>
      <c r="AW552">
        <v>1528983133</v>
      </c>
      <c r="AX552">
        <v>401.12187096774198</v>
      </c>
      <c r="AY552">
        <v>400.00080645161302</v>
      </c>
      <c r="AZ552">
        <v>12.3283870967742</v>
      </c>
      <c r="BA552">
        <v>10.3869225806452</v>
      </c>
      <c r="BB552">
        <v>600.007322580645</v>
      </c>
      <c r="BC552">
        <v>96.285483870967695</v>
      </c>
      <c r="BD552">
        <v>9.9995883870967806E-2</v>
      </c>
      <c r="BE552">
        <v>33.750129032258101</v>
      </c>
      <c r="BF552">
        <v>33.7321483870968</v>
      </c>
      <c r="BG552">
        <v>999.9</v>
      </c>
      <c r="BH552">
        <v>10005.5935483871</v>
      </c>
      <c r="BI552">
        <v>3.6180258064516102</v>
      </c>
      <c r="BJ552">
        <v>150.03680645161299</v>
      </c>
      <c r="BK552">
        <v>10.0004751612903</v>
      </c>
      <c r="BL552">
        <v>0.89999525806451597</v>
      </c>
      <c r="BM552">
        <v>0.10000461935483899</v>
      </c>
      <c r="BN552">
        <v>33</v>
      </c>
      <c r="BO552">
        <v>164.22983870967701</v>
      </c>
      <c r="BP552">
        <v>1528980695.7</v>
      </c>
      <c r="BQ552" t="s">
        <v>1555</v>
      </c>
      <c r="BR552">
        <v>1</v>
      </c>
      <c r="BS552">
        <v>-4.0369999999999999</v>
      </c>
      <c r="BT552">
        <v>-0.10299999999999999</v>
      </c>
      <c r="BU552">
        <v>400</v>
      </c>
      <c r="BV552">
        <v>6</v>
      </c>
      <c r="BW552">
        <v>0.27</v>
      </c>
      <c r="BX552">
        <v>0.17</v>
      </c>
      <c r="BY552">
        <v>-1.2532956046482</v>
      </c>
      <c r="BZ552">
        <v>-0.18149148165590301</v>
      </c>
      <c r="CA552">
        <v>3.2396530308585997E-2</v>
      </c>
      <c r="CB552">
        <v>1</v>
      </c>
      <c r="CC552">
        <v>1.0869104081632699</v>
      </c>
      <c r="CD552">
        <v>0.28562118367347999</v>
      </c>
      <c r="CE552">
        <v>5.0712997567510999E-2</v>
      </c>
      <c r="CF552">
        <v>-1</v>
      </c>
      <c r="CG552">
        <v>1.9404867346938801</v>
      </c>
      <c r="CH552">
        <v>8.4150612244908198E-3</v>
      </c>
      <c r="CI552">
        <v>1.5042231539766999E-3</v>
      </c>
      <c r="CJ552">
        <v>-1</v>
      </c>
      <c r="CK552">
        <v>3.0167287858988999E-2</v>
      </c>
      <c r="CL552">
        <v>-2.63144293247598E-5</v>
      </c>
      <c r="CM552">
        <v>2.0173377240517498E-5</v>
      </c>
      <c r="CN552">
        <v>1</v>
      </c>
      <c r="CO552">
        <v>2</v>
      </c>
      <c r="CP552">
        <v>2</v>
      </c>
      <c r="CQ552" t="s">
        <v>112</v>
      </c>
      <c r="CR552">
        <v>100</v>
      </c>
      <c r="CS552">
        <v>100</v>
      </c>
      <c r="CT552">
        <v>-4.0369999999999999</v>
      </c>
      <c r="CU552">
        <v>-0.10299999999999999</v>
      </c>
      <c r="CV552">
        <v>3</v>
      </c>
      <c r="CW552">
        <v>627.43100000000004</v>
      </c>
      <c r="CX552">
        <v>430.17500000000001</v>
      </c>
      <c r="CY552">
        <v>34.0824</v>
      </c>
      <c r="CZ552">
        <v>35.792299999999997</v>
      </c>
      <c r="DA552">
        <v>30.000599999999999</v>
      </c>
      <c r="DB552">
        <v>35.6494</v>
      </c>
      <c r="DC552">
        <v>35.646700000000003</v>
      </c>
      <c r="DD552">
        <v>20.698399999999999</v>
      </c>
      <c r="DE552">
        <v>-30</v>
      </c>
      <c r="DF552">
        <v>-30</v>
      </c>
      <c r="DG552">
        <v>-999.9</v>
      </c>
      <c r="DH552">
        <v>400</v>
      </c>
      <c r="DI552">
        <v>20</v>
      </c>
      <c r="DJ552">
        <v>100.76300000000001</v>
      </c>
      <c r="DK552">
        <v>107.593</v>
      </c>
    </row>
    <row r="553" spans="1:115" x14ac:dyDescent="0.3">
      <c r="A553" t="s">
        <v>1942</v>
      </c>
      <c r="B553" s="7" t="s">
        <v>1901</v>
      </c>
      <c r="C553" t="s">
        <v>1902</v>
      </c>
      <c r="D553" t="s">
        <v>1903</v>
      </c>
      <c r="E553" t="s">
        <v>107</v>
      </c>
      <c r="F553" t="s">
        <v>1553</v>
      </c>
      <c r="G553" s="1">
        <v>0.20833333333333301</v>
      </c>
      <c r="H553">
        <v>22</v>
      </c>
      <c r="I553" t="s">
        <v>1557</v>
      </c>
      <c r="J553">
        <v>0.27317129629629627</v>
      </c>
      <c r="K553">
        <v>1528983194</v>
      </c>
      <c r="L553">
        <v>5.0269593908351335E-3</v>
      </c>
      <c r="M553">
        <v>-4.9684473339801745</v>
      </c>
      <c r="N553">
        <v>401.127935483871</v>
      </c>
      <c r="O553">
        <v>440.99514773596252</v>
      </c>
      <c r="P553">
        <v>42.504602383155216</v>
      </c>
      <c r="Q553">
        <v>38.662065762061644</v>
      </c>
      <c r="R553">
        <v>0.11597040631611726</v>
      </c>
      <c r="S553">
        <v>3.7410931094623674</v>
      </c>
      <c r="T553">
        <v>0.11420035394625065</v>
      </c>
      <c r="U553">
        <v>7.1532166463810651E-2</v>
      </c>
      <c r="V553">
        <v>1.5846658353460201</v>
      </c>
      <c r="W553">
        <v>32.82875488722604</v>
      </c>
      <c r="X553">
        <v>33.836190322580599</v>
      </c>
      <c r="Y553">
        <v>5.2943827167439075</v>
      </c>
      <c r="Z553">
        <v>22.536350165355284</v>
      </c>
      <c r="AA553">
        <v>1.1945214980692724</v>
      </c>
      <c r="AB553">
        <v>5.3004212718774149</v>
      </c>
      <c r="AC553">
        <v>4.0998612186746346</v>
      </c>
      <c r="AD553">
        <v>-221.68890913582939</v>
      </c>
      <c r="AE553">
        <v>4.1170746082165524</v>
      </c>
      <c r="AF553">
        <v>0.25413501796149984</v>
      </c>
      <c r="AG553">
        <v>-215.73303367430532</v>
      </c>
      <c r="AH553">
        <v>1.8922140607437701E-2</v>
      </c>
      <c r="AI553">
        <v>-0.42434193946986598</v>
      </c>
      <c r="AJ553">
        <v>4.62573845747223</v>
      </c>
      <c r="AK553">
        <v>13</v>
      </c>
      <c r="AL553">
        <v>2</v>
      </c>
      <c r="AM553">
        <v>1</v>
      </c>
      <c r="AN553">
        <v>0</v>
      </c>
      <c r="AO553">
        <v>49784.321781593753</v>
      </c>
      <c r="AP553">
        <v>9.9998680645161304</v>
      </c>
      <c r="AQ553">
        <v>8.4298257734119133</v>
      </c>
      <c r="AR553">
        <v>0.84299369941935454</v>
      </c>
      <c r="AS553">
        <v>0.18798322503225801</v>
      </c>
      <c r="AT553">
        <v>2.3260000000000001</v>
      </c>
      <c r="AU553">
        <v>1</v>
      </c>
      <c r="AV553" t="s">
        <v>110</v>
      </c>
      <c r="AW553">
        <v>1528983194</v>
      </c>
      <c r="AX553">
        <v>401.127935483871</v>
      </c>
      <c r="AY553">
        <v>399.983580645161</v>
      </c>
      <c r="AZ553">
        <v>12.393438709677399</v>
      </c>
      <c r="BA553">
        <v>10.468864516129001</v>
      </c>
      <c r="BB553">
        <v>600.01816129032204</v>
      </c>
      <c r="BC553">
        <v>96.283322580645205</v>
      </c>
      <c r="BD553">
        <v>0.100056241935484</v>
      </c>
      <c r="BE553">
        <v>33.856603225806403</v>
      </c>
      <c r="BF553">
        <v>33.836190322580599</v>
      </c>
      <c r="BG553">
        <v>999.9</v>
      </c>
      <c r="BH553">
        <v>10002.1016129032</v>
      </c>
      <c r="BI553">
        <v>3.5821122580645199</v>
      </c>
      <c r="BJ553">
        <v>152.206516129032</v>
      </c>
      <c r="BK553">
        <v>9.9998680645161304</v>
      </c>
      <c r="BL553">
        <v>0.90020964516128998</v>
      </c>
      <c r="BM553">
        <v>9.9790341935483903E-2</v>
      </c>
      <c r="BN553">
        <v>33</v>
      </c>
      <c r="BO553">
        <v>164.22987096774199</v>
      </c>
      <c r="BP553">
        <v>1528980695.7</v>
      </c>
      <c r="BQ553" t="s">
        <v>1555</v>
      </c>
      <c r="BR553">
        <v>1</v>
      </c>
      <c r="BS553">
        <v>-4.0369999999999999</v>
      </c>
      <c r="BT553">
        <v>-0.10299999999999999</v>
      </c>
      <c r="BU553">
        <v>400</v>
      </c>
      <c r="BV553">
        <v>6</v>
      </c>
      <c r="BW553">
        <v>0.27</v>
      </c>
      <c r="BX553">
        <v>0.17</v>
      </c>
      <c r="BY553">
        <v>-1.29477575991787</v>
      </c>
      <c r="BZ553">
        <v>0.156146159176758</v>
      </c>
      <c r="CA553">
        <v>2.6850933503083901E-2</v>
      </c>
      <c r="CB553">
        <v>1</v>
      </c>
      <c r="CC553">
        <v>1.15366897959184</v>
      </c>
      <c r="CD553">
        <v>-0.150622530612251</v>
      </c>
      <c r="CE553">
        <v>4.3087261920143997E-2</v>
      </c>
      <c r="CF553">
        <v>-1</v>
      </c>
      <c r="CG553">
        <v>1.92720571428571</v>
      </c>
      <c r="CH553">
        <v>-3.4032612244897197E-2</v>
      </c>
      <c r="CI553">
        <v>4.0937633003367098E-3</v>
      </c>
      <c r="CJ553">
        <v>-1</v>
      </c>
      <c r="CK553">
        <v>2.9768535379466401E-2</v>
      </c>
      <c r="CL553">
        <v>-6.3618683339927403E-4</v>
      </c>
      <c r="CM553">
        <v>7.0345517777250496E-5</v>
      </c>
      <c r="CN553">
        <v>1</v>
      </c>
      <c r="CO553">
        <v>2</v>
      </c>
      <c r="CP553">
        <v>2</v>
      </c>
      <c r="CQ553" t="s">
        <v>112</v>
      </c>
      <c r="CR553">
        <v>100</v>
      </c>
      <c r="CS553">
        <v>100</v>
      </c>
      <c r="CT553">
        <v>-4.0369999999999999</v>
      </c>
      <c r="CU553">
        <v>-0.10299999999999999</v>
      </c>
      <c r="CV553">
        <v>3</v>
      </c>
      <c r="CW553">
        <v>628.404</v>
      </c>
      <c r="CX553">
        <v>429.608</v>
      </c>
      <c r="CY553">
        <v>34.214100000000002</v>
      </c>
      <c r="CZ553">
        <v>35.898400000000002</v>
      </c>
      <c r="DA553">
        <v>30.000599999999999</v>
      </c>
      <c r="DB553">
        <v>35.746400000000001</v>
      </c>
      <c r="DC553">
        <v>35.743400000000001</v>
      </c>
      <c r="DD553">
        <v>20.7028</v>
      </c>
      <c r="DE553">
        <v>-30</v>
      </c>
      <c r="DF553">
        <v>-30</v>
      </c>
      <c r="DG553">
        <v>-999.9</v>
      </c>
      <c r="DH553">
        <v>400</v>
      </c>
      <c r="DI553">
        <v>20</v>
      </c>
      <c r="DJ553">
        <v>100.753</v>
      </c>
      <c r="DK553">
        <v>107.578</v>
      </c>
    </row>
    <row r="554" spans="1:115" x14ac:dyDescent="0.3">
      <c r="A554" t="s">
        <v>1942</v>
      </c>
      <c r="B554" s="7" t="s">
        <v>1901</v>
      </c>
      <c r="C554" t="s">
        <v>1902</v>
      </c>
      <c r="D554" t="s">
        <v>1903</v>
      </c>
      <c r="E554" t="s">
        <v>115</v>
      </c>
      <c r="F554" t="s">
        <v>1558</v>
      </c>
      <c r="G554" s="1">
        <v>0.20833333333333301</v>
      </c>
      <c r="H554">
        <v>23</v>
      </c>
      <c r="I554" t="s">
        <v>1559</v>
      </c>
      <c r="J554">
        <v>0.27603009259259259</v>
      </c>
      <c r="K554">
        <v>1528983441</v>
      </c>
      <c r="L554">
        <v>4.2221444170686163E-3</v>
      </c>
      <c r="M554">
        <v>-3.8081650258918405</v>
      </c>
      <c r="N554">
        <v>400.58319354838699</v>
      </c>
      <c r="O554">
        <v>436.20076142349433</v>
      </c>
      <c r="P554">
        <v>42.039972278778862</v>
      </c>
      <c r="Q554">
        <v>38.607237404083641</v>
      </c>
      <c r="R554">
        <v>9.2633553932664217E-2</v>
      </c>
      <c r="S554">
        <v>3.9574473346905967</v>
      </c>
      <c r="T554">
        <v>9.1561940436602804E-2</v>
      </c>
      <c r="U554">
        <v>5.7321535292985816E-2</v>
      </c>
      <c r="V554">
        <v>1.5846904528676369</v>
      </c>
      <c r="W554">
        <v>33.528953172085892</v>
      </c>
      <c r="X554">
        <v>34.342629032258102</v>
      </c>
      <c r="Y554">
        <v>5.4459777330832386</v>
      </c>
      <c r="Z554">
        <v>21.184542840665454</v>
      </c>
      <c r="AA554">
        <v>1.153941781736856</v>
      </c>
      <c r="AB554">
        <v>5.4470931490755179</v>
      </c>
      <c r="AC554">
        <v>4.2920359513463824</v>
      </c>
      <c r="AD554">
        <v>-186.19656879272597</v>
      </c>
      <c r="AE554">
        <v>0.78528000228395156</v>
      </c>
      <c r="AF554">
        <v>4.6046519512510181E-2</v>
      </c>
      <c r="AG554">
        <v>-183.78055181806189</v>
      </c>
      <c r="AH554">
        <v>1.8920469820410901E-2</v>
      </c>
      <c r="AI554">
        <v>-0.42430447092853701</v>
      </c>
      <c r="AJ554">
        <v>4.6254044309825604</v>
      </c>
      <c r="AK554">
        <v>1</v>
      </c>
      <c r="AL554">
        <v>0</v>
      </c>
      <c r="AM554">
        <v>1</v>
      </c>
      <c r="AN554">
        <v>0</v>
      </c>
      <c r="AO554">
        <v>49700.668399572322</v>
      </c>
      <c r="AP554">
        <v>9.9990229032258107</v>
      </c>
      <c r="AQ554">
        <v>8.4291781411111355</v>
      </c>
      <c r="AR554">
        <v>0.84300018338709648</v>
      </c>
      <c r="AS554">
        <v>0.18800058870967731</v>
      </c>
      <c r="AT554">
        <v>1.7036666666666667</v>
      </c>
      <c r="AU554">
        <v>1</v>
      </c>
      <c r="AV554" t="s">
        <v>110</v>
      </c>
      <c r="AW554">
        <v>1528983441</v>
      </c>
      <c r="AX554">
        <v>400.58319354838699</v>
      </c>
      <c r="AY554">
        <v>399.982129032258</v>
      </c>
      <c r="AZ554">
        <v>11.973135483870999</v>
      </c>
      <c r="BA554">
        <v>10.7886387096774</v>
      </c>
      <c r="BB554">
        <v>600.00183870967703</v>
      </c>
      <c r="BC554">
        <v>96.277600000000007</v>
      </c>
      <c r="BD554">
        <v>9.9976558064516094E-2</v>
      </c>
      <c r="BE554">
        <v>34.346309677419399</v>
      </c>
      <c r="BF554">
        <v>34.342629032258102</v>
      </c>
      <c r="BG554">
        <v>999.9</v>
      </c>
      <c r="BH554">
        <v>10001.8129032258</v>
      </c>
      <c r="BI554">
        <v>2.3546754838709698</v>
      </c>
      <c r="BJ554">
        <v>447.185967741936</v>
      </c>
      <c r="BK554">
        <v>9.9990229032258107</v>
      </c>
      <c r="BL554">
        <v>0.89999248387096797</v>
      </c>
      <c r="BM554">
        <v>0.100007467741935</v>
      </c>
      <c r="BN554">
        <v>34</v>
      </c>
      <c r="BO554">
        <v>164.20558064516101</v>
      </c>
      <c r="BP554">
        <v>1528980695.7</v>
      </c>
      <c r="BQ554" t="s">
        <v>1555</v>
      </c>
      <c r="BR554">
        <v>1</v>
      </c>
      <c r="BS554">
        <v>-4.0369999999999999</v>
      </c>
      <c r="BT554">
        <v>-0.10299999999999999</v>
      </c>
      <c r="BU554">
        <v>400</v>
      </c>
      <c r="BV554">
        <v>6</v>
      </c>
      <c r="BW554">
        <v>0.27</v>
      </c>
      <c r="BX554">
        <v>0.17</v>
      </c>
      <c r="BY554">
        <v>-0.70258507042009</v>
      </c>
      <c r="BZ554">
        <v>-0.248362704624981</v>
      </c>
      <c r="CA554">
        <v>3.4792688253288503E-2</v>
      </c>
      <c r="CB554">
        <v>1</v>
      </c>
      <c r="CC554">
        <v>0.57879071428571405</v>
      </c>
      <c r="CD554">
        <v>0.28733418367350799</v>
      </c>
      <c r="CE554">
        <v>4.9396884689838702E-2</v>
      </c>
      <c r="CF554">
        <v>-1</v>
      </c>
      <c r="CG554">
        <v>1.1753128571428599</v>
      </c>
      <c r="CH554">
        <v>0.117753428571436</v>
      </c>
      <c r="CI554">
        <v>1.39681370648066E-2</v>
      </c>
      <c r="CJ554">
        <v>-1</v>
      </c>
      <c r="CK554">
        <v>1.7297706975316698E-2</v>
      </c>
      <c r="CL554">
        <v>1.5467683358803301E-3</v>
      </c>
      <c r="CM554">
        <v>1.6845528001784699E-4</v>
      </c>
      <c r="CN554">
        <v>1</v>
      </c>
      <c r="CO554">
        <v>2</v>
      </c>
      <c r="CP554">
        <v>2</v>
      </c>
      <c r="CQ554" t="s">
        <v>112</v>
      </c>
      <c r="CR554">
        <v>100</v>
      </c>
      <c r="CS554">
        <v>100</v>
      </c>
      <c r="CT554">
        <v>-4.0369999999999999</v>
      </c>
      <c r="CU554">
        <v>-0.10299999999999999</v>
      </c>
      <c r="CV554">
        <v>3</v>
      </c>
      <c r="CW554">
        <v>643.27300000000002</v>
      </c>
      <c r="CX554">
        <v>427.23899999999998</v>
      </c>
      <c r="CY554">
        <v>34.731999999999999</v>
      </c>
      <c r="CZ554">
        <v>36.306800000000003</v>
      </c>
      <c r="DA554">
        <v>30.000499999999999</v>
      </c>
      <c r="DB554">
        <v>36.131599999999999</v>
      </c>
      <c r="DC554">
        <v>36.124200000000002</v>
      </c>
      <c r="DD554">
        <v>20.7178</v>
      </c>
      <c r="DE554">
        <v>-30</v>
      </c>
      <c r="DF554">
        <v>-30</v>
      </c>
      <c r="DG554">
        <v>-999.9</v>
      </c>
      <c r="DH554">
        <v>400</v>
      </c>
      <c r="DI554">
        <v>20</v>
      </c>
      <c r="DJ554">
        <v>100.714</v>
      </c>
      <c r="DK554">
        <v>107.524</v>
      </c>
    </row>
    <row r="555" spans="1:115" x14ac:dyDescent="0.3">
      <c r="A555" t="s">
        <v>1942</v>
      </c>
      <c r="B555" s="7" t="s">
        <v>1901</v>
      </c>
      <c r="C555" t="s">
        <v>1902</v>
      </c>
      <c r="D555" t="s">
        <v>1903</v>
      </c>
      <c r="E555" t="s">
        <v>115</v>
      </c>
      <c r="F555" t="s">
        <v>1558</v>
      </c>
      <c r="G555" s="1">
        <v>0.20833333333333301</v>
      </c>
      <c r="H555">
        <v>24</v>
      </c>
      <c r="I555" t="s">
        <v>1560</v>
      </c>
      <c r="J555">
        <v>0.27672453703703703</v>
      </c>
      <c r="K555">
        <v>1528983501.5</v>
      </c>
      <c r="L555">
        <v>4.2934171261087943E-3</v>
      </c>
      <c r="M555">
        <v>-4.7127682696597049</v>
      </c>
      <c r="N555">
        <v>400.84812903225799</v>
      </c>
      <c r="O555">
        <v>450.49518841233345</v>
      </c>
      <c r="P555">
        <v>43.419128362466587</v>
      </c>
      <c r="Q555">
        <v>38.634100465410626</v>
      </c>
      <c r="R555">
        <v>9.3926364878846133E-2</v>
      </c>
      <c r="S555">
        <v>3.9600370965299487</v>
      </c>
      <c r="T555">
        <v>9.2825521179675824E-2</v>
      </c>
      <c r="U555">
        <v>5.8113860438633612E-2</v>
      </c>
      <c r="V555">
        <v>1.5839647588206711</v>
      </c>
      <c r="W555">
        <v>33.583035871378542</v>
      </c>
      <c r="X555">
        <v>34.413587096774201</v>
      </c>
      <c r="Y555">
        <v>5.4675165327497366</v>
      </c>
      <c r="Z555">
        <v>21.270749137160728</v>
      </c>
      <c r="AA555">
        <v>1.1629934092868717</v>
      </c>
      <c r="AB555">
        <v>5.4675714606359698</v>
      </c>
      <c r="AC555">
        <v>4.3045231234628645</v>
      </c>
      <c r="AD555">
        <v>-189.33969526139782</v>
      </c>
      <c r="AE555">
        <v>3.8566571347677339E-2</v>
      </c>
      <c r="AF555">
        <v>2.2614789143425365E-3</v>
      </c>
      <c r="AG555">
        <v>-187.71490245231513</v>
      </c>
      <c r="AH555">
        <v>1.8936203032980499E-2</v>
      </c>
      <c r="AI555">
        <v>-0.42465729897660898</v>
      </c>
      <c r="AJ555">
        <v>4.6285496288699104</v>
      </c>
      <c r="AK555">
        <v>1</v>
      </c>
      <c r="AL555">
        <v>0</v>
      </c>
      <c r="AM555">
        <v>1</v>
      </c>
      <c r="AN555">
        <v>0</v>
      </c>
      <c r="AO555">
        <v>49729.456028487759</v>
      </c>
      <c r="AP555">
        <v>9.9947390322580603</v>
      </c>
      <c r="AQ555">
        <v>8.4255482594591413</v>
      </c>
      <c r="AR555">
        <v>0.84299832464516089</v>
      </c>
      <c r="AS555">
        <v>0.18799545264516118</v>
      </c>
      <c r="AT555">
        <v>1.7036666666666667</v>
      </c>
      <c r="AU555">
        <v>1</v>
      </c>
      <c r="AV555" t="s">
        <v>110</v>
      </c>
      <c r="AW555">
        <v>1528983501.5</v>
      </c>
      <c r="AX555">
        <v>400.84812903225799</v>
      </c>
      <c r="AY555">
        <v>399.99864516129003</v>
      </c>
      <c r="AZ555">
        <v>12.066638709677401</v>
      </c>
      <c r="BA555">
        <v>10.8622709677419</v>
      </c>
      <c r="BB555">
        <v>600.00690322580601</v>
      </c>
      <c r="BC555">
        <v>96.280896774193494</v>
      </c>
      <c r="BD555">
        <v>9.9995806451612906E-2</v>
      </c>
      <c r="BE555">
        <v>34.413767741935501</v>
      </c>
      <c r="BF555">
        <v>34.413587096774201</v>
      </c>
      <c r="BG555">
        <v>999.9</v>
      </c>
      <c r="BH555">
        <v>10009.7870967742</v>
      </c>
      <c r="BI555">
        <v>2.48251516129032</v>
      </c>
      <c r="BJ555">
        <v>452.93564516128998</v>
      </c>
      <c r="BK555">
        <v>9.9947390322580603</v>
      </c>
      <c r="BL555">
        <v>0.900056967741935</v>
      </c>
      <c r="BM555">
        <v>9.9943070967741895E-2</v>
      </c>
      <c r="BN555">
        <v>33.913990322580602</v>
      </c>
      <c r="BO555">
        <v>164.138322580645</v>
      </c>
      <c r="BP555">
        <v>1528980695.7</v>
      </c>
      <c r="BQ555" t="s">
        <v>1555</v>
      </c>
      <c r="BR555">
        <v>1</v>
      </c>
      <c r="BS555">
        <v>-4.0369999999999999</v>
      </c>
      <c r="BT555">
        <v>-0.10299999999999999</v>
      </c>
      <c r="BU555">
        <v>400</v>
      </c>
      <c r="BV555">
        <v>6</v>
      </c>
      <c r="BW555">
        <v>0.27</v>
      </c>
      <c r="BX555">
        <v>0.17</v>
      </c>
      <c r="BY555">
        <v>-0.89686602466292997</v>
      </c>
      <c r="BZ555">
        <v>7.4395645032657803E-2</v>
      </c>
      <c r="CA555">
        <v>2.7692826419831802E-2</v>
      </c>
      <c r="CB555">
        <v>1</v>
      </c>
      <c r="CC555">
        <v>0.85650389795918402</v>
      </c>
      <c r="CD555">
        <v>-0.110981681632634</v>
      </c>
      <c r="CE555">
        <v>4.0655315875146703E-2</v>
      </c>
      <c r="CF555">
        <v>-1</v>
      </c>
      <c r="CG555">
        <v>1.2050628571428601</v>
      </c>
      <c r="CH555">
        <v>-9.5161224489804901E-3</v>
      </c>
      <c r="CI555">
        <v>1.3975868415207001E-3</v>
      </c>
      <c r="CJ555">
        <v>-1</v>
      </c>
      <c r="CK555">
        <v>1.7662952250876301E-2</v>
      </c>
      <c r="CL555">
        <v>-2.5763711989649899E-4</v>
      </c>
      <c r="CM555">
        <v>3.1862674271800599E-5</v>
      </c>
      <c r="CN555">
        <v>1</v>
      </c>
      <c r="CO555">
        <v>2</v>
      </c>
      <c r="CP555">
        <v>2</v>
      </c>
      <c r="CQ555" t="s">
        <v>112</v>
      </c>
      <c r="CR555">
        <v>100</v>
      </c>
      <c r="CS555">
        <v>100</v>
      </c>
      <c r="CT555">
        <v>-4.0369999999999999</v>
      </c>
      <c r="CU555">
        <v>-0.10299999999999999</v>
      </c>
      <c r="CV555">
        <v>3</v>
      </c>
      <c r="CW555">
        <v>643.40499999999997</v>
      </c>
      <c r="CX555">
        <v>426.65499999999997</v>
      </c>
      <c r="CY555">
        <v>34.850900000000003</v>
      </c>
      <c r="CZ555">
        <v>36.380800000000001</v>
      </c>
      <c r="DA555">
        <v>30.000499999999999</v>
      </c>
      <c r="DB555">
        <v>36.206299999999999</v>
      </c>
      <c r="DC555">
        <v>36.199599999999997</v>
      </c>
      <c r="DD555">
        <v>20.720600000000001</v>
      </c>
      <c r="DE555">
        <v>-30</v>
      </c>
      <c r="DF555">
        <v>-30</v>
      </c>
      <c r="DG555">
        <v>-999.9</v>
      </c>
      <c r="DH555">
        <v>400</v>
      </c>
      <c r="DI555">
        <v>20</v>
      </c>
      <c r="DJ555">
        <v>100.709</v>
      </c>
      <c r="DK555">
        <v>107.51600000000001</v>
      </c>
    </row>
    <row r="556" spans="1:115" x14ac:dyDescent="0.3">
      <c r="A556" t="s">
        <v>1942</v>
      </c>
      <c r="B556" s="7" t="s">
        <v>1901</v>
      </c>
      <c r="C556" t="s">
        <v>1902</v>
      </c>
      <c r="D556" t="s">
        <v>1903</v>
      </c>
      <c r="E556" t="s">
        <v>115</v>
      </c>
      <c r="F556" t="s">
        <v>1558</v>
      </c>
      <c r="G556" s="1">
        <v>0.20833333333333301</v>
      </c>
      <c r="H556">
        <v>25</v>
      </c>
      <c r="I556" t="s">
        <v>1561</v>
      </c>
      <c r="J556">
        <v>0.27744212962962961</v>
      </c>
      <c r="K556">
        <v>1528983563</v>
      </c>
      <c r="L556">
        <v>4.1792108837414178E-3</v>
      </c>
      <c r="M556">
        <v>-4.5567479927054846</v>
      </c>
      <c r="N556">
        <v>400.83645161290298</v>
      </c>
      <c r="O556">
        <v>450.24889139835039</v>
      </c>
      <c r="P556">
        <v>43.397536509411346</v>
      </c>
      <c r="Q556">
        <v>38.634885894218961</v>
      </c>
      <c r="R556">
        <v>9.0847609596583959E-2</v>
      </c>
      <c r="S556">
        <v>3.9566760433943409</v>
      </c>
      <c r="T556">
        <v>8.9816489874128685E-2</v>
      </c>
      <c r="U556">
        <v>5.622704405037332E-2</v>
      </c>
      <c r="V556">
        <v>1.5870275788643819</v>
      </c>
      <c r="W556">
        <v>33.707323373727981</v>
      </c>
      <c r="X556">
        <v>34.511116129032303</v>
      </c>
      <c r="Y556">
        <v>5.4972415887622956</v>
      </c>
      <c r="Z556">
        <v>21.230257106897195</v>
      </c>
      <c r="AA556">
        <v>1.1674187596126782</v>
      </c>
      <c r="AB556">
        <v>5.4988441907913224</v>
      </c>
      <c r="AC556">
        <v>4.3298228291496175</v>
      </c>
      <c r="AD556">
        <v>-184.30319997299651</v>
      </c>
      <c r="AE556">
        <v>1.1188575175832647</v>
      </c>
      <c r="AF556">
        <v>6.5727795875756487E-2</v>
      </c>
      <c r="AG556">
        <v>-181.53158708067312</v>
      </c>
      <c r="AH556">
        <v>1.8915784660317299E-2</v>
      </c>
      <c r="AI556">
        <v>-0.42419940301037201</v>
      </c>
      <c r="AJ556">
        <v>4.62446773756038</v>
      </c>
      <c r="AK556">
        <v>1</v>
      </c>
      <c r="AL556">
        <v>0</v>
      </c>
      <c r="AM556">
        <v>1</v>
      </c>
      <c r="AN556">
        <v>0</v>
      </c>
      <c r="AO556">
        <v>49661.557223536896</v>
      </c>
      <c r="AP556">
        <v>10.0141593548387</v>
      </c>
      <c r="AQ556">
        <v>8.4419133691391028</v>
      </c>
      <c r="AR556">
        <v>0.84299770654838735</v>
      </c>
      <c r="AS556">
        <v>0.18799382432258072</v>
      </c>
      <c r="AT556">
        <v>1.7036666666666667</v>
      </c>
      <c r="AU556">
        <v>1</v>
      </c>
      <c r="AV556" t="s">
        <v>110</v>
      </c>
      <c r="AW556">
        <v>1528983563</v>
      </c>
      <c r="AX556">
        <v>400.83645161290298</v>
      </c>
      <c r="AY556">
        <v>400.01825806451598</v>
      </c>
      <c r="AZ556">
        <v>12.1119548387097</v>
      </c>
      <c r="BA556">
        <v>10.9396806451613</v>
      </c>
      <c r="BB556">
        <v>600.00854838709699</v>
      </c>
      <c r="BC556">
        <v>96.285664516129003</v>
      </c>
      <c r="BD556">
        <v>9.9995367741935501E-2</v>
      </c>
      <c r="BE556">
        <v>34.5163612903226</v>
      </c>
      <c r="BF556">
        <v>34.511116129032303</v>
      </c>
      <c r="BG556">
        <v>999.9</v>
      </c>
      <c r="BH556">
        <v>9998.4987096774203</v>
      </c>
      <c r="BI556">
        <v>2.48053193548387</v>
      </c>
      <c r="BJ556">
        <v>456.68932258064501</v>
      </c>
      <c r="BK556">
        <v>10.0141593548387</v>
      </c>
      <c r="BL556">
        <v>0.90007729032258099</v>
      </c>
      <c r="BM556">
        <v>9.9922738709677397E-2</v>
      </c>
      <c r="BN556">
        <v>33.963709677419402</v>
      </c>
      <c r="BO556">
        <v>164.45841935483901</v>
      </c>
      <c r="BP556">
        <v>1528980695.7</v>
      </c>
      <c r="BQ556" t="s">
        <v>1555</v>
      </c>
      <c r="BR556">
        <v>1</v>
      </c>
      <c r="BS556">
        <v>-4.0369999999999999</v>
      </c>
      <c r="BT556">
        <v>-0.10299999999999999</v>
      </c>
      <c r="BU556">
        <v>400</v>
      </c>
      <c r="BV556">
        <v>6</v>
      </c>
      <c r="BW556">
        <v>0.27</v>
      </c>
      <c r="BX556">
        <v>0.17</v>
      </c>
      <c r="BY556">
        <v>-0.88019324939496402</v>
      </c>
      <c r="BZ556">
        <v>0.203152987068346</v>
      </c>
      <c r="CA556">
        <v>3.3304329860856199E-2</v>
      </c>
      <c r="CB556">
        <v>1</v>
      </c>
      <c r="CC556">
        <v>0.84388324489795896</v>
      </c>
      <c r="CD556">
        <v>-0.24354444489794599</v>
      </c>
      <c r="CE556">
        <v>4.7142588431065599E-2</v>
      </c>
      <c r="CF556">
        <v>-1</v>
      </c>
      <c r="CG556">
        <v>1.17538408163265</v>
      </c>
      <c r="CH556">
        <v>-4.0265020408162697E-2</v>
      </c>
      <c r="CI556">
        <v>4.8275945412348696E-3</v>
      </c>
      <c r="CJ556">
        <v>-1</v>
      </c>
      <c r="CK556">
        <v>1.71199434407611E-2</v>
      </c>
      <c r="CL556">
        <v>-7.0072812632698996E-4</v>
      </c>
      <c r="CM556">
        <v>7.7324562163522202E-5</v>
      </c>
      <c r="CN556">
        <v>1</v>
      </c>
      <c r="CO556">
        <v>2</v>
      </c>
      <c r="CP556">
        <v>2</v>
      </c>
      <c r="CQ556" t="s">
        <v>112</v>
      </c>
      <c r="CR556">
        <v>100</v>
      </c>
      <c r="CS556">
        <v>100</v>
      </c>
      <c r="CT556">
        <v>-4.0369999999999999</v>
      </c>
      <c r="CU556">
        <v>-0.10299999999999999</v>
      </c>
      <c r="CV556">
        <v>3</v>
      </c>
      <c r="CW556">
        <v>643.42200000000003</v>
      </c>
      <c r="CX556">
        <v>426.40800000000002</v>
      </c>
      <c r="CY556">
        <v>34.959499999999998</v>
      </c>
      <c r="CZ556">
        <v>36.4495</v>
      </c>
      <c r="DA556">
        <v>30.000499999999999</v>
      </c>
      <c r="DB556">
        <v>36.278199999999998</v>
      </c>
      <c r="DC556">
        <v>36.273000000000003</v>
      </c>
      <c r="DD556">
        <v>20.726900000000001</v>
      </c>
      <c r="DE556">
        <v>-30</v>
      </c>
      <c r="DF556">
        <v>-30</v>
      </c>
      <c r="DG556">
        <v>-999.9</v>
      </c>
      <c r="DH556">
        <v>400</v>
      </c>
      <c r="DI556">
        <v>20</v>
      </c>
      <c r="DJ556">
        <v>100.702</v>
      </c>
      <c r="DK556">
        <v>107.50700000000001</v>
      </c>
    </row>
    <row r="557" spans="1:115" x14ac:dyDescent="0.3">
      <c r="A557" t="s">
        <v>1942</v>
      </c>
      <c r="B557" s="7" t="s">
        <v>1901</v>
      </c>
      <c r="C557" t="s">
        <v>1902</v>
      </c>
      <c r="D557" t="s">
        <v>1903</v>
      </c>
      <c r="E557" t="s">
        <v>120</v>
      </c>
      <c r="F557" t="s">
        <v>1562</v>
      </c>
      <c r="G557" s="1">
        <v>0.20833333333333301</v>
      </c>
      <c r="H557">
        <v>26</v>
      </c>
      <c r="I557" t="s">
        <v>1563</v>
      </c>
      <c r="J557">
        <v>0.28001157407407407</v>
      </c>
      <c r="K557">
        <v>1528983785.5</v>
      </c>
      <c r="L557">
        <v>3.1598805018401626E-3</v>
      </c>
      <c r="M557">
        <v>-3.8944140176795967</v>
      </c>
      <c r="N557">
        <v>400.70151612903197</v>
      </c>
      <c r="O557">
        <v>462.33664912918039</v>
      </c>
      <c r="P557">
        <v>44.574281570177362</v>
      </c>
      <c r="Q557">
        <v>38.631984375830747</v>
      </c>
      <c r="R557">
        <v>6.6164330107884181E-2</v>
      </c>
      <c r="S557">
        <v>4.0018829825932212</v>
      </c>
      <c r="T557">
        <v>6.5621857196912728E-2</v>
      </c>
      <c r="U557">
        <v>4.1062055991699389E-2</v>
      </c>
      <c r="V557">
        <v>1.5850772799939523</v>
      </c>
      <c r="W557">
        <v>34.334722235594995</v>
      </c>
      <c r="X557">
        <v>34.969964516128996</v>
      </c>
      <c r="Y557">
        <v>5.6389833992124183</v>
      </c>
      <c r="Z557">
        <v>20.611432499712578</v>
      </c>
      <c r="AA557">
        <v>1.1602240376706334</v>
      </c>
      <c r="AB557">
        <v>5.6290315468699834</v>
      </c>
      <c r="AC557">
        <v>4.4787593615417851</v>
      </c>
      <c r="AD557">
        <v>-139.35073013115118</v>
      </c>
      <c r="AE557">
        <v>-6.8796256751931582</v>
      </c>
      <c r="AF557">
        <v>-0.40130010128226801</v>
      </c>
      <c r="AG557">
        <v>-145.04657862763264</v>
      </c>
      <c r="AH557">
        <v>1.8925630424126701E-2</v>
      </c>
      <c r="AI557">
        <v>-0.42442020099497202</v>
      </c>
      <c r="AJ557">
        <v>4.6264361301192203</v>
      </c>
      <c r="AK557">
        <v>24</v>
      </c>
      <c r="AL557">
        <v>4</v>
      </c>
      <c r="AM557">
        <v>1</v>
      </c>
      <c r="AN557">
        <v>0</v>
      </c>
      <c r="AO557">
        <v>49618.835673996262</v>
      </c>
      <c r="AP557">
        <v>10.001218064516101</v>
      </c>
      <c r="AQ557">
        <v>8.4310452177235096</v>
      </c>
      <c r="AR557">
        <v>0.84300183870967693</v>
      </c>
      <c r="AS557">
        <v>0.18800483677419341</v>
      </c>
      <c r="AT557">
        <v>1.5833333333333333</v>
      </c>
      <c r="AU557">
        <v>1</v>
      </c>
      <c r="AV557" t="s">
        <v>110</v>
      </c>
      <c r="AW557">
        <v>1528983785.5</v>
      </c>
      <c r="AX557">
        <v>400.70151612903197</v>
      </c>
      <c r="AY557">
        <v>400.007967741936</v>
      </c>
      <c r="AZ557">
        <v>12.034161290322601</v>
      </c>
      <c r="BA557">
        <v>11.2103580645161</v>
      </c>
      <c r="BB557">
        <v>600.01409677419394</v>
      </c>
      <c r="BC557">
        <v>96.310864516129001</v>
      </c>
      <c r="BD557">
        <v>0.100011961290323</v>
      </c>
      <c r="BE557">
        <v>34.938077419354798</v>
      </c>
      <c r="BF557">
        <v>34.969964516128996</v>
      </c>
      <c r="BG557">
        <v>999.9</v>
      </c>
      <c r="BH557">
        <v>10001.085483871</v>
      </c>
      <c r="BI557">
        <v>2.3185654838709699</v>
      </c>
      <c r="BJ557">
        <v>278.63722580645202</v>
      </c>
      <c r="BK557">
        <v>10.001218064516101</v>
      </c>
      <c r="BL557">
        <v>0.89993964516128999</v>
      </c>
      <c r="BM557">
        <v>0.10006038709677401</v>
      </c>
      <c r="BN557">
        <v>34</v>
      </c>
      <c r="BO557">
        <v>164.23925806451601</v>
      </c>
      <c r="BP557">
        <v>1528980695.7</v>
      </c>
      <c r="BQ557" t="s">
        <v>1555</v>
      </c>
      <c r="BR557">
        <v>1</v>
      </c>
      <c r="BS557">
        <v>-4.0369999999999999</v>
      </c>
      <c r="BT557">
        <v>-0.10299999999999999</v>
      </c>
      <c r="BU557">
        <v>400</v>
      </c>
      <c r="BV557">
        <v>6</v>
      </c>
      <c r="BW557">
        <v>0.27</v>
      </c>
      <c r="BX557">
        <v>0.17</v>
      </c>
      <c r="BY557">
        <v>-0.67500558484616402</v>
      </c>
      <c r="BZ557">
        <v>-0.23083554529829101</v>
      </c>
      <c r="CA557">
        <v>3.7837399196266698E-2</v>
      </c>
      <c r="CB557">
        <v>1</v>
      </c>
      <c r="CC557">
        <v>0.67018161224489803</v>
      </c>
      <c r="CD557">
        <v>0.386934795918354</v>
      </c>
      <c r="CE557">
        <v>6.3964444438126905E-2</v>
      </c>
      <c r="CF557">
        <v>-1</v>
      </c>
      <c r="CG557">
        <v>0.82310026530612201</v>
      </c>
      <c r="CH557">
        <v>7.6550081632654199E-3</v>
      </c>
      <c r="CI557">
        <v>1.2558542547622699E-3</v>
      </c>
      <c r="CJ557">
        <v>-1</v>
      </c>
      <c r="CK557">
        <v>1.1579212535424399E-2</v>
      </c>
      <c r="CL557">
        <v>-3.7619684003569903E-5</v>
      </c>
      <c r="CM557">
        <v>1.4954390851826E-5</v>
      </c>
      <c r="CN557">
        <v>1</v>
      </c>
      <c r="CO557">
        <v>2</v>
      </c>
      <c r="CP557">
        <v>2</v>
      </c>
      <c r="CQ557" t="s">
        <v>112</v>
      </c>
      <c r="CR557">
        <v>100</v>
      </c>
      <c r="CS557">
        <v>100</v>
      </c>
      <c r="CT557">
        <v>-4.0369999999999999</v>
      </c>
      <c r="CU557">
        <v>-0.10299999999999999</v>
      </c>
      <c r="CV557">
        <v>3</v>
      </c>
      <c r="CW557">
        <v>613.24900000000002</v>
      </c>
      <c r="CX557">
        <v>425.07499999999999</v>
      </c>
      <c r="CY557">
        <v>35.327100000000002</v>
      </c>
      <c r="CZ557">
        <v>36.774700000000003</v>
      </c>
      <c r="DA557">
        <v>30.000499999999999</v>
      </c>
      <c r="DB557">
        <v>36.600499999999997</v>
      </c>
      <c r="DC557">
        <v>36.595999999999997</v>
      </c>
      <c r="DD557">
        <v>20.737300000000001</v>
      </c>
      <c r="DE557">
        <v>-30</v>
      </c>
      <c r="DF557">
        <v>-30</v>
      </c>
      <c r="DG557">
        <v>-999.9</v>
      </c>
      <c r="DH557">
        <v>400</v>
      </c>
      <c r="DI557">
        <v>20</v>
      </c>
      <c r="DJ557">
        <v>100.663</v>
      </c>
      <c r="DK557">
        <v>107.456</v>
      </c>
    </row>
    <row r="558" spans="1:115" x14ac:dyDescent="0.3">
      <c r="A558" t="s">
        <v>1942</v>
      </c>
      <c r="B558" s="7" t="s">
        <v>1901</v>
      </c>
      <c r="C558" t="s">
        <v>1902</v>
      </c>
      <c r="D558" t="s">
        <v>1903</v>
      </c>
      <c r="E558" t="s">
        <v>120</v>
      </c>
      <c r="F558" t="s">
        <v>1562</v>
      </c>
      <c r="G558" s="1">
        <v>0.20833333333333301</v>
      </c>
      <c r="H558">
        <v>27</v>
      </c>
      <c r="I558" t="s">
        <v>1564</v>
      </c>
      <c r="J558">
        <v>0.28065972222222224</v>
      </c>
      <c r="K558">
        <v>1528983841</v>
      </c>
      <c r="L558">
        <v>3.1193297673334157E-3</v>
      </c>
      <c r="M558">
        <v>-4.4340571447612129</v>
      </c>
      <c r="N558">
        <v>400.85254838709699</v>
      </c>
      <c r="O558">
        <v>477.33731531155354</v>
      </c>
      <c r="P558">
        <v>46.022946720092641</v>
      </c>
      <c r="Q558">
        <v>38.648592693809441</v>
      </c>
      <c r="R558">
        <v>6.4547103327456889E-2</v>
      </c>
      <c r="S558">
        <v>4.0003436604929945</v>
      </c>
      <c r="T558">
        <v>6.4030524598461036E-2</v>
      </c>
      <c r="U558">
        <v>4.0065170835717367E-2</v>
      </c>
      <c r="V558">
        <v>1.5847515338095857</v>
      </c>
      <c r="W558">
        <v>34.511587161464661</v>
      </c>
      <c r="X558">
        <v>35.149090322580598</v>
      </c>
      <c r="Y558">
        <v>5.6951726721788036</v>
      </c>
      <c r="Z558">
        <v>20.507710490394253</v>
      </c>
      <c r="AA558">
        <v>1.1652506086129981</v>
      </c>
      <c r="AB558">
        <v>5.6820121834604498</v>
      </c>
      <c r="AC558">
        <v>4.529922063565806</v>
      </c>
      <c r="AD558">
        <v>-137.56244273940362</v>
      </c>
      <c r="AE558">
        <v>-9.0183393387091062</v>
      </c>
      <c r="AF558">
        <v>-0.52715064969033754</v>
      </c>
      <c r="AG558">
        <v>-145.52318119399348</v>
      </c>
      <c r="AH558">
        <v>1.89164086084679E-2</v>
      </c>
      <c r="AI558">
        <v>-0.42421339547421799</v>
      </c>
      <c r="AJ558">
        <v>4.6245924845240003</v>
      </c>
      <c r="AK558">
        <v>24</v>
      </c>
      <c r="AL558">
        <v>4</v>
      </c>
      <c r="AM558">
        <v>1</v>
      </c>
      <c r="AN558">
        <v>0</v>
      </c>
      <c r="AO558">
        <v>49568.517393248294</v>
      </c>
      <c r="AP558">
        <v>9.9992119354838707</v>
      </c>
      <c r="AQ558">
        <v>8.4293505472139252</v>
      </c>
      <c r="AR558">
        <v>0.84300148867741964</v>
      </c>
      <c r="AS558">
        <v>0.18800398974193555</v>
      </c>
      <c r="AT558">
        <v>1.5833333333333333</v>
      </c>
      <c r="AU558">
        <v>1</v>
      </c>
      <c r="AV558" t="s">
        <v>110</v>
      </c>
      <c r="AW558">
        <v>1528983841</v>
      </c>
      <c r="AX558">
        <v>400.85254838709699</v>
      </c>
      <c r="AY558">
        <v>400.01241935483898</v>
      </c>
      <c r="AZ558">
        <v>12.0856580645161</v>
      </c>
      <c r="BA558">
        <v>11.272454838709701</v>
      </c>
      <c r="BB558">
        <v>600.00358064516104</v>
      </c>
      <c r="BC558">
        <v>96.315987096774194</v>
      </c>
      <c r="BD558">
        <v>9.9996409677419407E-2</v>
      </c>
      <c r="BE558">
        <v>35.107274193548399</v>
      </c>
      <c r="BF558">
        <v>35.149090322580598</v>
      </c>
      <c r="BG558">
        <v>999.9</v>
      </c>
      <c r="BH558">
        <v>9995.6806451612902</v>
      </c>
      <c r="BI558">
        <v>2.2906170967741901</v>
      </c>
      <c r="BJ558">
        <v>281.68425806451597</v>
      </c>
      <c r="BK558">
        <v>9.9992119354838707</v>
      </c>
      <c r="BL558">
        <v>0.89995009677419402</v>
      </c>
      <c r="BM558">
        <v>0.100049893548387</v>
      </c>
      <c r="BN558">
        <v>34</v>
      </c>
      <c r="BO558">
        <v>164.20693548387101</v>
      </c>
      <c r="BP558">
        <v>1528980695.7</v>
      </c>
      <c r="BQ558" t="s">
        <v>1555</v>
      </c>
      <c r="BR558">
        <v>1</v>
      </c>
      <c r="BS558">
        <v>-4.0369999999999999</v>
      </c>
      <c r="BT558">
        <v>-0.10299999999999999</v>
      </c>
      <c r="BU558">
        <v>400</v>
      </c>
      <c r="BV558">
        <v>6</v>
      </c>
      <c r="BW558">
        <v>0.27</v>
      </c>
      <c r="BX558">
        <v>0.17</v>
      </c>
      <c r="BY558">
        <v>-0.78685418102200499</v>
      </c>
      <c r="BZ558">
        <v>6.6873041768042402E-2</v>
      </c>
      <c r="CA558">
        <v>2.2810403081021901E-2</v>
      </c>
      <c r="CB558">
        <v>1</v>
      </c>
      <c r="CC558">
        <v>0.85207879591836699</v>
      </c>
      <c r="CD558">
        <v>-0.10920738367343499</v>
      </c>
      <c r="CE558">
        <v>3.41783245538059E-2</v>
      </c>
      <c r="CF558">
        <v>-1</v>
      </c>
      <c r="CG558">
        <v>0.81444944897959204</v>
      </c>
      <c r="CH558">
        <v>-1.8788926530609099E-2</v>
      </c>
      <c r="CI558">
        <v>2.3777854390873202E-3</v>
      </c>
      <c r="CJ558">
        <v>-1</v>
      </c>
      <c r="CK558">
        <v>1.13213255513141E-2</v>
      </c>
      <c r="CL558">
        <v>-4.2443604073072E-4</v>
      </c>
      <c r="CM558">
        <v>4.7283411615053803E-5</v>
      </c>
      <c r="CN558">
        <v>1</v>
      </c>
      <c r="CO558">
        <v>2</v>
      </c>
      <c r="CP558">
        <v>2</v>
      </c>
      <c r="CQ558" t="s">
        <v>112</v>
      </c>
      <c r="CR558">
        <v>100</v>
      </c>
      <c r="CS558">
        <v>100</v>
      </c>
      <c r="CT558">
        <v>-4.0369999999999999</v>
      </c>
      <c r="CU558">
        <v>-0.10299999999999999</v>
      </c>
      <c r="CV558">
        <v>3</v>
      </c>
      <c r="CW558">
        <v>613.43499999999995</v>
      </c>
      <c r="CX558">
        <v>424.80700000000002</v>
      </c>
      <c r="CY558">
        <v>35.446399999999997</v>
      </c>
      <c r="CZ558">
        <v>36.847799999999999</v>
      </c>
      <c r="DA558">
        <v>30.000399999999999</v>
      </c>
      <c r="DB558">
        <v>36.6723</v>
      </c>
      <c r="DC558">
        <v>36.666699999999999</v>
      </c>
      <c r="DD558">
        <v>20.741900000000001</v>
      </c>
      <c r="DE558">
        <v>-30</v>
      </c>
      <c r="DF558">
        <v>-30</v>
      </c>
      <c r="DG558">
        <v>-999.9</v>
      </c>
      <c r="DH558">
        <v>400</v>
      </c>
      <c r="DI558">
        <v>20</v>
      </c>
      <c r="DJ558">
        <v>100.65600000000001</v>
      </c>
      <c r="DK558">
        <v>107.44799999999999</v>
      </c>
    </row>
    <row r="559" spans="1:115" x14ac:dyDescent="0.3">
      <c r="A559" t="s">
        <v>1942</v>
      </c>
      <c r="B559" s="7" t="s">
        <v>1901</v>
      </c>
      <c r="C559" t="s">
        <v>1902</v>
      </c>
      <c r="D559" t="s">
        <v>1903</v>
      </c>
      <c r="E559" t="s">
        <v>120</v>
      </c>
      <c r="F559" t="s">
        <v>1562</v>
      </c>
      <c r="G559" s="1">
        <v>0.20833333333333301</v>
      </c>
      <c r="H559">
        <v>28</v>
      </c>
      <c r="I559" t="s">
        <v>1565</v>
      </c>
      <c r="J559">
        <v>0.28130787037037036</v>
      </c>
      <c r="K559">
        <v>1528983897.5</v>
      </c>
      <c r="L559">
        <v>3.0454780979304115E-3</v>
      </c>
      <c r="M559">
        <v>-3.630124781235009</v>
      </c>
      <c r="N559">
        <v>400.63867741935502</v>
      </c>
      <c r="O559">
        <v>460.61412804727269</v>
      </c>
      <c r="P559">
        <v>44.412686602310458</v>
      </c>
      <c r="Q559">
        <v>38.629818187347993</v>
      </c>
      <c r="R559">
        <v>6.2268307753281814E-2</v>
      </c>
      <c r="S559">
        <v>4.0021874350682927</v>
      </c>
      <c r="T559">
        <v>6.1787644103613398E-2</v>
      </c>
      <c r="U559">
        <v>3.866017643960535E-2</v>
      </c>
      <c r="V559">
        <v>1.584697778138231</v>
      </c>
      <c r="W559">
        <v>34.695308785494824</v>
      </c>
      <c r="X559">
        <v>35.326564516128997</v>
      </c>
      <c r="Y559">
        <v>5.7513230939014726</v>
      </c>
      <c r="Z559">
        <v>20.388514799349032</v>
      </c>
      <c r="AA559">
        <v>1.169364982046873</v>
      </c>
      <c r="AB559">
        <v>5.7354103207370875</v>
      </c>
      <c r="AC559">
        <v>4.5819581118545996</v>
      </c>
      <c r="AD559">
        <v>-134.30558411873116</v>
      </c>
      <c r="AE559">
        <v>-10.818921291488781</v>
      </c>
      <c r="AF559">
        <v>-0.6331762752616924</v>
      </c>
      <c r="AG559">
        <v>-144.17298390734339</v>
      </c>
      <c r="AH559">
        <v>1.8927454462450501E-2</v>
      </c>
      <c r="AI559">
        <v>-0.42446110630140799</v>
      </c>
      <c r="AJ559">
        <v>4.62680077656674</v>
      </c>
      <c r="AK559">
        <v>24</v>
      </c>
      <c r="AL559">
        <v>4</v>
      </c>
      <c r="AM559">
        <v>1</v>
      </c>
      <c r="AN559">
        <v>0</v>
      </c>
      <c r="AO559">
        <v>49569.163891185417</v>
      </c>
      <c r="AP559">
        <v>9.9998438709677409</v>
      </c>
      <c r="AQ559">
        <v>8.429820709131441</v>
      </c>
      <c r="AR559">
        <v>0.84299523251612929</v>
      </c>
      <c r="AS559">
        <v>0.18798712722580654</v>
      </c>
      <c r="AT559">
        <v>1.5833333333333333</v>
      </c>
      <c r="AU559">
        <v>1</v>
      </c>
      <c r="AV559" t="s">
        <v>110</v>
      </c>
      <c r="AW559">
        <v>1528983897.5</v>
      </c>
      <c r="AX559">
        <v>400.63867741935502</v>
      </c>
      <c r="AY559">
        <v>400.00270967741898</v>
      </c>
      <c r="AZ559">
        <v>12.1277516129032</v>
      </c>
      <c r="BA559">
        <v>11.333832258064501</v>
      </c>
      <c r="BB559">
        <v>600.00135483870997</v>
      </c>
      <c r="BC559">
        <v>96.320612903225793</v>
      </c>
      <c r="BD559">
        <v>9.9978429032258107E-2</v>
      </c>
      <c r="BE559">
        <v>35.276422580645203</v>
      </c>
      <c r="BF559">
        <v>35.326564516128997</v>
      </c>
      <c r="BG559">
        <v>999.9</v>
      </c>
      <c r="BH559">
        <v>10001.0370967742</v>
      </c>
      <c r="BI559">
        <v>2.2894516129032301</v>
      </c>
      <c r="BJ559">
        <v>282.28029032258098</v>
      </c>
      <c r="BK559">
        <v>9.9998438709677409</v>
      </c>
      <c r="BL559">
        <v>0.90016116129032298</v>
      </c>
      <c r="BM559">
        <v>9.9838916129032299E-2</v>
      </c>
      <c r="BN559">
        <v>34</v>
      </c>
      <c r="BO559">
        <v>164.22719354838699</v>
      </c>
      <c r="BP559">
        <v>1528980695.7</v>
      </c>
      <c r="BQ559" t="s">
        <v>1555</v>
      </c>
      <c r="BR559">
        <v>1</v>
      </c>
      <c r="BS559">
        <v>-4.0369999999999999</v>
      </c>
      <c r="BT559">
        <v>-0.10299999999999999</v>
      </c>
      <c r="BU559">
        <v>400</v>
      </c>
      <c r="BV559">
        <v>6</v>
      </c>
      <c r="BW559">
        <v>0.27</v>
      </c>
      <c r="BX559">
        <v>0.17</v>
      </c>
      <c r="BY559">
        <v>-0.65028516495479005</v>
      </c>
      <c r="BZ559">
        <v>0.1228195892741</v>
      </c>
      <c r="CA559">
        <v>2.9487236985497999E-2</v>
      </c>
      <c r="CB559">
        <v>1</v>
      </c>
      <c r="CC559">
        <v>0.64960216326530595</v>
      </c>
      <c r="CD559">
        <v>-0.14358094285713699</v>
      </c>
      <c r="CE559">
        <v>4.4153533557417503E-2</v>
      </c>
      <c r="CF559">
        <v>-1</v>
      </c>
      <c r="CG559">
        <v>0.79591636734693905</v>
      </c>
      <c r="CH559">
        <v>-2.3893628571428401E-2</v>
      </c>
      <c r="CI559">
        <v>2.8785061225763001E-3</v>
      </c>
      <c r="CJ559">
        <v>-1</v>
      </c>
      <c r="CK559">
        <v>1.09320457730028E-2</v>
      </c>
      <c r="CL559">
        <v>-4.5441167999535998E-4</v>
      </c>
      <c r="CM559">
        <v>4.9996094051571402E-5</v>
      </c>
      <c r="CN559">
        <v>1</v>
      </c>
      <c r="CO559">
        <v>2</v>
      </c>
      <c r="CP559">
        <v>2</v>
      </c>
      <c r="CQ559" t="s">
        <v>112</v>
      </c>
      <c r="CR559">
        <v>100</v>
      </c>
      <c r="CS559">
        <v>100</v>
      </c>
      <c r="CT559">
        <v>-4.0369999999999999</v>
      </c>
      <c r="CU559">
        <v>-0.10299999999999999</v>
      </c>
      <c r="CV559">
        <v>3</v>
      </c>
      <c r="CW559">
        <v>613.31600000000003</v>
      </c>
      <c r="CX559">
        <v>424.36900000000003</v>
      </c>
      <c r="CY559">
        <v>35.574199999999998</v>
      </c>
      <c r="CZ559">
        <v>36.914499999999997</v>
      </c>
      <c r="DA559">
        <v>30.000499999999999</v>
      </c>
      <c r="DB559">
        <v>36.740200000000002</v>
      </c>
      <c r="DC559">
        <v>36.7346</v>
      </c>
      <c r="DD559">
        <v>20.747399999999999</v>
      </c>
      <c r="DE559">
        <v>-30</v>
      </c>
      <c r="DF559">
        <v>-30</v>
      </c>
      <c r="DG559">
        <v>-999.9</v>
      </c>
      <c r="DH559">
        <v>400</v>
      </c>
      <c r="DI559">
        <v>20</v>
      </c>
      <c r="DJ559">
        <v>100.649</v>
      </c>
      <c r="DK559">
        <v>107.43899999999999</v>
      </c>
    </row>
    <row r="560" spans="1:115" x14ac:dyDescent="0.3">
      <c r="A560" t="s">
        <v>1942</v>
      </c>
      <c r="B560" s="7" t="s">
        <v>1901</v>
      </c>
      <c r="C560" t="s">
        <v>1902</v>
      </c>
      <c r="D560" t="s">
        <v>1903</v>
      </c>
      <c r="E560" t="s">
        <v>107</v>
      </c>
      <c r="F560" t="s">
        <v>1553</v>
      </c>
      <c r="G560" s="1">
        <v>0.33333333333333298</v>
      </c>
      <c r="H560">
        <v>20</v>
      </c>
      <c r="I560" t="s">
        <v>1566</v>
      </c>
      <c r="J560">
        <v>0.3759953703703704</v>
      </c>
      <c r="K560">
        <v>1528992078.21613</v>
      </c>
      <c r="L560">
        <v>7.5609753755198827E-3</v>
      </c>
      <c r="M560">
        <v>9.5000655073614357</v>
      </c>
      <c r="N560">
        <v>395.13325806451599</v>
      </c>
      <c r="O560">
        <v>201.31471157967161</v>
      </c>
      <c r="P560">
        <v>19.444835971598351</v>
      </c>
      <c r="Q560">
        <v>38.165623017307595</v>
      </c>
      <c r="R560">
        <v>9.8126794658688871E-2</v>
      </c>
      <c r="S560">
        <v>3.7463728077084122</v>
      </c>
      <c r="T560">
        <v>9.6858314922788166E-2</v>
      </c>
      <c r="U560">
        <v>6.0649148010765187E-2</v>
      </c>
      <c r="V560">
        <v>158.48335146199906</v>
      </c>
      <c r="W560">
        <v>41.852251683269458</v>
      </c>
      <c r="X560">
        <v>42.700067741935499</v>
      </c>
      <c r="Y560">
        <v>8.5522715252614052</v>
      </c>
      <c r="Z560">
        <v>16.410020957846637</v>
      </c>
      <c r="AA560">
        <v>1.4007789805052502</v>
      </c>
      <c r="AB560">
        <v>8.5361193876809267</v>
      </c>
      <c r="AC560">
        <v>7.151492544756155</v>
      </c>
      <c r="AD560">
        <v>-333.43901406042681</v>
      </c>
      <c r="AE560">
        <v>-7.2841108388739979</v>
      </c>
      <c r="AF560">
        <v>-0.48890712555144328</v>
      </c>
      <c r="AG560">
        <v>-182.72868056285319</v>
      </c>
      <c r="AH560">
        <v>1.8956617979826E-2</v>
      </c>
      <c r="AI560">
        <v>-0.42511511811654301</v>
      </c>
      <c r="AJ560">
        <v>4.6326300371500704</v>
      </c>
      <c r="AK560">
        <v>22</v>
      </c>
      <c r="AL560">
        <v>4</v>
      </c>
      <c r="AM560">
        <v>1</v>
      </c>
      <c r="AN560">
        <v>0</v>
      </c>
      <c r="AO560">
        <v>48484.085504321221</v>
      </c>
      <c r="AP560">
        <v>999.99635483870998</v>
      </c>
      <c r="AQ560">
        <v>842.99694174188278</v>
      </c>
      <c r="AR560">
        <v>0.84300001461290353</v>
      </c>
      <c r="AS560">
        <v>0.1879999127096775</v>
      </c>
      <c r="AT560">
        <v>2.3260000000000001</v>
      </c>
      <c r="AU560">
        <v>1</v>
      </c>
      <c r="AV560" t="s">
        <v>110</v>
      </c>
      <c r="AW560">
        <v>1528992078.21613</v>
      </c>
      <c r="AX560">
        <v>395.13325806451599</v>
      </c>
      <c r="AY560">
        <v>399.97435483870998</v>
      </c>
      <c r="AZ560">
        <v>14.5024322580645</v>
      </c>
      <c r="BA560">
        <v>11.6137741935484</v>
      </c>
      <c r="BB560">
        <v>599.99406451612901</v>
      </c>
      <c r="BC560">
        <v>96.489222580645205</v>
      </c>
      <c r="BD560">
        <v>0.100022283870968</v>
      </c>
      <c r="BE560">
        <v>42.664003225806397</v>
      </c>
      <c r="BF560">
        <v>42.700067741935499</v>
      </c>
      <c r="BG560">
        <v>999.9</v>
      </c>
      <c r="BH560">
        <v>9998.9435483871002</v>
      </c>
      <c r="BI560">
        <v>305.08951612903201</v>
      </c>
      <c r="BJ560">
        <v>1260.94806451613</v>
      </c>
      <c r="BK560">
        <v>999.99635483870998</v>
      </c>
      <c r="BL560">
        <v>0.90000129032258103</v>
      </c>
      <c r="BM560">
        <v>9.9998770967741998E-2</v>
      </c>
      <c r="BN560">
        <v>44</v>
      </c>
      <c r="BO560">
        <v>16422.164516129</v>
      </c>
      <c r="BP560">
        <v>1528990297.2</v>
      </c>
      <c r="BQ560" t="s">
        <v>1567</v>
      </c>
      <c r="BR560">
        <v>2</v>
      </c>
      <c r="BS560">
        <v>-4.8339999999999996</v>
      </c>
      <c r="BT560">
        <v>6.8000000000000005E-2</v>
      </c>
      <c r="BU560">
        <v>400</v>
      </c>
      <c r="BV560">
        <v>14</v>
      </c>
      <c r="BW560">
        <v>0.48</v>
      </c>
      <c r="BX560">
        <v>0.06</v>
      </c>
      <c r="BY560">
        <v>2.4682634763221398</v>
      </c>
      <c r="BZ560">
        <v>-0.16919762930938501</v>
      </c>
      <c r="CA560">
        <v>3.09567864205312E-2</v>
      </c>
      <c r="CB560">
        <v>1</v>
      </c>
      <c r="CC560">
        <v>-4.8606585714285702</v>
      </c>
      <c r="CD560">
        <v>0.25008231205422099</v>
      </c>
      <c r="CE560">
        <v>4.7266135869139997E-2</v>
      </c>
      <c r="CF560">
        <v>-1</v>
      </c>
      <c r="CG560">
        <v>2.8834071428571399</v>
      </c>
      <c r="CH560">
        <v>6.1211993098640102E-2</v>
      </c>
      <c r="CI560">
        <v>7.3196169187147398E-3</v>
      </c>
      <c r="CJ560">
        <v>-1</v>
      </c>
      <c r="CK560">
        <v>2.5163913215842E-2</v>
      </c>
      <c r="CL560">
        <v>2.2768415566782799E-4</v>
      </c>
      <c r="CM560">
        <v>2.8226112242681699E-5</v>
      </c>
      <c r="CN560">
        <v>1</v>
      </c>
      <c r="CO560">
        <v>2</v>
      </c>
      <c r="CP560">
        <v>2</v>
      </c>
      <c r="CQ560" t="s">
        <v>112</v>
      </c>
      <c r="CR560">
        <v>100</v>
      </c>
      <c r="CS560">
        <v>100</v>
      </c>
      <c r="CT560">
        <v>-4.8339999999999996</v>
      </c>
      <c r="CU560">
        <v>6.8000000000000005E-2</v>
      </c>
      <c r="CV560">
        <v>3</v>
      </c>
      <c r="CW560">
        <v>616.53099999999995</v>
      </c>
      <c r="CX560">
        <v>768.04499999999996</v>
      </c>
      <c r="CY560">
        <v>42.813499999999998</v>
      </c>
      <c r="CZ560">
        <v>44.059800000000003</v>
      </c>
      <c r="DA560">
        <v>29.999400000000001</v>
      </c>
      <c r="DB560">
        <v>43.824599999999997</v>
      </c>
      <c r="DC560">
        <v>43.760199999999998</v>
      </c>
      <c r="DD560">
        <v>26.317699999999999</v>
      </c>
      <c r="DE560">
        <v>-30</v>
      </c>
      <c r="DF560">
        <v>-30</v>
      </c>
      <c r="DG560">
        <v>-999.9</v>
      </c>
      <c r="DH560">
        <v>400</v>
      </c>
      <c r="DI560">
        <v>20</v>
      </c>
      <c r="DJ560">
        <v>99.824700000000007</v>
      </c>
      <c r="DK560">
        <v>106.181</v>
      </c>
    </row>
    <row r="561" spans="1:115" x14ac:dyDescent="0.3">
      <c r="A561" t="s">
        <v>1942</v>
      </c>
      <c r="B561" s="7" t="s">
        <v>1901</v>
      </c>
      <c r="C561" t="s">
        <v>1902</v>
      </c>
      <c r="D561" t="s">
        <v>1903</v>
      </c>
      <c r="E561" t="s">
        <v>107</v>
      </c>
      <c r="F561" t="s">
        <v>1553</v>
      </c>
      <c r="G561" s="1">
        <v>0.33333333333333298</v>
      </c>
      <c r="H561">
        <v>21</v>
      </c>
      <c r="I561" t="s">
        <v>1568</v>
      </c>
      <c r="J561">
        <v>0.37664351851851857</v>
      </c>
      <c r="K561">
        <v>1528992134.2193501</v>
      </c>
      <c r="L561">
        <v>7.4504912014757285E-3</v>
      </c>
      <c r="M561">
        <v>8.8393515522311716</v>
      </c>
      <c r="N561">
        <v>395.396677419355</v>
      </c>
      <c r="O561">
        <v>206.89952767274769</v>
      </c>
      <c r="P561">
        <v>19.984376560300849</v>
      </c>
      <c r="Q561">
        <v>38.191271778727192</v>
      </c>
      <c r="R561">
        <v>9.5097882789645663E-2</v>
      </c>
      <c r="S561">
        <v>3.7447632267851803</v>
      </c>
      <c r="T561">
        <v>9.3905522178228298E-2</v>
      </c>
      <c r="U561">
        <v>5.8796925340729826E-2</v>
      </c>
      <c r="V561">
        <v>158.48340230015512</v>
      </c>
      <c r="W561">
        <v>42.09183994554229</v>
      </c>
      <c r="X561">
        <v>42.927458064516102</v>
      </c>
      <c r="Y561">
        <v>8.6547228331843087</v>
      </c>
      <c r="Z561">
        <v>16.096372832599481</v>
      </c>
      <c r="AA561">
        <v>1.3897279167366963</v>
      </c>
      <c r="AB561">
        <v>8.6337955214489295</v>
      </c>
      <c r="AC561">
        <v>7.2649949164476126</v>
      </c>
      <c r="AD561">
        <v>-328.56666198507963</v>
      </c>
      <c r="AE561">
        <v>-9.3389330989695889</v>
      </c>
      <c r="AF561">
        <v>-0.62842122223858909</v>
      </c>
      <c r="AG561">
        <v>-180.05061400613269</v>
      </c>
      <c r="AH561">
        <v>1.8946105553765798E-2</v>
      </c>
      <c r="AI561">
        <v>-0.42487936977519603</v>
      </c>
      <c r="AJ561">
        <v>4.6305289807112802</v>
      </c>
      <c r="AK561">
        <v>21</v>
      </c>
      <c r="AL561">
        <v>4</v>
      </c>
      <c r="AM561">
        <v>1</v>
      </c>
      <c r="AN561">
        <v>0</v>
      </c>
      <c r="AO561">
        <v>48424.98584364447</v>
      </c>
      <c r="AP561">
        <v>999.99664516128996</v>
      </c>
      <c r="AQ561">
        <v>842.99719306444467</v>
      </c>
      <c r="AR561">
        <v>0.84300002119354833</v>
      </c>
      <c r="AS561">
        <v>0.18799991696774193</v>
      </c>
      <c r="AT561">
        <v>2.3260000000000001</v>
      </c>
      <c r="AU561">
        <v>1</v>
      </c>
      <c r="AV561" t="s">
        <v>110</v>
      </c>
      <c r="AW561">
        <v>1528992134.2193501</v>
      </c>
      <c r="AX561">
        <v>395.396677419355</v>
      </c>
      <c r="AY561">
        <v>399.96538709677401</v>
      </c>
      <c r="AZ561">
        <v>14.3879419354839</v>
      </c>
      <c r="BA561">
        <v>11.5412161290323</v>
      </c>
      <c r="BB561">
        <v>600.00516129032303</v>
      </c>
      <c r="BC561">
        <v>96.489738709677397</v>
      </c>
      <c r="BD561">
        <v>0.100025341935484</v>
      </c>
      <c r="BE561">
        <v>42.8812</v>
      </c>
      <c r="BF561">
        <v>42.927458064516102</v>
      </c>
      <c r="BG561">
        <v>999.9</v>
      </c>
      <c r="BH561">
        <v>9993.3451612903209</v>
      </c>
      <c r="BI561">
        <v>304.92332258064499</v>
      </c>
      <c r="BJ561">
        <v>1252.7448387096799</v>
      </c>
      <c r="BK561">
        <v>999.99664516128996</v>
      </c>
      <c r="BL561">
        <v>0.90000125806451603</v>
      </c>
      <c r="BM561">
        <v>9.9998809677419406E-2</v>
      </c>
      <c r="BN561">
        <v>44</v>
      </c>
      <c r="BO561">
        <v>16422.158064516101</v>
      </c>
      <c r="BP561">
        <v>1528990297.2</v>
      </c>
      <c r="BQ561" t="s">
        <v>1567</v>
      </c>
      <c r="BR561">
        <v>2</v>
      </c>
      <c r="BS561">
        <v>-4.8339999999999996</v>
      </c>
      <c r="BT561">
        <v>6.8000000000000005E-2</v>
      </c>
      <c r="BU561">
        <v>400</v>
      </c>
      <c r="BV561">
        <v>14</v>
      </c>
      <c r="BW561">
        <v>0.48</v>
      </c>
      <c r="BX561">
        <v>0.06</v>
      </c>
      <c r="BY561">
        <v>2.3115355504837698</v>
      </c>
      <c r="BZ561">
        <v>-0.322987023523996</v>
      </c>
      <c r="CA561">
        <v>4.5072179636983602E-2</v>
      </c>
      <c r="CB561">
        <v>1</v>
      </c>
      <c r="CC561">
        <v>-4.61148469387755</v>
      </c>
      <c r="CD561">
        <v>0.414168763972038</v>
      </c>
      <c r="CE561">
        <v>6.77590971406382E-2</v>
      </c>
      <c r="CF561">
        <v>-1</v>
      </c>
      <c r="CG561">
        <v>2.8541291836734701</v>
      </c>
      <c r="CH561">
        <v>-9.0131957950921507E-2</v>
      </c>
      <c r="CI561">
        <v>1.06672647904288E-2</v>
      </c>
      <c r="CJ561">
        <v>-1</v>
      </c>
      <c r="CK561">
        <v>2.44927710756013E-2</v>
      </c>
      <c r="CL561">
        <v>-1.10669120843923E-3</v>
      </c>
      <c r="CM561">
        <v>1.2026535397807E-4</v>
      </c>
      <c r="CN561">
        <v>1</v>
      </c>
      <c r="CO561">
        <v>2</v>
      </c>
      <c r="CP561">
        <v>2</v>
      </c>
      <c r="CQ561" t="s">
        <v>112</v>
      </c>
      <c r="CR561">
        <v>100</v>
      </c>
      <c r="CS561">
        <v>100</v>
      </c>
      <c r="CT561">
        <v>-4.8339999999999996</v>
      </c>
      <c r="CU561">
        <v>6.8000000000000005E-2</v>
      </c>
      <c r="CV561">
        <v>3</v>
      </c>
      <c r="CW561">
        <v>617.55600000000004</v>
      </c>
      <c r="CX561">
        <v>767.82</v>
      </c>
      <c r="CY561">
        <v>42.935200000000002</v>
      </c>
      <c r="CZ561">
        <v>44.000300000000003</v>
      </c>
      <c r="DA561">
        <v>29.999500000000001</v>
      </c>
      <c r="DB561">
        <v>43.769300000000001</v>
      </c>
      <c r="DC561">
        <v>43.710900000000002</v>
      </c>
      <c r="DD561">
        <v>26.325099999999999</v>
      </c>
      <c r="DE561">
        <v>-30</v>
      </c>
      <c r="DF561">
        <v>-30</v>
      </c>
      <c r="DG561">
        <v>-999.9</v>
      </c>
      <c r="DH561">
        <v>400</v>
      </c>
      <c r="DI561">
        <v>20</v>
      </c>
      <c r="DJ561">
        <v>99.838200000000001</v>
      </c>
      <c r="DK561">
        <v>106.202</v>
      </c>
    </row>
    <row r="562" spans="1:115" x14ac:dyDescent="0.3">
      <c r="A562" t="s">
        <v>1942</v>
      </c>
      <c r="B562" s="7" t="s">
        <v>1901</v>
      </c>
      <c r="C562" t="s">
        <v>1902</v>
      </c>
      <c r="D562" t="s">
        <v>1903</v>
      </c>
      <c r="E562" t="s">
        <v>107</v>
      </c>
      <c r="F562" t="s">
        <v>1553</v>
      </c>
      <c r="G562" s="1">
        <v>0.33333333333333298</v>
      </c>
      <c r="H562">
        <v>22</v>
      </c>
      <c r="I562" t="s">
        <v>1569</v>
      </c>
      <c r="J562">
        <v>0.37732638888888892</v>
      </c>
      <c r="K562">
        <v>1528992193.8</v>
      </c>
      <c r="L562">
        <v>7.1753371804233355E-3</v>
      </c>
      <c r="M562">
        <v>8.1347328898742148</v>
      </c>
      <c r="N562">
        <v>395.72322580645198</v>
      </c>
      <c r="O562">
        <v>210.27299340781303</v>
      </c>
      <c r="P562">
        <v>20.309981288530658</v>
      </c>
      <c r="Q562">
        <v>38.222365988667178</v>
      </c>
      <c r="R562">
        <v>8.9854384747043353E-2</v>
      </c>
      <c r="S562">
        <v>3.7464812870863562</v>
      </c>
      <c r="T562">
        <v>8.8789633942426824E-2</v>
      </c>
      <c r="U562">
        <v>5.5588210152126581E-2</v>
      </c>
      <c r="V562">
        <v>158.48384623455473</v>
      </c>
      <c r="W562">
        <v>42.377621370305249</v>
      </c>
      <c r="X562">
        <v>43.175819354838701</v>
      </c>
      <c r="Y562">
        <v>8.7678345504977671</v>
      </c>
      <c r="Z562">
        <v>15.701241243312184</v>
      </c>
      <c r="AA562">
        <v>1.3719505716648341</v>
      </c>
      <c r="AB562">
        <v>8.7378478580424677</v>
      </c>
      <c r="AC562">
        <v>7.3958839788329325</v>
      </c>
      <c r="AD562">
        <v>-316.4323696566691</v>
      </c>
      <c r="AE562">
        <v>-13.244043680024253</v>
      </c>
      <c r="AF562">
        <v>-0.89281010951138184</v>
      </c>
      <c r="AG562">
        <v>-172.08537721164998</v>
      </c>
      <c r="AH562">
        <v>1.8957326525416499E-2</v>
      </c>
      <c r="AI562">
        <v>-0.42513100773581602</v>
      </c>
      <c r="AJ562">
        <v>4.6327716423552401</v>
      </c>
      <c r="AK562">
        <v>20</v>
      </c>
      <c r="AL562">
        <v>3</v>
      </c>
      <c r="AM562">
        <v>1</v>
      </c>
      <c r="AN562">
        <v>0</v>
      </c>
      <c r="AO562">
        <v>48417.365705822813</v>
      </c>
      <c r="AP562">
        <v>999.99977419354798</v>
      </c>
      <c r="AQ562">
        <v>842.99970832260351</v>
      </c>
      <c r="AR562">
        <v>0.84299989867741965</v>
      </c>
      <c r="AS562">
        <v>0.18799988264516138</v>
      </c>
      <c r="AT562">
        <v>2.3260000000000001</v>
      </c>
      <c r="AU562">
        <v>1</v>
      </c>
      <c r="AV562" t="s">
        <v>110</v>
      </c>
      <c r="AW562">
        <v>1528992193.8</v>
      </c>
      <c r="AX562">
        <v>395.72322580645198</v>
      </c>
      <c r="AY562">
        <v>399.97758064516103</v>
      </c>
      <c r="AZ562">
        <v>14.204058064516101</v>
      </c>
      <c r="BA562">
        <v>11.461909677419399</v>
      </c>
      <c r="BB562">
        <v>599.99564516128999</v>
      </c>
      <c r="BC562">
        <v>96.488651612903197</v>
      </c>
      <c r="BD562">
        <v>9.9982806451612893E-2</v>
      </c>
      <c r="BE562">
        <v>43.110248387096803</v>
      </c>
      <c r="BF562">
        <v>43.175819354838701</v>
      </c>
      <c r="BG562">
        <v>999.9</v>
      </c>
      <c r="BH562">
        <v>9999.3764516128995</v>
      </c>
      <c r="BI562">
        <v>305.33712903225802</v>
      </c>
      <c r="BJ562">
        <v>1277.38516129032</v>
      </c>
      <c r="BK562">
        <v>999.99977419354798</v>
      </c>
      <c r="BL562">
        <v>0.90000122580645203</v>
      </c>
      <c r="BM562">
        <v>9.9998699999999996E-2</v>
      </c>
      <c r="BN562">
        <v>44</v>
      </c>
      <c r="BO562">
        <v>16422.229032258099</v>
      </c>
      <c r="BP562">
        <v>1528990297.2</v>
      </c>
      <c r="BQ562" t="s">
        <v>1567</v>
      </c>
      <c r="BR562">
        <v>2</v>
      </c>
      <c r="BS562">
        <v>-4.8339999999999996</v>
      </c>
      <c r="BT562">
        <v>6.8000000000000005E-2</v>
      </c>
      <c r="BU562">
        <v>400</v>
      </c>
      <c r="BV562">
        <v>14</v>
      </c>
      <c r="BW562">
        <v>0.48</v>
      </c>
      <c r="BX562">
        <v>0.06</v>
      </c>
      <c r="BY562">
        <v>2.1170609352549898</v>
      </c>
      <c r="BZ562">
        <v>-9.7403596677255594E-2</v>
      </c>
      <c r="CA562">
        <v>3.4493367684005398E-2</v>
      </c>
      <c r="CB562">
        <v>1</v>
      </c>
      <c r="CC562">
        <v>-4.2846108163265297</v>
      </c>
      <c r="CD562">
        <v>0.19083844897958299</v>
      </c>
      <c r="CE562">
        <v>5.3981501322655903E-2</v>
      </c>
      <c r="CF562">
        <v>-1</v>
      </c>
      <c r="CG562">
        <v>2.75110530612245</v>
      </c>
      <c r="CH562">
        <v>-0.116145183673467</v>
      </c>
      <c r="CI562">
        <v>1.37467761121551E-2</v>
      </c>
      <c r="CJ562">
        <v>-1</v>
      </c>
      <c r="CK562">
        <v>2.3164476811684199E-2</v>
      </c>
      <c r="CL562">
        <v>-1.3376751191894901E-3</v>
      </c>
      <c r="CM562">
        <v>1.45373519250092E-4</v>
      </c>
      <c r="CN562">
        <v>1</v>
      </c>
      <c r="CO562">
        <v>2</v>
      </c>
      <c r="CP562">
        <v>2</v>
      </c>
      <c r="CQ562" t="s">
        <v>112</v>
      </c>
      <c r="CR562">
        <v>100</v>
      </c>
      <c r="CS562">
        <v>100</v>
      </c>
      <c r="CT562">
        <v>-4.8339999999999996</v>
      </c>
      <c r="CU562">
        <v>6.8000000000000005E-2</v>
      </c>
      <c r="CV562">
        <v>3</v>
      </c>
      <c r="CW562">
        <v>618.50099999999998</v>
      </c>
      <c r="CX562">
        <v>767.452</v>
      </c>
      <c r="CY562">
        <v>43.087499999999999</v>
      </c>
      <c r="CZ562">
        <v>43.957900000000002</v>
      </c>
      <c r="DA562">
        <v>29.999700000000001</v>
      </c>
      <c r="DB562">
        <v>43.719799999999999</v>
      </c>
      <c r="DC562">
        <v>43.664499999999997</v>
      </c>
      <c r="DD562">
        <v>26.332599999999999</v>
      </c>
      <c r="DE562">
        <v>-30</v>
      </c>
      <c r="DF562">
        <v>-30</v>
      </c>
      <c r="DG562">
        <v>-999.9</v>
      </c>
      <c r="DH562">
        <v>400</v>
      </c>
      <c r="DI562">
        <v>20</v>
      </c>
      <c r="DJ562">
        <v>99.849800000000002</v>
      </c>
      <c r="DK562">
        <v>106.21599999999999</v>
      </c>
    </row>
    <row r="563" spans="1:115" x14ac:dyDescent="0.3">
      <c r="A563" t="s">
        <v>1942</v>
      </c>
      <c r="B563" s="7" t="s">
        <v>1901</v>
      </c>
      <c r="C563" t="s">
        <v>1902</v>
      </c>
      <c r="D563" t="s">
        <v>1903</v>
      </c>
      <c r="E563" t="s">
        <v>120</v>
      </c>
      <c r="F563" t="s">
        <v>1562</v>
      </c>
      <c r="G563" s="1">
        <v>0.33333333333333298</v>
      </c>
      <c r="H563">
        <v>23</v>
      </c>
      <c r="I563" t="s">
        <v>1570</v>
      </c>
      <c r="J563">
        <v>0.37907407407407406</v>
      </c>
      <c r="K563">
        <v>1528992344.4000001</v>
      </c>
      <c r="L563">
        <v>8.45611820220913E-3</v>
      </c>
      <c r="M563">
        <v>8.2993354192560904</v>
      </c>
      <c r="N563">
        <v>396.90367741935501</v>
      </c>
      <c r="O563">
        <v>230.73295244951959</v>
      </c>
      <c r="P563">
        <v>22.287774794872433</v>
      </c>
      <c r="Q563">
        <v>38.339126178843721</v>
      </c>
      <c r="R563">
        <v>0.10666451950796768</v>
      </c>
      <c r="S563">
        <v>4.0076699768072723</v>
      </c>
      <c r="T563">
        <v>0.10526371755575065</v>
      </c>
      <c r="U563">
        <v>6.5914258882532134E-2</v>
      </c>
      <c r="V563">
        <v>158.48417667214682</v>
      </c>
      <c r="W563">
        <v>41.915529394759297</v>
      </c>
      <c r="X563">
        <v>42.9480838709677</v>
      </c>
      <c r="Y563">
        <v>8.664068161625293</v>
      </c>
      <c r="Z563">
        <v>15.136764584593578</v>
      </c>
      <c r="AA563">
        <v>1.304696678144595</v>
      </c>
      <c r="AB563">
        <v>8.6193893738199137</v>
      </c>
      <c r="AC563">
        <v>7.3593714834806985</v>
      </c>
      <c r="AD563">
        <v>-372.91481271742265</v>
      </c>
      <c r="AE563">
        <v>-21.343391711442546</v>
      </c>
      <c r="AF563">
        <v>-1.3419186386712887</v>
      </c>
      <c r="AG563">
        <v>-237.11594639538967</v>
      </c>
      <c r="AH563">
        <v>1.89603080497928E-2</v>
      </c>
      <c r="AI563">
        <v>-0.42519787045830998</v>
      </c>
      <c r="AJ563">
        <v>4.63336749943588</v>
      </c>
      <c r="AK563">
        <v>131</v>
      </c>
      <c r="AL563">
        <v>22</v>
      </c>
      <c r="AM563">
        <v>1</v>
      </c>
      <c r="AN563">
        <v>0</v>
      </c>
      <c r="AO563">
        <v>48464.817283481796</v>
      </c>
      <c r="AP563">
        <v>1000.001</v>
      </c>
      <c r="AQ563">
        <v>843.0008228709479</v>
      </c>
      <c r="AR563">
        <v>0.84299997987096809</v>
      </c>
      <c r="AS563">
        <v>0.18800002606451621</v>
      </c>
      <c r="AT563">
        <v>1.5833333333333333</v>
      </c>
      <c r="AU563">
        <v>1</v>
      </c>
      <c r="AV563" t="s">
        <v>110</v>
      </c>
      <c r="AW563">
        <v>1528992344.4000001</v>
      </c>
      <c r="AX563">
        <v>396.90367741935501</v>
      </c>
      <c r="AY563">
        <v>399.97945161290301</v>
      </c>
      <c r="AZ563">
        <v>13.5068</v>
      </c>
      <c r="BA563">
        <v>11.305470967741901</v>
      </c>
      <c r="BB563">
        <v>600.00177419354804</v>
      </c>
      <c r="BC563">
        <v>96.495493548387103</v>
      </c>
      <c r="BD563">
        <v>0.10004929999999999</v>
      </c>
      <c r="BE563">
        <v>42.849299999999999</v>
      </c>
      <c r="BF563">
        <v>42.9480838709677</v>
      </c>
      <c r="BG563">
        <v>999.9</v>
      </c>
      <c r="BH563">
        <v>10000.24</v>
      </c>
      <c r="BI563">
        <v>339.29599999999999</v>
      </c>
      <c r="BJ563">
        <v>512.67470967741895</v>
      </c>
      <c r="BK563">
        <v>1000.001</v>
      </c>
      <c r="BL563">
        <v>0.89999954838709695</v>
      </c>
      <c r="BM563">
        <v>0.100000412903226</v>
      </c>
      <c r="BN563">
        <v>43</v>
      </c>
      <c r="BO563">
        <v>16422.222580645201</v>
      </c>
      <c r="BP563">
        <v>1528990297.2</v>
      </c>
      <c r="BQ563" t="s">
        <v>1567</v>
      </c>
      <c r="BR563">
        <v>2</v>
      </c>
      <c r="BS563">
        <v>-4.8339999999999996</v>
      </c>
      <c r="BT563">
        <v>6.8000000000000005E-2</v>
      </c>
      <c r="BU563">
        <v>400</v>
      </c>
      <c r="BV563">
        <v>14</v>
      </c>
      <c r="BW563">
        <v>0.48</v>
      </c>
      <c r="BX563">
        <v>0.06</v>
      </c>
      <c r="BY563">
        <v>1.4269260820763401</v>
      </c>
      <c r="BZ563">
        <v>0.320864074946144</v>
      </c>
      <c r="CA563">
        <v>4.8408230603872802E-2</v>
      </c>
      <c r="CB563">
        <v>1</v>
      </c>
      <c r="CC563">
        <v>-3.00875081632653</v>
      </c>
      <c r="CD563">
        <v>-0.66961212244892399</v>
      </c>
      <c r="CE563">
        <v>9.5705213660398802E-2</v>
      </c>
      <c r="CF563">
        <v>-1</v>
      </c>
      <c r="CG563">
        <v>2.1787032653061198</v>
      </c>
      <c r="CH563">
        <v>0.26295306122448198</v>
      </c>
      <c r="CI563">
        <v>3.1861842471274403E-2</v>
      </c>
      <c r="CJ563">
        <v>-1</v>
      </c>
      <c r="CK563">
        <v>1.8428807817623401E-2</v>
      </c>
      <c r="CL563">
        <v>2.2497836703891001E-3</v>
      </c>
      <c r="CM563">
        <v>2.4846155570416899E-4</v>
      </c>
      <c r="CN563">
        <v>1</v>
      </c>
      <c r="CO563">
        <v>2</v>
      </c>
      <c r="CP563">
        <v>2</v>
      </c>
      <c r="CQ563" t="s">
        <v>112</v>
      </c>
      <c r="CR563">
        <v>100</v>
      </c>
      <c r="CS563">
        <v>100</v>
      </c>
      <c r="CT563">
        <v>-4.8339999999999996</v>
      </c>
      <c r="CU563">
        <v>6.8000000000000005E-2</v>
      </c>
      <c r="CV563">
        <v>3</v>
      </c>
      <c r="CW563">
        <v>475.83300000000003</v>
      </c>
      <c r="CX563">
        <v>766.82100000000003</v>
      </c>
      <c r="CY563">
        <v>43.139000000000003</v>
      </c>
      <c r="CZ563">
        <v>43.764699999999998</v>
      </c>
      <c r="DA563">
        <v>29.999500000000001</v>
      </c>
      <c r="DB563">
        <v>43.558199999999999</v>
      </c>
      <c r="DC563">
        <v>43.488300000000002</v>
      </c>
      <c r="DD563">
        <v>26.347999999999999</v>
      </c>
      <c r="DE563">
        <v>-30</v>
      </c>
      <c r="DF563">
        <v>-30</v>
      </c>
      <c r="DG563">
        <v>-999.9</v>
      </c>
      <c r="DH563">
        <v>400</v>
      </c>
      <c r="DI563">
        <v>20</v>
      </c>
      <c r="DJ563">
        <v>99.8322</v>
      </c>
      <c r="DK563">
        <v>106.223</v>
      </c>
    </row>
    <row r="564" spans="1:115" x14ac:dyDescent="0.3">
      <c r="A564" t="s">
        <v>1942</v>
      </c>
      <c r="B564" s="7" t="s">
        <v>1901</v>
      </c>
      <c r="C564" t="s">
        <v>1902</v>
      </c>
      <c r="D564" t="s">
        <v>1903</v>
      </c>
      <c r="E564" t="s">
        <v>120</v>
      </c>
      <c r="F564" t="s">
        <v>1562</v>
      </c>
      <c r="G564" s="1">
        <v>0.33333333333333298</v>
      </c>
      <c r="H564">
        <v>24</v>
      </c>
      <c r="I564" t="s">
        <v>1571</v>
      </c>
      <c r="J564">
        <v>0.37973379629629633</v>
      </c>
      <c r="K564">
        <v>1528992401.9000001</v>
      </c>
      <c r="L564">
        <v>8.4372077194121969E-3</v>
      </c>
      <c r="M564">
        <v>8.2231883038489961</v>
      </c>
      <c r="N564">
        <v>396.91109677419399</v>
      </c>
      <c r="O564">
        <v>232.65785016718121</v>
      </c>
      <c r="P564">
        <v>22.473431537504933</v>
      </c>
      <c r="Q564">
        <v>38.339365525045565</v>
      </c>
      <c r="R564">
        <v>0.10718735700849524</v>
      </c>
      <c r="S564">
        <v>4.0073822578616269</v>
      </c>
      <c r="T564">
        <v>0.10577277961595496</v>
      </c>
      <c r="U564">
        <v>6.623363932279501E-2</v>
      </c>
      <c r="V564">
        <v>158.48505854469187</v>
      </c>
      <c r="W564">
        <v>41.791829086761688</v>
      </c>
      <c r="X564">
        <v>42.8221967741936</v>
      </c>
      <c r="Y564">
        <v>8.6071658158236257</v>
      </c>
      <c r="Z564">
        <v>15.149422599752519</v>
      </c>
      <c r="AA564">
        <v>1.2971161630682533</v>
      </c>
      <c r="AB564">
        <v>8.5621491811142896</v>
      </c>
      <c r="AC564">
        <v>7.3100496527553727</v>
      </c>
      <c r="AD564">
        <v>-372.08086042607789</v>
      </c>
      <c r="AE564">
        <v>-21.626900750378304</v>
      </c>
      <c r="AF564">
        <v>-1.3582076966854184</v>
      </c>
      <c r="AG564">
        <v>-236.58091032844973</v>
      </c>
      <c r="AH564">
        <v>1.89585836145654E-2</v>
      </c>
      <c r="AI564">
        <v>-0.42515919881940201</v>
      </c>
      <c r="AJ564">
        <v>4.6330228734586099</v>
      </c>
      <c r="AK564">
        <v>127</v>
      </c>
      <c r="AL564">
        <v>21</v>
      </c>
      <c r="AM564">
        <v>1</v>
      </c>
      <c r="AN564">
        <v>0</v>
      </c>
      <c r="AO564">
        <v>48480.091787766156</v>
      </c>
      <c r="AP564">
        <v>1000.00741935484</v>
      </c>
      <c r="AQ564">
        <v>843.00613277329126</v>
      </c>
      <c r="AR564">
        <v>0.84299987825806444</v>
      </c>
      <c r="AS564">
        <v>0.18799988799999998</v>
      </c>
      <c r="AT564">
        <v>1.5833333333333333</v>
      </c>
      <c r="AU564">
        <v>1</v>
      </c>
      <c r="AV564" t="s">
        <v>110</v>
      </c>
      <c r="AW564">
        <v>1528992401.9000001</v>
      </c>
      <c r="AX564">
        <v>396.91109677419399</v>
      </c>
      <c r="AY564">
        <v>399.964870967742</v>
      </c>
      <c r="AZ564">
        <v>13.4284903225806</v>
      </c>
      <c r="BA564">
        <v>11.231867741935501</v>
      </c>
      <c r="BB564">
        <v>599.99029032258102</v>
      </c>
      <c r="BC564">
        <v>96.4943806451613</v>
      </c>
      <c r="BD564">
        <v>9.9959590322580699E-2</v>
      </c>
      <c r="BE564">
        <v>42.7220935483871</v>
      </c>
      <c r="BF564">
        <v>42.8221967741936</v>
      </c>
      <c r="BG564">
        <v>999.9</v>
      </c>
      <c r="BH564">
        <v>9999.4458064516093</v>
      </c>
      <c r="BI564">
        <v>339.433290322581</v>
      </c>
      <c r="BJ564">
        <v>694.35129032258101</v>
      </c>
      <c r="BK564">
        <v>1000.00741935484</v>
      </c>
      <c r="BL564">
        <v>0.90000106451612905</v>
      </c>
      <c r="BM564">
        <v>9.9998832258064496E-2</v>
      </c>
      <c r="BN564">
        <v>43</v>
      </c>
      <c r="BO564">
        <v>16422.3516129032</v>
      </c>
      <c r="BP564">
        <v>1528990297.2</v>
      </c>
      <c r="BQ564" t="s">
        <v>1567</v>
      </c>
      <c r="BR564">
        <v>2</v>
      </c>
      <c r="BS564">
        <v>-4.8339999999999996</v>
      </c>
      <c r="BT564">
        <v>6.8000000000000005E-2</v>
      </c>
      <c r="BU564">
        <v>400</v>
      </c>
      <c r="BV564">
        <v>14</v>
      </c>
      <c r="BW564">
        <v>0.48</v>
      </c>
      <c r="BX564">
        <v>0.06</v>
      </c>
      <c r="BY564">
        <v>1.45614032600597</v>
      </c>
      <c r="BZ564">
        <v>-0.141331795459058</v>
      </c>
      <c r="CA564">
        <v>2.2160407011197401E-2</v>
      </c>
      <c r="CB564">
        <v>1</v>
      </c>
      <c r="CC564">
        <v>-3.0676655102040802</v>
      </c>
      <c r="CD564">
        <v>0.190447102040807</v>
      </c>
      <c r="CE564">
        <v>3.6845910418058701E-2</v>
      </c>
      <c r="CF564">
        <v>-1</v>
      </c>
      <c r="CG564">
        <v>2.20392653061224</v>
      </c>
      <c r="CH564">
        <v>-0.10253510204082</v>
      </c>
      <c r="CI564">
        <v>1.2173055148023399E-2</v>
      </c>
      <c r="CJ564">
        <v>-1</v>
      </c>
      <c r="CK564">
        <v>1.8729016585934101E-2</v>
      </c>
      <c r="CL564">
        <v>-6.1208961333264998E-4</v>
      </c>
      <c r="CM564">
        <v>6.7280901554777101E-5</v>
      </c>
      <c r="CN564">
        <v>1</v>
      </c>
      <c r="CO564">
        <v>2</v>
      </c>
      <c r="CP564">
        <v>2</v>
      </c>
      <c r="CQ564" t="s">
        <v>112</v>
      </c>
      <c r="CR564">
        <v>100</v>
      </c>
      <c r="CS564">
        <v>100</v>
      </c>
      <c r="CT564">
        <v>-4.8339999999999996</v>
      </c>
      <c r="CU564">
        <v>6.8000000000000005E-2</v>
      </c>
      <c r="CV564">
        <v>3</v>
      </c>
      <c r="CW564">
        <v>480.101</v>
      </c>
      <c r="CX564">
        <v>766.69200000000001</v>
      </c>
      <c r="CY564">
        <v>43.059699999999999</v>
      </c>
      <c r="CZ564">
        <v>43.674500000000002</v>
      </c>
      <c r="DA564">
        <v>29.999400000000001</v>
      </c>
      <c r="DB564">
        <v>43.4711</v>
      </c>
      <c r="DC564">
        <v>43.401600000000002</v>
      </c>
      <c r="DD564">
        <v>26.363299999999999</v>
      </c>
      <c r="DE564">
        <v>-30</v>
      </c>
      <c r="DF564">
        <v>-30</v>
      </c>
      <c r="DG564">
        <v>-999.9</v>
      </c>
      <c r="DH564">
        <v>400</v>
      </c>
      <c r="DI564">
        <v>20</v>
      </c>
      <c r="DJ564">
        <v>99.842200000000005</v>
      </c>
      <c r="DK564">
        <v>106.24</v>
      </c>
    </row>
    <row r="565" spans="1:115" x14ac:dyDescent="0.3">
      <c r="A565" t="s">
        <v>1942</v>
      </c>
      <c r="B565" s="7" t="s">
        <v>1901</v>
      </c>
      <c r="C565" t="s">
        <v>1902</v>
      </c>
      <c r="D565" t="s">
        <v>1903</v>
      </c>
      <c r="E565" t="s">
        <v>120</v>
      </c>
      <c r="F565" t="s">
        <v>1562</v>
      </c>
      <c r="G565" s="1">
        <v>0.33333333333333298</v>
      </c>
      <c r="H565">
        <v>25</v>
      </c>
      <c r="I565" t="s">
        <v>1572</v>
      </c>
      <c r="J565">
        <v>0.38047453703703704</v>
      </c>
      <c r="K565">
        <v>1528992465.9000001</v>
      </c>
      <c r="L565">
        <v>7.8533119791744602E-3</v>
      </c>
      <c r="M565">
        <v>7.6993510028766359</v>
      </c>
      <c r="N565">
        <v>397.108838709677</v>
      </c>
      <c r="O565">
        <v>232.86244978635386</v>
      </c>
      <c r="P565">
        <v>22.493654251517832</v>
      </c>
      <c r="Q565">
        <v>38.359249962166679</v>
      </c>
      <c r="R565">
        <v>0.10016050922584478</v>
      </c>
      <c r="S565">
        <v>4.0078391053700946</v>
      </c>
      <c r="T565">
        <v>9.8924392053666363E-2</v>
      </c>
      <c r="U565">
        <v>6.1937626774045802E-2</v>
      </c>
      <c r="V565">
        <v>158.48469332326968</v>
      </c>
      <c r="W565">
        <v>41.80591721095054</v>
      </c>
      <c r="X565">
        <v>42.718525806451602</v>
      </c>
      <c r="Y565">
        <v>8.5605485277927542</v>
      </c>
      <c r="Z565">
        <v>15.059131283891769</v>
      </c>
      <c r="AA565">
        <v>1.2827716252183061</v>
      </c>
      <c r="AB565">
        <v>8.5182312381487932</v>
      </c>
      <c r="AC565">
        <v>7.2777769025744483</v>
      </c>
      <c r="AD565">
        <v>-346.3310582815937</v>
      </c>
      <c r="AE565">
        <v>-20.425643784760364</v>
      </c>
      <c r="AF565">
        <v>-1.2813914525008145</v>
      </c>
      <c r="AG565">
        <v>-209.5534001955852</v>
      </c>
      <c r="AH565">
        <v>1.8961321732898901E-2</v>
      </c>
      <c r="AI565">
        <v>-0.42522060299497899</v>
      </c>
      <c r="AJ565">
        <v>4.6335700799345299</v>
      </c>
      <c r="AK565">
        <v>123</v>
      </c>
      <c r="AL565">
        <v>20</v>
      </c>
      <c r="AM565">
        <v>1</v>
      </c>
      <c r="AN565">
        <v>0</v>
      </c>
      <c r="AO565">
        <v>48501.915871800527</v>
      </c>
      <c r="AP565">
        <v>1000.004</v>
      </c>
      <c r="AQ565">
        <v>843.00336648384962</v>
      </c>
      <c r="AR565">
        <v>0.84299999448387164</v>
      </c>
      <c r="AS565">
        <v>0.18800007167741953</v>
      </c>
      <c r="AT565">
        <v>1.5833333333333333</v>
      </c>
      <c r="AU565">
        <v>1</v>
      </c>
      <c r="AV565" t="s">
        <v>110</v>
      </c>
      <c r="AW565">
        <v>1528992465.9000001</v>
      </c>
      <c r="AX565">
        <v>397.108838709677</v>
      </c>
      <c r="AY565">
        <v>399.96358064516102</v>
      </c>
      <c r="AZ565">
        <v>13.2797161290323</v>
      </c>
      <c r="BA565">
        <v>11.234835483871001</v>
      </c>
      <c r="BB565">
        <v>600.00006451612899</v>
      </c>
      <c r="BC565">
        <v>96.496238709677499</v>
      </c>
      <c r="BD565">
        <v>0.10007500322580599</v>
      </c>
      <c r="BE565">
        <v>42.623993548387098</v>
      </c>
      <c r="BF565">
        <v>42.718525806451602</v>
      </c>
      <c r="BG565">
        <v>999.9</v>
      </c>
      <c r="BH565">
        <v>10000.697419354799</v>
      </c>
      <c r="BI565">
        <v>339.34332258064501</v>
      </c>
      <c r="BJ565">
        <v>828.80870967741896</v>
      </c>
      <c r="BK565">
        <v>1000.004</v>
      </c>
      <c r="BL565">
        <v>0.899998967741936</v>
      </c>
      <c r="BM565">
        <v>0.100000990322581</v>
      </c>
      <c r="BN565">
        <v>43</v>
      </c>
      <c r="BO565">
        <v>16422.264516128998</v>
      </c>
      <c r="BP565">
        <v>1528990297.2</v>
      </c>
      <c r="BQ565" t="s">
        <v>1567</v>
      </c>
      <c r="BR565">
        <v>2</v>
      </c>
      <c r="BS565">
        <v>-4.8339999999999996</v>
      </c>
      <c r="BT565">
        <v>6.8000000000000005E-2</v>
      </c>
      <c r="BU565">
        <v>400</v>
      </c>
      <c r="BV565">
        <v>14</v>
      </c>
      <c r="BW565">
        <v>0.48</v>
      </c>
      <c r="BX565">
        <v>0.06</v>
      </c>
      <c r="BY565">
        <v>1.36492638549057</v>
      </c>
      <c r="BZ565">
        <v>-0.134985769647371</v>
      </c>
      <c r="CA565">
        <v>2.6469591567769801E-2</v>
      </c>
      <c r="CB565">
        <v>1</v>
      </c>
      <c r="CC565">
        <v>-2.8789104081632702</v>
      </c>
      <c r="CD565">
        <v>0.284298734693887</v>
      </c>
      <c r="CE565">
        <v>4.67395406594662E-2</v>
      </c>
      <c r="CF565">
        <v>-1</v>
      </c>
      <c r="CG565">
        <v>2.0568581632653098</v>
      </c>
      <c r="CH565">
        <v>-0.16054787755102501</v>
      </c>
      <c r="CI565">
        <v>1.8966343302256699E-2</v>
      </c>
      <c r="CJ565">
        <v>-1</v>
      </c>
      <c r="CK565">
        <v>1.7552658305449002E-2</v>
      </c>
      <c r="CL565">
        <v>-1.1479689821312601E-3</v>
      </c>
      <c r="CM565">
        <v>1.2482595575951901E-4</v>
      </c>
      <c r="CN565">
        <v>1</v>
      </c>
      <c r="CO565">
        <v>2</v>
      </c>
      <c r="CP565">
        <v>2</v>
      </c>
      <c r="CQ565" t="s">
        <v>112</v>
      </c>
      <c r="CR565">
        <v>100</v>
      </c>
      <c r="CS565">
        <v>100</v>
      </c>
      <c r="CT565">
        <v>-4.8339999999999996</v>
      </c>
      <c r="CU565">
        <v>6.8000000000000005E-2</v>
      </c>
      <c r="CV565">
        <v>3</v>
      </c>
      <c r="CW565">
        <v>486.142</v>
      </c>
      <c r="CX565">
        <v>767.04600000000005</v>
      </c>
      <c r="CY565">
        <v>42.957900000000002</v>
      </c>
      <c r="CZ565">
        <v>43.567100000000003</v>
      </c>
      <c r="DA565">
        <v>29.999400000000001</v>
      </c>
      <c r="DB565">
        <v>43.368200000000002</v>
      </c>
      <c r="DC565">
        <v>43.302300000000002</v>
      </c>
      <c r="DD565">
        <v>26.3766</v>
      </c>
      <c r="DE565">
        <v>-30</v>
      </c>
      <c r="DF565">
        <v>-30</v>
      </c>
      <c r="DG565">
        <v>-999.9</v>
      </c>
      <c r="DH565">
        <v>400</v>
      </c>
      <c r="DI565">
        <v>20</v>
      </c>
      <c r="DJ565">
        <v>99.861000000000004</v>
      </c>
      <c r="DK565">
        <v>106.261</v>
      </c>
    </row>
    <row r="566" spans="1:115" x14ac:dyDescent="0.3">
      <c r="A566" t="s">
        <v>1942</v>
      </c>
      <c r="B566" s="7" t="s">
        <v>1901</v>
      </c>
      <c r="C566" t="s">
        <v>1902</v>
      </c>
      <c r="D566" t="s">
        <v>1903</v>
      </c>
      <c r="E566" t="s">
        <v>115</v>
      </c>
      <c r="F566" t="s">
        <v>1558</v>
      </c>
      <c r="G566" s="1">
        <v>0.33333333333333298</v>
      </c>
      <c r="H566">
        <v>26</v>
      </c>
      <c r="I566" t="s">
        <v>1573</v>
      </c>
      <c r="J566">
        <v>0.38196759259259255</v>
      </c>
      <c r="K566">
        <v>1528992594.9000001</v>
      </c>
      <c r="L566">
        <v>7.7481474483188338E-3</v>
      </c>
      <c r="M566">
        <v>9.0964638954555141</v>
      </c>
      <c r="N566">
        <v>396.52822580645199</v>
      </c>
      <c r="O566">
        <v>211.41602669521967</v>
      </c>
      <c r="P566">
        <v>20.421537080773071</v>
      </c>
      <c r="Q566">
        <v>38.30228007526317</v>
      </c>
      <c r="R566">
        <v>0.10005153637966115</v>
      </c>
      <c r="S566">
        <v>3.9625746918854206</v>
      </c>
      <c r="T566">
        <v>9.8804176963799575E-2</v>
      </c>
      <c r="U566">
        <v>6.1863479580536784E-2</v>
      </c>
      <c r="V566">
        <v>158.48305870529339</v>
      </c>
      <c r="W566">
        <v>41.713366822104547</v>
      </c>
      <c r="X566">
        <v>42.5856225806452</v>
      </c>
      <c r="Y566">
        <v>8.5011062363496812</v>
      </c>
      <c r="Z566">
        <v>15.474833708314204</v>
      </c>
      <c r="AA566">
        <v>1.3110016819560262</v>
      </c>
      <c r="AB566">
        <v>8.4718305001989194</v>
      </c>
      <c r="AC566">
        <v>7.1901045543936553</v>
      </c>
      <c r="AD566">
        <v>-341.69330247086054</v>
      </c>
      <c r="AE566">
        <v>-14.046538551430666</v>
      </c>
      <c r="AF566">
        <v>-0.89026430600213513</v>
      </c>
      <c r="AG566">
        <v>-198.14704662299997</v>
      </c>
      <c r="AH566">
        <v>1.8951622119976402E-2</v>
      </c>
      <c r="AI566">
        <v>-0.42500308254393498</v>
      </c>
      <c r="AJ566">
        <v>4.6316315705695796</v>
      </c>
      <c r="AK566">
        <v>50</v>
      </c>
      <c r="AL566">
        <v>8</v>
      </c>
      <c r="AM566">
        <v>1</v>
      </c>
      <c r="AN566">
        <v>0</v>
      </c>
      <c r="AO566">
        <v>48494.071169375624</v>
      </c>
      <c r="AP566">
        <v>999.99367741935498</v>
      </c>
      <c r="AQ566">
        <v>842.99467199998742</v>
      </c>
      <c r="AR566">
        <v>0.84300000193548341</v>
      </c>
      <c r="AS566">
        <v>0.18800007161290308</v>
      </c>
      <c r="AT566">
        <v>1.7036666666666667</v>
      </c>
      <c r="AU566">
        <v>1</v>
      </c>
      <c r="AV566" t="s">
        <v>110</v>
      </c>
      <c r="AW566">
        <v>1528992594.9000001</v>
      </c>
      <c r="AX566">
        <v>396.52822580645199</v>
      </c>
      <c r="AY566">
        <v>399.98351612903201</v>
      </c>
      <c r="AZ566">
        <v>13.572277419354799</v>
      </c>
      <c r="BA566">
        <v>11.4020806451613</v>
      </c>
      <c r="BB566">
        <v>599.99641935483896</v>
      </c>
      <c r="BC566">
        <v>96.4940741935484</v>
      </c>
      <c r="BD566">
        <v>0.1000081</v>
      </c>
      <c r="BE566">
        <v>42.519870967741902</v>
      </c>
      <c r="BF566">
        <v>42.5856225806452</v>
      </c>
      <c r="BG566">
        <v>999.9</v>
      </c>
      <c r="BH566">
        <v>9995.8058064516099</v>
      </c>
      <c r="BI566">
        <v>341.818451612903</v>
      </c>
      <c r="BJ566">
        <v>1486.73032258065</v>
      </c>
      <c r="BK566">
        <v>999.99367741935498</v>
      </c>
      <c r="BL566">
        <v>0.89999899999999999</v>
      </c>
      <c r="BM566">
        <v>0.100000967741935</v>
      </c>
      <c r="BN566">
        <v>43</v>
      </c>
      <c r="BO566">
        <v>16422.109677419401</v>
      </c>
      <c r="BP566">
        <v>1528990297.2</v>
      </c>
      <c r="BQ566" t="s">
        <v>1567</v>
      </c>
      <c r="BR566">
        <v>2</v>
      </c>
      <c r="BS566">
        <v>-4.8339999999999996</v>
      </c>
      <c r="BT566">
        <v>6.8000000000000005E-2</v>
      </c>
      <c r="BU566">
        <v>400</v>
      </c>
      <c r="BV566">
        <v>14</v>
      </c>
      <c r="BW566">
        <v>0.48</v>
      </c>
      <c r="BX566">
        <v>0.06</v>
      </c>
      <c r="BY566">
        <v>1.7145367767958899</v>
      </c>
      <c r="BZ566">
        <v>0.111577529721666</v>
      </c>
      <c r="CA566">
        <v>2.3916863788138201E-2</v>
      </c>
      <c r="CB566">
        <v>1</v>
      </c>
      <c r="CC566">
        <v>-3.4389002040816301</v>
      </c>
      <c r="CD566">
        <v>-0.22081591836741499</v>
      </c>
      <c r="CE566">
        <v>4.0382777066861303E-2</v>
      </c>
      <c r="CF566">
        <v>-1</v>
      </c>
      <c r="CG566">
        <v>2.16381469387755</v>
      </c>
      <c r="CH566">
        <v>7.5595102040829795E-2</v>
      </c>
      <c r="CI566">
        <v>9.5603283399428307E-3</v>
      </c>
      <c r="CJ566">
        <v>-1</v>
      </c>
      <c r="CK566">
        <v>1.8745401021825901E-2</v>
      </c>
      <c r="CL566">
        <v>5.3525087344766904E-4</v>
      </c>
      <c r="CM566">
        <v>6.6387195610056297E-5</v>
      </c>
      <c r="CN566">
        <v>1</v>
      </c>
      <c r="CO566">
        <v>2</v>
      </c>
      <c r="CP566">
        <v>2</v>
      </c>
      <c r="CQ566" t="s">
        <v>112</v>
      </c>
      <c r="CR566">
        <v>100</v>
      </c>
      <c r="CS566">
        <v>100</v>
      </c>
      <c r="CT566">
        <v>-4.8339999999999996</v>
      </c>
      <c r="CU566">
        <v>6.8000000000000005E-2</v>
      </c>
      <c r="CV566">
        <v>3</v>
      </c>
      <c r="CW566">
        <v>579.64499999999998</v>
      </c>
      <c r="CX566">
        <v>766.67100000000005</v>
      </c>
      <c r="CY566">
        <v>42.876199999999997</v>
      </c>
      <c r="CZ566">
        <v>43.400300000000001</v>
      </c>
      <c r="DA566">
        <v>29.999700000000001</v>
      </c>
      <c r="DB566">
        <v>43.192900000000002</v>
      </c>
      <c r="DC566">
        <v>43.141800000000003</v>
      </c>
      <c r="DD566">
        <v>26.404299999999999</v>
      </c>
      <c r="DE566">
        <v>-30</v>
      </c>
      <c r="DF566">
        <v>-30</v>
      </c>
      <c r="DG566">
        <v>-999.9</v>
      </c>
      <c r="DH566">
        <v>400</v>
      </c>
      <c r="DI566">
        <v>20</v>
      </c>
      <c r="DJ566">
        <v>99.921899999999994</v>
      </c>
      <c r="DK566">
        <v>106.319</v>
      </c>
    </row>
    <row r="567" spans="1:115" x14ac:dyDescent="0.3">
      <c r="A567" t="s">
        <v>1942</v>
      </c>
      <c r="B567" s="7" t="s">
        <v>1901</v>
      </c>
      <c r="C567" t="s">
        <v>1902</v>
      </c>
      <c r="D567" t="s">
        <v>1903</v>
      </c>
      <c r="E567" t="s">
        <v>115</v>
      </c>
      <c r="F567" t="s">
        <v>1558</v>
      </c>
      <c r="G567" s="1">
        <v>0.33333333333333298</v>
      </c>
      <c r="H567">
        <v>27</v>
      </c>
      <c r="I567" t="s">
        <v>1574</v>
      </c>
      <c r="J567">
        <v>0.38260416666666663</v>
      </c>
      <c r="K567">
        <v>1528992649.90323</v>
      </c>
      <c r="L567">
        <v>7.6087753033503404E-3</v>
      </c>
      <c r="M567">
        <v>8.8481426424221361</v>
      </c>
      <c r="N567">
        <v>396.60151612903201</v>
      </c>
      <c r="O567">
        <v>211.99973466675243</v>
      </c>
      <c r="P567">
        <v>20.477432957168443</v>
      </c>
      <c r="Q567">
        <v>38.308448687493915</v>
      </c>
      <c r="R567">
        <v>9.7779380931483126E-2</v>
      </c>
      <c r="S567">
        <v>3.9634900058306997</v>
      </c>
      <c r="T567">
        <v>9.6587967349143322E-2</v>
      </c>
      <c r="U567">
        <v>6.047340192123099E-2</v>
      </c>
      <c r="V567">
        <v>158.4837484061199</v>
      </c>
      <c r="W567">
        <v>41.79699147850873</v>
      </c>
      <c r="X567">
        <v>42.662132258064503</v>
      </c>
      <c r="Y567">
        <v>8.5352821622451494</v>
      </c>
      <c r="Z567">
        <v>15.466228153369002</v>
      </c>
      <c r="AA567">
        <v>1.3141536798107778</v>
      </c>
      <c r="AB567">
        <v>8.4969241807319147</v>
      </c>
      <c r="AC567">
        <v>7.2211284824343718</v>
      </c>
      <c r="AD567">
        <v>-335.54699087775003</v>
      </c>
      <c r="AE567">
        <v>-18.353016059580124</v>
      </c>
      <c r="AF567">
        <v>-1.1636733378606072</v>
      </c>
      <c r="AG567">
        <v>-196.57993186907086</v>
      </c>
      <c r="AH567">
        <v>1.8957184483697001E-2</v>
      </c>
      <c r="AI567">
        <v>-0.425127822353147</v>
      </c>
      <c r="AJ567">
        <v>4.6327432549197498</v>
      </c>
      <c r="AK567">
        <v>48</v>
      </c>
      <c r="AL567">
        <v>8</v>
      </c>
      <c r="AM567">
        <v>1</v>
      </c>
      <c r="AN567">
        <v>0</v>
      </c>
      <c r="AO567">
        <v>48499.012481600825</v>
      </c>
      <c r="AP567">
        <v>999.99867741935498</v>
      </c>
      <c r="AQ567">
        <v>842.99888622580477</v>
      </c>
      <c r="AR567">
        <v>0.84300000116129004</v>
      </c>
      <c r="AS567">
        <v>0.1879999499354838</v>
      </c>
      <c r="AT567">
        <v>1.7036666666666667</v>
      </c>
      <c r="AU567">
        <v>1</v>
      </c>
      <c r="AV567" t="s">
        <v>110</v>
      </c>
      <c r="AW567">
        <v>1528992649.90323</v>
      </c>
      <c r="AX567">
        <v>396.60151612903201</v>
      </c>
      <c r="AY567">
        <v>399.97090322580698</v>
      </c>
      <c r="AZ567">
        <v>13.6052322580645</v>
      </c>
      <c r="BA567">
        <v>11.4740548387097</v>
      </c>
      <c r="BB567">
        <v>599.97138709677404</v>
      </c>
      <c r="BC567">
        <v>96.491829032258096</v>
      </c>
      <c r="BD567">
        <v>9.9956751612903197E-2</v>
      </c>
      <c r="BE567">
        <v>42.5762419354839</v>
      </c>
      <c r="BF567">
        <v>42.662132258064503</v>
      </c>
      <c r="BG567">
        <v>999.9</v>
      </c>
      <c r="BH567">
        <v>9998.9722580645193</v>
      </c>
      <c r="BI567">
        <v>342.01216129032298</v>
      </c>
      <c r="BJ567">
        <v>1488.4406451612899</v>
      </c>
      <c r="BK567">
        <v>999.99867741935498</v>
      </c>
      <c r="BL567">
        <v>0.90000070967741896</v>
      </c>
      <c r="BM567">
        <v>9.9999316129032303E-2</v>
      </c>
      <c r="BN567">
        <v>43</v>
      </c>
      <c r="BO567">
        <v>16422.203225806501</v>
      </c>
      <c r="BP567">
        <v>1528990297.2</v>
      </c>
      <c r="BQ567" t="s">
        <v>1567</v>
      </c>
      <c r="BR567">
        <v>2</v>
      </c>
      <c r="BS567">
        <v>-4.8339999999999996</v>
      </c>
      <c r="BT567">
        <v>6.8000000000000005E-2</v>
      </c>
      <c r="BU567">
        <v>400</v>
      </c>
      <c r="BV567">
        <v>14</v>
      </c>
      <c r="BW567">
        <v>0.48</v>
      </c>
      <c r="BX567">
        <v>0.06</v>
      </c>
      <c r="BY567">
        <v>1.6876262003239899</v>
      </c>
      <c r="BZ567">
        <v>-0.22873900230368099</v>
      </c>
      <c r="CA567">
        <v>2.94679364578368E-2</v>
      </c>
      <c r="CB567">
        <v>1</v>
      </c>
      <c r="CC567">
        <v>-3.39152918367347</v>
      </c>
      <c r="CD567">
        <v>0.31740374793666198</v>
      </c>
      <c r="CE567">
        <v>4.5796952925853E-2</v>
      </c>
      <c r="CF567">
        <v>-1</v>
      </c>
      <c r="CG567">
        <v>2.1377308163265298</v>
      </c>
      <c r="CH567">
        <v>-8.4986630383360698E-2</v>
      </c>
      <c r="CI567">
        <v>1.00868358010066E-2</v>
      </c>
      <c r="CJ567">
        <v>-1</v>
      </c>
      <c r="CK567">
        <v>1.8416724387647899E-2</v>
      </c>
      <c r="CL567">
        <v>-7.6848215798324695E-4</v>
      </c>
      <c r="CM567">
        <v>8.4218502314953398E-5</v>
      </c>
      <c r="CN567">
        <v>1</v>
      </c>
      <c r="CO567">
        <v>2</v>
      </c>
      <c r="CP567">
        <v>2</v>
      </c>
      <c r="CQ567" t="s">
        <v>112</v>
      </c>
      <c r="CR567">
        <v>100</v>
      </c>
      <c r="CS567">
        <v>100</v>
      </c>
      <c r="CT567">
        <v>-4.8339999999999996</v>
      </c>
      <c r="CU567">
        <v>6.8000000000000005E-2</v>
      </c>
      <c r="CV567">
        <v>3</v>
      </c>
      <c r="CW567">
        <v>582.84299999999996</v>
      </c>
      <c r="CX567">
        <v>766.28099999999995</v>
      </c>
      <c r="CY567">
        <v>42.891800000000003</v>
      </c>
      <c r="CZ567">
        <v>43.358199999999997</v>
      </c>
      <c r="DA567">
        <v>29.9998</v>
      </c>
      <c r="DB567">
        <v>43.142899999999997</v>
      </c>
      <c r="DC567">
        <v>43.093800000000002</v>
      </c>
      <c r="DD567">
        <v>26.414400000000001</v>
      </c>
      <c r="DE567">
        <v>-30</v>
      </c>
      <c r="DF567">
        <v>-30</v>
      </c>
      <c r="DG567">
        <v>-999.9</v>
      </c>
      <c r="DH567">
        <v>400</v>
      </c>
      <c r="DI567">
        <v>20</v>
      </c>
      <c r="DJ567">
        <v>99.931899999999999</v>
      </c>
      <c r="DK567">
        <v>106.32599999999999</v>
      </c>
    </row>
    <row r="568" spans="1:115" x14ac:dyDescent="0.3">
      <c r="A568" t="s">
        <v>1942</v>
      </c>
      <c r="B568" s="7" t="s">
        <v>1901</v>
      </c>
      <c r="C568" t="s">
        <v>1902</v>
      </c>
      <c r="D568" t="s">
        <v>1903</v>
      </c>
      <c r="E568" t="s">
        <v>115</v>
      </c>
      <c r="F568" t="s">
        <v>1558</v>
      </c>
      <c r="G568" s="1">
        <v>0.33333333333333298</v>
      </c>
      <c r="H568">
        <v>28</v>
      </c>
      <c r="I568" t="s">
        <v>1575</v>
      </c>
      <c r="J568">
        <v>0.3832638888888889</v>
      </c>
      <c r="K568">
        <v>1528992706.90323</v>
      </c>
      <c r="L568">
        <v>7.4364537572108686E-3</v>
      </c>
      <c r="M568">
        <v>8.5177789353186064</v>
      </c>
      <c r="N568">
        <v>396.70564516129002</v>
      </c>
      <c r="O568">
        <v>212.97720696471856</v>
      </c>
      <c r="P568">
        <v>20.571438630020083</v>
      </c>
      <c r="Q568">
        <v>38.317742775967126</v>
      </c>
      <c r="R568">
        <v>9.4881068847315952E-2</v>
      </c>
      <c r="S568">
        <v>3.9645388472804473</v>
      </c>
      <c r="T568">
        <v>9.3759126737311224E-2</v>
      </c>
      <c r="U568">
        <v>5.8699231373097301E-2</v>
      </c>
      <c r="V568">
        <v>158.48403814445518</v>
      </c>
      <c r="W568">
        <v>41.923103955416735</v>
      </c>
      <c r="X568">
        <v>42.7616935483871</v>
      </c>
      <c r="Y568">
        <v>8.579932965367906</v>
      </c>
      <c r="Z568">
        <v>15.35703681026096</v>
      </c>
      <c r="AA568">
        <v>1.3112166985698464</v>
      </c>
      <c r="AB568">
        <v>8.5382142061009034</v>
      </c>
      <c r="AC568">
        <v>7.2687162667980596</v>
      </c>
      <c r="AD568">
        <v>-327.94761069299932</v>
      </c>
      <c r="AE568">
        <v>-19.879536720142635</v>
      </c>
      <c r="AF568">
        <v>-1.2612791780673867</v>
      </c>
      <c r="AG568">
        <v>-190.60438844675414</v>
      </c>
      <c r="AH568">
        <v>1.89635587369105E-2</v>
      </c>
      <c r="AI568">
        <v>-0.42527076933929298</v>
      </c>
      <c r="AJ568">
        <v>4.6340171292417196</v>
      </c>
      <c r="AK568">
        <v>47</v>
      </c>
      <c r="AL568">
        <v>8</v>
      </c>
      <c r="AM568">
        <v>1</v>
      </c>
      <c r="AN568">
        <v>0</v>
      </c>
      <c r="AO568">
        <v>48500.40510734421</v>
      </c>
      <c r="AP568">
        <v>999.99945161290304</v>
      </c>
      <c r="AQ568">
        <v>842.99959364513063</v>
      </c>
      <c r="AR568">
        <v>0.84300005593548399</v>
      </c>
      <c r="AS568">
        <v>0.18800013587096778</v>
      </c>
      <c r="AT568">
        <v>1.7036666666666667</v>
      </c>
      <c r="AU568">
        <v>1</v>
      </c>
      <c r="AV568" t="s">
        <v>110</v>
      </c>
      <c r="AW568">
        <v>1528992706.90323</v>
      </c>
      <c r="AX568">
        <v>396.70564516129002</v>
      </c>
      <c r="AY568">
        <v>399.96183870967701</v>
      </c>
      <c r="AZ568">
        <v>13.575096774193501</v>
      </c>
      <c r="BA568">
        <v>11.492248387096801</v>
      </c>
      <c r="BB568">
        <v>600.00777419354802</v>
      </c>
      <c r="BC568">
        <v>96.489848387096799</v>
      </c>
      <c r="BD568">
        <v>0.100011735483871</v>
      </c>
      <c r="BE568">
        <v>42.668683870967698</v>
      </c>
      <c r="BF568">
        <v>42.7616935483871</v>
      </c>
      <c r="BG568">
        <v>999.9</v>
      </c>
      <c r="BH568">
        <v>10002.5396774194</v>
      </c>
      <c r="BI568">
        <v>341.76425806451601</v>
      </c>
      <c r="BJ568">
        <v>1494.8587096774199</v>
      </c>
      <c r="BK568">
        <v>999.99945161290304</v>
      </c>
      <c r="BL568">
        <v>0.89999832258064505</v>
      </c>
      <c r="BM568">
        <v>0.100001683870968</v>
      </c>
      <c r="BN568">
        <v>43</v>
      </c>
      <c r="BO568">
        <v>16422.206451612899</v>
      </c>
      <c r="BP568">
        <v>1528990297.2</v>
      </c>
      <c r="BQ568" t="s">
        <v>1567</v>
      </c>
      <c r="BR568">
        <v>2</v>
      </c>
      <c r="BS568">
        <v>-4.8339999999999996</v>
      </c>
      <c r="BT568">
        <v>6.8000000000000005E-2</v>
      </c>
      <c r="BU568">
        <v>400</v>
      </c>
      <c r="BV568">
        <v>14</v>
      </c>
      <c r="BW568">
        <v>0.48</v>
      </c>
      <c r="BX568">
        <v>0.06</v>
      </c>
      <c r="BY568">
        <v>1.6303466369062201</v>
      </c>
      <c r="BZ568">
        <v>-0.164315449509574</v>
      </c>
      <c r="CA568">
        <v>2.9819264889976198E-2</v>
      </c>
      <c r="CB568">
        <v>1</v>
      </c>
      <c r="CC568">
        <v>-3.2875883673469399</v>
      </c>
      <c r="CD568">
        <v>0.27038475428982001</v>
      </c>
      <c r="CE568">
        <v>4.7155309972037401E-2</v>
      </c>
      <c r="CF568">
        <v>-1</v>
      </c>
      <c r="CG568">
        <v>2.0888944897959201</v>
      </c>
      <c r="CH568">
        <v>-7.0107982308078298E-2</v>
      </c>
      <c r="CI568">
        <v>8.30092988674099E-3</v>
      </c>
      <c r="CJ568">
        <v>-1</v>
      </c>
      <c r="CK568">
        <v>1.7885780786362E-2</v>
      </c>
      <c r="CL568">
        <v>-8.0388075929165297E-4</v>
      </c>
      <c r="CM568">
        <v>8.7797050261797599E-5</v>
      </c>
      <c r="CN568">
        <v>1</v>
      </c>
      <c r="CO568">
        <v>2</v>
      </c>
      <c r="CP568">
        <v>2</v>
      </c>
      <c r="CQ568" t="s">
        <v>112</v>
      </c>
      <c r="CR568">
        <v>100</v>
      </c>
      <c r="CS568">
        <v>100</v>
      </c>
      <c r="CT568">
        <v>-4.8339999999999996</v>
      </c>
      <c r="CU568">
        <v>6.8000000000000005E-2</v>
      </c>
      <c r="CV568">
        <v>3</v>
      </c>
      <c r="CW568">
        <v>584.56200000000001</v>
      </c>
      <c r="CX568">
        <v>765.78099999999995</v>
      </c>
      <c r="CY568">
        <v>42.924399999999999</v>
      </c>
      <c r="CZ568">
        <v>43.329300000000003</v>
      </c>
      <c r="DA568">
        <v>30.0001</v>
      </c>
      <c r="DB568">
        <v>43.102600000000002</v>
      </c>
      <c r="DC568">
        <v>43.054000000000002</v>
      </c>
      <c r="DD568">
        <v>26.423999999999999</v>
      </c>
      <c r="DE568">
        <v>-30</v>
      </c>
      <c r="DF568">
        <v>-30</v>
      </c>
      <c r="DG568">
        <v>-999.9</v>
      </c>
      <c r="DH568">
        <v>400</v>
      </c>
      <c r="DI568">
        <v>20</v>
      </c>
      <c r="DJ568">
        <v>99.934799999999996</v>
      </c>
      <c r="DK568">
        <v>106.331</v>
      </c>
    </row>
    <row r="569" spans="1:115" x14ac:dyDescent="0.3">
      <c r="A569" t="s">
        <v>1942</v>
      </c>
      <c r="B569" s="7" t="s">
        <v>1901</v>
      </c>
      <c r="C569" t="s">
        <v>1902</v>
      </c>
      <c r="D569" t="s">
        <v>1903</v>
      </c>
      <c r="E569" t="s">
        <v>107</v>
      </c>
      <c r="F569" t="s">
        <v>1553</v>
      </c>
      <c r="G569" s="1">
        <v>0.5</v>
      </c>
      <c r="H569">
        <v>20</v>
      </c>
      <c r="I569" t="s">
        <v>1576</v>
      </c>
      <c r="J569">
        <v>0.53674768518518523</v>
      </c>
      <c r="K569">
        <v>1529005967.7</v>
      </c>
      <c r="L569">
        <v>2.3978332071127885E-3</v>
      </c>
      <c r="M569">
        <v>1.2127109152823055</v>
      </c>
      <c r="N569">
        <v>399.117677419355</v>
      </c>
      <c r="O569">
        <v>247.53411174491913</v>
      </c>
      <c r="P569">
        <v>23.884854823499929</v>
      </c>
      <c r="Q569">
        <v>38.511329672725168</v>
      </c>
      <c r="R569">
        <v>2.1034161649369873E-2</v>
      </c>
      <c r="S569">
        <v>3.7466116650890098</v>
      </c>
      <c r="T569">
        <v>2.097528211845507E-2</v>
      </c>
      <c r="U569">
        <v>1.3114828597583724E-2</v>
      </c>
      <c r="V569">
        <v>301.11878122688853</v>
      </c>
      <c r="W569">
        <v>49.055565251268746</v>
      </c>
      <c r="X569">
        <v>48.416316129032303</v>
      </c>
      <c r="Y569">
        <v>11.471596755678899</v>
      </c>
      <c r="Z569">
        <v>10.275697702670202</v>
      </c>
      <c r="AA569">
        <v>1.1631938352475142</v>
      </c>
      <c r="AB569">
        <v>11.319852616384882</v>
      </c>
      <c r="AC569">
        <v>10.308402920431385</v>
      </c>
      <c r="AD569">
        <v>-105.74444443367398</v>
      </c>
      <c r="AE569">
        <v>-53.359187932702227</v>
      </c>
      <c r="AF569">
        <v>-3.775287598943589</v>
      </c>
      <c r="AG569">
        <v>138.23986126156876</v>
      </c>
      <c r="AH569">
        <v>1.8958178112713199E-2</v>
      </c>
      <c r="AI569">
        <v>-0.425150105163142</v>
      </c>
      <c r="AJ569">
        <v>4.6329418336515404</v>
      </c>
      <c r="AK569">
        <v>20</v>
      </c>
      <c r="AL569">
        <v>3</v>
      </c>
      <c r="AM569">
        <v>1</v>
      </c>
      <c r="AN569">
        <v>0</v>
      </c>
      <c r="AO569">
        <v>47657.321256877767</v>
      </c>
      <c r="AP569">
        <v>1899.99451612903</v>
      </c>
      <c r="AQ569">
        <v>1601.6954414514262</v>
      </c>
      <c r="AR569">
        <v>0.84300003387096822</v>
      </c>
      <c r="AS569">
        <v>0.18800002387096787</v>
      </c>
      <c r="AT569">
        <v>2.3260000000000001</v>
      </c>
      <c r="AU569">
        <v>1</v>
      </c>
      <c r="AV569" t="s">
        <v>110</v>
      </c>
      <c r="AW569">
        <v>1529005967.7</v>
      </c>
      <c r="AX569">
        <v>399.117677419355</v>
      </c>
      <c r="AY569">
        <v>399.95880645161299</v>
      </c>
      <c r="AZ569">
        <v>12.0549258064516</v>
      </c>
      <c r="BA569">
        <v>11.1365741935484</v>
      </c>
      <c r="BB569">
        <v>600.00170967741997</v>
      </c>
      <c r="BC569">
        <v>96.391196774193602</v>
      </c>
      <c r="BD569">
        <v>9.9968241935483898E-2</v>
      </c>
      <c r="BE569">
        <v>48.152145161290299</v>
      </c>
      <c r="BF569">
        <v>48.416316129032303</v>
      </c>
      <c r="BG569">
        <v>999.9</v>
      </c>
      <c r="BH569">
        <v>10009.9358064516</v>
      </c>
      <c r="BI569">
        <v>668.57693548387101</v>
      </c>
      <c r="BJ569">
        <v>1914.9235483871</v>
      </c>
      <c r="BK569">
        <v>1899.99451612903</v>
      </c>
      <c r="BL569">
        <v>0.89999980645161304</v>
      </c>
      <c r="BM569">
        <v>0.100000225806452</v>
      </c>
      <c r="BN569">
        <v>51</v>
      </c>
      <c r="BO569">
        <v>31202.132258064499</v>
      </c>
      <c r="BP569">
        <v>1529004238.0999999</v>
      </c>
      <c r="BQ569" t="s">
        <v>1577</v>
      </c>
      <c r="BR569">
        <v>1</v>
      </c>
      <c r="BS569">
        <v>-4.7640000000000002</v>
      </c>
      <c r="BT569">
        <v>2.4E-2</v>
      </c>
      <c r="BU569">
        <v>401</v>
      </c>
      <c r="BV569">
        <v>9</v>
      </c>
      <c r="BW569">
        <v>0.52</v>
      </c>
      <c r="BX569">
        <v>0.18</v>
      </c>
      <c r="BY569">
        <v>0.31432486582004598</v>
      </c>
      <c r="BZ569">
        <v>3.2917454615242397E-2</v>
      </c>
      <c r="CA569">
        <v>2.15077023462244E-2</v>
      </c>
      <c r="CB569">
        <v>1</v>
      </c>
      <c r="CC569">
        <v>-0.83543046153846101</v>
      </c>
      <c r="CD569">
        <v>-0.100640607871589</v>
      </c>
      <c r="CE569">
        <v>3.3838025309190903E-2</v>
      </c>
      <c r="CF569">
        <v>-1</v>
      </c>
      <c r="CG569">
        <v>0.90727313461538495</v>
      </c>
      <c r="CH569">
        <v>0.11398835652693599</v>
      </c>
      <c r="CI569">
        <v>1.4474569676118199E-2</v>
      </c>
      <c r="CJ569">
        <v>-1</v>
      </c>
      <c r="CK569">
        <v>5.3708947982260696E-3</v>
      </c>
      <c r="CL569">
        <v>6.3484005895549501E-4</v>
      </c>
      <c r="CM569">
        <v>7.3913371738224305E-5</v>
      </c>
      <c r="CN569">
        <v>1</v>
      </c>
      <c r="CO569">
        <v>2</v>
      </c>
      <c r="CP569">
        <v>2</v>
      </c>
      <c r="CQ569" t="s">
        <v>112</v>
      </c>
      <c r="CR569">
        <v>100</v>
      </c>
      <c r="CS569">
        <v>100</v>
      </c>
      <c r="CT569">
        <v>-4.7640000000000002</v>
      </c>
      <c r="CU569">
        <v>2.4E-2</v>
      </c>
      <c r="CV569">
        <v>3</v>
      </c>
      <c r="CW569">
        <v>616.61900000000003</v>
      </c>
      <c r="CX569">
        <v>741.28399999999999</v>
      </c>
      <c r="CY569">
        <v>47.903300000000002</v>
      </c>
      <c r="CZ569">
        <v>48.869700000000002</v>
      </c>
      <c r="DA569">
        <v>29.999400000000001</v>
      </c>
      <c r="DB569">
        <v>48.497999999999998</v>
      </c>
      <c r="DC569">
        <v>48.404800000000002</v>
      </c>
      <c r="DD569">
        <v>26.262599999999999</v>
      </c>
      <c r="DE569">
        <v>-30</v>
      </c>
      <c r="DF569">
        <v>-30</v>
      </c>
      <c r="DG569">
        <v>-999.9</v>
      </c>
      <c r="DH569">
        <v>400</v>
      </c>
      <c r="DI569">
        <v>20</v>
      </c>
      <c r="DJ569">
        <v>99.135599999999997</v>
      </c>
      <c r="DK569">
        <v>105.41500000000001</v>
      </c>
    </row>
    <row r="570" spans="1:115" x14ac:dyDescent="0.3">
      <c r="A570" t="s">
        <v>1942</v>
      </c>
      <c r="B570" s="7" t="s">
        <v>1901</v>
      </c>
      <c r="C570" t="s">
        <v>1902</v>
      </c>
      <c r="D570" t="s">
        <v>1903</v>
      </c>
      <c r="E570" t="s">
        <v>107</v>
      </c>
      <c r="F570" t="s">
        <v>1553</v>
      </c>
      <c r="G570" s="1">
        <v>0.5</v>
      </c>
      <c r="H570">
        <v>21</v>
      </c>
      <c r="I570" t="s">
        <v>1578</v>
      </c>
      <c r="J570">
        <v>0.53740740740740744</v>
      </c>
      <c r="K570">
        <v>1529006024.2</v>
      </c>
      <c r="L570">
        <v>2.4595592771988273E-3</v>
      </c>
      <c r="M570">
        <v>1.049212979918823</v>
      </c>
      <c r="N570">
        <v>399.181548387097</v>
      </c>
      <c r="O570">
        <v>260.44354399253336</v>
      </c>
      <c r="P570">
        <v>25.131090292256967</v>
      </c>
      <c r="Q570">
        <v>38.518395893916576</v>
      </c>
      <c r="R570">
        <v>2.1507953381930938E-2</v>
      </c>
      <c r="S570">
        <v>3.7443590515682343</v>
      </c>
      <c r="T570">
        <v>2.1446358423909958E-2</v>
      </c>
      <c r="U570">
        <v>1.3409494361369441E-2</v>
      </c>
      <c r="V570">
        <v>301.1179688070132</v>
      </c>
      <c r="W570">
        <v>49.105086079062787</v>
      </c>
      <c r="X570">
        <v>48.476164516129003</v>
      </c>
      <c r="Y570">
        <v>11.506217444674983</v>
      </c>
      <c r="Z570">
        <v>10.274056892259402</v>
      </c>
      <c r="AA570">
        <v>1.1666301316216192</v>
      </c>
      <c r="AB570">
        <v>11.355106788444713</v>
      </c>
      <c r="AC570">
        <v>10.339587313053363</v>
      </c>
      <c r="AD570">
        <v>-108.46656412446828</v>
      </c>
      <c r="AE570">
        <v>-52.964398831174577</v>
      </c>
      <c r="AF570">
        <v>-3.7517370251454607</v>
      </c>
      <c r="AG570">
        <v>135.93526882622487</v>
      </c>
      <c r="AH570">
        <v>1.8943466038968401E-2</v>
      </c>
      <c r="AI570">
        <v>-0.424820176851329</v>
      </c>
      <c r="AJ570">
        <v>4.6300014032569798</v>
      </c>
      <c r="AK570">
        <v>20</v>
      </c>
      <c r="AL570">
        <v>3</v>
      </c>
      <c r="AM570">
        <v>1</v>
      </c>
      <c r="AN570">
        <v>0</v>
      </c>
      <c r="AO570">
        <v>47612.760469358371</v>
      </c>
      <c r="AP570">
        <v>1899.9903225806499</v>
      </c>
      <c r="AQ570">
        <v>1601.6918456128888</v>
      </c>
      <c r="AR570">
        <v>0.84300000193548397</v>
      </c>
      <c r="AS570">
        <v>0.18799993870967743</v>
      </c>
      <c r="AT570">
        <v>2.3260000000000001</v>
      </c>
      <c r="AU570">
        <v>1</v>
      </c>
      <c r="AV570" t="s">
        <v>110</v>
      </c>
      <c r="AW570">
        <v>1529006024.2</v>
      </c>
      <c r="AX570">
        <v>399.181548387097</v>
      </c>
      <c r="AY570">
        <v>399.968903225806</v>
      </c>
      <c r="AZ570">
        <v>12.090254838709701</v>
      </c>
      <c r="BA570">
        <v>11.148300000000001</v>
      </c>
      <c r="BB570">
        <v>600.00406451612901</v>
      </c>
      <c r="BC570">
        <v>96.393445161290302</v>
      </c>
      <c r="BD570">
        <v>9.9982577419354804E-2</v>
      </c>
      <c r="BE570">
        <v>48.2137903225806</v>
      </c>
      <c r="BF570">
        <v>48.476164516129003</v>
      </c>
      <c r="BG570">
        <v>999.9</v>
      </c>
      <c r="BH570">
        <v>10001.934516129</v>
      </c>
      <c r="BI570">
        <v>668.00854838709699</v>
      </c>
      <c r="BJ570">
        <v>1912.2574193548401</v>
      </c>
      <c r="BK570">
        <v>1899.9903225806499</v>
      </c>
      <c r="BL570">
        <v>0.90000087096774195</v>
      </c>
      <c r="BM570">
        <v>9.9999161290322602E-2</v>
      </c>
      <c r="BN570">
        <v>51</v>
      </c>
      <c r="BO570">
        <v>31202.064516129001</v>
      </c>
      <c r="BP570">
        <v>1529004238.0999999</v>
      </c>
      <c r="BQ570" t="s">
        <v>1577</v>
      </c>
      <c r="BR570">
        <v>1</v>
      </c>
      <c r="BS570">
        <v>-4.7640000000000002</v>
      </c>
      <c r="BT570">
        <v>2.4E-2</v>
      </c>
      <c r="BU570">
        <v>401</v>
      </c>
      <c r="BV570">
        <v>9</v>
      </c>
      <c r="BW570">
        <v>0.52</v>
      </c>
      <c r="BX570">
        <v>0.18</v>
      </c>
      <c r="BY570">
        <v>0.26269694204961103</v>
      </c>
      <c r="BZ570">
        <v>0.111577521763509</v>
      </c>
      <c r="CA570">
        <v>2.1094087644333501E-2</v>
      </c>
      <c r="CB570">
        <v>1</v>
      </c>
      <c r="CC570">
        <v>-0.77308007692307701</v>
      </c>
      <c r="CD570">
        <v>-0.167926328011617</v>
      </c>
      <c r="CE570">
        <v>3.1901612236715803E-2</v>
      </c>
      <c r="CF570">
        <v>-1</v>
      </c>
      <c r="CG570">
        <v>0.94081846153846205</v>
      </c>
      <c r="CH570">
        <v>1.19617348245544E-2</v>
      </c>
      <c r="CI570">
        <v>2.0714660124724199E-3</v>
      </c>
      <c r="CJ570">
        <v>-1</v>
      </c>
      <c r="CK570">
        <v>5.5441258817665196E-3</v>
      </c>
      <c r="CL570">
        <v>5.1932417833118098E-5</v>
      </c>
      <c r="CM570">
        <v>1.26779076225848E-5</v>
      </c>
      <c r="CN570">
        <v>1</v>
      </c>
      <c r="CO570">
        <v>2</v>
      </c>
      <c r="CP570">
        <v>2</v>
      </c>
      <c r="CQ570" t="s">
        <v>112</v>
      </c>
      <c r="CR570">
        <v>100</v>
      </c>
      <c r="CS570">
        <v>100</v>
      </c>
      <c r="CT570">
        <v>-4.7640000000000002</v>
      </c>
      <c r="CU570">
        <v>2.4E-2</v>
      </c>
      <c r="CV570">
        <v>3</v>
      </c>
      <c r="CW570">
        <v>617.20399999999995</v>
      </c>
      <c r="CX570">
        <v>740.67700000000002</v>
      </c>
      <c r="CY570">
        <v>47.970500000000001</v>
      </c>
      <c r="CZ570">
        <v>48.828000000000003</v>
      </c>
      <c r="DA570">
        <v>29.999600000000001</v>
      </c>
      <c r="DB570">
        <v>48.4711</v>
      </c>
      <c r="DC570">
        <v>48.3825</v>
      </c>
      <c r="DD570">
        <v>26.285699999999999</v>
      </c>
      <c r="DE570">
        <v>-30</v>
      </c>
      <c r="DF570">
        <v>-30</v>
      </c>
      <c r="DG570">
        <v>-999.9</v>
      </c>
      <c r="DH570">
        <v>400</v>
      </c>
      <c r="DI570">
        <v>20</v>
      </c>
      <c r="DJ570">
        <v>99.143600000000006</v>
      </c>
      <c r="DK570">
        <v>105.425</v>
      </c>
    </row>
    <row r="571" spans="1:115" x14ac:dyDescent="0.3">
      <c r="A571" t="s">
        <v>1942</v>
      </c>
      <c r="B571" s="7" t="s">
        <v>1901</v>
      </c>
      <c r="C571" t="s">
        <v>1902</v>
      </c>
      <c r="D571" t="s">
        <v>1903</v>
      </c>
      <c r="E571" t="s">
        <v>107</v>
      </c>
      <c r="F571" t="s">
        <v>1553</v>
      </c>
      <c r="G571" s="1">
        <v>0.5</v>
      </c>
      <c r="H571">
        <v>22</v>
      </c>
      <c r="I571" t="s">
        <v>1579</v>
      </c>
      <c r="J571">
        <v>0.53805555555555562</v>
      </c>
      <c r="K571">
        <v>1529006080.7</v>
      </c>
      <c r="L571">
        <v>2.462574810500742E-3</v>
      </c>
      <c r="M571">
        <v>0.99420368100039547</v>
      </c>
      <c r="N571">
        <v>399.19983870967701</v>
      </c>
      <c r="O571">
        <v>263.67887347951563</v>
      </c>
      <c r="P571">
        <v>25.443522712106873</v>
      </c>
      <c r="Q571">
        <v>38.520530783700181</v>
      </c>
      <c r="R571">
        <v>2.1426461945538003E-2</v>
      </c>
      <c r="S571">
        <v>3.7434160122288302</v>
      </c>
      <c r="T571">
        <v>2.1365316838142599E-2</v>
      </c>
      <c r="U571">
        <v>1.3358803100707358E-2</v>
      </c>
      <c r="V571">
        <v>301.11918646309147</v>
      </c>
      <c r="W571">
        <v>49.172522876522727</v>
      </c>
      <c r="X571">
        <v>48.560938709677401</v>
      </c>
      <c r="Y571">
        <v>11.555411301044812</v>
      </c>
      <c r="Z571">
        <v>10.238749472826242</v>
      </c>
      <c r="AA571">
        <v>1.1666064748613192</v>
      </c>
      <c r="AB571">
        <v>11.394032815799489</v>
      </c>
      <c r="AC571">
        <v>10.388804826183492</v>
      </c>
      <c r="AD571">
        <v>-108.59954914308273</v>
      </c>
      <c r="AE571">
        <v>-56.361733673356873</v>
      </c>
      <c r="AF571">
        <v>-3.9962394790114577</v>
      </c>
      <c r="AG571">
        <v>132.1616641676404</v>
      </c>
      <c r="AH571">
        <v>1.89373077460805E-2</v>
      </c>
      <c r="AI571">
        <v>-0.42468207292312699</v>
      </c>
      <c r="AJ571">
        <v>4.6287704522447903</v>
      </c>
      <c r="AK571">
        <v>20</v>
      </c>
      <c r="AL571">
        <v>3</v>
      </c>
      <c r="AM571">
        <v>1</v>
      </c>
      <c r="AN571">
        <v>0</v>
      </c>
      <c r="AO571">
        <v>47587.877238009067</v>
      </c>
      <c r="AP571">
        <v>1899.99774193548</v>
      </c>
      <c r="AQ571">
        <v>1601.6980867064594</v>
      </c>
      <c r="AR571">
        <v>0.84299999487096744</v>
      </c>
      <c r="AS571">
        <v>0.18799996638709671</v>
      </c>
      <c r="AT571">
        <v>2.3260000000000001</v>
      </c>
      <c r="AU571">
        <v>1</v>
      </c>
      <c r="AV571" t="s">
        <v>110</v>
      </c>
      <c r="AW571">
        <v>1529006080.7</v>
      </c>
      <c r="AX571">
        <v>399.19983870967701</v>
      </c>
      <c r="AY571">
        <v>399.96635483871</v>
      </c>
      <c r="AZ571">
        <v>12.089893548387099</v>
      </c>
      <c r="BA571">
        <v>11.1467806451613</v>
      </c>
      <c r="BB571">
        <v>600.00225806451601</v>
      </c>
      <c r="BC571">
        <v>96.394338709677399</v>
      </c>
      <c r="BD571">
        <v>0.10001586774193499</v>
      </c>
      <c r="BE571">
        <v>48.281664516128998</v>
      </c>
      <c r="BF571">
        <v>48.560938709677401</v>
      </c>
      <c r="BG571">
        <v>999.9</v>
      </c>
      <c r="BH571">
        <v>9998.5903225806505</v>
      </c>
      <c r="BI571">
        <v>667.55587096774195</v>
      </c>
      <c r="BJ571">
        <v>1907.62741935484</v>
      </c>
      <c r="BK571">
        <v>1899.99774193548</v>
      </c>
      <c r="BL571">
        <v>0.90000045161290299</v>
      </c>
      <c r="BM571">
        <v>9.9999558064516103E-2</v>
      </c>
      <c r="BN571">
        <v>51</v>
      </c>
      <c r="BO571">
        <v>31202.161290322601</v>
      </c>
      <c r="BP571">
        <v>1529004238.0999999</v>
      </c>
      <c r="BQ571" t="s">
        <v>1577</v>
      </c>
      <c r="BR571">
        <v>1</v>
      </c>
      <c r="BS571">
        <v>-4.7640000000000002</v>
      </c>
      <c r="BT571">
        <v>2.4E-2</v>
      </c>
      <c r="BU571">
        <v>401</v>
      </c>
      <c r="BV571">
        <v>9</v>
      </c>
      <c r="BW571">
        <v>0.52</v>
      </c>
      <c r="BX571">
        <v>0.18</v>
      </c>
      <c r="BY571">
        <v>0.26605247640836699</v>
      </c>
      <c r="BZ571">
        <v>-9.5520452672051503E-2</v>
      </c>
      <c r="CA571">
        <v>1.7071935192808099E-2</v>
      </c>
      <c r="CB571">
        <v>1</v>
      </c>
      <c r="CC571">
        <v>-0.78257930769230799</v>
      </c>
      <c r="CD571">
        <v>0.163073125586951</v>
      </c>
      <c r="CE571">
        <v>2.79148221219057E-2</v>
      </c>
      <c r="CF571">
        <v>-1</v>
      </c>
      <c r="CG571">
        <v>0.94472073076923102</v>
      </c>
      <c r="CH571">
        <v>-1.6988641680183599E-2</v>
      </c>
      <c r="CI571">
        <v>2.2863518145338998E-3</v>
      </c>
      <c r="CJ571">
        <v>-1</v>
      </c>
      <c r="CK571">
        <v>5.5354065520331203E-3</v>
      </c>
      <c r="CL571">
        <v>-8.4670764603379906E-5</v>
      </c>
      <c r="CM571">
        <v>1.3495091564571801E-5</v>
      </c>
      <c r="CN571">
        <v>1</v>
      </c>
      <c r="CO571">
        <v>2</v>
      </c>
      <c r="CP571">
        <v>2</v>
      </c>
      <c r="CQ571" t="s">
        <v>112</v>
      </c>
      <c r="CR571">
        <v>100</v>
      </c>
      <c r="CS571">
        <v>100</v>
      </c>
      <c r="CT571">
        <v>-4.7640000000000002</v>
      </c>
      <c r="CU571">
        <v>2.4E-2</v>
      </c>
      <c r="CV571">
        <v>3</v>
      </c>
      <c r="CW571">
        <v>617.19200000000001</v>
      </c>
      <c r="CX571">
        <v>739.93499999999995</v>
      </c>
      <c r="CY571">
        <v>48.025300000000001</v>
      </c>
      <c r="CZ571">
        <v>48.780099999999997</v>
      </c>
      <c r="DA571">
        <v>29.999700000000001</v>
      </c>
      <c r="DB571">
        <v>48.435499999999998</v>
      </c>
      <c r="DC571">
        <v>48.348500000000001</v>
      </c>
      <c r="DD571">
        <v>26.308</v>
      </c>
      <c r="DE571">
        <v>-30</v>
      </c>
      <c r="DF571">
        <v>-30</v>
      </c>
      <c r="DG571">
        <v>-999.9</v>
      </c>
      <c r="DH571">
        <v>400</v>
      </c>
      <c r="DI571">
        <v>20</v>
      </c>
      <c r="DJ571">
        <v>99.153300000000002</v>
      </c>
      <c r="DK571">
        <v>105.437</v>
      </c>
    </row>
    <row r="572" spans="1:115" x14ac:dyDescent="0.3">
      <c r="A572" t="s">
        <v>1942</v>
      </c>
      <c r="B572" s="7" t="s">
        <v>1901</v>
      </c>
      <c r="C572" t="s">
        <v>1902</v>
      </c>
      <c r="D572" t="s">
        <v>1903</v>
      </c>
      <c r="E572" t="s">
        <v>120</v>
      </c>
      <c r="F572" t="s">
        <v>1562</v>
      </c>
      <c r="G572" s="1">
        <v>0.5</v>
      </c>
      <c r="H572">
        <v>23</v>
      </c>
      <c r="I572" t="s">
        <v>1580</v>
      </c>
      <c r="J572">
        <v>0.53943287037037035</v>
      </c>
      <c r="K572">
        <v>1529006199.2</v>
      </c>
      <c r="L572">
        <v>3.6728360086505252E-3</v>
      </c>
      <c r="M572">
        <v>1.9816516911355773</v>
      </c>
      <c r="N572">
        <v>399.065612903226</v>
      </c>
      <c r="O572">
        <v>238.08340654727962</v>
      </c>
      <c r="P572">
        <v>22.973097149840832</v>
      </c>
      <c r="Q572">
        <v>38.506560483735392</v>
      </c>
      <c r="R572">
        <v>3.1430237114005596E-2</v>
      </c>
      <c r="S572">
        <v>4.0030213762376485</v>
      </c>
      <c r="T572">
        <v>3.1307330348866583E-2</v>
      </c>
      <c r="U572">
        <v>1.9578086878272269E-2</v>
      </c>
      <c r="V572">
        <v>301.11781550207888</v>
      </c>
      <c r="W572">
        <v>49.077476292042519</v>
      </c>
      <c r="X572">
        <v>48.8676806451613</v>
      </c>
      <c r="Y572">
        <v>11.734930646001009</v>
      </c>
      <c r="Z572">
        <v>10.187835442736395</v>
      </c>
      <c r="AA572">
        <v>1.1720376845125833</v>
      </c>
      <c r="AB572">
        <v>11.504285587457238</v>
      </c>
      <c r="AC572">
        <v>10.562892961488426</v>
      </c>
      <c r="AD572">
        <v>-161.97206798148815</v>
      </c>
      <c r="AE572">
        <v>-85.213277380918854</v>
      </c>
      <c r="AF572">
        <v>-5.6632200972588755</v>
      </c>
      <c r="AG572">
        <v>48.269250042412992</v>
      </c>
      <c r="AH572">
        <v>1.8932450973549699E-2</v>
      </c>
      <c r="AI572">
        <v>-0.424573156478734</v>
      </c>
      <c r="AJ572">
        <v>4.6277996045411198</v>
      </c>
      <c r="AK572">
        <v>19</v>
      </c>
      <c r="AL572">
        <v>3</v>
      </c>
      <c r="AM572">
        <v>1</v>
      </c>
      <c r="AN572">
        <v>0</v>
      </c>
      <c r="AO572">
        <v>47547.827893037262</v>
      </c>
      <c r="AP572">
        <v>1899.98903225806</v>
      </c>
      <c r="AQ572">
        <v>1601.6907657773481</v>
      </c>
      <c r="AR572">
        <v>0.84300000609677395</v>
      </c>
      <c r="AS572">
        <v>0.18799996974193545</v>
      </c>
      <c r="AT572">
        <v>1.5833333333333333</v>
      </c>
      <c r="AU572">
        <v>1</v>
      </c>
      <c r="AV572" t="s">
        <v>110</v>
      </c>
      <c r="AW572">
        <v>1529006199.2</v>
      </c>
      <c r="AX572">
        <v>399.065612903226</v>
      </c>
      <c r="AY572">
        <v>399.97532258064501</v>
      </c>
      <c r="AZ572">
        <v>12.1465</v>
      </c>
      <c r="BA572">
        <v>11.1890612903226</v>
      </c>
      <c r="BB572">
        <v>600.00580645161301</v>
      </c>
      <c r="BC572">
        <v>96.3917838709677</v>
      </c>
      <c r="BD572">
        <v>0.10001907741935499</v>
      </c>
      <c r="BE572">
        <v>48.472829032258097</v>
      </c>
      <c r="BF572">
        <v>48.8676806451613</v>
      </c>
      <c r="BG572">
        <v>999.9</v>
      </c>
      <c r="BH572">
        <v>9996.2909677419302</v>
      </c>
      <c r="BI572">
        <v>685.74648387096795</v>
      </c>
      <c r="BJ572">
        <v>1871.8532258064499</v>
      </c>
      <c r="BK572">
        <v>1899.98903225806</v>
      </c>
      <c r="BL572">
        <v>0.90000045161290299</v>
      </c>
      <c r="BM572">
        <v>9.9999570967741994E-2</v>
      </c>
      <c r="BN572">
        <v>51.213712903225797</v>
      </c>
      <c r="BO572">
        <v>31202.058064516099</v>
      </c>
      <c r="BP572">
        <v>1529004238.0999999</v>
      </c>
      <c r="BQ572" t="s">
        <v>1577</v>
      </c>
      <c r="BR572">
        <v>1</v>
      </c>
      <c r="BS572">
        <v>-4.7640000000000002</v>
      </c>
      <c r="BT572">
        <v>2.4E-2</v>
      </c>
      <c r="BU572">
        <v>401</v>
      </c>
      <c r="BV572">
        <v>9</v>
      </c>
      <c r="BW572">
        <v>0.52</v>
      </c>
      <c r="BX572">
        <v>0.18</v>
      </c>
      <c r="BY572">
        <v>0.34345328464844599</v>
      </c>
      <c r="BZ572">
        <v>4.27247715638698E-2</v>
      </c>
      <c r="CA572">
        <v>2.1327151989767399E-2</v>
      </c>
      <c r="CB572">
        <v>1</v>
      </c>
      <c r="CC572">
        <v>-0.90183255769230797</v>
      </c>
      <c r="CD572">
        <v>-7.0752365747431906E-2</v>
      </c>
      <c r="CE572">
        <v>3.1864297760740498E-2</v>
      </c>
      <c r="CF572">
        <v>-1</v>
      </c>
      <c r="CG572">
        <v>0.95377975000000004</v>
      </c>
      <c r="CH572">
        <v>3.7850195509263197E-2</v>
      </c>
      <c r="CI572">
        <v>5.2349827561063503E-3</v>
      </c>
      <c r="CJ572">
        <v>-1</v>
      </c>
      <c r="CK572">
        <v>5.4982107717674597E-3</v>
      </c>
      <c r="CL572">
        <v>1.9610089235691901E-4</v>
      </c>
      <c r="CM572">
        <v>2.4816347326061301E-5</v>
      </c>
      <c r="CN572">
        <v>1</v>
      </c>
      <c r="CO572">
        <v>2</v>
      </c>
      <c r="CP572">
        <v>2</v>
      </c>
      <c r="CQ572" t="s">
        <v>112</v>
      </c>
      <c r="CR572">
        <v>100</v>
      </c>
      <c r="CS572">
        <v>100</v>
      </c>
      <c r="CT572">
        <v>-4.7640000000000002</v>
      </c>
      <c r="CU572">
        <v>2.4E-2</v>
      </c>
      <c r="CV572">
        <v>3</v>
      </c>
      <c r="CW572">
        <v>617.95500000000004</v>
      </c>
      <c r="CX572">
        <v>737.36800000000005</v>
      </c>
      <c r="CY572">
        <v>48.154400000000003</v>
      </c>
      <c r="CZ572">
        <v>48.708799999999997</v>
      </c>
      <c r="DA572">
        <v>30.0001</v>
      </c>
      <c r="DB572">
        <v>48.369500000000002</v>
      </c>
      <c r="DC572">
        <v>48.288200000000003</v>
      </c>
      <c r="DD572">
        <v>26.3508</v>
      </c>
      <c r="DE572">
        <v>-30</v>
      </c>
      <c r="DF572">
        <v>-30</v>
      </c>
      <c r="DG572">
        <v>-999.9</v>
      </c>
      <c r="DH572">
        <v>400</v>
      </c>
      <c r="DI572">
        <v>20</v>
      </c>
      <c r="DJ572">
        <v>99.167599999999993</v>
      </c>
      <c r="DK572">
        <v>105.449</v>
      </c>
    </row>
    <row r="573" spans="1:115" x14ac:dyDescent="0.3">
      <c r="A573" t="s">
        <v>1942</v>
      </c>
      <c r="B573" s="7" t="s">
        <v>1901</v>
      </c>
      <c r="C573" t="s">
        <v>1902</v>
      </c>
      <c r="D573" t="s">
        <v>1903</v>
      </c>
      <c r="E573" t="s">
        <v>120</v>
      </c>
      <c r="F573" t="s">
        <v>1562</v>
      </c>
      <c r="G573" s="1">
        <v>0.5</v>
      </c>
      <c r="H573">
        <v>24</v>
      </c>
      <c r="I573" t="s">
        <v>1581</v>
      </c>
      <c r="J573">
        <v>0.54010416666666672</v>
      </c>
      <c r="K573">
        <v>1529006257.7</v>
      </c>
      <c r="L573">
        <v>3.6931283425573201E-3</v>
      </c>
      <c r="M573">
        <v>1.7784593219636706</v>
      </c>
      <c r="N573">
        <v>399.08770967741901</v>
      </c>
      <c r="O573">
        <v>247.4901122368278</v>
      </c>
      <c r="P573">
        <v>23.878961670125584</v>
      </c>
      <c r="Q573">
        <v>38.505781246266743</v>
      </c>
      <c r="R573">
        <v>3.1477123495740535E-2</v>
      </c>
      <c r="S573">
        <v>4.0042872054556948</v>
      </c>
      <c r="T573">
        <v>3.1353889297635461E-2</v>
      </c>
      <c r="U573">
        <v>1.9607215497057951E-2</v>
      </c>
      <c r="V573">
        <v>301.11688026784839</v>
      </c>
      <c r="W573">
        <v>49.14135271615573</v>
      </c>
      <c r="X573">
        <v>48.942593548387102</v>
      </c>
      <c r="Y573">
        <v>11.779136787622104</v>
      </c>
      <c r="Z573">
        <v>10.199814547764674</v>
      </c>
      <c r="AA573">
        <v>1.1774368640796427</v>
      </c>
      <c r="AB573">
        <v>11.543708550443029</v>
      </c>
      <c r="AC573">
        <v>10.601699923542462</v>
      </c>
      <c r="AD573">
        <v>-162.86695990677782</v>
      </c>
      <c r="AE573">
        <v>-86.738842396897141</v>
      </c>
      <c r="AF573">
        <v>-5.7666264944307359</v>
      </c>
      <c r="AG573">
        <v>45.744451469742685</v>
      </c>
      <c r="AH573">
        <v>1.8940035664756699E-2</v>
      </c>
      <c r="AI573">
        <v>-0.42474324836441502</v>
      </c>
      <c r="AJ573">
        <v>4.6293157315120101</v>
      </c>
      <c r="AK573">
        <v>19</v>
      </c>
      <c r="AL573">
        <v>3</v>
      </c>
      <c r="AM573">
        <v>1</v>
      </c>
      <c r="AN573">
        <v>0</v>
      </c>
      <c r="AO573">
        <v>47555.897080432922</v>
      </c>
      <c r="AP573">
        <v>1899.9825806451599</v>
      </c>
      <c r="AQ573">
        <v>1601.6852667585094</v>
      </c>
      <c r="AR573">
        <v>0.84299997435483842</v>
      </c>
      <c r="AS573">
        <v>0.18800003129032253</v>
      </c>
      <c r="AT573">
        <v>1.5833333333333333</v>
      </c>
      <c r="AU573">
        <v>1</v>
      </c>
      <c r="AV573" t="s">
        <v>110</v>
      </c>
      <c r="AW573">
        <v>1529006257.7</v>
      </c>
      <c r="AX573">
        <v>399.08770967741901</v>
      </c>
      <c r="AY573">
        <v>399.94596774193502</v>
      </c>
      <c r="AZ573">
        <v>12.203377419354799</v>
      </c>
      <c r="BA573">
        <v>11.2406935483871</v>
      </c>
      <c r="BB573">
        <v>599.99909677419396</v>
      </c>
      <c r="BC573">
        <v>96.384529032258101</v>
      </c>
      <c r="BD573">
        <v>9.9978790322580696E-2</v>
      </c>
      <c r="BE573">
        <v>48.540799999999997</v>
      </c>
      <c r="BF573">
        <v>48.942593548387102</v>
      </c>
      <c r="BG573">
        <v>999.9</v>
      </c>
      <c r="BH573">
        <v>10001.0483870968</v>
      </c>
      <c r="BI573">
        <v>685.74793548387095</v>
      </c>
      <c r="BJ573">
        <v>1869.1164516128999</v>
      </c>
      <c r="BK573">
        <v>1899.9825806451599</v>
      </c>
      <c r="BL573">
        <v>0.89999945161290296</v>
      </c>
      <c r="BM573">
        <v>0.10000050000000001</v>
      </c>
      <c r="BN573">
        <v>52</v>
      </c>
      <c r="BO573">
        <v>31201.9258064516</v>
      </c>
      <c r="BP573">
        <v>1529004238.0999999</v>
      </c>
      <c r="BQ573" t="s">
        <v>1577</v>
      </c>
      <c r="BR573">
        <v>1</v>
      </c>
      <c r="BS573">
        <v>-4.7640000000000002</v>
      </c>
      <c r="BT573">
        <v>2.4E-2</v>
      </c>
      <c r="BU573">
        <v>401</v>
      </c>
      <c r="BV573">
        <v>9</v>
      </c>
      <c r="BW573">
        <v>0.52</v>
      </c>
      <c r="BX573">
        <v>0.18</v>
      </c>
      <c r="BY573">
        <v>0.31490451661847502</v>
      </c>
      <c r="BZ573">
        <v>1.6092671715310002E-2</v>
      </c>
      <c r="CA573">
        <v>2.0858576917001999E-2</v>
      </c>
      <c r="CB573">
        <v>1</v>
      </c>
      <c r="CC573">
        <v>-0.86258638461538495</v>
      </c>
      <c r="CD573">
        <v>2.5089056603763898E-2</v>
      </c>
      <c r="CE573">
        <v>3.2603857959635302E-2</v>
      </c>
      <c r="CF573">
        <v>-1</v>
      </c>
      <c r="CG573">
        <v>0.96313844230769197</v>
      </c>
      <c r="CH573">
        <v>-3.7646888073120501E-4</v>
      </c>
      <c r="CI573">
        <v>1.4560906751860999E-3</v>
      </c>
      <c r="CJ573">
        <v>-1</v>
      </c>
      <c r="CK573">
        <v>5.5277299747429898E-3</v>
      </c>
      <c r="CL573">
        <v>-1.7735496853694901E-5</v>
      </c>
      <c r="CM573">
        <v>1.0023103165808199E-5</v>
      </c>
      <c r="CN573">
        <v>1</v>
      </c>
      <c r="CO573">
        <v>2</v>
      </c>
      <c r="CP573">
        <v>2</v>
      </c>
      <c r="CQ573" t="s">
        <v>112</v>
      </c>
      <c r="CR573">
        <v>100</v>
      </c>
      <c r="CS573">
        <v>100</v>
      </c>
      <c r="CT573">
        <v>-4.7640000000000002</v>
      </c>
      <c r="CU573">
        <v>2.4E-2</v>
      </c>
      <c r="CV573">
        <v>3</v>
      </c>
      <c r="CW573">
        <v>618.73</v>
      </c>
      <c r="CX573">
        <v>736.61099999999999</v>
      </c>
      <c r="CY573">
        <v>48.220100000000002</v>
      </c>
      <c r="CZ573">
        <v>48.680500000000002</v>
      </c>
      <c r="DA573">
        <v>29.9998</v>
      </c>
      <c r="DB573">
        <v>48.336100000000002</v>
      </c>
      <c r="DC573">
        <v>48.255000000000003</v>
      </c>
      <c r="DD573">
        <v>26.375499999999999</v>
      </c>
      <c r="DE573">
        <v>-30</v>
      </c>
      <c r="DF573">
        <v>-30</v>
      </c>
      <c r="DG573">
        <v>-999.9</v>
      </c>
      <c r="DH573">
        <v>400</v>
      </c>
      <c r="DI573">
        <v>20</v>
      </c>
      <c r="DJ573">
        <v>99.171899999999994</v>
      </c>
      <c r="DK573">
        <v>105.455</v>
      </c>
    </row>
    <row r="574" spans="1:115" x14ac:dyDescent="0.3">
      <c r="A574" t="s">
        <v>1942</v>
      </c>
      <c r="B574" s="7" t="s">
        <v>1901</v>
      </c>
      <c r="C574" t="s">
        <v>1902</v>
      </c>
      <c r="D574" t="s">
        <v>1903</v>
      </c>
      <c r="E574" t="s">
        <v>120</v>
      </c>
      <c r="F574" t="s">
        <v>1562</v>
      </c>
      <c r="G574" s="1">
        <v>0.5</v>
      </c>
      <c r="H574">
        <v>25</v>
      </c>
      <c r="I574" t="s">
        <v>1582</v>
      </c>
      <c r="J574">
        <v>0.54074074074074074</v>
      </c>
      <c r="K574">
        <v>1529006312.8</v>
      </c>
      <c r="L574">
        <v>3.6511315229196431E-3</v>
      </c>
      <c r="M574">
        <v>1.6671950538843641</v>
      </c>
      <c r="N574">
        <v>399.12574193548397</v>
      </c>
      <c r="O574">
        <v>252.37243418841325</v>
      </c>
      <c r="P574">
        <v>24.349928969322573</v>
      </c>
      <c r="Q574">
        <v>38.509290831270214</v>
      </c>
      <c r="R574">
        <v>3.1247962904461479E-2</v>
      </c>
      <c r="S574">
        <v>4.0053951185313492</v>
      </c>
      <c r="T574">
        <v>3.1126546522022187E-2</v>
      </c>
      <c r="U574">
        <v>1.9464963766220044E-2</v>
      </c>
      <c r="V574">
        <v>301.11989985905007</v>
      </c>
      <c r="W574">
        <v>49.092344313528713</v>
      </c>
      <c r="X574">
        <v>48.876174193548401</v>
      </c>
      <c r="Y574">
        <v>11.739935489787033</v>
      </c>
      <c r="Z574">
        <v>10.252637263440894</v>
      </c>
      <c r="AA574">
        <v>1.1801484683842005</v>
      </c>
      <c r="AB574">
        <v>11.510681964653163</v>
      </c>
      <c r="AC574">
        <v>10.559787021402833</v>
      </c>
      <c r="AD574">
        <v>-161.01490016075627</v>
      </c>
      <c r="AE574">
        <v>-84.713511994535409</v>
      </c>
      <c r="AF574">
        <v>-5.6271820240748349</v>
      </c>
      <c r="AG574">
        <v>49.764305679683545</v>
      </c>
      <c r="AH574">
        <v>1.8946674683846101E-2</v>
      </c>
      <c r="AI574">
        <v>-0.42489213290633998</v>
      </c>
      <c r="AJ574">
        <v>4.6306427347936898</v>
      </c>
      <c r="AK574">
        <v>18</v>
      </c>
      <c r="AL574">
        <v>3</v>
      </c>
      <c r="AM574">
        <v>1</v>
      </c>
      <c r="AN574">
        <v>0</v>
      </c>
      <c r="AO574">
        <v>47580.300622613075</v>
      </c>
      <c r="AP574">
        <v>1900.00225806452</v>
      </c>
      <c r="AQ574">
        <v>1601.7017967192305</v>
      </c>
      <c r="AR574">
        <v>0.84299994377419318</v>
      </c>
      <c r="AS574">
        <v>0.18799997632258056</v>
      </c>
      <c r="AT574">
        <v>1.5833333333333333</v>
      </c>
      <c r="AU574">
        <v>1</v>
      </c>
      <c r="AV574" t="s">
        <v>110</v>
      </c>
      <c r="AW574">
        <v>1529006312.8</v>
      </c>
      <c r="AX574">
        <v>399.12574193548397</v>
      </c>
      <c r="AY574">
        <v>399.95025806451599</v>
      </c>
      <c r="AZ574">
        <v>12.231532258064499</v>
      </c>
      <c r="BA574">
        <v>11.2798161290323</v>
      </c>
      <c r="BB574">
        <v>599.99490322580698</v>
      </c>
      <c r="BC574">
        <v>96.384148387096801</v>
      </c>
      <c r="BD574">
        <v>9.9958712903225805E-2</v>
      </c>
      <c r="BE574">
        <v>48.4838709677419</v>
      </c>
      <c r="BF574">
        <v>48.876174193548401</v>
      </c>
      <c r="BG574">
        <v>999.9</v>
      </c>
      <c r="BH574">
        <v>10004.5935483871</v>
      </c>
      <c r="BI574">
        <v>686.21654838709696</v>
      </c>
      <c r="BJ574">
        <v>1865.51193548387</v>
      </c>
      <c r="BK574">
        <v>1900.00225806452</v>
      </c>
      <c r="BL574">
        <v>0.90000009677419301</v>
      </c>
      <c r="BM574">
        <v>9.9999841935483905E-2</v>
      </c>
      <c r="BN574">
        <v>51.521503225806498</v>
      </c>
      <c r="BO574">
        <v>31202.248387096799</v>
      </c>
      <c r="BP574">
        <v>1529004238.0999999</v>
      </c>
      <c r="BQ574" t="s">
        <v>1577</v>
      </c>
      <c r="BR574">
        <v>1</v>
      </c>
      <c r="BS574">
        <v>-4.7640000000000002</v>
      </c>
      <c r="BT574">
        <v>2.4E-2</v>
      </c>
      <c r="BU574">
        <v>401</v>
      </c>
      <c r="BV574">
        <v>9</v>
      </c>
      <c r="BW574">
        <v>0.52</v>
      </c>
      <c r="BX574">
        <v>0.18</v>
      </c>
      <c r="BY574">
        <v>0.29026325250457602</v>
      </c>
      <c r="BZ574">
        <v>5.59622041310954E-2</v>
      </c>
      <c r="CA574">
        <v>2.1281300900004799E-2</v>
      </c>
      <c r="CB574">
        <v>1</v>
      </c>
      <c r="CC574">
        <v>-0.81994865384615401</v>
      </c>
      <c r="CD574">
        <v>-3.4112005464017298E-2</v>
      </c>
      <c r="CE574">
        <v>3.24276686618344E-2</v>
      </c>
      <c r="CF574">
        <v>-1</v>
      </c>
      <c r="CG574">
        <v>0.95195409615384596</v>
      </c>
      <c r="CH574">
        <v>-4.6142730299669199E-3</v>
      </c>
      <c r="CI574">
        <v>1.46734120172948E-3</v>
      </c>
      <c r="CJ574">
        <v>-1</v>
      </c>
      <c r="CK574">
        <v>5.4823456362518503E-3</v>
      </c>
      <c r="CL574">
        <v>1.37121951292784E-5</v>
      </c>
      <c r="CM574">
        <v>5.4465402662407899E-6</v>
      </c>
      <c r="CN574">
        <v>1</v>
      </c>
      <c r="CO574">
        <v>2</v>
      </c>
      <c r="CP574">
        <v>2</v>
      </c>
      <c r="CQ574" t="s">
        <v>112</v>
      </c>
      <c r="CR574">
        <v>100</v>
      </c>
      <c r="CS574">
        <v>100</v>
      </c>
      <c r="CT574">
        <v>-4.7640000000000002</v>
      </c>
      <c r="CU574">
        <v>2.4E-2</v>
      </c>
      <c r="CV574">
        <v>3</v>
      </c>
      <c r="CW574">
        <v>618.88199999999995</v>
      </c>
      <c r="CX574">
        <v>735.52599999999995</v>
      </c>
      <c r="CY574">
        <v>48.237699999999997</v>
      </c>
      <c r="CZ574">
        <v>48.644100000000002</v>
      </c>
      <c r="DA574">
        <v>29.999600000000001</v>
      </c>
      <c r="DB574">
        <v>48.2988</v>
      </c>
      <c r="DC574">
        <v>48.215499999999999</v>
      </c>
      <c r="DD574">
        <v>26.390899999999998</v>
      </c>
      <c r="DE574">
        <v>-30</v>
      </c>
      <c r="DF574">
        <v>-30</v>
      </c>
      <c r="DG574">
        <v>-999.9</v>
      </c>
      <c r="DH574">
        <v>400</v>
      </c>
      <c r="DI574">
        <v>20</v>
      </c>
      <c r="DJ574">
        <v>99.177400000000006</v>
      </c>
      <c r="DK574">
        <v>105.462</v>
      </c>
    </row>
    <row r="575" spans="1:115" x14ac:dyDescent="0.3">
      <c r="A575" t="s">
        <v>1942</v>
      </c>
      <c r="B575" s="7" t="s">
        <v>1901</v>
      </c>
      <c r="C575" t="s">
        <v>1902</v>
      </c>
      <c r="D575" t="s">
        <v>1903</v>
      </c>
      <c r="E575" t="s">
        <v>115</v>
      </c>
      <c r="F575" t="s">
        <v>1558</v>
      </c>
      <c r="G575" s="1">
        <v>0.5</v>
      </c>
      <c r="H575">
        <v>26</v>
      </c>
      <c r="I575" t="s">
        <v>1583</v>
      </c>
      <c r="J575">
        <v>0.54248842592592594</v>
      </c>
      <c r="K575">
        <v>1529006463.8</v>
      </c>
      <c r="L575">
        <v>3.3861890312333878E-3</v>
      </c>
      <c r="M575">
        <v>1.3623591926289405</v>
      </c>
      <c r="N575">
        <v>399.20016129032302</v>
      </c>
      <c r="O575">
        <v>261.12714096264233</v>
      </c>
      <c r="P575">
        <v>25.194096411284718</v>
      </c>
      <c r="Q575">
        <v>38.515672150631268</v>
      </c>
      <c r="R575">
        <v>2.88321018929629E-2</v>
      </c>
      <c r="S575">
        <v>3.9613534070358254</v>
      </c>
      <c r="T575">
        <v>2.8727557337707408E-2</v>
      </c>
      <c r="U575">
        <v>1.7964086833900782E-2</v>
      </c>
      <c r="V575">
        <v>301.12230728667652</v>
      </c>
      <c r="W575">
        <v>49.049970270013901</v>
      </c>
      <c r="X575">
        <v>48.969396774193498</v>
      </c>
      <c r="Y575">
        <v>11.794988235297854</v>
      </c>
      <c r="Z575">
        <v>10.368976583918307</v>
      </c>
      <c r="AA575">
        <v>1.1875428394601475</v>
      </c>
      <c r="AB575">
        <v>11.452845223914951</v>
      </c>
      <c r="AC575">
        <v>10.607445395837706</v>
      </c>
      <c r="AD575">
        <v>-149.3309362773924</v>
      </c>
      <c r="AE575">
        <v>-125.05509533345939</v>
      </c>
      <c r="AF575">
        <v>-8.3990050958940863</v>
      </c>
      <c r="AG575">
        <v>18.337270579930632</v>
      </c>
      <c r="AH575">
        <v>1.8944200931420199E-2</v>
      </c>
      <c r="AI575">
        <v>-0.42483665731697801</v>
      </c>
      <c r="AJ575">
        <v>4.6301482924605102</v>
      </c>
      <c r="AK575">
        <v>131</v>
      </c>
      <c r="AL575">
        <v>22</v>
      </c>
      <c r="AM575">
        <v>1</v>
      </c>
      <c r="AN575">
        <v>0</v>
      </c>
      <c r="AO575">
        <v>47589.107417718718</v>
      </c>
      <c r="AP575">
        <v>1900.01677419355</v>
      </c>
      <c r="AQ575">
        <v>1601.7141432193785</v>
      </c>
      <c r="AR575">
        <v>0.84300000135483844</v>
      </c>
      <c r="AS575">
        <v>0.18800003019354833</v>
      </c>
      <c r="AT575">
        <v>1.7036666666666667</v>
      </c>
      <c r="AU575">
        <v>1</v>
      </c>
      <c r="AV575" t="s">
        <v>110</v>
      </c>
      <c r="AW575">
        <v>1529006463.8</v>
      </c>
      <c r="AX575">
        <v>399.20016129032302</v>
      </c>
      <c r="AY575">
        <v>399.97080645161299</v>
      </c>
      <c r="AZ575">
        <v>12.3084258064516</v>
      </c>
      <c r="BA575">
        <v>11.3587903225806</v>
      </c>
      <c r="BB575">
        <v>600.01241935483904</v>
      </c>
      <c r="BC575">
        <v>96.381990322580606</v>
      </c>
      <c r="BD575">
        <v>0.100115361290323</v>
      </c>
      <c r="BE575">
        <v>48.383835483871003</v>
      </c>
      <c r="BF575">
        <v>48.969396774193498</v>
      </c>
      <c r="BG575">
        <v>999.9</v>
      </c>
      <c r="BH575">
        <v>10003.5112903226</v>
      </c>
      <c r="BI575">
        <v>690.40380645161304</v>
      </c>
      <c r="BJ575">
        <v>1843.79419354839</v>
      </c>
      <c r="BK575">
        <v>1900.01677419355</v>
      </c>
      <c r="BL575">
        <v>0.89999958064516095</v>
      </c>
      <c r="BM575">
        <v>0.100000406451613</v>
      </c>
      <c r="BN575">
        <v>51</v>
      </c>
      <c r="BO575">
        <v>31202.474193548402</v>
      </c>
      <c r="BP575">
        <v>1529004238.0999999</v>
      </c>
      <c r="BQ575" t="s">
        <v>1577</v>
      </c>
      <c r="BR575">
        <v>1</v>
      </c>
      <c r="BS575">
        <v>-4.7640000000000002</v>
      </c>
      <c r="BT575">
        <v>2.4E-2</v>
      </c>
      <c r="BU575">
        <v>401</v>
      </c>
      <c r="BV575">
        <v>9</v>
      </c>
      <c r="BW575">
        <v>0.52</v>
      </c>
      <c r="BX575">
        <v>0.18</v>
      </c>
      <c r="BY575">
        <v>0.25699025907671202</v>
      </c>
      <c r="BZ575">
        <v>7.0921521383516595E-2</v>
      </c>
      <c r="CA575">
        <v>2.32788388428657E-2</v>
      </c>
      <c r="CB575">
        <v>1</v>
      </c>
      <c r="CC575">
        <v>-0.76450821153846105</v>
      </c>
      <c r="CD575">
        <v>-0.13085721335268299</v>
      </c>
      <c r="CE575">
        <v>3.6066072081099999E-2</v>
      </c>
      <c r="CF575">
        <v>-1</v>
      </c>
      <c r="CG575">
        <v>0.93936555769230801</v>
      </c>
      <c r="CH575">
        <v>0.108859624349014</v>
      </c>
      <c r="CI575">
        <v>1.37752804919278E-2</v>
      </c>
      <c r="CJ575">
        <v>-1</v>
      </c>
      <c r="CK575">
        <v>5.3857779231412696E-3</v>
      </c>
      <c r="CL575">
        <v>6.8731331291399804E-4</v>
      </c>
      <c r="CM575">
        <v>7.9808449107273701E-5</v>
      </c>
      <c r="CN575">
        <v>1</v>
      </c>
      <c r="CO575">
        <v>2</v>
      </c>
      <c r="CP575">
        <v>2</v>
      </c>
      <c r="CQ575" t="s">
        <v>112</v>
      </c>
      <c r="CR575">
        <v>100</v>
      </c>
      <c r="CS575">
        <v>100</v>
      </c>
      <c r="CT575">
        <v>-4.7640000000000002</v>
      </c>
      <c r="CU575">
        <v>2.4E-2</v>
      </c>
      <c r="CV575">
        <v>3</v>
      </c>
      <c r="CW575">
        <v>474.005</v>
      </c>
      <c r="CX575">
        <v>732.90700000000004</v>
      </c>
      <c r="CY575">
        <v>48.231400000000001</v>
      </c>
      <c r="CZ575">
        <v>48.579000000000001</v>
      </c>
      <c r="DA575">
        <v>30.000399999999999</v>
      </c>
      <c r="DB575">
        <v>48.258299999999998</v>
      </c>
      <c r="DC575">
        <v>48.161200000000001</v>
      </c>
      <c r="DD575">
        <v>26.422499999999999</v>
      </c>
      <c r="DE575">
        <v>-30</v>
      </c>
      <c r="DF575">
        <v>-30</v>
      </c>
      <c r="DG575">
        <v>-999.9</v>
      </c>
      <c r="DH575">
        <v>400</v>
      </c>
      <c r="DI575">
        <v>20</v>
      </c>
      <c r="DJ575">
        <v>99.179900000000004</v>
      </c>
      <c r="DK575">
        <v>105.45699999999999</v>
      </c>
    </row>
    <row r="576" spans="1:115" x14ac:dyDescent="0.3">
      <c r="A576" t="s">
        <v>1942</v>
      </c>
      <c r="B576" s="7" t="s">
        <v>1901</v>
      </c>
      <c r="C576" t="s">
        <v>1902</v>
      </c>
      <c r="D576" t="s">
        <v>1903</v>
      </c>
      <c r="E576" t="s">
        <v>115</v>
      </c>
      <c r="F576" t="s">
        <v>1558</v>
      </c>
      <c r="G576" s="1">
        <v>0.5</v>
      </c>
      <c r="H576">
        <v>27</v>
      </c>
      <c r="I576" t="s">
        <v>1584</v>
      </c>
      <c r="J576">
        <v>0.5431597222222222</v>
      </c>
      <c r="K576">
        <v>1529006521.3</v>
      </c>
      <c r="L576">
        <v>3.4604052862796377E-3</v>
      </c>
      <c r="M576">
        <v>1.3299390091622671</v>
      </c>
      <c r="N576">
        <v>399.20351612903198</v>
      </c>
      <c r="O576">
        <v>265.38676030018365</v>
      </c>
      <c r="P576">
        <v>25.604714733666803</v>
      </c>
      <c r="Q576">
        <v>38.515456233004649</v>
      </c>
      <c r="R576">
        <v>2.9745590956350799E-2</v>
      </c>
      <c r="S576">
        <v>3.9615221703288599</v>
      </c>
      <c r="T576">
        <v>2.9634334379859909E-2</v>
      </c>
      <c r="U576">
        <v>1.8531422665908917E-2</v>
      </c>
      <c r="V576">
        <v>301.11805462144315</v>
      </c>
      <c r="W576">
        <v>48.883604238073993</v>
      </c>
      <c r="X576">
        <v>48.806464516128997</v>
      </c>
      <c r="Y576">
        <v>11.698913295553073</v>
      </c>
      <c r="Z576">
        <v>10.42700908321831</v>
      </c>
      <c r="AA576">
        <v>1.1850749686721855</v>
      </c>
      <c r="AB576">
        <v>11.365435276924211</v>
      </c>
      <c r="AC576">
        <v>10.513838326880887</v>
      </c>
      <c r="AD576">
        <v>-152.60387312493202</v>
      </c>
      <c r="AE576">
        <v>-122.72902619218691</v>
      </c>
      <c r="AF576">
        <v>-8.2303301085934297</v>
      </c>
      <c r="AG576">
        <v>17.5548251957308</v>
      </c>
      <c r="AH576">
        <v>1.8945226390482101E-2</v>
      </c>
      <c r="AI576">
        <v>-0.42485965393751002</v>
      </c>
      <c r="AJ576">
        <v>4.6303532579548596</v>
      </c>
      <c r="AK576">
        <v>158</v>
      </c>
      <c r="AL576">
        <v>26</v>
      </c>
      <c r="AM576">
        <v>1</v>
      </c>
      <c r="AN576">
        <v>0</v>
      </c>
      <c r="AO576">
        <v>47614.086949476005</v>
      </c>
      <c r="AP576">
        <v>1899.99</v>
      </c>
      <c r="AQ576">
        <v>1601.6915512452592</v>
      </c>
      <c r="AR576">
        <v>0.84299999012903182</v>
      </c>
      <c r="AS576">
        <v>0.18800002683870959</v>
      </c>
      <c r="AT576">
        <v>1.7036666666666667</v>
      </c>
      <c r="AU576">
        <v>1</v>
      </c>
      <c r="AV576" t="s">
        <v>110</v>
      </c>
      <c r="AW576">
        <v>1529006521.3</v>
      </c>
      <c r="AX576">
        <v>399.20351612903198</v>
      </c>
      <c r="AY576">
        <v>399.97338709677399</v>
      </c>
      <c r="AZ576">
        <v>12.2830193548387</v>
      </c>
      <c r="BA576">
        <v>11.3125258064516</v>
      </c>
      <c r="BB576">
        <v>600.00029032258101</v>
      </c>
      <c r="BC576">
        <v>96.381364516128997</v>
      </c>
      <c r="BD576">
        <v>9.9389477419354805E-2</v>
      </c>
      <c r="BE576">
        <v>48.231819354838699</v>
      </c>
      <c r="BF576">
        <v>48.806464516128997</v>
      </c>
      <c r="BG576">
        <v>999.9</v>
      </c>
      <c r="BH576">
        <v>10004.117741935501</v>
      </c>
      <c r="BI576">
        <v>692.36745161290298</v>
      </c>
      <c r="BJ576">
        <v>1839.2206451612899</v>
      </c>
      <c r="BK576">
        <v>1899.99</v>
      </c>
      <c r="BL576">
        <v>0.89999958064516095</v>
      </c>
      <c r="BM576">
        <v>0.100000393548387</v>
      </c>
      <c r="BN576">
        <v>50</v>
      </c>
      <c r="BO576">
        <v>31202.048387096798</v>
      </c>
      <c r="BP576">
        <v>1529004238.0999999</v>
      </c>
      <c r="BQ576" t="s">
        <v>1577</v>
      </c>
      <c r="BR576">
        <v>1</v>
      </c>
      <c r="BS576">
        <v>-4.7640000000000002</v>
      </c>
      <c r="BT576">
        <v>2.4E-2</v>
      </c>
      <c r="BU576">
        <v>401</v>
      </c>
      <c r="BV576">
        <v>9</v>
      </c>
      <c r="BW576">
        <v>0.52</v>
      </c>
      <c r="BX576">
        <v>0.18</v>
      </c>
      <c r="BY576">
        <v>0.25205678978877699</v>
      </c>
      <c r="BZ576">
        <v>1.9178564932487801E-2</v>
      </c>
      <c r="CA576">
        <v>2.3444834014149998E-2</v>
      </c>
      <c r="CB576">
        <v>1</v>
      </c>
      <c r="CC576">
        <v>-0.77224901923076905</v>
      </c>
      <c r="CD576">
        <v>-5.8961410398786201E-3</v>
      </c>
      <c r="CE576">
        <v>3.4145574903351697E-2</v>
      </c>
      <c r="CF576">
        <v>-1</v>
      </c>
      <c r="CG576">
        <v>0.97183986538461498</v>
      </c>
      <c r="CH576">
        <v>-1.6512037906598599E-2</v>
      </c>
      <c r="CI576">
        <v>2.5712977120874998E-3</v>
      </c>
      <c r="CJ576">
        <v>-1</v>
      </c>
      <c r="CK576">
        <v>5.62066837914116E-3</v>
      </c>
      <c r="CL576">
        <v>-4.26841337169779E-5</v>
      </c>
      <c r="CM576">
        <v>1.0173600791201199E-5</v>
      </c>
      <c r="CN576">
        <v>1</v>
      </c>
      <c r="CO576">
        <v>2</v>
      </c>
      <c r="CP576">
        <v>2</v>
      </c>
      <c r="CQ576" t="s">
        <v>112</v>
      </c>
      <c r="CR576">
        <v>100</v>
      </c>
      <c r="CS576">
        <v>100</v>
      </c>
      <c r="CT576">
        <v>-4.7640000000000002</v>
      </c>
      <c r="CU576">
        <v>2.4E-2</v>
      </c>
      <c r="CV576">
        <v>3</v>
      </c>
      <c r="CW576">
        <v>438.69200000000001</v>
      </c>
      <c r="CX576">
        <v>732.15200000000004</v>
      </c>
      <c r="CY576">
        <v>48.179200000000002</v>
      </c>
      <c r="CZ576">
        <v>48.584600000000002</v>
      </c>
      <c r="DA576">
        <v>30</v>
      </c>
      <c r="DB576">
        <v>48.261499999999998</v>
      </c>
      <c r="DC576">
        <v>48.161200000000001</v>
      </c>
      <c r="DD576">
        <v>26.4376</v>
      </c>
      <c r="DE576">
        <v>-30</v>
      </c>
      <c r="DF576">
        <v>-30</v>
      </c>
      <c r="DG576">
        <v>-999.9</v>
      </c>
      <c r="DH576">
        <v>400</v>
      </c>
      <c r="DI576">
        <v>20</v>
      </c>
      <c r="DJ576">
        <v>99.175600000000003</v>
      </c>
      <c r="DK576">
        <v>105.45399999999999</v>
      </c>
    </row>
    <row r="577" spans="1:115" x14ac:dyDescent="0.3">
      <c r="A577" t="s">
        <v>1942</v>
      </c>
      <c r="B577" s="7" t="s">
        <v>1901</v>
      </c>
      <c r="C577" t="s">
        <v>1902</v>
      </c>
      <c r="D577" t="s">
        <v>1903</v>
      </c>
      <c r="E577" t="s">
        <v>115</v>
      </c>
      <c r="F577" t="s">
        <v>1558</v>
      </c>
      <c r="G577" s="1">
        <v>0.5</v>
      </c>
      <c r="H577">
        <v>28</v>
      </c>
      <c r="I577" t="s">
        <v>1585</v>
      </c>
      <c r="J577">
        <v>0.54383101851851856</v>
      </c>
      <c r="K577">
        <v>1529006579.3</v>
      </c>
      <c r="L577">
        <v>3.3576970708070037E-3</v>
      </c>
      <c r="M577">
        <v>1.3307422238631099</v>
      </c>
      <c r="N577">
        <v>399.20293548387099</v>
      </c>
      <c r="O577">
        <v>265.27642916542254</v>
      </c>
      <c r="P577">
        <v>25.593481984137828</v>
      </c>
      <c r="Q577">
        <v>38.514515479059838</v>
      </c>
      <c r="R577">
        <v>2.9318211090251137E-2</v>
      </c>
      <c r="S577">
        <v>3.9614780913217791</v>
      </c>
      <c r="T577">
        <v>2.9210121572840895E-2</v>
      </c>
      <c r="U577">
        <v>1.826600647816232E-2</v>
      </c>
      <c r="V577">
        <v>301.12427466808816</v>
      </c>
      <c r="W577">
        <v>48.649665071749219</v>
      </c>
      <c r="X577">
        <v>48.525164516129003</v>
      </c>
      <c r="Y577">
        <v>11.534629709321829</v>
      </c>
      <c r="Z577">
        <v>10.471036054176825</v>
      </c>
      <c r="AA577">
        <v>1.1749231019667186</v>
      </c>
      <c r="AB577">
        <v>11.220695792543372</v>
      </c>
      <c r="AC577">
        <v>10.359706607355109</v>
      </c>
      <c r="AD577">
        <v>-148.07444082258885</v>
      </c>
      <c r="AE577">
        <v>-116.88683257473043</v>
      </c>
      <c r="AF577">
        <v>-7.81907560732337</v>
      </c>
      <c r="AG577">
        <v>28.343925663445489</v>
      </c>
      <c r="AH577">
        <v>1.8944958551334899E-2</v>
      </c>
      <c r="AI577">
        <v>-0.42485364746152099</v>
      </c>
      <c r="AJ577">
        <v>4.6302997233126497</v>
      </c>
      <c r="AK577">
        <v>115</v>
      </c>
      <c r="AL577">
        <v>19</v>
      </c>
      <c r="AM577">
        <v>1</v>
      </c>
      <c r="AN577">
        <v>0</v>
      </c>
      <c r="AO577">
        <v>47651.051267901021</v>
      </c>
      <c r="AP577">
        <v>1900.0293548387101</v>
      </c>
      <c r="AQ577">
        <v>1601.724755322723</v>
      </c>
      <c r="AR577">
        <v>0.84300000483870963</v>
      </c>
      <c r="AS577">
        <v>0.18800001290322582</v>
      </c>
      <c r="AT577">
        <v>1.7036666666666667</v>
      </c>
      <c r="AU577">
        <v>1</v>
      </c>
      <c r="AV577" t="s">
        <v>110</v>
      </c>
      <c r="AW577">
        <v>1529006579.3</v>
      </c>
      <c r="AX577">
        <v>399.20293548387099</v>
      </c>
      <c r="AY577">
        <v>399.96141935483899</v>
      </c>
      <c r="AZ577">
        <v>12.1780774193548</v>
      </c>
      <c r="BA577">
        <v>11.2362548387097</v>
      </c>
      <c r="BB577">
        <v>599.97851612903196</v>
      </c>
      <c r="BC577">
        <v>96.378354838709697</v>
      </c>
      <c r="BD577">
        <v>0.100182906451613</v>
      </c>
      <c r="BE577">
        <v>47.977867741935498</v>
      </c>
      <c r="BF577">
        <v>48.525164516129003</v>
      </c>
      <c r="BG577">
        <v>999.9</v>
      </c>
      <c r="BH577">
        <v>10004.288709677399</v>
      </c>
      <c r="BI577">
        <v>693.57758064516099</v>
      </c>
      <c r="BJ577">
        <v>1858.2970967741901</v>
      </c>
      <c r="BK577">
        <v>1900.0293548387101</v>
      </c>
      <c r="BL577">
        <v>0.89999983870967704</v>
      </c>
      <c r="BM577">
        <v>0.10000016129032301</v>
      </c>
      <c r="BN577">
        <v>49</v>
      </c>
      <c r="BO577">
        <v>31202.677419354801</v>
      </c>
      <c r="BP577">
        <v>1529004238.0999999</v>
      </c>
      <c r="BQ577" t="s">
        <v>1577</v>
      </c>
      <c r="BR577">
        <v>1</v>
      </c>
      <c r="BS577">
        <v>-4.7640000000000002</v>
      </c>
      <c r="BT577">
        <v>2.4E-2</v>
      </c>
      <c r="BU577">
        <v>401</v>
      </c>
      <c r="BV577">
        <v>9</v>
      </c>
      <c r="BW577">
        <v>0.52</v>
      </c>
      <c r="BX577">
        <v>0.18</v>
      </c>
      <c r="BY577">
        <v>0.25022560651867898</v>
      </c>
      <c r="BZ577">
        <v>-1.9011874450525001E-2</v>
      </c>
      <c r="CA577">
        <v>2.0097943283154299E-2</v>
      </c>
      <c r="CB577">
        <v>1</v>
      </c>
      <c r="CC577">
        <v>-0.75756778846153805</v>
      </c>
      <c r="CD577">
        <v>5.4692968496542302E-2</v>
      </c>
      <c r="CE577">
        <v>2.9984839003901101E-2</v>
      </c>
      <c r="CF577">
        <v>-1</v>
      </c>
      <c r="CG577">
        <v>0.94271617307692301</v>
      </c>
      <c r="CH577">
        <v>-1.1710972423802399E-2</v>
      </c>
      <c r="CI577">
        <v>1.76787445953036E-3</v>
      </c>
      <c r="CJ577">
        <v>-1</v>
      </c>
      <c r="CK577">
        <v>5.5389293330587097E-3</v>
      </c>
      <c r="CL577">
        <v>-2.7626232485446201E-5</v>
      </c>
      <c r="CM577">
        <v>5.6547932685228499E-6</v>
      </c>
      <c r="CN577">
        <v>1</v>
      </c>
      <c r="CO577">
        <v>2</v>
      </c>
      <c r="CP577">
        <v>2</v>
      </c>
      <c r="CQ577" t="s">
        <v>112</v>
      </c>
      <c r="CR577">
        <v>100</v>
      </c>
      <c r="CS577">
        <v>100</v>
      </c>
      <c r="CT577">
        <v>-4.7640000000000002</v>
      </c>
      <c r="CU577">
        <v>2.4E-2</v>
      </c>
      <c r="CV577">
        <v>3</v>
      </c>
      <c r="CW577">
        <v>495.09300000000002</v>
      </c>
      <c r="CX577">
        <v>731.14499999999998</v>
      </c>
      <c r="CY577">
        <v>48.063899999999997</v>
      </c>
      <c r="CZ577">
        <v>48.546199999999999</v>
      </c>
      <c r="DA577">
        <v>29.999700000000001</v>
      </c>
      <c r="DB577">
        <v>48.230200000000004</v>
      </c>
      <c r="DC577">
        <v>48.132100000000001</v>
      </c>
      <c r="DD577">
        <v>26.455100000000002</v>
      </c>
      <c r="DE577">
        <v>-30</v>
      </c>
      <c r="DF577">
        <v>-30</v>
      </c>
      <c r="DG577">
        <v>-999.9</v>
      </c>
      <c r="DH577">
        <v>400</v>
      </c>
      <c r="DI577">
        <v>20</v>
      </c>
      <c r="DJ577">
        <v>99.1845</v>
      </c>
      <c r="DK577">
        <v>105.46299999999999</v>
      </c>
    </row>
    <row r="578" spans="1:115" x14ac:dyDescent="0.3">
      <c r="A578" t="s">
        <v>1942</v>
      </c>
      <c r="B578" s="7" t="s">
        <v>1901</v>
      </c>
      <c r="C578" t="s">
        <v>1902</v>
      </c>
      <c r="D578" t="s">
        <v>1903</v>
      </c>
      <c r="E578" t="s">
        <v>107</v>
      </c>
      <c r="F578" t="s">
        <v>1553</v>
      </c>
      <c r="G578" s="1">
        <v>0.66666666666666696</v>
      </c>
      <c r="H578">
        <v>20</v>
      </c>
      <c r="I578" t="s">
        <v>1586</v>
      </c>
      <c r="J578">
        <v>0.72236111111111112</v>
      </c>
      <c r="K578">
        <v>1529022004.3</v>
      </c>
      <c r="L578">
        <v>1.7686865570084498E-3</v>
      </c>
      <c r="M578">
        <v>1.2667823159426668</v>
      </c>
      <c r="N578">
        <v>399.19864516129002</v>
      </c>
      <c r="O578">
        <v>245.85876363598314</v>
      </c>
      <c r="P578">
        <v>23.628927265218095</v>
      </c>
      <c r="Q578">
        <v>38.366074942342209</v>
      </c>
      <c r="R578">
        <v>1.9212564637171019E-2</v>
      </c>
      <c r="S578">
        <v>3.7329669929203035</v>
      </c>
      <c r="T578">
        <v>1.9163250620745528E-2</v>
      </c>
      <c r="U578">
        <v>1.198145245311588E-2</v>
      </c>
      <c r="V578">
        <v>142.63584322573411</v>
      </c>
      <c r="W578">
        <v>44.628128962026594</v>
      </c>
      <c r="X578">
        <v>44.573803225806401</v>
      </c>
      <c r="Y578">
        <v>9.4286895802495216</v>
      </c>
      <c r="Z578">
        <v>11.188171628522085</v>
      </c>
      <c r="AA578">
        <v>1.04153340312845</v>
      </c>
      <c r="AB578">
        <v>9.3092369129667407</v>
      </c>
      <c r="AC578">
        <v>8.3871561771210708</v>
      </c>
      <c r="AD578">
        <v>-77.999077164072631</v>
      </c>
      <c r="AE578">
        <v>-49.564402584915683</v>
      </c>
      <c r="AF578">
        <v>-3.3951245740099458</v>
      </c>
      <c r="AG578">
        <v>11.677238902735851</v>
      </c>
      <c r="AH578">
        <v>1.8869104635414899E-2</v>
      </c>
      <c r="AI578">
        <v>-0.42315257153857699</v>
      </c>
      <c r="AJ578">
        <v>4.6151328103685598</v>
      </c>
      <c r="AK578">
        <v>9</v>
      </c>
      <c r="AL578">
        <v>2</v>
      </c>
      <c r="AM578">
        <v>1</v>
      </c>
      <c r="AN578">
        <v>0</v>
      </c>
      <c r="AO578">
        <v>48006.527885556236</v>
      </c>
      <c r="AP578">
        <v>900.00012903225797</v>
      </c>
      <c r="AQ578">
        <v>758.70020022581946</v>
      </c>
      <c r="AR578">
        <v>0.84300010161290317</v>
      </c>
      <c r="AS578">
        <v>0.18800027096774191</v>
      </c>
      <c r="AT578">
        <v>2.3260000000000001</v>
      </c>
      <c r="AU578">
        <v>1</v>
      </c>
      <c r="AV578" t="s">
        <v>110</v>
      </c>
      <c r="AW578">
        <v>1529022004.3</v>
      </c>
      <c r="AX578">
        <v>399.19864516129002</v>
      </c>
      <c r="AY578">
        <v>399.96345161290299</v>
      </c>
      <c r="AZ578">
        <v>10.8371451612903</v>
      </c>
      <c r="BA578">
        <v>10.158912903225801</v>
      </c>
      <c r="BB578">
        <v>599.99819354838701</v>
      </c>
      <c r="BC578">
        <v>96.007738709677398</v>
      </c>
      <c r="BD578">
        <v>9.9989629032258096E-2</v>
      </c>
      <c r="BE578">
        <v>44.327522580645201</v>
      </c>
      <c r="BF578">
        <v>44.573803225806401</v>
      </c>
      <c r="BG578">
        <v>999.9</v>
      </c>
      <c r="BH578">
        <v>10002.6970967742</v>
      </c>
      <c r="BI578">
        <v>309.99129032258099</v>
      </c>
      <c r="BJ578">
        <v>662.35551612903203</v>
      </c>
      <c r="BK578">
        <v>900.00012903225797</v>
      </c>
      <c r="BL578">
        <v>0.89999661290322597</v>
      </c>
      <c r="BM578">
        <v>0.100003387096774</v>
      </c>
      <c r="BN578">
        <v>44</v>
      </c>
      <c r="BO578">
        <v>14779.983870967701</v>
      </c>
      <c r="BP578">
        <v>1529020003.2</v>
      </c>
      <c r="BQ578" t="s">
        <v>1587</v>
      </c>
      <c r="BR578">
        <v>1</v>
      </c>
      <c r="BS578">
        <v>-4.9720000000000004</v>
      </c>
      <c r="BT578">
        <v>9.5000000000000001E-2</v>
      </c>
      <c r="BU578">
        <v>400</v>
      </c>
      <c r="BV578">
        <v>10</v>
      </c>
      <c r="BW578">
        <v>0.28000000000000003</v>
      </c>
      <c r="BX578">
        <v>0.09</v>
      </c>
      <c r="BY578">
        <v>0.33329310253406802</v>
      </c>
      <c r="BZ578">
        <v>-7.4361715422325406E-2</v>
      </c>
      <c r="CA578">
        <v>1.9344087275199699E-2</v>
      </c>
      <c r="CB578">
        <v>1</v>
      </c>
      <c r="CC578">
        <v>-0.77110071428571403</v>
      </c>
      <c r="CD578">
        <v>4.7459595918381101E-2</v>
      </c>
      <c r="CE578">
        <v>2.8926217873219799E-2</v>
      </c>
      <c r="CF578">
        <v>-1</v>
      </c>
      <c r="CG578">
        <v>0.67665344897959201</v>
      </c>
      <c r="CH578">
        <v>1.9291726530611501E-2</v>
      </c>
      <c r="CI578">
        <v>2.51552458975909E-3</v>
      </c>
      <c r="CJ578">
        <v>-1</v>
      </c>
      <c r="CK578">
        <v>4.9551203302443999E-3</v>
      </c>
      <c r="CL578">
        <v>5.3117464218196998E-5</v>
      </c>
      <c r="CM578">
        <v>7.8248027038776796E-6</v>
      </c>
      <c r="CN578">
        <v>1</v>
      </c>
      <c r="CO578">
        <v>2</v>
      </c>
      <c r="CP578">
        <v>2</v>
      </c>
      <c r="CQ578" t="s">
        <v>112</v>
      </c>
      <c r="CR578">
        <v>100</v>
      </c>
      <c r="CS578">
        <v>100</v>
      </c>
      <c r="CT578">
        <v>-4.9720000000000004</v>
      </c>
      <c r="CU578">
        <v>9.5000000000000001E-2</v>
      </c>
      <c r="CV578">
        <v>3</v>
      </c>
      <c r="CW578">
        <v>629.75800000000004</v>
      </c>
      <c r="CX578">
        <v>762.65300000000002</v>
      </c>
      <c r="CY578">
        <v>44.296599999999998</v>
      </c>
      <c r="CZ578">
        <v>46.075299999999999</v>
      </c>
      <c r="DA578">
        <v>30.001000000000001</v>
      </c>
      <c r="DB578">
        <v>45.857700000000001</v>
      </c>
      <c r="DC578">
        <v>45.807200000000002</v>
      </c>
      <c r="DD578">
        <v>26.324400000000001</v>
      </c>
      <c r="DE578">
        <v>-30</v>
      </c>
      <c r="DF578">
        <v>-30</v>
      </c>
      <c r="DG578">
        <v>-999.9</v>
      </c>
      <c r="DH578">
        <v>400</v>
      </c>
      <c r="DI578">
        <v>20</v>
      </c>
      <c r="DJ578">
        <v>99.490700000000004</v>
      </c>
      <c r="DK578">
        <v>105.846</v>
      </c>
    </row>
    <row r="579" spans="1:115" x14ac:dyDescent="0.3">
      <c r="A579" t="s">
        <v>1942</v>
      </c>
      <c r="B579" s="7" t="s">
        <v>1901</v>
      </c>
      <c r="C579" t="s">
        <v>1902</v>
      </c>
      <c r="D579" t="s">
        <v>1903</v>
      </c>
      <c r="E579" t="s">
        <v>107</v>
      </c>
      <c r="F579" t="s">
        <v>1553</v>
      </c>
      <c r="G579" s="1">
        <v>0.66666666666666696</v>
      </c>
      <c r="H579">
        <v>21</v>
      </c>
      <c r="I579" t="s">
        <v>1588</v>
      </c>
      <c r="J579">
        <v>0.72304398148148152</v>
      </c>
      <c r="K579">
        <v>1529022063.8</v>
      </c>
      <c r="L579">
        <v>1.7818849025000754E-3</v>
      </c>
      <c r="M579">
        <v>1.2456048177142873</v>
      </c>
      <c r="N579">
        <v>399.20722580645202</v>
      </c>
      <c r="O579">
        <v>246.85978723453621</v>
      </c>
      <c r="P579">
        <v>23.7254577756981</v>
      </c>
      <c r="Q579">
        <v>38.367424219749502</v>
      </c>
      <c r="R579">
        <v>1.9169011736507164E-2</v>
      </c>
      <c r="S579">
        <v>3.7316060202531083</v>
      </c>
      <c r="T579">
        <v>1.9119902902248555E-2</v>
      </c>
      <c r="U579">
        <v>1.1954341753669259E-2</v>
      </c>
      <c r="V579">
        <v>142.63607730667738</v>
      </c>
      <c r="W579">
        <v>44.790607903478715</v>
      </c>
      <c r="X579">
        <v>44.743612903225802</v>
      </c>
      <c r="Y579">
        <v>9.5118216001468578</v>
      </c>
      <c r="Z579">
        <v>11.150331250204776</v>
      </c>
      <c r="AA579">
        <v>1.0469241704238224</v>
      </c>
      <c r="AB579">
        <v>9.3891755045805976</v>
      </c>
      <c r="AC579">
        <v>8.4648974297230346</v>
      </c>
      <c r="AD579">
        <v>-78.581124200253328</v>
      </c>
      <c r="AE579">
        <v>-50.491221547933627</v>
      </c>
      <c r="AF579">
        <v>-3.4653507431283073</v>
      </c>
      <c r="AG579">
        <v>10.098380815362113</v>
      </c>
      <c r="AH579">
        <v>1.8860225536630901E-2</v>
      </c>
      <c r="AI579">
        <v>-0.42295345167804499</v>
      </c>
      <c r="AJ579">
        <v>4.6133567232808197</v>
      </c>
      <c r="AK579">
        <v>10</v>
      </c>
      <c r="AL579">
        <v>2</v>
      </c>
      <c r="AM579">
        <v>1</v>
      </c>
      <c r="AN579">
        <v>0</v>
      </c>
      <c r="AO579">
        <v>47959.934462234982</v>
      </c>
      <c r="AP579">
        <v>900.00264516129005</v>
      </c>
      <c r="AQ579">
        <v>758.7022868324251</v>
      </c>
      <c r="AR579">
        <v>0.8430000632903224</v>
      </c>
      <c r="AS579">
        <v>0.18800006245161283</v>
      </c>
      <c r="AT579">
        <v>2.3260000000000001</v>
      </c>
      <c r="AU579">
        <v>1</v>
      </c>
      <c r="AV579" t="s">
        <v>110</v>
      </c>
      <c r="AW579">
        <v>1529022063.8</v>
      </c>
      <c r="AX579">
        <v>399.20722580645202</v>
      </c>
      <c r="AY579">
        <v>399.96590322580602</v>
      </c>
      <c r="AZ579">
        <v>10.893087096774201</v>
      </c>
      <c r="BA579">
        <v>10.2098032258065</v>
      </c>
      <c r="BB579">
        <v>599.97261290322604</v>
      </c>
      <c r="BC579">
        <v>96.009112903225798</v>
      </c>
      <c r="BD579">
        <v>9.9929567741935496E-2</v>
      </c>
      <c r="BE579">
        <v>44.492635483870998</v>
      </c>
      <c r="BF579">
        <v>44.743612903225802</v>
      </c>
      <c r="BG579">
        <v>999.9</v>
      </c>
      <c r="BH579">
        <v>9997.8470967741905</v>
      </c>
      <c r="BI579">
        <v>310.13067741935498</v>
      </c>
      <c r="BJ579">
        <v>651.35929032258105</v>
      </c>
      <c r="BK579">
        <v>900.00264516129005</v>
      </c>
      <c r="BL579">
        <v>0.89999938709677396</v>
      </c>
      <c r="BM579">
        <v>0.100000664516129</v>
      </c>
      <c r="BN579">
        <v>44</v>
      </c>
      <c r="BO579">
        <v>14780.0290322581</v>
      </c>
      <c r="BP579">
        <v>1529020003.2</v>
      </c>
      <c r="BQ579" t="s">
        <v>1587</v>
      </c>
      <c r="BR579">
        <v>1</v>
      </c>
      <c r="BS579">
        <v>-4.9720000000000004</v>
      </c>
      <c r="BT579">
        <v>9.5000000000000001E-2</v>
      </c>
      <c r="BU579">
        <v>400</v>
      </c>
      <c r="BV579">
        <v>10</v>
      </c>
      <c r="BW579">
        <v>0.28000000000000003</v>
      </c>
      <c r="BX579">
        <v>0.09</v>
      </c>
      <c r="BY579">
        <v>0.33666939712402599</v>
      </c>
      <c r="BZ579">
        <v>-0.14846958158425699</v>
      </c>
      <c r="CA579">
        <v>3.4052816624996603E-2</v>
      </c>
      <c r="CB579">
        <v>1</v>
      </c>
      <c r="CC579">
        <v>-0.78102763265306097</v>
      </c>
      <c r="CD579">
        <v>0.17485677551020201</v>
      </c>
      <c r="CE579">
        <v>4.9219532867569901E-2</v>
      </c>
      <c r="CF579">
        <v>-1</v>
      </c>
      <c r="CG579">
        <v>0.68296636734693905</v>
      </c>
      <c r="CH579">
        <v>3.2153877551032502E-4</v>
      </c>
      <c r="CI579">
        <v>1.15520154074954E-3</v>
      </c>
      <c r="CJ579">
        <v>-1</v>
      </c>
      <c r="CK579">
        <v>4.9473144991936096E-3</v>
      </c>
      <c r="CL579">
        <v>-2.6689720431317499E-5</v>
      </c>
      <c r="CM579">
        <v>8.6892608357650396E-6</v>
      </c>
      <c r="CN579">
        <v>1</v>
      </c>
      <c r="CO579">
        <v>2</v>
      </c>
      <c r="CP579">
        <v>2</v>
      </c>
      <c r="CQ579" t="s">
        <v>112</v>
      </c>
      <c r="CR579">
        <v>100</v>
      </c>
      <c r="CS579">
        <v>100</v>
      </c>
      <c r="CT579">
        <v>-4.9720000000000004</v>
      </c>
      <c r="CU579">
        <v>9.5000000000000001E-2</v>
      </c>
      <c r="CV579">
        <v>3</v>
      </c>
      <c r="CW579">
        <v>629.35199999999998</v>
      </c>
      <c r="CX579">
        <v>761.27499999999998</v>
      </c>
      <c r="CY579">
        <v>44.456499999999998</v>
      </c>
      <c r="CZ579">
        <v>46.207099999999997</v>
      </c>
      <c r="DA579">
        <v>30.000900000000001</v>
      </c>
      <c r="DB579">
        <v>45.9559</v>
      </c>
      <c r="DC579">
        <v>45.896700000000003</v>
      </c>
      <c r="DD579">
        <v>26.329499999999999</v>
      </c>
      <c r="DE579">
        <v>-30</v>
      </c>
      <c r="DF579">
        <v>-30</v>
      </c>
      <c r="DG579">
        <v>-999.9</v>
      </c>
      <c r="DH579">
        <v>400</v>
      </c>
      <c r="DI579">
        <v>20</v>
      </c>
      <c r="DJ579">
        <v>99.4696</v>
      </c>
      <c r="DK579">
        <v>105.824</v>
      </c>
    </row>
    <row r="580" spans="1:115" x14ac:dyDescent="0.3">
      <c r="A580" t="s">
        <v>1942</v>
      </c>
      <c r="B580" s="7" t="s">
        <v>1901</v>
      </c>
      <c r="C580" t="s">
        <v>1902</v>
      </c>
      <c r="D580" t="s">
        <v>1903</v>
      </c>
      <c r="E580" t="s">
        <v>107</v>
      </c>
      <c r="F580" t="s">
        <v>1553</v>
      </c>
      <c r="G580" s="1">
        <v>0.66666666666666696</v>
      </c>
      <c r="H580">
        <v>22</v>
      </c>
      <c r="I580" t="s">
        <v>1589</v>
      </c>
      <c r="J580">
        <v>0.72373842592592597</v>
      </c>
      <c r="K580">
        <v>1529022123.3</v>
      </c>
      <c r="L580">
        <v>1.7718305194676408E-3</v>
      </c>
      <c r="M580">
        <v>1.2524040565222918</v>
      </c>
      <c r="N580">
        <v>399.24516129032298</v>
      </c>
      <c r="O580">
        <v>244.7000007910884</v>
      </c>
      <c r="P580">
        <v>23.516888491003655</v>
      </c>
      <c r="Q580">
        <v>38.369447929234447</v>
      </c>
      <c r="R580">
        <v>1.8913202246454267E-2</v>
      </c>
      <c r="S580">
        <v>3.7320385303104877</v>
      </c>
      <c r="T580">
        <v>1.886539926841348E-2</v>
      </c>
      <c r="U580">
        <v>1.1795160043533105E-2</v>
      </c>
      <c r="V580">
        <v>142.63668570554736</v>
      </c>
      <c r="W580">
        <v>44.922401066808952</v>
      </c>
      <c r="X580">
        <v>44.879709677419299</v>
      </c>
      <c r="Y580">
        <v>9.5789058386426902</v>
      </c>
      <c r="Z580">
        <v>11.129318139323347</v>
      </c>
      <c r="AA580">
        <v>1.0519905238521385</v>
      </c>
      <c r="AB580">
        <v>9.4524256624053944</v>
      </c>
      <c r="AC580">
        <v>8.5269153147905516</v>
      </c>
      <c r="AD580">
        <v>-78.137725908522967</v>
      </c>
      <c r="AE580">
        <v>-51.767240325761747</v>
      </c>
      <c r="AF580">
        <v>-3.5569783055625486</v>
      </c>
      <c r="AG580">
        <v>9.1747411657000981</v>
      </c>
      <c r="AH580">
        <v>1.88630471614212E-2</v>
      </c>
      <c r="AI580">
        <v>-0.42301672854300398</v>
      </c>
      <c r="AJ580">
        <v>4.6139211495572097</v>
      </c>
      <c r="AK580">
        <v>10</v>
      </c>
      <c r="AL580">
        <v>2</v>
      </c>
      <c r="AM580">
        <v>1</v>
      </c>
      <c r="AN580">
        <v>0</v>
      </c>
      <c r="AO580">
        <v>47947.132557114441</v>
      </c>
      <c r="AP580">
        <v>900.00751612903196</v>
      </c>
      <c r="AQ580">
        <v>758.70631763210361</v>
      </c>
      <c r="AR580">
        <v>0.84299997948387095</v>
      </c>
      <c r="AS580">
        <v>0.1879998655483871</v>
      </c>
      <c r="AT580">
        <v>2.3260000000000001</v>
      </c>
      <c r="AU580">
        <v>1</v>
      </c>
      <c r="AV580" t="s">
        <v>110</v>
      </c>
      <c r="AW580">
        <v>1529022123.3</v>
      </c>
      <c r="AX580">
        <v>399.24516129032298</v>
      </c>
      <c r="AY580">
        <v>400.004903225806</v>
      </c>
      <c r="AZ580">
        <v>10.946264516129</v>
      </c>
      <c r="BA580">
        <v>10.266909677419401</v>
      </c>
      <c r="BB580">
        <v>600.00532258064504</v>
      </c>
      <c r="BC580">
        <v>96.004983870967706</v>
      </c>
      <c r="BD580">
        <v>9.9995348387096797E-2</v>
      </c>
      <c r="BE580">
        <v>44.622419354838698</v>
      </c>
      <c r="BF580">
        <v>44.879709677419299</v>
      </c>
      <c r="BG580">
        <v>999.9</v>
      </c>
      <c r="BH580">
        <v>9999.7729032258103</v>
      </c>
      <c r="BI580">
        <v>310.160741935484</v>
      </c>
      <c r="BJ580">
        <v>643.30403225806401</v>
      </c>
      <c r="BK580">
        <v>900.00751612903196</v>
      </c>
      <c r="BL580">
        <v>0.90000180645161298</v>
      </c>
      <c r="BM580">
        <v>9.9998232258064507E-2</v>
      </c>
      <c r="BN580">
        <v>44.139793548387097</v>
      </c>
      <c r="BO580">
        <v>14780.1193548387</v>
      </c>
      <c r="BP580">
        <v>1529020003.2</v>
      </c>
      <c r="BQ580" t="s">
        <v>1587</v>
      </c>
      <c r="BR580">
        <v>1</v>
      </c>
      <c r="BS580">
        <v>-4.9720000000000004</v>
      </c>
      <c r="BT580">
        <v>9.5000000000000001E-2</v>
      </c>
      <c r="BU580">
        <v>400</v>
      </c>
      <c r="BV580">
        <v>10</v>
      </c>
      <c r="BW580">
        <v>0.28000000000000003</v>
      </c>
      <c r="BX580">
        <v>0.09</v>
      </c>
      <c r="BY580">
        <v>0.31909241228113899</v>
      </c>
      <c r="BZ580">
        <v>4.4068084335622801E-2</v>
      </c>
      <c r="CA580">
        <v>1.52141359584941E-2</v>
      </c>
      <c r="CB580">
        <v>1</v>
      </c>
      <c r="CC580">
        <v>-0.75509957142857098</v>
      </c>
      <c r="CD580">
        <v>-2.69729387755126E-2</v>
      </c>
      <c r="CE580">
        <v>2.3315942754489099E-2</v>
      </c>
      <c r="CF580">
        <v>-1</v>
      </c>
      <c r="CG580">
        <v>0.679931632653061</v>
      </c>
      <c r="CH580">
        <v>-8.6768326530611908E-3</v>
      </c>
      <c r="CI580">
        <v>1.30924380252266E-3</v>
      </c>
      <c r="CJ580">
        <v>-1</v>
      </c>
      <c r="CK580">
        <v>4.8857059828785604E-3</v>
      </c>
      <c r="CL580">
        <v>-6.5232110257433895E-5</v>
      </c>
      <c r="CM580">
        <v>8.9608741172792092E-6</v>
      </c>
      <c r="CN580">
        <v>1</v>
      </c>
      <c r="CO580">
        <v>2</v>
      </c>
      <c r="CP580">
        <v>2</v>
      </c>
      <c r="CQ580" t="s">
        <v>112</v>
      </c>
      <c r="CR580">
        <v>100</v>
      </c>
      <c r="CS580">
        <v>100</v>
      </c>
      <c r="CT580">
        <v>-4.9720000000000004</v>
      </c>
      <c r="CU580">
        <v>9.5000000000000001E-2</v>
      </c>
      <c r="CV580">
        <v>3</v>
      </c>
      <c r="CW580">
        <v>629.04499999999996</v>
      </c>
      <c r="CX580">
        <v>759.572</v>
      </c>
      <c r="CY580">
        <v>44.596800000000002</v>
      </c>
      <c r="CZ580">
        <v>46.3202</v>
      </c>
      <c r="DA580">
        <v>30.000900000000001</v>
      </c>
      <c r="DB580">
        <v>46.042200000000001</v>
      </c>
      <c r="DC580">
        <v>45.976399999999998</v>
      </c>
      <c r="DD580">
        <v>26.3306</v>
      </c>
      <c r="DE580">
        <v>-30</v>
      </c>
      <c r="DF580">
        <v>-30</v>
      </c>
      <c r="DG580">
        <v>-999.9</v>
      </c>
      <c r="DH580">
        <v>400</v>
      </c>
      <c r="DI580">
        <v>20</v>
      </c>
      <c r="DJ580">
        <v>99.459699999999998</v>
      </c>
      <c r="DK580">
        <v>105.809</v>
      </c>
    </row>
    <row r="581" spans="1:115" x14ac:dyDescent="0.3">
      <c r="A581" t="s">
        <v>1942</v>
      </c>
      <c r="B581" s="7" t="s">
        <v>1901</v>
      </c>
      <c r="C581" t="s">
        <v>1902</v>
      </c>
      <c r="D581" t="s">
        <v>1903</v>
      </c>
      <c r="E581" t="s">
        <v>120</v>
      </c>
      <c r="F581" t="s">
        <v>1562</v>
      </c>
      <c r="G581" s="1">
        <v>0.66666666666666696</v>
      </c>
      <c r="H581">
        <v>23</v>
      </c>
      <c r="I581" t="s">
        <v>1590</v>
      </c>
      <c r="J581">
        <v>0.72568287037037038</v>
      </c>
      <c r="K581">
        <v>1529022291.4000001</v>
      </c>
      <c r="L581">
        <v>3.0201469539820466E-3</v>
      </c>
      <c r="M581">
        <v>2.3656199600271428</v>
      </c>
      <c r="N581">
        <v>399.03758064516097</v>
      </c>
      <c r="O581">
        <v>230.79092626123045</v>
      </c>
      <c r="P581">
        <v>22.180535472181255</v>
      </c>
      <c r="Q581">
        <v>38.350152476164311</v>
      </c>
      <c r="R581">
        <v>3.1648428965307819E-2</v>
      </c>
      <c r="S581">
        <v>3.9922783181208938</v>
      </c>
      <c r="T581">
        <v>3.152347918572701E-2</v>
      </c>
      <c r="U581">
        <v>1.9713362476681297E-2</v>
      </c>
      <c r="V581">
        <v>142.63516493636175</v>
      </c>
      <c r="W581">
        <v>44.83983093164246</v>
      </c>
      <c r="X581">
        <v>45.253425806451602</v>
      </c>
      <c r="Y581">
        <v>9.7652240652038014</v>
      </c>
      <c r="Z581">
        <v>11.290466961058259</v>
      </c>
      <c r="AA581">
        <v>1.0769831662467537</v>
      </c>
      <c r="AB581">
        <v>9.5388717752893335</v>
      </c>
      <c r="AC581">
        <v>8.6882408989570479</v>
      </c>
      <c r="AD581">
        <v>-133.18848067060824</v>
      </c>
      <c r="AE581">
        <v>-97.895018364821894</v>
      </c>
      <c r="AF581">
        <v>-6.3043327210530826</v>
      </c>
      <c r="AG581">
        <v>-94.752666820121462</v>
      </c>
      <c r="AH581">
        <v>1.88681064584766E-2</v>
      </c>
      <c r="AI581">
        <v>-0.42313018673831998</v>
      </c>
      <c r="AJ581">
        <v>4.6149331524599697</v>
      </c>
      <c r="AK581">
        <v>11</v>
      </c>
      <c r="AL581">
        <v>2</v>
      </c>
      <c r="AM581">
        <v>1</v>
      </c>
      <c r="AN581">
        <v>0</v>
      </c>
      <c r="AO581">
        <v>47932.913978761535</v>
      </c>
      <c r="AP581">
        <v>899.99725806451602</v>
      </c>
      <c r="AQ581">
        <v>758.69775456754087</v>
      </c>
      <c r="AR581">
        <v>0.84300007335483895</v>
      </c>
      <c r="AS581">
        <v>0.18799998296774195</v>
      </c>
      <c r="AT581">
        <v>1.5833333333333333</v>
      </c>
      <c r="AU581">
        <v>1</v>
      </c>
      <c r="AV581" t="s">
        <v>110</v>
      </c>
      <c r="AW581">
        <v>1529022291.4000001</v>
      </c>
      <c r="AX581">
        <v>399.03758064516097</v>
      </c>
      <c r="AY581">
        <v>399.97987096774199</v>
      </c>
      <c r="AZ581">
        <v>11.206129032258101</v>
      </c>
      <c r="BA581">
        <v>10.418074193548399</v>
      </c>
      <c r="BB581">
        <v>599.99793548387095</v>
      </c>
      <c r="BC581">
        <v>96.006632258064499</v>
      </c>
      <c r="BD581">
        <v>9.9986106451612905E-2</v>
      </c>
      <c r="BE581">
        <v>44.798590322580601</v>
      </c>
      <c r="BF581">
        <v>45.253425806451602</v>
      </c>
      <c r="BG581">
        <v>999.9</v>
      </c>
      <c r="BH581">
        <v>10002.283225806401</v>
      </c>
      <c r="BI581">
        <v>310.20383870967697</v>
      </c>
      <c r="BJ581">
        <v>609.62822580645195</v>
      </c>
      <c r="BK581">
        <v>899.99725806451602</v>
      </c>
      <c r="BL581">
        <v>0.90000054838709698</v>
      </c>
      <c r="BM581">
        <v>9.9999554838709703E-2</v>
      </c>
      <c r="BN581">
        <v>44.829300000000003</v>
      </c>
      <c r="BO581">
        <v>14779.938709677401</v>
      </c>
      <c r="BP581">
        <v>1529020003.2</v>
      </c>
      <c r="BQ581" t="s">
        <v>1587</v>
      </c>
      <c r="BR581">
        <v>1</v>
      </c>
      <c r="BS581">
        <v>-4.9720000000000004</v>
      </c>
      <c r="BT581">
        <v>9.5000000000000001E-2</v>
      </c>
      <c r="BU581">
        <v>400</v>
      </c>
      <c r="BV581">
        <v>10</v>
      </c>
      <c r="BW581">
        <v>0.28000000000000003</v>
      </c>
      <c r="BX581">
        <v>0.09</v>
      </c>
      <c r="BY581">
        <v>0.41829554099817401</v>
      </c>
      <c r="BZ581">
        <v>-4.4861454823396298E-2</v>
      </c>
      <c r="CA581">
        <v>1.7369163228425799E-2</v>
      </c>
      <c r="CB581">
        <v>1</v>
      </c>
      <c r="CC581">
        <v>-0.945815816326531</v>
      </c>
      <c r="CD581">
        <v>2.5301926530613798E-2</v>
      </c>
      <c r="CE581">
        <v>2.6307999787969698E-2</v>
      </c>
      <c r="CF581">
        <v>-1</v>
      </c>
      <c r="CG581">
        <v>0.78569634693877599</v>
      </c>
      <c r="CH581">
        <v>2.7577922448980201E-2</v>
      </c>
      <c r="CI581">
        <v>3.4870975566263498E-3</v>
      </c>
      <c r="CJ581">
        <v>-1</v>
      </c>
      <c r="CK581">
        <v>5.54500332241373E-3</v>
      </c>
      <c r="CL581">
        <v>9.0619346401009596E-5</v>
      </c>
      <c r="CM581">
        <v>1.2833664030062201E-5</v>
      </c>
      <c r="CN581">
        <v>1</v>
      </c>
      <c r="CO581">
        <v>2</v>
      </c>
      <c r="CP581">
        <v>2</v>
      </c>
      <c r="CQ581" t="s">
        <v>112</v>
      </c>
      <c r="CR581">
        <v>100</v>
      </c>
      <c r="CS581">
        <v>100</v>
      </c>
      <c r="CT581">
        <v>-4.9720000000000004</v>
      </c>
      <c r="CU581">
        <v>9.5000000000000001E-2</v>
      </c>
      <c r="CV581">
        <v>3</v>
      </c>
      <c r="CW581">
        <v>627.30799999999999</v>
      </c>
      <c r="CX581">
        <v>757.03200000000004</v>
      </c>
      <c r="CY581">
        <v>44.815199999999997</v>
      </c>
      <c r="CZ581">
        <v>46.476199999999999</v>
      </c>
      <c r="DA581">
        <v>30.000499999999999</v>
      </c>
      <c r="DB581">
        <v>46.185899999999997</v>
      </c>
      <c r="DC581">
        <v>46.115499999999997</v>
      </c>
      <c r="DD581">
        <v>26.3308</v>
      </c>
      <c r="DE581">
        <v>-30</v>
      </c>
      <c r="DF581">
        <v>-30</v>
      </c>
      <c r="DG581">
        <v>-999.9</v>
      </c>
      <c r="DH581">
        <v>400</v>
      </c>
      <c r="DI581">
        <v>20</v>
      </c>
      <c r="DJ581">
        <v>99.440700000000007</v>
      </c>
      <c r="DK581">
        <v>105.78700000000001</v>
      </c>
    </row>
    <row r="582" spans="1:115" x14ac:dyDescent="0.3">
      <c r="A582" t="s">
        <v>1942</v>
      </c>
      <c r="B582" s="7" t="s">
        <v>1901</v>
      </c>
      <c r="C582" t="s">
        <v>1902</v>
      </c>
      <c r="D582" t="s">
        <v>1903</v>
      </c>
      <c r="E582" t="s">
        <v>120</v>
      </c>
      <c r="F582" t="s">
        <v>1562</v>
      </c>
      <c r="G582" s="1">
        <v>0.66666666666666696</v>
      </c>
      <c r="H582">
        <v>24</v>
      </c>
      <c r="I582" t="s">
        <v>1591</v>
      </c>
      <c r="J582">
        <v>0.72636574074074067</v>
      </c>
      <c r="K582">
        <v>1529022350.4000001</v>
      </c>
      <c r="L582">
        <v>3.0642305140910152E-3</v>
      </c>
      <c r="M582">
        <v>2.3831904401121569</v>
      </c>
      <c r="N582">
        <v>399.06409677419401</v>
      </c>
      <c r="O582">
        <v>230.02289884340823</v>
      </c>
      <c r="P582">
        <v>22.107511489064567</v>
      </c>
      <c r="Q582">
        <v>38.354068871702204</v>
      </c>
      <c r="R582">
        <v>3.1788037721174424E-2</v>
      </c>
      <c r="S582">
        <v>3.9936398301887319</v>
      </c>
      <c r="T582">
        <v>3.1662028142479579E-2</v>
      </c>
      <c r="U582">
        <v>1.9800050313635673E-2</v>
      </c>
      <c r="V582">
        <v>142.63518007213352</v>
      </c>
      <c r="W582">
        <v>45.030929648214745</v>
      </c>
      <c r="X582">
        <v>45.432135483871001</v>
      </c>
      <c r="Y582">
        <v>9.8554221993457318</v>
      </c>
      <c r="Z582">
        <v>11.240037804151287</v>
      </c>
      <c r="AA582">
        <v>1.0832743152539948</v>
      </c>
      <c r="AB582">
        <v>9.6376394290587584</v>
      </c>
      <c r="AC582">
        <v>8.7721478840917371</v>
      </c>
      <c r="AD582">
        <v>-135.13256567141377</v>
      </c>
      <c r="AE582">
        <v>-93.430610913477679</v>
      </c>
      <c r="AF582">
        <v>-6.0255169546735114</v>
      </c>
      <c r="AG582">
        <v>-91.953513467431449</v>
      </c>
      <c r="AH582">
        <v>1.8876258477297899E-2</v>
      </c>
      <c r="AI582">
        <v>-0.42331300133361299</v>
      </c>
      <c r="AJ582">
        <v>4.6165636843120597</v>
      </c>
      <c r="AK582">
        <v>11</v>
      </c>
      <c r="AL582">
        <v>2</v>
      </c>
      <c r="AM582">
        <v>1</v>
      </c>
      <c r="AN582">
        <v>0</v>
      </c>
      <c r="AO582">
        <v>47922.745744640379</v>
      </c>
      <c r="AP582">
        <v>899.99638709677401</v>
      </c>
      <c r="AQ582">
        <v>758.69701285137774</v>
      </c>
      <c r="AR582">
        <v>0.84300006503225799</v>
      </c>
      <c r="AS582">
        <v>0.18800018670967739</v>
      </c>
      <c r="AT582">
        <v>1.5833333333333333</v>
      </c>
      <c r="AU582">
        <v>1</v>
      </c>
      <c r="AV582" t="s">
        <v>110</v>
      </c>
      <c r="AW582">
        <v>1529022350.4000001</v>
      </c>
      <c r="AX582">
        <v>399.06409677419401</v>
      </c>
      <c r="AY582">
        <v>400.01567741935497</v>
      </c>
      <c r="AZ582">
        <v>11.2711870967742</v>
      </c>
      <c r="BA582">
        <v>10.471690322580599</v>
      </c>
      <c r="BB582">
        <v>600.00416129032203</v>
      </c>
      <c r="BC582">
        <v>96.010045161290293</v>
      </c>
      <c r="BD582">
        <v>0.100001274193548</v>
      </c>
      <c r="BE582">
        <v>44.998190322580598</v>
      </c>
      <c r="BF582">
        <v>45.432135483871001</v>
      </c>
      <c r="BG582">
        <v>999.9</v>
      </c>
      <c r="BH582">
        <v>10006.2490322581</v>
      </c>
      <c r="BI582">
        <v>310.526935483871</v>
      </c>
      <c r="BJ582">
        <v>600.69158064516103</v>
      </c>
      <c r="BK582">
        <v>899.99638709677401</v>
      </c>
      <c r="BL582">
        <v>0.89999764516128999</v>
      </c>
      <c r="BM582">
        <v>0.100002348387097</v>
      </c>
      <c r="BN582">
        <v>45</v>
      </c>
      <c r="BO582">
        <v>14779.9290322581</v>
      </c>
      <c r="BP582">
        <v>1529020003.2</v>
      </c>
      <c r="BQ582" t="s">
        <v>1587</v>
      </c>
      <c r="BR582">
        <v>1</v>
      </c>
      <c r="BS582">
        <v>-4.9720000000000004</v>
      </c>
      <c r="BT582">
        <v>9.5000000000000001E-2</v>
      </c>
      <c r="BU582">
        <v>400</v>
      </c>
      <c r="BV582">
        <v>10</v>
      </c>
      <c r="BW582">
        <v>0.28000000000000003</v>
      </c>
      <c r="BX582">
        <v>0.09</v>
      </c>
      <c r="BY582">
        <v>0.41473050218067498</v>
      </c>
      <c r="BZ582">
        <v>3.1425123581408101E-2</v>
      </c>
      <c r="CA582">
        <v>3.08356125947035E-2</v>
      </c>
      <c r="CB582">
        <v>1</v>
      </c>
      <c r="CC582">
        <v>-0.94178981632653103</v>
      </c>
      <c r="CD582">
        <v>-5.92840163265307E-2</v>
      </c>
      <c r="CE582">
        <v>4.5374800507426101E-2</v>
      </c>
      <c r="CF582">
        <v>-1</v>
      </c>
      <c r="CG582">
        <v>0.79891232653061195</v>
      </c>
      <c r="CH582">
        <v>5.0819510204088503E-3</v>
      </c>
      <c r="CI582">
        <v>1.2920383735338099E-3</v>
      </c>
      <c r="CJ582">
        <v>-1</v>
      </c>
      <c r="CK582">
        <v>5.5782040176685799E-3</v>
      </c>
      <c r="CL582">
        <v>-2.4887767175260002E-6</v>
      </c>
      <c r="CM582">
        <v>5.0040236989327799E-6</v>
      </c>
      <c r="CN582">
        <v>1</v>
      </c>
      <c r="CO582">
        <v>2</v>
      </c>
      <c r="CP582">
        <v>2</v>
      </c>
      <c r="CQ582" t="s">
        <v>112</v>
      </c>
      <c r="CR582">
        <v>100</v>
      </c>
      <c r="CS582">
        <v>100</v>
      </c>
      <c r="CT582">
        <v>-4.9720000000000004</v>
      </c>
      <c r="CU582">
        <v>9.5000000000000001E-2</v>
      </c>
      <c r="CV582">
        <v>3</v>
      </c>
      <c r="CW582">
        <v>627.71699999999998</v>
      </c>
      <c r="CX582">
        <v>755.57799999999997</v>
      </c>
      <c r="CY582">
        <v>44.949300000000001</v>
      </c>
      <c r="CZ582">
        <v>46.556199999999997</v>
      </c>
      <c r="DA582">
        <v>30.000800000000002</v>
      </c>
      <c r="DB582">
        <v>46.257800000000003</v>
      </c>
      <c r="DC582">
        <v>46.190199999999997</v>
      </c>
      <c r="DD582">
        <v>26.3292</v>
      </c>
      <c r="DE582">
        <v>-30</v>
      </c>
      <c r="DF582">
        <v>-30</v>
      </c>
      <c r="DG582">
        <v>-999.9</v>
      </c>
      <c r="DH582">
        <v>400</v>
      </c>
      <c r="DI582">
        <v>20</v>
      </c>
      <c r="DJ582">
        <v>99.429400000000001</v>
      </c>
      <c r="DK582">
        <v>105.774</v>
      </c>
    </row>
    <row r="583" spans="1:115" x14ac:dyDescent="0.3">
      <c r="A583" t="s">
        <v>1942</v>
      </c>
      <c r="B583" s="7" t="s">
        <v>1901</v>
      </c>
      <c r="C583" t="s">
        <v>1902</v>
      </c>
      <c r="D583" t="s">
        <v>1903</v>
      </c>
      <c r="E583" t="s">
        <v>120</v>
      </c>
      <c r="F583" t="s">
        <v>1562</v>
      </c>
      <c r="G583" s="1">
        <v>0.66666666666666696</v>
      </c>
      <c r="H583">
        <v>25</v>
      </c>
      <c r="I583" t="s">
        <v>1592</v>
      </c>
      <c r="J583">
        <v>0.72707175925925915</v>
      </c>
      <c r="K583">
        <v>1529022411.4193599</v>
      </c>
      <c r="L583">
        <v>3.0939651351060567E-3</v>
      </c>
      <c r="M583">
        <v>2.3530100725603336</v>
      </c>
      <c r="N583">
        <v>399.06683870967697</v>
      </c>
      <c r="O583">
        <v>230.56314311120477</v>
      </c>
      <c r="P583">
        <v>22.158915523250478</v>
      </c>
      <c r="Q583">
        <v>38.353434325074545</v>
      </c>
      <c r="R583">
        <v>3.1698715605310013E-2</v>
      </c>
      <c r="S583">
        <v>3.9930274289749921</v>
      </c>
      <c r="T583">
        <v>3.1573392650219398E-2</v>
      </c>
      <c r="U583">
        <v>1.9744591752895259E-2</v>
      </c>
      <c r="V583">
        <v>142.63619037229842</v>
      </c>
      <c r="W583">
        <v>45.248551079489253</v>
      </c>
      <c r="X583">
        <v>45.648035483870999</v>
      </c>
      <c r="Y583">
        <v>9.9653505383879626</v>
      </c>
      <c r="Z583">
        <v>11.171246232055324</v>
      </c>
      <c r="AA583">
        <v>1.0891071853785319</v>
      </c>
      <c r="AB583">
        <v>9.7492004271949018</v>
      </c>
      <c r="AC583">
        <v>8.8762433530094302</v>
      </c>
      <c r="AD583">
        <v>-136.44386245817711</v>
      </c>
      <c r="AE583">
        <v>-91.814937263482605</v>
      </c>
      <c r="AF583">
        <v>-5.9344974603713094</v>
      </c>
      <c r="AG583">
        <v>-91.557106809732616</v>
      </c>
      <c r="AH583">
        <v>1.88725916463462E-2</v>
      </c>
      <c r="AI583">
        <v>-0.42323077014264898</v>
      </c>
      <c r="AJ583">
        <v>4.6158302762541101</v>
      </c>
      <c r="AK583">
        <v>11</v>
      </c>
      <c r="AL583">
        <v>2</v>
      </c>
      <c r="AM583">
        <v>1</v>
      </c>
      <c r="AN583">
        <v>0</v>
      </c>
      <c r="AO583">
        <v>47880.145519347338</v>
      </c>
      <c r="AP583">
        <v>900.00458064516101</v>
      </c>
      <c r="AQ583">
        <v>758.70381410298432</v>
      </c>
      <c r="AR583">
        <v>0.84299994735483863</v>
      </c>
      <c r="AS583">
        <v>0.18799983303225806</v>
      </c>
      <c r="AT583">
        <v>1.5833333333333333</v>
      </c>
      <c r="AU583">
        <v>1</v>
      </c>
      <c r="AV583" t="s">
        <v>110</v>
      </c>
      <c r="AW583">
        <v>1529022411.4193599</v>
      </c>
      <c r="AX583">
        <v>399.06683870967697</v>
      </c>
      <c r="AY583">
        <v>400.01361290322598</v>
      </c>
      <c r="AZ583">
        <v>11.3321419354839</v>
      </c>
      <c r="BA583">
        <v>10.524916129032301</v>
      </c>
      <c r="BB583">
        <v>599.98880645161296</v>
      </c>
      <c r="BC583">
        <v>96.007841935483896</v>
      </c>
      <c r="BD583">
        <v>9.9954064516129107E-2</v>
      </c>
      <c r="BE583">
        <v>45.221529032258097</v>
      </c>
      <c r="BF583">
        <v>45.648035483870999</v>
      </c>
      <c r="BG583">
        <v>999.9</v>
      </c>
      <c r="BH583">
        <v>10004.5348387097</v>
      </c>
      <c r="BI583">
        <v>310.76064516128997</v>
      </c>
      <c r="BJ583">
        <v>593.31332258064504</v>
      </c>
      <c r="BK583">
        <v>900.00458064516101</v>
      </c>
      <c r="BL583">
        <v>0.90000212903225796</v>
      </c>
      <c r="BM583">
        <v>9.9997883870967794E-2</v>
      </c>
      <c r="BN583">
        <v>45</v>
      </c>
      <c r="BO583">
        <v>14780.080645161301</v>
      </c>
      <c r="BP583">
        <v>1529020003.2</v>
      </c>
      <c r="BQ583" t="s">
        <v>1587</v>
      </c>
      <c r="BR583">
        <v>1</v>
      </c>
      <c r="BS583">
        <v>-4.9720000000000004</v>
      </c>
      <c r="BT583">
        <v>9.5000000000000001E-2</v>
      </c>
      <c r="BU583">
        <v>400</v>
      </c>
      <c r="BV583">
        <v>10</v>
      </c>
      <c r="BW583">
        <v>0.28000000000000003</v>
      </c>
      <c r="BX583">
        <v>0.09</v>
      </c>
      <c r="BY583">
        <v>0.40875663909612803</v>
      </c>
      <c r="BZ583">
        <v>5.2706022921112802E-2</v>
      </c>
      <c r="CA583">
        <v>2.1280709002546899E-2</v>
      </c>
      <c r="CB583">
        <v>1</v>
      </c>
      <c r="CC583">
        <v>-0.93973583673469396</v>
      </c>
      <c r="CD583">
        <v>-6.3990769218829999E-2</v>
      </c>
      <c r="CE583">
        <v>3.0964588618948099E-2</v>
      </c>
      <c r="CF583">
        <v>-1</v>
      </c>
      <c r="CG583">
        <v>0.80808595918367399</v>
      </c>
      <c r="CH583">
        <v>-1.4963859772801E-2</v>
      </c>
      <c r="CI583">
        <v>2.19345534845845E-3</v>
      </c>
      <c r="CJ583">
        <v>-1</v>
      </c>
      <c r="CK583">
        <v>5.5642764114589302E-3</v>
      </c>
      <c r="CL583">
        <v>-7.3518900215727005E-5</v>
      </c>
      <c r="CM583">
        <v>1.33209284156247E-5</v>
      </c>
      <c r="CN583">
        <v>1</v>
      </c>
      <c r="CO583">
        <v>2</v>
      </c>
      <c r="CP583">
        <v>2</v>
      </c>
      <c r="CQ583" t="s">
        <v>112</v>
      </c>
      <c r="CR583">
        <v>100</v>
      </c>
      <c r="CS583">
        <v>100</v>
      </c>
      <c r="CT583">
        <v>-4.9720000000000004</v>
      </c>
      <c r="CU583">
        <v>9.5000000000000001E-2</v>
      </c>
      <c r="CV583">
        <v>3</v>
      </c>
      <c r="CW583">
        <v>627.38699999999994</v>
      </c>
      <c r="CX583">
        <v>753.85400000000004</v>
      </c>
      <c r="CY583">
        <v>45.119799999999998</v>
      </c>
      <c r="CZ583">
        <v>46.678899999999999</v>
      </c>
      <c r="DA583">
        <v>30.001000000000001</v>
      </c>
      <c r="DB583">
        <v>46.363399999999999</v>
      </c>
      <c r="DC583">
        <v>46.294899999999998</v>
      </c>
      <c r="DD583">
        <v>26.3292</v>
      </c>
      <c r="DE583">
        <v>-30</v>
      </c>
      <c r="DF583">
        <v>-30</v>
      </c>
      <c r="DG583">
        <v>-999.9</v>
      </c>
      <c r="DH583">
        <v>400</v>
      </c>
      <c r="DI583">
        <v>20</v>
      </c>
      <c r="DJ583">
        <v>99.413200000000003</v>
      </c>
      <c r="DK583">
        <v>105.752</v>
      </c>
    </row>
    <row r="584" spans="1:115" x14ac:dyDescent="0.3">
      <c r="A584" t="s">
        <v>1942</v>
      </c>
      <c r="B584" s="7" t="s">
        <v>1901</v>
      </c>
      <c r="C584" t="s">
        <v>1902</v>
      </c>
      <c r="D584" t="s">
        <v>1903</v>
      </c>
      <c r="E584" t="s">
        <v>115</v>
      </c>
      <c r="F584" t="s">
        <v>1558</v>
      </c>
      <c r="G584" s="1">
        <v>0.66666666666666696</v>
      </c>
      <c r="H584">
        <v>26</v>
      </c>
      <c r="I584" t="s">
        <v>1593</v>
      </c>
      <c r="J584">
        <v>0.72936342592592596</v>
      </c>
      <c r="K584">
        <v>1529022609.9000001</v>
      </c>
      <c r="L584">
        <v>2.8256239279783242E-3</v>
      </c>
      <c r="M584">
        <v>0.67483322632479859</v>
      </c>
      <c r="N584">
        <v>399.48258064516102</v>
      </c>
      <c r="O584">
        <v>305.78774473601163</v>
      </c>
      <c r="P584">
        <v>29.390124355024554</v>
      </c>
      <c r="Q584">
        <v>38.395399831877981</v>
      </c>
      <c r="R584">
        <v>2.8627995888015678E-2</v>
      </c>
      <c r="S584">
        <v>3.9489669247459154</v>
      </c>
      <c r="T584">
        <v>2.8524601482654174E-2</v>
      </c>
      <c r="U584">
        <v>1.7837136525756477E-2</v>
      </c>
      <c r="V584">
        <v>142.6347542122115</v>
      </c>
      <c r="W584">
        <v>45.509599583780584</v>
      </c>
      <c r="X584">
        <v>45.839903225806502</v>
      </c>
      <c r="Y584">
        <v>10.06393008411972</v>
      </c>
      <c r="Z584">
        <v>11.119987726650912</v>
      </c>
      <c r="AA584">
        <v>1.0958086846920583</v>
      </c>
      <c r="AB584">
        <v>9.8544055230004375</v>
      </c>
      <c r="AC584">
        <v>8.9681213994276625</v>
      </c>
      <c r="AD584">
        <v>-124.6100152238441</v>
      </c>
      <c r="AE584">
        <v>-87.239575537751122</v>
      </c>
      <c r="AF584">
        <v>-5.7124437488492132</v>
      </c>
      <c r="AG584">
        <v>-74.92728029823293</v>
      </c>
      <c r="AH584">
        <v>1.8868970130059799E-2</v>
      </c>
      <c r="AI584">
        <v>-0.42314955516403402</v>
      </c>
      <c r="AJ584">
        <v>4.61510590637406</v>
      </c>
      <c r="AK584">
        <v>137</v>
      </c>
      <c r="AL584">
        <v>23</v>
      </c>
      <c r="AM584">
        <v>1</v>
      </c>
      <c r="AN584">
        <v>0</v>
      </c>
      <c r="AO584">
        <v>47840.075683724142</v>
      </c>
      <c r="AP584">
        <v>899.99477419354798</v>
      </c>
      <c r="AQ584">
        <v>758.69560605477238</v>
      </c>
      <c r="AR584">
        <v>0.84300001267741964</v>
      </c>
      <c r="AS584">
        <v>0.18799997400000007</v>
      </c>
      <c r="AT584">
        <v>1.7036666666666667</v>
      </c>
      <c r="AU584">
        <v>1</v>
      </c>
      <c r="AV584" t="s">
        <v>110</v>
      </c>
      <c r="AW584">
        <v>1529022609.9000001</v>
      </c>
      <c r="AX584">
        <v>399.48258064516102</v>
      </c>
      <c r="AY584">
        <v>399.994709677419</v>
      </c>
      <c r="AZ584">
        <v>11.401274193548399</v>
      </c>
      <c r="BA584">
        <v>10.6081</v>
      </c>
      <c r="BB584">
        <v>599.998903225807</v>
      </c>
      <c r="BC584">
        <v>96.012829032258097</v>
      </c>
      <c r="BD584">
        <v>9.9997138709677399E-2</v>
      </c>
      <c r="BE584">
        <v>45.430129032258101</v>
      </c>
      <c r="BF584">
        <v>45.839903225806502</v>
      </c>
      <c r="BG584">
        <v>999.9</v>
      </c>
      <c r="BH584">
        <v>10002.095483871</v>
      </c>
      <c r="BI584">
        <v>292.074677419355</v>
      </c>
      <c r="BJ584">
        <v>516.604774193548</v>
      </c>
      <c r="BK584">
        <v>899.99477419354798</v>
      </c>
      <c r="BL584">
        <v>0.90000041935483899</v>
      </c>
      <c r="BM584">
        <v>9.9999609677419402E-2</v>
      </c>
      <c r="BN584">
        <v>46</v>
      </c>
      <c r="BO584">
        <v>14779.919354838699</v>
      </c>
      <c r="BP584">
        <v>1529020003.2</v>
      </c>
      <c r="BQ584" t="s">
        <v>1587</v>
      </c>
      <c r="BR584">
        <v>1</v>
      </c>
      <c r="BS584">
        <v>-4.9720000000000004</v>
      </c>
      <c r="BT584">
        <v>9.5000000000000001E-2</v>
      </c>
      <c r="BU584">
        <v>400</v>
      </c>
      <c r="BV584">
        <v>10</v>
      </c>
      <c r="BW584">
        <v>0.28000000000000003</v>
      </c>
      <c r="BX584">
        <v>0.09</v>
      </c>
      <c r="BY584">
        <v>0.123525662691959</v>
      </c>
      <c r="BZ584">
        <v>6.7547113251144E-2</v>
      </c>
      <c r="CA584">
        <v>2.2520813896151501E-2</v>
      </c>
      <c r="CB584">
        <v>1</v>
      </c>
      <c r="CC584">
        <v>-0.50947044897959204</v>
      </c>
      <c r="CD584">
        <v>-1.49255265306222E-2</v>
      </c>
      <c r="CE584">
        <v>3.54002429341723E-2</v>
      </c>
      <c r="CF584">
        <v>-1</v>
      </c>
      <c r="CG584">
        <v>0.79508251020408205</v>
      </c>
      <c r="CH584">
        <v>-2.3055110204082699E-2</v>
      </c>
      <c r="CI584">
        <v>3.0035867954249298E-3</v>
      </c>
      <c r="CJ584">
        <v>-1</v>
      </c>
      <c r="CK584">
        <v>5.4215735333653396E-3</v>
      </c>
      <c r="CL584">
        <v>-2.1745643647024299E-4</v>
      </c>
      <c r="CM584">
        <v>2.4325510184324198E-5</v>
      </c>
      <c r="CN584">
        <v>1</v>
      </c>
      <c r="CO584">
        <v>2</v>
      </c>
      <c r="CP584">
        <v>2</v>
      </c>
      <c r="CQ584" t="s">
        <v>112</v>
      </c>
      <c r="CR584">
        <v>100</v>
      </c>
      <c r="CS584">
        <v>100</v>
      </c>
      <c r="CT584">
        <v>-4.9720000000000004</v>
      </c>
      <c r="CU584">
        <v>9.5000000000000001E-2</v>
      </c>
      <c r="CV584">
        <v>3</v>
      </c>
      <c r="CW584">
        <v>465.70600000000002</v>
      </c>
      <c r="CX584">
        <v>749.42600000000004</v>
      </c>
      <c r="CY584">
        <v>45.450400000000002</v>
      </c>
      <c r="CZ584">
        <v>46.968299999999999</v>
      </c>
      <c r="DA584">
        <v>30.000599999999999</v>
      </c>
      <c r="DB584">
        <v>46.6569</v>
      </c>
      <c r="DC584">
        <v>46.5593</v>
      </c>
      <c r="DD584">
        <v>26.334900000000001</v>
      </c>
      <c r="DE584">
        <v>-30</v>
      </c>
      <c r="DF584">
        <v>-30</v>
      </c>
      <c r="DG584">
        <v>-999.9</v>
      </c>
      <c r="DH584">
        <v>400</v>
      </c>
      <c r="DI584">
        <v>20</v>
      </c>
      <c r="DJ584">
        <v>99.37</v>
      </c>
      <c r="DK584">
        <v>105.712</v>
      </c>
    </row>
    <row r="585" spans="1:115" x14ac:dyDescent="0.3">
      <c r="A585" t="s">
        <v>1942</v>
      </c>
      <c r="B585" s="7" t="s">
        <v>1901</v>
      </c>
      <c r="C585" t="s">
        <v>1902</v>
      </c>
      <c r="D585" t="s">
        <v>1903</v>
      </c>
      <c r="E585" t="s">
        <v>115</v>
      </c>
      <c r="F585" t="s">
        <v>1558</v>
      </c>
      <c r="G585" s="1">
        <v>0.66666666666666696</v>
      </c>
      <c r="H585">
        <v>27</v>
      </c>
      <c r="I585" t="s">
        <v>1594</v>
      </c>
      <c r="J585">
        <v>0.7300578703703704</v>
      </c>
      <c r="K585">
        <v>1529022669.90323</v>
      </c>
      <c r="L585">
        <v>2.7683344244906461E-3</v>
      </c>
      <c r="M585">
        <v>0.83592316374370312</v>
      </c>
      <c r="N585">
        <v>399.42335483871</v>
      </c>
      <c r="O585">
        <v>295.10206900163757</v>
      </c>
      <c r="P585">
        <v>28.363712123280436</v>
      </c>
      <c r="Q585">
        <v>38.390544296377648</v>
      </c>
      <c r="R585">
        <v>2.7647670259195928E-2</v>
      </c>
      <c r="S585">
        <v>3.9484463235118743</v>
      </c>
      <c r="T585">
        <v>2.7551211204139558E-2</v>
      </c>
      <c r="U585">
        <v>1.7228147343786006E-2</v>
      </c>
      <c r="V585">
        <v>142.63489713471901</v>
      </c>
      <c r="W585">
        <v>45.754254438138837</v>
      </c>
      <c r="X585">
        <v>46.074174193548401</v>
      </c>
      <c r="Y585">
        <v>10.185437421192317</v>
      </c>
      <c r="Z585">
        <v>10.974798888857773</v>
      </c>
      <c r="AA585">
        <v>1.0945539327801668</v>
      </c>
      <c r="AB585">
        <v>9.9733393191507034</v>
      </c>
      <c r="AC585">
        <v>9.0908834884121497</v>
      </c>
      <c r="AD585">
        <v>-122.08354812003749</v>
      </c>
      <c r="AE585">
        <v>-87.38875603554348</v>
      </c>
      <c r="AF585">
        <v>-5.7355786164434841</v>
      </c>
      <c r="AG585">
        <v>-72.57298563730545</v>
      </c>
      <c r="AH585">
        <v>1.8865809636159501E-2</v>
      </c>
      <c r="AI585">
        <v>-0.42307867892760898</v>
      </c>
      <c r="AJ585">
        <v>4.6144737289292497</v>
      </c>
      <c r="AK585">
        <v>131</v>
      </c>
      <c r="AL585">
        <v>22</v>
      </c>
      <c r="AM585">
        <v>1</v>
      </c>
      <c r="AN585">
        <v>0</v>
      </c>
      <c r="AO585">
        <v>47797.38074804697</v>
      </c>
      <c r="AP585">
        <v>899.99512903225798</v>
      </c>
      <c r="AQ585">
        <v>758.69592835142544</v>
      </c>
      <c r="AR585">
        <v>0.84300003841935456</v>
      </c>
      <c r="AS585">
        <v>0.18800008251612893</v>
      </c>
      <c r="AT585">
        <v>1.7036666666666667</v>
      </c>
      <c r="AU585">
        <v>1</v>
      </c>
      <c r="AV585" t="s">
        <v>110</v>
      </c>
      <c r="AW585">
        <v>1529022669.90323</v>
      </c>
      <c r="AX585">
        <v>399.42335483871</v>
      </c>
      <c r="AY585">
        <v>399.97467741935498</v>
      </c>
      <c r="AZ585">
        <v>11.3879709677419</v>
      </c>
      <c r="BA585">
        <v>10.610870967741899</v>
      </c>
      <c r="BB585">
        <v>600.00125806451604</v>
      </c>
      <c r="BC585">
        <v>96.014887096774203</v>
      </c>
      <c r="BD585">
        <v>0.10003415483871</v>
      </c>
      <c r="BE585">
        <v>45.663645161290297</v>
      </c>
      <c r="BF585">
        <v>46.074174193548401</v>
      </c>
      <c r="BG585">
        <v>999.9</v>
      </c>
      <c r="BH585">
        <v>10000.2058064516</v>
      </c>
      <c r="BI585">
        <v>292.22864516128999</v>
      </c>
      <c r="BJ585">
        <v>509.33880645161298</v>
      </c>
      <c r="BK585">
        <v>899.99512903225798</v>
      </c>
      <c r="BL585">
        <v>0.89999899999999999</v>
      </c>
      <c r="BM585">
        <v>0.100001009677419</v>
      </c>
      <c r="BN585">
        <v>46</v>
      </c>
      <c r="BO585">
        <v>14779.916129032301</v>
      </c>
      <c r="BP585">
        <v>1529020003.2</v>
      </c>
      <c r="BQ585" t="s">
        <v>1587</v>
      </c>
      <c r="BR585">
        <v>1</v>
      </c>
      <c r="BS585">
        <v>-4.9720000000000004</v>
      </c>
      <c r="BT585">
        <v>9.5000000000000001E-2</v>
      </c>
      <c r="BU585">
        <v>400</v>
      </c>
      <c r="BV585">
        <v>10</v>
      </c>
      <c r="BW585">
        <v>0.28000000000000003</v>
      </c>
      <c r="BX585">
        <v>0.09</v>
      </c>
      <c r="BY585">
        <v>0.166344434609971</v>
      </c>
      <c r="BZ585">
        <v>-8.5439523979748494E-2</v>
      </c>
      <c r="CA585">
        <v>2.4899504564589201E-2</v>
      </c>
      <c r="CB585">
        <v>1</v>
      </c>
      <c r="CC585">
        <v>-0.56374181632653098</v>
      </c>
      <c r="CD585">
        <v>0.12014089387245599</v>
      </c>
      <c r="CE585">
        <v>3.6279766865052902E-2</v>
      </c>
      <c r="CF585">
        <v>-1</v>
      </c>
      <c r="CG585">
        <v>0.77793806122449005</v>
      </c>
      <c r="CH585">
        <v>-1.0069485684200401E-2</v>
      </c>
      <c r="CI585">
        <v>1.4669871166214099E-3</v>
      </c>
      <c r="CJ585">
        <v>-1</v>
      </c>
      <c r="CK585">
        <v>5.2297971702658002E-3</v>
      </c>
      <c r="CL585">
        <v>-1.15497500193518E-4</v>
      </c>
      <c r="CM585">
        <v>1.3412812802250299E-5</v>
      </c>
      <c r="CN585">
        <v>1</v>
      </c>
      <c r="CO585">
        <v>2</v>
      </c>
      <c r="CP585">
        <v>2</v>
      </c>
      <c r="CQ585" t="s">
        <v>112</v>
      </c>
      <c r="CR585">
        <v>100</v>
      </c>
      <c r="CS585">
        <v>100</v>
      </c>
      <c r="CT585">
        <v>-4.9720000000000004</v>
      </c>
      <c r="CU585">
        <v>9.5000000000000001E-2</v>
      </c>
      <c r="CV585">
        <v>3</v>
      </c>
      <c r="CW585">
        <v>472.84699999999998</v>
      </c>
      <c r="CX585">
        <v>747.66300000000001</v>
      </c>
      <c r="CY585">
        <v>45.598399999999998</v>
      </c>
      <c r="CZ585">
        <v>47.080599999999997</v>
      </c>
      <c r="DA585">
        <v>30.000900000000001</v>
      </c>
      <c r="DB585">
        <v>46.754399999999997</v>
      </c>
      <c r="DC585">
        <v>46.657499999999999</v>
      </c>
      <c r="DD585">
        <v>26.338699999999999</v>
      </c>
      <c r="DE585">
        <v>-30</v>
      </c>
      <c r="DF585">
        <v>-30</v>
      </c>
      <c r="DG585">
        <v>-999.9</v>
      </c>
      <c r="DH585">
        <v>400</v>
      </c>
      <c r="DI585">
        <v>20</v>
      </c>
      <c r="DJ585">
        <v>99.355400000000003</v>
      </c>
      <c r="DK585">
        <v>105.694</v>
      </c>
    </row>
    <row r="586" spans="1:115" x14ac:dyDescent="0.3">
      <c r="A586" t="s">
        <v>1942</v>
      </c>
      <c r="B586" s="7" t="s">
        <v>1901</v>
      </c>
      <c r="C586" t="s">
        <v>1902</v>
      </c>
      <c r="D586" t="s">
        <v>1903</v>
      </c>
      <c r="E586" t="s">
        <v>115</v>
      </c>
      <c r="F586" t="s">
        <v>1558</v>
      </c>
      <c r="G586" s="1">
        <v>0.66666666666666696</v>
      </c>
      <c r="H586">
        <v>28</v>
      </c>
      <c r="I586" t="s">
        <v>1595</v>
      </c>
      <c r="J586">
        <v>0.73076388888888888</v>
      </c>
      <c r="K586">
        <v>1529022730.9000001</v>
      </c>
      <c r="L586">
        <v>2.7069845668525449E-3</v>
      </c>
      <c r="M586">
        <v>0.85265355401845766</v>
      </c>
      <c r="N586">
        <v>399.42835483870999</v>
      </c>
      <c r="O586">
        <v>293.0462734748927</v>
      </c>
      <c r="P586">
        <v>28.165683323317932</v>
      </c>
      <c r="Q586">
        <v>38.390430355378165</v>
      </c>
      <c r="R586">
        <v>2.6999344122308051E-2</v>
      </c>
      <c r="S586">
        <v>3.9473785567619899</v>
      </c>
      <c r="T586">
        <v>2.6907323547460515E-2</v>
      </c>
      <c r="U586">
        <v>1.6825320551757707E-2</v>
      </c>
      <c r="V586">
        <v>142.63582049812251</v>
      </c>
      <c r="W586">
        <v>45.79782402970114</v>
      </c>
      <c r="X586">
        <v>46.093461290322601</v>
      </c>
      <c r="Y586">
        <v>10.195497118795405</v>
      </c>
      <c r="Z586">
        <v>10.951302023365276</v>
      </c>
      <c r="AA586">
        <v>1.0939841754800337</v>
      </c>
      <c r="AB586">
        <v>9.9895352456351869</v>
      </c>
      <c r="AC586">
        <v>9.1015129433153721</v>
      </c>
      <c r="AD586">
        <v>-119.37801939819722</v>
      </c>
      <c r="AE586">
        <v>-84.742055657248329</v>
      </c>
      <c r="AF586">
        <v>-5.5647045114077187</v>
      </c>
      <c r="AG586">
        <v>-67.048959068730753</v>
      </c>
      <c r="AH586">
        <v>1.8859327743792099E-2</v>
      </c>
      <c r="AI586">
        <v>-0.42293331805984702</v>
      </c>
      <c r="AJ586">
        <v>4.6131771292780002</v>
      </c>
      <c r="AK586">
        <v>126</v>
      </c>
      <c r="AL586">
        <v>21</v>
      </c>
      <c r="AM586">
        <v>1</v>
      </c>
      <c r="AN586">
        <v>0</v>
      </c>
      <c r="AO586">
        <v>47776.860524141724</v>
      </c>
      <c r="AP586">
        <v>900.00109677419402</v>
      </c>
      <c r="AQ586">
        <v>758.70094374195912</v>
      </c>
      <c r="AR586">
        <v>0.84300002129032248</v>
      </c>
      <c r="AS586">
        <v>0.18800005677419351</v>
      </c>
      <c r="AT586">
        <v>1.7036666666666667</v>
      </c>
      <c r="AU586">
        <v>1</v>
      </c>
      <c r="AV586" t="s">
        <v>110</v>
      </c>
      <c r="AW586">
        <v>1529022730.9000001</v>
      </c>
      <c r="AX586">
        <v>399.42835483870999</v>
      </c>
      <c r="AY586">
        <v>399.977483870968</v>
      </c>
      <c r="AZ586">
        <v>11.3822193548387</v>
      </c>
      <c r="BA586">
        <v>10.6223225806452</v>
      </c>
      <c r="BB586">
        <v>599.99029032258102</v>
      </c>
      <c r="BC586">
        <v>96.013464516129005</v>
      </c>
      <c r="BD586">
        <v>9.99683193548387E-2</v>
      </c>
      <c r="BE586">
        <v>45.695258064516104</v>
      </c>
      <c r="BF586">
        <v>46.093461290322601</v>
      </c>
      <c r="BG586">
        <v>999.9</v>
      </c>
      <c r="BH586">
        <v>9996.9180645161305</v>
      </c>
      <c r="BI586">
        <v>293.048838709677</v>
      </c>
      <c r="BJ586">
        <v>504.06187096774198</v>
      </c>
      <c r="BK586">
        <v>900.00109677419402</v>
      </c>
      <c r="BL586">
        <v>0.89999929032258097</v>
      </c>
      <c r="BM586">
        <v>0.100000709677419</v>
      </c>
      <c r="BN586">
        <v>46</v>
      </c>
      <c r="BO586">
        <v>14780.009677419401</v>
      </c>
      <c r="BP586">
        <v>1529020003.2</v>
      </c>
      <c r="BQ586" t="s">
        <v>1587</v>
      </c>
      <c r="BR586">
        <v>1</v>
      </c>
      <c r="BS586">
        <v>-4.9720000000000004</v>
      </c>
      <c r="BT586">
        <v>9.5000000000000001E-2</v>
      </c>
      <c r="BU586">
        <v>400</v>
      </c>
      <c r="BV586">
        <v>10</v>
      </c>
      <c r="BW586">
        <v>0.28000000000000003</v>
      </c>
      <c r="BX586">
        <v>0.09</v>
      </c>
      <c r="BY586">
        <v>0.16278944240388099</v>
      </c>
      <c r="BZ586">
        <v>-3.65612105976931E-2</v>
      </c>
      <c r="CA586">
        <v>2.1316545073874701E-2</v>
      </c>
      <c r="CB586">
        <v>1</v>
      </c>
      <c r="CC586">
        <v>-0.54858275510204102</v>
      </c>
      <c r="CD586">
        <v>3.4142865306127798E-2</v>
      </c>
      <c r="CE586">
        <v>3.2469412862790002E-2</v>
      </c>
      <c r="CF586">
        <v>-1</v>
      </c>
      <c r="CG586">
        <v>0.76097677551020404</v>
      </c>
      <c r="CH586">
        <v>-1.2494216326530199E-2</v>
      </c>
      <c r="CI586">
        <v>1.5919356369066299E-3</v>
      </c>
      <c r="CJ586">
        <v>-1</v>
      </c>
      <c r="CK586">
        <v>5.1063433738014101E-3</v>
      </c>
      <c r="CL586">
        <v>-7.5742828261689493E-5</v>
      </c>
      <c r="CM586">
        <v>9.4888457104362293E-6</v>
      </c>
      <c r="CN586">
        <v>1</v>
      </c>
      <c r="CO586">
        <v>2</v>
      </c>
      <c r="CP586">
        <v>2</v>
      </c>
      <c r="CQ586" t="s">
        <v>112</v>
      </c>
      <c r="CR586">
        <v>100</v>
      </c>
      <c r="CS586">
        <v>100</v>
      </c>
      <c r="CT586">
        <v>-4.9720000000000004</v>
      </c>
      <c r="CU586">
        <v>9.5000000000000001E-2</v>
      </c>
      <c r="CV586">
        <v>3</v>
      </c>
      <c r="CW586">
        <v>479.23</v>
      </c>
      <c r="CX586">
        <v>746.68700000000001</v>
      </c>
      <c r="CY586">
        <v>45.7363</v>
      </c>
      <c r="CZ586">
        <v>47.18</v>
      </c>
      <c r="DA586">
        <v>30.000399999999999</v>
      </c>
      <c r="DB586">
        <v>46.840600000000002</v>
      </c>
      <c r="DC586">
        <v>46.738199999999999</v>
      </c>
      <c r="DD586">
        <v>26.347100000000001</v>
      </c>
      <c r="DE586">
        <v>-30</v>
      </c>
      <c r="DF586">
        <v>-30</v>
      </c>
      <c r="DG586">
        <v>-999.9</v>
      </c>
      <c r="DH586">
        <v>400</v>
      </c>
      <c r="DI586">
        <v>20</v>
      </c>
      <c r="DJ586">
        <v>99.344999999999999</v>
      </c>
      <c r="DK586">
        <v>105.68300000000001</v>
      </c>
    </row>
    <row r="587" spans="1:115" x14ac:dyDescent="0.3">
      <c r="A587" t="s">
        <v>1942</v>
      </c>
      <c r="B587" s="7" t="s">
        <v>1901</v>
      </c>
      <c r="C587" t="s">
        <v>1902</v>
      </c>
      <c r="D587" t="s">
        <v>1903</v>
      </c>
      <c r="E587" t="s">
        <v>107</v>
      </c>
      <c r="F587" t="s">
        <v>1553</v>
      </c>
      <c r="G587" s="1">
        <v>0.8125</v>
      </c>
      <c r="H587">
        <v>21</v>
      </c>
      <c r="I587" t="s">
        <v>1596</v>
      </c>
      <c r="J587">
        <v>0.83083333333333342</v>
      </c>
      <c r="K587">
        <v>1529031376.7</v>
      </c>
      <c r="L587">
        <v>1.2102037519007537E-3</v>
      </c>
      <c r="M587">
        <v>-2.7155795174331887</v>
      </c>
      <c r="N587">
        <v>400.84145161290297</v>
      </c>
      <c r="O587">
        <v>585.18902503405468</v>
      </c>
      <c r="P587">
        <v>56.210834918741973</v>
      </c>
      <c r="Q587">
        <v>38.503170260054986</v>
      </c>
      <c r="R587">
        <v>1.8429633361318341E-2</v>
      </c>
      <c r="S587">
        <v>3.731247747354991</v>
      </c>
      <c r="T587">
        <v>1.8384231037405472E-2</v>
      </c>
      <c r="U587">
        <v>1.1494214905823915E-2</v>
      </c>
      <c r="V587">
        <v>9.4417353688977357E-2</v>
      </c>
      <c r="W587">
        <v>38.582630068875126</v>
      </c>
      <c r="X587">
        <v>38.904525806451602</v>
      </c>
      <c r="Y587">
        <v>6.9906283379322431</v>
      </c>
      <c r="Z587">
        <v>13.328306094565864</v>
      </c>
      <c r="AA587">
        <v>0.92806609172673005</v>
      </c>
      <c r="AB587">
        <v>6.9631210833694421</v>
      </c>
      <c r="AC587">
        <v>6.0625622462055127</v>
      </c>
      <c r="AD587">
        <v>-53.369985458823237</v>
      </c>
      <c r="AE587">
        <v>-14.726138690439889</v>
      </c>
      <c r="AF587">
        <v>-0.95688145096192501</v>
      </c>
      <c r="AG587">
        <v>-68.958588246536067</v>
      </c>
      <c r="AH587">
        <v>1.88578882982278E-2</v>
      </c>
      <c r="AI587">
        <v>-0.42290103750897301</v>
      </c>
      <c r="AJ587">
        <v>4.6128891801302796</v>
      </c>
      <c r="AK587">
        <v>25</v>
      </c>
      <c r="AL587">
        <v>4</v>
      </c>
      <c r="AM587">
        <v>1</v>
      </c>
      <c r="AN587">
        <v>0</v>
      </c>
      <c r="AO587">
        <v>48823.738914802198</v>
      </c>
      <c r="AP587">
        <v>0.595551612903226</v>
      </c>
      <c r="AQ587">
        <v>0.50206311219712996</v>
      </c>
      <c r="AR587">
        <v>0.84302200064516086</v>
      </c>
      <c r="AS587">
        <v>0.18805873483870958</v>
      </c>
      <c r="AT587">
        <v>2.3260000000000001</v>
      </c>
      <c r="AU587">
        <v>1</v>
      </c>
      <c r="AV587" t="s">
        <v>110</v>
      </c>
      <c r="AW587">
        <v>1529031376.7</v>
      </c>
      <c r="AX587">
        <v>400.84145161290297</v>
      </c>
      <c r="AY587">
        <v>399.97677419354801</v>
      </c>
      <c r="AZ587">
        <v>9.6617332258064508</v>
      </c>
      <c r="BA587">
        <v>9.1971132258064507</v>
      </c>
      <c r="BB587">
        <v>600.00361290322599</v>
      </c>
      <c r="BC587">
        <v>95.955867741935506</v>
      </c>
      <c r="BD587">
        <v>9.9992012903225805E-2</v>
      </c>
      <c r="BE587">
        <v>38.831319354838698</v>
      </c>
      <c r="BF587">
        <v>38.904525806451602</v>
      </c>
      <c r="BG587">
        <v>999.9</v>
      </c>
      <c r="BH587">
        <v>10002.1551612903</v>
      </c>
      <c r="BI587">
        <v>-0.63771506451612903</v>
      </c>
      <c r="BJ587">
        <v>0.57501112903225804</v>
      </c>
      <c r="BK587">
        <v>0.595551612903226</v>
      </c>
      <c r="BL587">
        <v>0.89926570967741903</v>
      </c>
      <c r="BM587">
        <v>0.100734258064516</v>
      </c>
      <c r="BN587">
        <v>37</v>
      </c>
      <c r="BO587">
        <v>9.7782135483871002</v>
      </c>
      <c r="BP587">
        <v>1529029328.9000001</v>
      </c>
      <c r="BQ587" t="s">
        <v>1597</v>
      </c>
      <c r="BR587">
        <v>3</v>
      </c>
      <c r="BS587">
        <v>-5.2670000000000003</v>
      </c>
      <c r="BT587">
        <v>-1.7000000000000001E-2</v>
      </c>
      <c r="BU587">
        <v>400</v>
      </c>
      <c r="BV587">
        <v>6</v>
      </c>
      <c r="BW587">
        <v>0.43</v>
      </c>
      <c r="BX587">
        <v>0.15</v>
      </c>
      <c r="BY587">
        <v>-0.69257870346931505</v>
      </c>
      <c r="BZ587">
        <v>-0.12032405115248999</v>
      </c>
      <c r="CA587">
        <v>2.28890528130655E-2</v>
      </c>
      <c r="CB587">
        <v>1</v>
      </c>
      <c r="CC587">
        <v>0.85093963265306105</v>
      </c>
      <c r="CD587">
        <v>0.15453435918368</v>
      </c>
      <c r="CE587">
        <v>3.3398567447400003E-2</v>
      </c>
      <c r="CF587">
        <v>-1</v>
      </c>
      <c r="CG587">
        <v>0.465564551020408</v>
      </c>
      <c r="CH587">
        <v>-1.20594612244871E-2</v>
      </c>
      <c r="CI587">
        <v>1.7623261652438299E-3</v>
      </c>
      <c r="CJ587">
        <v>-1</v>
      </c>
      <c r="CK587">
        <v>4.7650354758263704E-3</v>
      </c>
      <c r="CL587">
        <v>-1.2217298645411201E-4</v>
      </c>
      <c r="CM587">
        <v>1.7240021658620099E-5</v>
      </c>
      <c r="CN587">
        <v>1</v>
      </c>
      <c r="CO587">
        <v>2</v>
      </c>
      <c r="CP587">
        <v>2</v>
      </c>
      <c r="CQ587" t="s">
        <v>112</v>
      </c>
      <c r="CR587">
        <v>100</v>
      </c>
      <c r="CS587">
        <v>100</v>
      </c>
      <c r="CT587">
        <v>-5.2670000000000003</v>
      </c>
      <c r="CU587">
        <v>-1.7000000000000001E-2</v>
      </c>
      <c r="CV587">
        <v>3</v>
      </c>
      <c r="CW587">
        <v>610.11500000000001</v>
      </c>
      <c r="CX587">
        <v>792.04399999999998</v>
      </c>
      <c r="CY587">
        <v>39.338900000000002</v>
      </c>
      <c r="CZ587">
        <v>41.468299999999999</v>
      </c>
      <c r="DA587">
        <v>29.9999</v>
      </c>
      <c r="DB587">
        <v>41.403199999999998</v>
      </c>
      <c r="DC587">
        <v>41.370399999999997</v>
      </c>
      <c r="DD587">
        <v>26.203099999999999</v>
      </c>
      <c r="DE587">
        <v>-30</v>
      </c>
      <c r="DF587">
        <v>-30</v>
      </c>
      <c r="DG587">
        <v>-999.9</v>
      </c>
      <c r="DH587">
        <v>400</v>
      </c>
      <c r="DI587">
        <v>20</v>
      </c>
      <c r="DJ587">
        <v>100.08499999999999</v>
      </c>
      <c r="DK587">
        <v>106.432</v>
      </c>
    </row>
    <row r="588" spans="1:115" x14ac:dyDescent="0.3">
      <c r="A588" t="s">
        <v>1942</v>
      </c>
      <c r="B588" s="7" t="s">
        <v>1901</v>
      </c>
      <c r="C588" t="s">
        <v>1902</v>
      </c>
      <c r="D588" t="s">
        <v>1903</v>
      </c>
      <c r="E588" t="s">
        <v>107</v>
      </c>
      <c r="F588" t="s">
        <v>1553</v>
      </c>
      <c r="G588" s="1">
        <v>0.8125</v>
      </c>
      <c r="H588">
        <v>22</v>
      </c>
      <c r="I588" t="s">
        <v>1598</v>
      </c>
      <c r="J588">
        <v>0.83151620370370372</v>
      </c>
      <c r="K588">
        <v>1529031435.2</v>
      </c>
      <c r="L588">
        <v>1.1940703118012558E-3</v>
      </c>
      <c r="M588">
        <v>-2.6267228707537664</v>
      </c>
      <c r="N588">
        <v>400.829967741936</v>
      </c>
      <c r="O588">
        <v>580.56225750049691</v>
      </c>
      <c r="P588">
        <v>55.766296304422681</v>
      </c>
      <c r="Q588">
        <v>38.501990889013058</v>
      </c>
      <c r="R588">
        <v>1.8205393897201664E-2</v>
      </c>
      <c r="S588">
        <v>3.7308227984912365</v>
      </c>
      <c r="T588">
        <v>1.8161083339764569E-2</v>
      </c>
      <c r="U588">
        <v>1.1354649814443145E-2</v>
      </c>
      <c r="V588">
        <v>7.9558018576257522E-2</v>
      </c>
      <c r="W588">
        <v>38.581448565265845</v>
      </c>
      <c r="X588">
        <v>38.893922580645203</v>
      </c>
      <c r="Y588">
        <v>6.9866383588012821</v>
      </c>
      <c r="Z588">
        <v>13.379207948447094</v>
      </c>
      <c r="AA588">
        <v>0.9313893285470255</v>
      </c>
      <c r="AB588">
        <v>6.9614683629693523</v>
      </c>
      <c r="AC588">
        <v>6.0552490302542568</v>
      </c>
      <c r="AD588">
        <v>-52.65850075043538</v>
      </c>
      <c r="AE588">
        <v>-13.478066432299954</v>
      </c>
      <c r="AF588">
        <v>-0.87582018946453744</v>
      </c>
      <c r="AG588">
        <v>-66.932829353623617</v>
      </c>
      <c r="AH588">
        <v>1.8855116179230001E-2</v>
      </c>
      <c r="AI588">
        <v>-0.42283887084525501</v>
      </c>
      <c r="AJ588">
        <v>4.6123346295356002</v>
      </c>
      <c r="AK588">
        <v>24</v>
      </c>
      <c r="AL588">
        <v>4</v>
      </c>
      <c r="AM588">
        <v>1</v>
      </c>
      <c r="AN588">
        <v>0</v>
      </c>
      <c r="AO588">
        <v>48817.540444145874</v>
      </c>
      <c r="AP588">
        <v>0.50222254838709701</v>
      </c>
      <c r="AQ588">
        <v>0.423358771599397</v>
      </c>
      <c r="AR588">
        <v>0.84297045793548409</v>
      </c>
      <c r="AS588">
        <v>0.18792103509677427</v>
      </c>
      <c r="AT588">
        <v>2.3260000000000001</v>
      </c>
      <c r="AU588">
        <v>1</v>
      </c>
      <c r="AV588" t="s">
        <v>110</v>
      </c>
      <c r="AW588">
        <v>1529031435.2</v>
      </c>
      <c r="AX588">
        <v>400.829967741936</v>
      </c>
      <c r="AY588">
        <v>399.99722580645198</v>
      </c>
      <c r="AZ588">
        <v>9.6963493548387092</v>
      </c>
      <c r="BA588">
        <v>9.23794</v>
      </c>
      <c r="BB588">
        <v>600.00451612903203</v>
      </c>
      <c r="BC588">
        <v>95.955638709677402</v>
      </c>
      <c r="BD588">
        <v>0.10003074516129</v>
      </c>
      <c r="BE588">
        <v>38.826912903225796</v>
      </c>
      <c r="BF588">
        <v>38.893922580645203</v>
      </c>
      <c r="BG588">
        <v>999.9</v>
      </c>
      <c r="BH588">
        <v>10000.708709677399</v>
      </c>
      <c r="BI588">
        <v>-0.62353116129032304</v>
      </c>
      <c r="BJ588">
        <v>0.492319129032258</v>
      </c>
      <c r="BK588">
        <v>0.50222254838709701</v>
      </c>
      <c r="BL588">
        <v>0.90098735483870995</v>
      </c>
      <c r="BM588">
        <v>9.9012735483871003E-2</v>
      </c>
      <c r="BN588">
        <v>37</v>
      </c>
      <c r="BO588">
        <v>8.2500006451612897</v>
      </c>
      <c r="BP588">
        <v>1529029328.9000001</v>
      </c>
      <c r="BQ588" t="s">
        <v>1597</v>
      </c>
      <c r="BR588">
        <v>3</v>
      </c>
      <c r="BS588">
        <v>-5.2670000000000003</v>
      </c>
      <c r="BT588">
        <v>-1.7000000000000001E-2</v>
      </c>
      <c r="BU588">
        <v>400</v>
      </c>
      <c r="BV588">
        <v>6</v>
      </c>
      <c r="BW588">
        <v>0.43</v>
      </c>
      <c r="BX588">
        <v>0.15</v>
      </c>
      <c r="BY588">
        <v>-0.67756735138769097</v>
      </c>
      <c r="BZ588">
        <v>-7.3711450439105902E-2</v>
      </c>
      <c r="CA588">
        <v>2.89117343445872E-2</v>
      </c>
      <c r="CB588">
        <v>1</v>
      </c>
      <c r="CC588">
        <v>0.83152991836734702</v>
      </c>
      <c r="CD588">
        <v>9.8457416326541494E-2</v>
      </c>
      <c r="CE588">
        <v>4.2078289054918297E-2</v>
      </c>
      <c r="CF588">
        <v>-1</v>
      </c>
      <c r="CG588">
        <v>0.45868985714285698</v>
      </c>
      <c r="CH588">
        <v>-2.2348775510198501E-3</v>
      </c>
      <c r="CI588">
        <v>6.61616202945482E-4</v>
      </c>
      <c r="CJ588">
        <v>-1</v>
      </c>
      <c r="CK588">
        <v>4.7001046753713596E-3</v>
      </c>
      <c r="CL588">
        <v>3.3616265029318899E-6</v>
      </c>
      <c r="CM588">
        <v>5.4172563967250801E-6</v>
      </c>
      <c r="CN588">
        <v>1</v>
      </c>
      <c r="CO588">
        <v>2</v>
      </c>
      <c r="CP588">
        <v>2</v>
      </c>
      <c r="CQ588" t="s">
        <v>112</v>
      </c>
      <c r="CR588">
        <v>100</v>
      </c>
      <c r="CS588">
        <v>100</v>
      </c>
      <c r="CT588">
        <v>-5.2670000000000003</v>
      </c>
      <c r="CU588">
        <v>-1.7000000000000001E-2</v>
      </c>
      <c r="CV588">
        <v>3</v>
      </c>
      <c r="CW588">
        <v>610.221</v>
      </c>
      <c r="CX588">
        <v>792.18200000000002</v>
      </c>
      <c r="CY588">
        <v>39.332700000000003</v>
      </c>
      <c r="CZ588">
        <v>41.448900000000002</v>
      </c>
      <c r="DA588">
        <v>29.9999</v>
      </c>
      <c r="DB588">
        <v>41.383200000000002</v>
      </c>
      <c r="DC588">
        <v>41.3538</v>
      </c>
      <c r="DD588">
        <v>26.2042</v>
      </c>
      <c r="DE588">
        <v>-30</v>
      </c>
      <c r="DF588">
        <v>-30</v>
      </c>
      <c r="DG588">
        <v>-999.9</v>
      </c>
      <c r="DH588">
        <v>400</v>
      </c>
      <c r="DI588">
        <v>20</v>
      </c>
      <c r="DJ588">
        <v>100.086</v>
      </c>
      <c r="DK588">
        <v>106.438</v>
      </c>
    </row>
    <row r="589" spans="1:115" x14ac:dyDescent="0.3">
      <c r="A589" t="s">
        <v>1942</v>
      </c>
      <c r="B589" s="7" t="s">
        <v>1901</v>
      </c>
      <c r="C589" t="s">
        <v>1902</v>
      </c>
      <c r="D589" t="s">
        <v>1903</v>
      </c>
      <c r="E589" t="s">
        <v>107</v>
      </c>
      <c r="F589" t="s">
        <v>1553</v>
      </c>
      <c r="G589" s="1">
        <v>0.8125</v>
      </c>
      <c r="H589">
        <v>23</v>
      </c>
      <c r="I589" t="s">
        <v>1599</v>
      </c>
      <c r="J589">
        <v>0.8322222222222222</v>
      </c>
      <c r="K589">
        <v>1529031496.2</v>
      </c>
      <c r="L589">
        <v>1.1895840941982985E-3</v>
      </c>
      <c r="M589">
        <v>-2.5940167497722331</v>
      </c>
      <c r="N589">
        <v>400.81309677419398</v>
      </c>
      <c r="O589">
        <v>578.60924926564371</v>
      </c>
      <c r="P589">
        <v>55.578029823490311</v>
      </c>
      <c r="Q589">
        <v>38.499906931032143</v>
      </c>
      <c r="R589">
        <v>1.8138999370534953E-2</v>
      </c>
      <c r="S589">
        <v>3.7293367153544827</v>
      </c>
      <c r="T589">
        <v>1.809499354569433E-2</v>
      </c>
      <c r="U589">
        <v>1.1313316398639613E-2</v>
      </c>
      <c r="V589">
        <v>6.8795772668430621E-2</v>
      </c>
      <c r="W589">
        <v>38.591334961545478</v>
      </c>
      <c r="X589">
        <v>38.901867741935497</v>
      </c>
      <c r="Y589">
        <v>6.9896279263893204</v>
      </c>
      <c r="Z589">
        <v>13.430263539066342</v>
      </c>
      <c r="AA589">
        <v>0.93540215138696525</v>
      </c>
      <c r="AB589">
        <v>6.964883069241643</v>
      </c>
      <c r="AC589">
        <v>6.0542257750023554</v>
      </c>
      <c r="AD589">
        <v>-52.460658554144963</v>
      </c>
      <c r="AE589">
        <v>-13.239861949597291</v>
      </c>
      <c r="AF589">
        <v>-0.86075479996431437</v>
      </c>
      <c r="AG589">
        <v>-66.492479531038128</v>
      </c>
      <c r="AH589">
        <v>1.8845422592743299E-2</v>
      </c>
      <c r="AI589">
        <v>-0.42262148554115397</v>
      </c>
      <c r="AJ589">
        <v>4.6103953531598298</v>
      </c>
      <c r="AK589">
        <v>24</v>
      </c>
      <c r="AL589">
        <v>4</v>
      </c>
      <c r="AM589">
        <v>1</v>
      </c>
      <c r="AN589">
        <v>0</v>
      </c>
      <c r="AO589">
        <v>48792.019662969353</v>
      </c>
      <c r="AP589">
        <v>0.43400080645161299</v>
      </c>
      <c r="AQ589">
        <v>0.36586824014504182</v>
      </c>
      <c r="AR589">
        <v>0.84301281174193554</v>
      </c>
      <c r="AS589">
        <v>0.18803428425806457</v>
      </c>
      <c r="AT589">
        <v>2.3260000000000001</v>
      </c>
      <c r="AU589">
        <v>1</v>
      </c>
      <c r="AV589" t="s">
        <v>110</v>
      </c>
      <c r="AW589">
        <v>1529031496.2</v>
      </c>
      <c r="AX589">
        <v>400.81309677419398</v>
      </c>
      <c r="AY589">
        <v>399.99232258064501</v>
      </c>
      <c r="AZ589">
        <v>9.73824258064516</v>
      </c>
      <c r="BA589">
        <v>9.2815712903225798</v>
      </c>
      <c r="BB589">
        <v>599.99987096774203</v>
      </c>
      <c r="BC589">
        <v>95.9545161290322</v>
      </c>
      <c r="BD589">
        <v>9.99971612903226E-2</v>
      </c>
      <c r="BE589">
        <v>38.836016129032302</v>
      </c>
      <c r="BF589">
        <v>38.901867741935497</v>
      </c>
      <c r="BG589">
        <v>999.9</v>
      </c>
      <c r="BH589">
        <v>9995.6841935483899</v>
      </c>
      <c r="BI589">
        <v>-0.64354938709677401</v>
      </c>
      <c r="BJ589">
        <v>0.41954203225806502</v>
      </c>
      <c r="BK589">
        <v>0.43400080645161299</v>
      </c>
      <c r="BL589">
        <v>0.89957125806451599</v>
      </c>
      <c r="BM589">
        <v>0.100428683870968</v>
      </c>
      <c r="BN589">
        <v>37</v>
      </c>
      <c r="BO589">
        <v>7.1263454838709697</v>
      </c>
      <c r="BP589">
        <v>1529029328.9000001</v>
      </c>
      <c r="BQ589" t="s">
        <v>1597</v>
      </c>
      <c r="BR589">
        <v>3</v>
      </c>
      <c r="BS589">
        <v>-5.2670000000000003</v>
      </c>
      <c r="BT589">
        <v>-1.7000000000000001E-2</v>
      </c>
      <c r="BU589">
        <v>400</v>
      </c>
      <c r="BV589">
        <v>6</v>
      </c>
      <c r="BW589">
        <v>0.43</v>
      </c>
      <c r="BX589">
        <v>0.15</v>
      </c>
      <c r="BY589">
        <v>-0.67375510454247101</v>
      </c>
      <c r="BZ589">
        <v>4.37050038586606E-2</v>
      </c>
      <c r="CA589">
        <v>1.7609116519061701E-2</v>
      </c>
      <c r="CB589">
        <v>1</v>
      </c>
      <c r="CC589">
        <v>0.82429097959183695</v>
      </c>
      <c r="CD589">
        <v>-2.22569999999984E-2</v>
      </c>
      <c r="CE589">
        <v>2.6439878143139601E-2</v>
      </c>
      <c r="CF589">
        <v>-1</v>
      </c>
      <c r="CG589">
        <v>0.45673195918367299</v>
      </c>
      <c r="CH589">
        <v>-3.1422979591834801E-3</v>
      </c>
      <c r="CI589">
        <v>8.4899472268698604E-4</v>
      </c>
      <c r="CJ589">
        <v>-1</v>
      </c>
      <c r="CK589">
        <v>4.6812770974749597E-3</v>
      </c>
      <c r="CL589">
        <v>-1.6089596568186999E-5</v>
      </c>
      <c r="CM589">
        <v>8.4054716280510306E-6</v>
      </c>
      <c r="CN589">
        <v>1</v>
      </c>
      <c r="CO589">
        <v>2</v>
      </c>
      <c r="CP589">
        <v>2</v>
      </c>
      <c r="CQ589" t="s">
        <v>112</v>
      </c>
      <c r="CR589">
        <v>100</v>
      </c>
      <c r="CS589">
        <v>100</v>
      </c>
      <c r="CT589">
        <v>-5.2670000000000003</v>
      </c>
      <c r="CU589">
        <v>-1.7000000000000001E-2</v>
      </c>
      <c r="CV589">
        <v>3</v>
      </c>
      <c r="CW589">
        <v>610.82299999999998</v>
      </c>
      <c r="CX589">
        <v>791.91800000000001</v>
      </c>
      <c r="CY589">
        <v>39.322800000000001</v>
      </c>
      <c r="CZ589">
        <v>41.430300000000003</v>
      </c>
      <c r="DA589">
        <v>30.0001</v>
      </c>
      <c r="DB589">
        <v>41.369799999999998</v>
      </c>
      <c r="DC589">
        <v>41.337200000000003</v>
      </c>
      <c r="DD589">
        <v>26.2105</v>
      </c>
      <c r="DE589">
        <v>-30</v>
      </c>
      <c r="DF589">
        <v>-30</v>
      </c>
      <c r="DG589">
        <v>-999.9</v>
      </c>
      <c r="DH589">
        <v>400</v>
      </c>
      <c r="DI589">
        <v>20</v>
      </c>
      <c r="DJ589">
        <v>100.08799999999999</v>
      </c>
      <c r="DK589">
        <v>106.443</v>
      </c>
    </row>
    <row r="590" spans="1:115" x14ac:dyDescent="0.3">
      <c r="A590" t="s">
        <v>1942</v>
      </c>
      <c r="B590" s="7" t="s">
        <v>1901</v>
      </c>
      <c r="C590" t="s">
        <v>1902</v>
      </c>
      <c r="D590" t="s">
        <v>1903</v>
      </c>
      <c r="E590" t="s">
        <v>120</v>
      </c>
      <c r="F590" t="s">
        <v>1562</v>
      </c>
      <c r="G590" s="1">
        <v>0.8125</v>
      </c>
      <c r="H590">
        <v>24</v>
      </c>
      <c r="I590" t="s">
        <v>1600</v>
      </c>
      <c r="J590">
        <v>0.83392361111111113</v>
      </c>
      <c r="K590">
        <v>1529031643.2</v>
      </c>
      <c r="L590">
        <v>8.5820657708280041E-4</v>
      </c>
      <c r="M590">
        <v>-1.8107320536282052</v>
      </c>
      <c r="N590">
        <v>400.37041935483899</v>
      </c>
      <c r="O590">
        <v>571.24132716464646</v>
      </c>
      <c r="P590">
        <v>54.871543271063977</v>
      </c>
      <c r="Q590">
        <v>38.458251784978202</v>
      </c>
      <c r="R590">
        <v>1.3069649984948447E-2</v>
      </c>
      <c r="S590">
        <v>3.9911083645113559</v>
      </c>
      <c r="T590">
        <v>1.304828542805433E-2</v>
      </c>
      <c r="U590">
        <v>8.1570951771536108E-3</v>
      </c>
      <c r="V590">
        <v>4.4026590865086722E-2</v>
      </c>
      <c r="W590">
        <v>38.658155028368668</v>
      </c>
      <c r="X590">
        <v>38.877393548387097</v>
      </c>
      <c r="Y590">
        <v>6.9804224461826525</v>
      </c>
      <c r="Z590">
        <v>13.253973803661772</v>
      </c>
      <c r="AA590">
        <v>0.92251583212708332</v>
      </c>
      <c r="AB590">
        <v>6.9602961782843806</v>
      </c>
      <c r="AC590">
        <v>6.0579066140555691</v>
      </c>
      <c r="AD590">
        <v>-37.8469100493515</v>
      </c>
      <c r="AE590">
        <v>-11.534426975043733</v>
      </c>
      <c r="AF590">
        <v>-0.7005730500260493</v>
      </c>
      <c r="AG590">
        <v>-50.0378834835562</v>
      </c>
      <c r="AH590">
        <v>1.8861101999664499E-2</v>
      </c>
      <c r="AI590">
        <v>-0.422973106960777</v>
      </c>
      <c r="AJ590">
        <v>4.6135320489917602</v>
      </c>
      <c r="AK590">
        <v>5</v>
      </c>
      <c r="AL590">
        <v>1</v>
      </c>
      <c r="AM590">
        <v>1</v>
      </c>
      <c r="AN590">
        <v>0</v>
      </c>
      <c r="AO590">
        <v>48832.915633399825</v>
      </c>
      <c r="AP590">
        <v>0.27768596774193599</v>
      </c>
      <c r="AQ590">
        <v>0.23409658411429307</v>
      </c>
      <c r="AR590">
        <v>0.84302633661290305</v>
      </c>
      <c r="AS590">
        <v>0.18807019774193545</v>
      </c>
      <c r="AT590">
        <v>1.5833333333333333</v>
      </c>
      <c r="AU590">
        <v>1</v>
      </c>
      <c r="AV590" t="s">
        <v>110</v>
      </c>
      <c r="AW590">
        <v>1529031643.2</v>
      </c>
      <c r="AX590">
        <v>400.37041935483899</v>
      </c>
      <c r="AY590">
        <v>399.98325806451601</v>
      </c>
      <c r="AZ590">
        <v>9.6038700000000006</v>
      </c>
      <c r="BA590">
        <v>9.3795729032257995</v>
      </c>
      <c r="BB590">
        <v>599.99754838709703</v>
      </c>
      <c r="BC590">
        <v>95.956706451612902</v>
      </c>
      <c r="BD590">
        <v>9.9969880645161296E-2</v>
      </c>
      <c r="BE590">
        <v>38.823787096774197</v>
      </c>
      <c r="BF590">
        <v>38.877393548387097</v>
      </c>
      <c r="BG590">
        <v>999.9</v>
      </c>
      <c r="BH590">
        <v>10003.7722580645</v>
      </c>
      <c r="BI590">
        <v>-0.72148022580645199</v>
      </c>
      <c r="BJ590">
        <v>0.27939399999999998</v>
      </c>
      <c r="BK590">
        <v>0.27768596774193599</v>
      </c>
      <c r="BL590">
        <v>0.89912258064516104</v>
      </c>
      <c r="BM590">
        <v>0.100877435483871</v>
      </c>
      <c r="BN590">
        <v>37</v>
      </c>
      <c r="BO590">
        <v>4.5591393548387096</v>
      </c>
      <c r="BP590">
        <v>1529029328.9000001</v>
      </c>
      <c r="BQ590" t="s">
        <v>1597</v>
      </c>
      <c r="BR590">
        <v>3</v>
      </c>
      <c r="BS590">
        <v>-5.2670000000000003</v>
      </c>
      <c r="BT590">
        <v>-1.7000000000000001E-2</v>
      </c>
      <c r="BU590">
        <v>400</v>
      </c>
      <c r="BV590">
        <v>6</v>
      </c>
      <c r="BW590">
        <v>0.43</v>
      </c>
      <c r="BX590">
        <v>0.15</v>
      </c>
      <c r="BY590">
        <v>-0.31975865657893199</v>
      </c>
      <c r="BZ590">
        <v>3.1324134480875697E-2</v>
      </c>
      <c r="CA590">
        <v>2.0938703579789299E-2</v>
      </c>
      <c r="CB590">
        <v>1</v>
      </c>
      <c r="CC590">
        <v>0.38661724489795901</v>
      </c>
      <c r="CD590">
        <v>-2.33632530612406E-2</v>
      </c>
      <c r="CE590">
        <v>3.06948287099287E-2</v>
      </c>
      <c r="CF590">
        <v>-1</v>
      </c>
      <c r="CG590">
        <v>0.22670702040816301</v>
      </c>
      <c r="CH590">
        <v>-2.9775881632653801E-2</v>
      </c>
      <c r="CI590">
        <v>3.6390523967816499E-3</v>
      </c>
      <c r="CJ590">
        <v>-1</v>
      </c>
      <c r="CK590">
        <v>2.3185388071835802E-3</v>
      </c>
      <c r="CL590">
        <v>-3.1195102677078701E-4</v>
      </c>
      <c r="CM590">
        <v>3.5292117962705603E-5</v>
      </c>
      <c r="CN590">
        <v>1</v>
      </c>
      <c r="CO590">
        <v>2</v>
      </c>
      <c r="CP590">
        <v>2</v>
      </c>
      <c r="CQ590" t="s">
        <v>112</v>
      </c>
      <c r="CR590">
        <v>100</v>
      </c>
      <c r="CS590">
        <v>100</v>
      </c>
      <c r="CT590">
        <v>-5.2670000000000003</v>
      </c>
      <c r="CU590">
        <v>-1.7000000000000001E-2</v>
      </c>
      <c r="CV590">
        <v>3</v>
      </c>
      <c r="CW590">
        <v>635.85299999999995</v>
      </c>
      <c r="CX590">
        <v>791.99099999999999</v>
      </c>
      <c r="CY590">
        <v>39.308900000000001</v>
      </c>
      <c r="CZ590">
        <v>41.396799999999999</v>
      </c>
      <c r="DA590">
        <v>29.9999</v>
      </c>
      <c r="DB590">
        <v>41.336500000000001</v>
      </c>
      <c r="DC590">
        <v>41.308199999999999</v>
      </c>
      <c r="DD590">
        <v>26.216100000000001</v>
      </c>
      <c r="DE590">
        <v>-30</v>
      </c>
      <c r="DF590">
        <v>-30</v>
      </c>
      <c r="DG590">
        <v>-999.9</v>
      </c>
      <c r="DH590">
        <v>400</v>
      </c>
      <c r="DI590">
        <v>20</v>
      </c>
      <c r="DJ590">
        <v>100.092</v>
      </c>
      <c r="DK590">
        <v>106.45399999999999</v>
      </c>
    </row>
    <row r="591" spans="1:115" x14ac:dyDescent="0.3">
      <c r="A591" t="s">
        <v>1942</v>
      </c>
      <c r="B591" s="7" t="s">
        <v>1901</v>
      </c>
      <c r="C591" t="s">
        <v>1902</v>
      </c>
      <c r="D591" t="s">
        <v>1903</v>
      </c>
      <c r="E591" t="s">
        <v>120</v>
      </c>
      <c r="F591" t="s">
        <v>1562</v>
      </c>
      <c r="G591" s="1">
        <v>0.8125</v>
      </c>
      <c r="H591">
        <v>25</v>
      </c>
      <c r="I591" t="s">
        <v>1601</v>
      </c>
      <c r="J591">
        <v>0.83469907407407407</v>
      </c>
      <c r="K591">
        <v>1529031710.7</v>
      </c>
      <c r="L591">
        <v>8.1365396165578919E-4</v>
      </c>
      <c r="M591">
        <v>-1.7025569757503465</v>
      </c>
      <c r="N591">
        <v>400.36419354838699</v>
      </c>
      <c r="O591">
        <v>569.47900651484667</v>
      </c>
      <c r="P591">
        <v>54.702659556249067</v>
      </c>
      <c r="Q591">
        <v>38.457934230484497</v>
      </c>
      <c r="R591">
        <v>1.239146889181275E-2</v>
      </c>
      <c r="S591">
        <v>3.9891229096752174</v>
      </c>
      <c r="T591">
        <v>1.2372252839856206E-2</v>
      </c>
      <c r="U591">
        <v>7.7343821741479935E-3</v>
      </c>
      <c r="V591">
        <v>4.4248506111985136E-2</v>
      </c>
      <c r="W591">
        <v>38.672762392642369</v>
      </c>
      <c r="X591">
        <v>38.883290322580599</v>
      </c>
      <c r="Y591">
        <v>6.9826394382262258</v>
      </c>
      <c r="Z591">
        <v>13.292787754324673</v>
      </c>
      <c r="AA591">
        <v>0.92552004607248872</v>
      </c>
      <c r="AB591">
        <v>6.9625729619535992</v>
      </c>
      <c r="AC591">
        <v>6.0571193921537372</v>
      </c>
      <c r="AD591">
        <v>-35.882139709020301</v>
      </c>
      <c r="AE591">
        <v>-11.491226606742234</v>
      </c>
      <c r="AF591">
        <v>-0.69833674398177548</v>
      </c>
      <c r="AG591">
        <v>-48.027454553632325</v>
      </c>
      <c r="AH591">
        <v>1.8849216459287801E-2</v>
      </c>
      <c r="AI591">
        <v>-0.42270656559213798</v>
      </c>
      <c r="AJ591">
        <v>4.6111543667113599</v>
      </c>
      <c r="AK591">
        <v>5</v>
      </c>
      <c r="AL591">
        <v>1</v>
      </c>
      <c r="AM591">
        <v>1</v>
      </c>
      <c r="AN591">
        <v>0</v>
      </c>
      <c r="AO591">
        <v>48802.46449622151</v>
      </c>
      <c r="AP591">
        <v>0.27928206451612902</v>
      </c>
      <c r="AQ591">
        <v>0.23542937514400195</v>
      </c>
      <c r="AR591">
        <v>0.84298064593548394</v>
      </c>
      <c r="AS591">
        <v>0.18794811006451614</v>
      </c>
      <c r="AT591">
        <v>1.5833333333333333</v>
      </c>
      <c r="AU591">
        <v>1</v>
      </c>
      <c r="AV591" t="s">
        <v>110</v>
      </c>
      <c r="AW591">
        <v>1529031710.7</v>
      </c>
      <c r="AX591">
        <v>400.36419354838699</v>
      </c>
      <c r="AY591">
        <v>400.000870967742</v>
      </c>
      <c r="AZ591">
        <v>9.6350751612903203</v>
      </c>
      <c r="BA591">
        <v>9.4224293548387106</v>
      </c>
      <c r="BB591">
        <v>599.99900000000002</v>
      </c>
      <c r="BC591">
        <v>95.957370967741994</v>
      </c>
      <c r="BD591">
        <v>0.10000591612903199</v>
      </c>
      <c r="BE591">
        <v>38.829858064516102</v>
      </c>
      <c r="BF591">
        <v>38.883290322580599</v>
      </c>
      <c r="BG591">
        <v>999.9</v>
      </c>
      <c r="BH591">
        <v>9997.3990322580594</v>
      </c>
      <c r="BI591">
        <v>-0.73566838709677396</v>
      </c>
      <c r="BJ591">
        <v>0.27939399999999998</v>
      </c>
      <c r="BK591">
        <v>0.27928206451612902</v>
      </c>
      <c r="BL591">
        <v>0.90064906451612903</v>
      </c>
      <c r="BM591">
        <v>9.9351070967741997E-2</v>
      </c>
      <c r="BN591">
        <v>37</v>
      </c>
      <c r="BO591">
        <v>4.5873651612903199</v>
      </c>
      <c r="BP591">
        <v>1529029328.9000001</v>
      </c>
      <c r="BQ591" t="s">
        <v>1597</v>
      </c>
      <c r="BR591">
        <v>3</v>
      </c>
      <c r="BS591">
        <v>-5.2670000000000003</v>
      </c>
      <c r="BT591">
        <v>-1.7000000000000001E-2</v>
      </c>
      <c r="BU591">
        <v>400</v>
      </c>
      <c r="BV591">
        <v>6</v>
      </c>
      <c r="BW591">
        <v>0.43</v>
      </c>
      <c r="BX591">
        <v>0.15</v>
      </c>
      <c r="BY591">
        <v>-0.30181465655661799</v>
      </c>
      <c r="BZ591">
        <v>7.0304885081980906E-2</v>
      </c>
      <c r="CA591">
        <v>1.60256082180311E-2</v>
      </c>
      <c r="CB591">
        <v>1</v>
      </c>
      <c r="CC591">
        <v>0.36483514285714302</v>
      </c>
      <c r="CD591">
        <v>-4.8931163265293398E-2</v>
      </c>
      <c r="CE591">
        <v>2.4100780530166802E-2</v>
      </c>
      <c r="CF591">
        <v>-1</v>
      </c>
      <c r="CG591">
        <v>0.21364571428571399</v>
      </c>
      <c r="CH591">
        <v>-1.0397669387755999E-2</v>
      </c>
      <c r="CI591">
        <v>1.4812156480129299E-3</v>
      </c>
      <c r="CJ591">
        <v>-1</v>
      </c>
      <c r="CK591">
        <v>2.1866578812279702E-3</v>
      </c>
      <c r="CL591">
        <v>-1.12276216086074E-4</v>
      </c>
      <c r="CM591">
        <v>1.4647857897029401E-5</v>
      </c>
      <c r="CN591">
        <v>1</v>
      </c>
      <c r="CO591">
        <v>2</v>
      </c>
      <c r="CP591">
        <v>2</v>
      </c>
      <c r="CQ591" t="s">
        <v>112</v>
      </c>
      <c r="CR591">
        <v>100</v>
      </c>
      <c r="CS591">
        <v>100</v>
      </c>
      <c r="CT591">
        <v>-5.2670000000000003</v>
      </c>
      <c r="CU591">
        <v>-1.7000000000000001E-2</v>
      </c>
      <c r="CV591">
        <v>3</v>
      </c>
      <c r="CW591">
        <v>635.89300000000003</v>
      </c>
      <c r="CX591">
        <v>792.202</v>
      </c>
      <c r="CY591">
        <v>39.3095</v>
      </c>
      <c r="CZ591">
        <v>41.3842</v>
      </c>
      <c r="DA591">
        <v>29.9999</v>
      </c>
      <c r="DB591">
        <v>41.323900000000002</v>
      </c>
      <c r="DC591">
        <v>41.295699999999997</v>
      </c>
      <c r="DD591">
        <v>26.2195</v>
      </c>
      <c r="DE591">
        <v>-30</v>
      </c>
      <c r="DF591">
        <v>-30</v>
      </c>
      <c r="DG591">
        <v>-999.9</v>
      </c>
      <c r="DH591">
        <v>400</v>
      </c>
      <c r="DI591">
        <v>20</v>
      </c>
      <c r="DJ591">
        <v>100.093</v>
      </c>
      <c r="DK591">
        <v>106.458</v>
      </c>
    </row>
    <row r="592" spans="1:115" x14ac:dyDescent="0.3">
      <c r="A592" t="s">
        <v>1942</v>
      </c>
      <c r="B592" s="7" t="s">
        <v>1901</v>
      </c>
      <c r="C592" t="s">
        <v>1902</v>
      </c>
      <c r="D592" t="s">
        <v>1903</v>
      </c>
      <c r="E592" t="s">
        <v>120</v>
      </c>
      <c r="F592" t="s">
        <v>1562</v>
      </c>
      <c r="G592" s="1">
        <v>0.8125</v>
      </c>
      <c r="H592">
        <v>26</v>
      </c>
      <c r="I592" t="s">
        <v>1602</v>
      </c>
      <c r="J592">
        <v>0.83540509259259255</v>
      </c>
      <c r="K592">
        <v>1529031771.7</v>
      </c>
      <c r="L592">
        <v>8.0716295609766777E-4</v>
      </c>
      <c r="M592">
        <v>-1.7290774431539258</v>
      </c>
      <c r="N592">
        <v>400.378774193548</v>
      </c>
      <c r="O592">
        <v>574.3420650511365</v>
      </c>
      <c r="P592">
        <v>55.169670455328983</v>
      </c>
      <c r="Q592">
        <v>38.459249937752595</v>
      </c>
      <c r="R592">
        <v>1.2301092340268339E-2</v>
      </c>
      <c r="S592">
        <v>3.9890726605648306</v>
      </c>
      <c r="T592">
        <v>1.2282155116371971E-2</v>
      </c>
      <c r="U592">
        <v>7.6780460957133669E-3</v>
      </c>
      <c r="V592">
        <v>4.3943596400925121E-2</v>
      </c>
      <c r="W592">
        <v>38.676101275158913</v>
      </c>
      <c r="X592">
        <v>38.8805032258065</v>
      </c>
      <c r="Y592">
        <v>6.9815915059364988</v>
      </c>
      <c r="Z592">
        <v>13.338428361725471</v>
      </c>
      <c r="AA592">
        <v>0.92880222910845445</v>
      </c>
      <c r="AB592">
        <v>6.9633558311385926</v>
      </c>
      <c r="AC592">
        <v>6.0527892768280447</v>
      </c>
      <c r="AD592">
        <v>-35.595886363907148</v>
      </c>
      <c r="AE592">
        <v>-10.442843226032142</v>
      </c>
      <c r="AF592">
        <v>-0.63463098287623765</v>
      </c>
      <c r="AG592">
        <v>-46.629416976414603</v>
      </c>
      <c r="AH592">
        <v>1.8848915673742E-2</v>
      </c>
      <c r="AI592">
        <v>-0.42269982027063702</v>
      </c>
      <c r="AJ592">
        <v>4.61109419156125</v>
      </c>
      <c r="AK592">
        <v>5</v>
      </c>
      <c r="AL592">
        <v>1</v>
      </c>
      <c r="AM592">
        <v>1</v>
      </c>
      <c r="AN592">
        <v>0</v>
      </c>
      <c r="AO592">
        <v>48801.386798237618</v>
      </c>
      <c r="AP592">
        <v>0.27728174193548399</v>
      </c>
      <c r="AQ592">
        <v>0.23374803972024499</v>
      </c>
      <c r="AR592">
        <v>0.84299830954838662</v>
      </c>
      <c r="AS592">
        <v>0.18799557187096766</v>
      </c>
      <c r="AT592">
        <v>1.5833333333333333</v>
      </c>
      <c r="AU592">
        <v>1</v>
      </c>
      <c r="AV592" t="s">
        <v>110</v>
      </c>
      <c r="AW592">
        <v>1529031771.7</v>
      </c>
      <c r="AX592">
        <v>400.378774193548</v>
      </c>
      <c r="AY592">
        <v>400.00777419354802</v>
      </c>
      <c r="AZ592">
        <v>9.6692654838709693</v>
      </c>
      <c r="BA592">
        <v>9.4583254838709703</v>
      </c>
      <c r="BB592">
        <v>600.00503225806403</v>
      </c>
      <c r="BC592">
        <v>95.957174193548397</v>
      </c>
      <c r="BD592">
        <v>9.9990712903225795E-2</v>
      </c>
      <c r="BE592">
        <v>38.831945161290299</v>
      </c>
      <c r="BF592">
        <v>38.8805032258065</v>
      </c>
      <c r="BG592">
        <v>999.9</v>
      </c>
      <c r="BH592">
        <v>9997.26</v>
      </c>
      <c r="BI592">
        <v>-0.71242406451612905</v>
      </c>
      <c r="BJ592">
        <v>0.27939399999999998</v>
      </c>
      <c r="BK592">
        <v>0.27728174193548399</v>
      </c>
      <c r="BL592">
        <v>0.90005522580645103</v>
      </c>
      <c r="BM592">
        <v>9.9944735483871006E-2</v>
      </c>
      <c r="BN592">
        <v>37</v>
      </c>
      <c r="BO592">
        <v>4.5537635483871002</v>
      </c>
      <c r="BP592">
        <v>1529029328.9000001</v>
      </c>
      <c r="BQ592" t="s">
        <v>1597</v>
      </c>
      <c r="BR592">
        <v>3</v>
      </c>
      <c r="BS592">
        <v>-5.2670000000000003</v>
      </c>
      <c r="BT592">
        <v>-1.7000000000000001E-2</v>
      </c>
      <c r="BU592">
        <v>400</v>
      </c>
      <c r="BV592">
        <v>6</v>
      </c>
      <c r="BW592">
        <v>0.43</v>
      </c>
      <c r="BX592">
        <v>0.15</v>
      </c>
      <c r="BY592">
        <v>-0.305442717549336</v>
      </c>
      <c r="BZ592">
        <v>5.9293532629618298E-2</v>
      </c>
      <c r="CA592">
        <v>1.8884419515741699E-2</v>
      </c>
      <c r="CB592">
        <v>1</v>
      </c>
      <c r="CC592">
        <v>0.37455712244897998</v>
      </c>
      <c r="CD592">
        <v>-9.6336024489779806E-2</v>
      </c>
      <c r="CE592">
        <v>2.8014677262239801E-2</v>
      </c>
      <c r="CF592">
        <v>-1</v>
      </c>
      <c r="CG592">
        <v>0.21094357142857101</v>
      </c>
      <c r="CH592">
        <v>-2.4132122448977302E-3</v>
      </c>
      <c r="CI592">
        <v>1.02536120066869E-3</v>
      </c>
      <c r="CJ592">
        <v>-1</v>
      </c>
      <c r="CK592">
        <v>2.1618056873018801E-3</v>
      </c>
      <c r="CL592">
        <v>-2.61050990199399E-5</v>
      </c>
      <c r="CM592">
        <v>1.1047473795396399E-5</v>
      </c>
      <c r="CN592">
        <v>1</v>
      </c>
      <c r="CO592">
        <v>2</v>
      </c>
      <c r="CP592">
        <v>2</v>
      </c>
      <c r="CQ592" t="s">
        <v>112</v>
      </c>
      <c r="CR592">
        <v>100</v>
      </c>
      <c r="CS592">
        <v>100</v>
      </c>
      <c r="CT592">
        <v>-5.2670000000000003</v>
      </c>
      <c r="CU592">
        <v>-1.7000000000000001E-2</v>
      </c>
      <c r="CV592">
        <v>3</v>
      </c>
      <c r="CW592">
        <v>635.93499999999995</v>
      </c>
      <c r="CX592">
        <v>791.96</v>
      </c>
      <c r="CY592">
        <v>39.311300000000003</v>
      </c>
      <c r="CZ592">
        <v>41.375900000000001</v>
      </c>
      <c r="DA592">
        <v>30</v>
      </c>
      <c r="DB592">
        <v>41.311500000000002</v>
      </c>
      <c r="DC592">
        <v>41.283299999999997</v>
      </c>
      <c r="DD592">
        <v>26.221</v>
      </c>
      <c r="DE592">
        <v>-30</v>
      </c>
      <c r="DF592">
        <v>-30</v>
      </c>
      <c r="DG592">
        <v>-999.9</v>
      </c>
      <c r="DH592">
        <v>400</v>
      </c>
      <c r="DI592">
        <v>20</v>
      </c>
      <c r="DJ592">
        <v>100.095</v>
      </c>
      <c r="DK592">
        <v>106.464</v>
      </c>
    </row>
    <row r="593" spans="1:115" x14ac:dyDescent="0.3">
      <c r="A593" t="s">
        <v>1942</v>
      </c>
      <c r="B593" s="7" t="s">
        <v>1901</v>
      </c>
      <c r="C593" t="s">
        <v>1902</v>
      </c>
      <c r="D593" t="s">
        <v>1903</v>
      </c>
      <c r="E593" t="s">
        <v>115</v>
      </c>
      <c r="F593" t="s">
        <v>1558</v>
      </c>
      <c r="G593" s="1">
        <v>0.8125</v>
      </c>
      <c r="H593">
        <v>27</v>
      </c>
      <c r="I593" t="s">
        <v>1603</v>
      </c>
      <c r="J593">
        <v>0.83703703703703702</v>
      </c>
      <c r="K593">
        <v>1529031912.7</v>
      </c>
      <c r="L593">
        <v>1.3315120688384425E-3</v>
      </c>
      <c r="M593">
        <v>-1.9513011043633119</v>
      </c>
      <c r="N593">
        <v>400.40848387096798</v>
      </c>
      <c r="O593">
        <v>506.08442806161298</v>
      </c>
      <c r="P593">
        <v>48.61563744496442</v>
      </c>
      <c r="Q593">
        <v>38.464162504104891</v>
      </c>
      <c r="R593">
        <v>2.0451770460637973E-2</v>
      </c>
      <c r="S593">
        <v>3.9473950663728119</v>
      </c>
      <c r="T593">
        <v>2.0398926224152261E-2</v>
      </c>
      <c r="U593">
        <v>1.2754066106610279E-2</v>
      </c>
      <c r="V593">
        <v>4.459585570539084E-2</v>
      </c>
      <c r="W593">
        <v>38.553136474488035</v>
      </c>
      <c r="X593">
        <v>38.833303225806397</v>
      </c>
      <c r="Y593">
        <v>6.9638652816086877</v>
      </c>
      <c r="Z593">
        <v>13.683788140409774</v>
      </c>
      <c r="AA593">
        <v>0.95187386509514915</v>
      </c>
      <c r="AB593">
        <v>6.9562160370209032</v>
      </c>
      <c r="AC593">
        <v>6.0119914165135384</v>
      </c>
      <c r="AD593">
        <v>-58.719682235775316</v>
      </c>
      <c r="AE593">
        <v>-4.341364041492092</v>
      </c>
      <c r="AF593">
        <v>-0.26653342917129846</v>
      </c>
      <c r="AG593">
        <v>-63.282983850733316</v>
      </c>
      <c r="AH593">
        <v>1.8859427961888501E-2</v>
      </c>
      <c r="AI593">
        <v>-0.42293556551917399</v>
      </c>
      <c r="AJ593">
        <v>4.6131971769293303</v>
      </c>
      <c r="AK593">
        <v>67</v>
      </c>
      <c r="AL593">
        <v>11</v>
      </c>
      <c r="AM593">
        <v>1</v>
      </c>
      <c r="AN593">
        <v>0</v>
      </c>
      <c r="AO593">
        <v>48830.579863401726</v>
      </c>
      <c r="AP593">
        <v>0.28143451612903198</v>
      </c>
      <c r="AQ593">
        <v>0.23724642692771444</v>
      </c>
      <c r="AR593">
        <v>0.84298980164516069</v>
      </c>
      <c r="AS593">
        <v>0.18797271799999987</v>
      </c>
      <c r="AT593">
        <v>1.7036666666666667</v>
      </c>
      <c r="AU593">
        <v>1</v>
      </c>
      <c r="AV593" t="s">
        <v>110</v>
      </c>
      <c r="AW593">
        <v>1529031912.7</v>
      </c>
      <c r="AX593">
        <v>400.40848387096798</v>
      </c>
      <c r="AY593">
        <v>400.00580645161301</v>
      </c>
      <c r="AZ593">
        <v>9.9089216129032298</v>
      </c>
      <c r="BA593">
        <v>9.5345916129032293</v>
      </c>
      <c r="BB593">
        <v>599.99861290322599</v>
      </c>
      <c r="BC593">
        <v>95.962303225806494</v>
      </c>
      <c r="BD593">
        <v>0.100003277419355</v>
      </c>
      <c r="BE593">
        <v>38.812903225806402</v>
      </c>
      <c r="BF593">
        <v>38.833303225806397</v>
      </c>
      <c r="BG593">
        <v>999.9</v>
      </c>
      <c r="BH593">
        <v>10002.3009677419</v>
      </c>
      <c r="BI593">
        <v>-0.69745735483870996</v>
      </c>
      <c r="BJ593">
        <v>0.27939399999999998</v>
      </c>
      <c r="BK593">
        <v>0.28143451612903198</v>
      </c>
      <c r="BL593">
        <v>0.90034116129032205</v>
      </c>
      <c r="BM593">
        <v>9.9658880645161194E-2</v>
      </c>
      <c r="BN593">
        <v>37</v>
      </c>
      <c r="BO593">
        <v>4.6223119354838698</v>
      </c>
      <c r="BP593">
        <v>1529029328.9000001</v>
      </c>
      <c r="BQ593" t="s">
        <v>1597</v>
      </c>
      <c r="BR593">
        <v>3</v>
      </c>
      <c r="BS593">
        <v>-5.2670000000000003</v>
      </c>
      <c r="BT593">
        <v>-1.7000000000000001E-2</v>
      </c>
      <c r="BU593">
        <v>400</v>
      </c>
      <c r="BV593">
        <v>6</v>
      </c>
      <c r="BW593">
        <v>0.43</v>
      </c>
      <c r="BX593">
        <v>0.15</v>
      </c>
      <c r="BY593">
        <v>-0.38629966357739698</v>
      </c>
      <c r="BZ593">
        <v>0.18691975429548</v>
      </c>
      <c r="CA593">
        <v>2.9606662406191999E-2</v>
      </c>
      <c r="CB593">
        <v>1</v>
      </c>
      <c r="CC593">
        <v>0.43362673469387802</v>
      </c>
      <c r="CD593">
        <v>-0.31975321224492198</v>
      </c>
      <c r="CE593">
        <v>5.0630402691315003E-2</v>
      </c>
      <c r="CF593">
        <v>-1</v>
      </c>
      <c r="CG593">
        <v>0.37604930612244902</v>
      </c>
      <c r="CH593">
        <v>-2.3091183673469601E-2</v>
      </c>
      <c r="CI593">
        <v>2.8732873671187399E-3</v>
      </c>
      <c r="CJ593">
        <v>-1</v>
      </c>
      <c r="CK593">
        <v>3.87890875263904E-3</v>
      </c>
      <c r="CL593">
        <v>-2.0967960355351299E-4</v>
      </c>
      <c r="CM593">
        <v>2.37647138956141E-5</v>
      </c>
      <c r="CN593">
        <v>1</v>
      </c>
      <c r="CO593">
        <v>2</v>
      </c>
      <c r="CP593">
        <v>2</v>
      </c>
      <c r="CQ593" t="s">
        <v>112</v>
      </c>
      <c r="CR593">
        <v>100</v>
      </c>
      <c r="CS593">
        <v>100</v>
      </c>
      <c r="CT593">
        <v>-5.2670000000000003</v>
      </c>
      <c r="CU593">
        <v>-1.7000000000000001E-2</v>
      </c>
      <c r="CV593">
        <v>3</v>
      </c>
      <c r="CW593">
        <v>555.83500000000004</v>
      </c>
      <c r="CX593">
        <v>792.16200000000003</v>
      </c>
      <c r="CY593">
        <v>39.310600000000001</v>
      </c>
      <c r="CZ593">
        <v>41.342500000000001</v>
      </c>
      <c r="DA593">
        <v>30</v>
      </c>
      <c r="DB593">
        <v>41.282400000000003</v>
      </c>
      <c r="DC593">
        <v>41.250100000000003</v>
      </c>
      <c r="DD593">
        <v>26.228999999999999</v>
      </c>
      <c r="DE593">
        <v>-30</v>
      </c>
      <c r="DF593">
        <v>-30</v>
      </c>
      <c r="DG593">
        <v>-999.9</v>
      </c>
      <c r="DH593">
        <v>400</v>
      </c>
      <c r="DI593">
        <v>20</v>
      </c>
      <c r="DJ593">
        <v>100.09</v>
      </c>
      <c r="DK593">
        <v>106.465</v>
      </c>
    </row>
    <row r="594" spans="1:115" x14ac:dyDescent="0.3">
      <c r="A594" t="s">
        <v>1942</v>
      </c>
      <c r="B594" s="7" t="s">
        <v>1901</v>
      </c>
      <c r="C594" t="s">
        <v>1902</v>
      </c>
      <c r="D594" t="s">
        <v>1903</v>
      </c>
      <c r="E594" t="s">
        <v>115</v>
      </c>
      <c r="F594" t="s">
        <v>1558</v>
      </c>
      <c r="G594" s="1">
        <v>0.8125</v>
      </c>
      <c r="H594">
        <v>28</v>
      </c>
      <c r="I594" t="s">
        <v>1604</v>
      </c>
      <c r="J594">
        <v>0.83768518518518509</v>
      </c>
      <c r="K594">
        <v>1529031968.2</v>
      </c>
      <c r="L594">
        <v>1.3148975019973328E-3</v>
      </c>
      <c r="M594">
        <v>-1.953717548073401</v>
      </c>
      <c r="N594">
        <v>400.38351612903199</v>
      </c>
      <c r="O594">
        <v>508.0688776044812</v>
      </c>
      <c r="P594">
        <v>48.806177728623702</v>
      </c>
      <c r="Q594">
        <v>38.461692713674019</v>
      </c>
      <c r="R594">
        <v>2.019853787613491E-2</v>
      </c>
      <c r="S594">
        <v>3.9459913067891907</v>
      </c>
      <c r="T594">
        <v>2.0146974227057104E-2</v>
      </c>
      <c r="U594">
        <v>1.259648143337299E-2</v>
      </c>
      <c r="V594">
        <v>4.4228761794619847E-2</v>
      </c>
      <c r="W594">
        <v>38.557989713976774</v>
      </c>
      <c r="X594">
        <v>38.836574193548401</v>
      </c>
      <c r="Y594">
        <v>6.9650924517805839</v>
      </c>
      <c r="Z594">
        <v>13.713002782289701</v>
      </c>
      <c r="AA594">
        <v>0.95399330647362979</v>
      </c>
      <c r="AB594">
        <v>6.9568519865372522</v>
      </c>
      <c r="AC594">
        <v>6.0110991453069538</v>
      </c>
      <c r="AD594">
        <v>-57.986979838082377</v>
      </c>
      <c r="AE594">
        <v>-4.6747082646967542</v>
      </c>
      <c r="AF594">
        <v>-0.28710770209466407</v>
      </c>
      <c r="AG594">
        <v>-62.904567043079176</v>
      </c>
      <c r="AH594">
        <v>1.88509071536219E-2</v>
      </c>
      <c r="AI594">
        <v>-0.42274448056844199</v>
      </c>
      <c r="AJ594">
        <v>4.6114926037611701</v>
      </c>
      <c r="AK594">
        <v>66</v>
      </c>
      <c r="AL594">
        <v>11</v>
      </c>
      <c r="AM594">
        <v>1</v>
      </c>
      <c r="AN594">
        <v>0</v>
      </c>
      <c r="AO594">
        <v>48809.150307337783</v>
      </c>
      <c r="AP594">
        <v>0.27913383870967701</v>
      </c>
      <c r="AQ594">
        <v>0.2353059295219643</v>
      </c>
      <c r="AR594">
        <v>0.84298604070967742</v>
      </c>
      <c r="AS594">
        <v>0.18796280180645161</v>
      </c>
      <c r="AT594">
        <v>1.7036666666666667</v>
      </c>
      <c r="AU594">
        <v>1</v>
      </c>
      <c r="AV594" t="s">
        <v>110</v>
      </c>
      <c r="AW594">
        <v>1529031968.2</v>
      </c>
      <c r="AX594">
        <v>400.38351612903199</v>
      </c>
      <c r="AY594">
        <v>399.97825806451601</v>
      </c>
      <c r="AZ594">
        <v>9.9310032258064496</v>
      </c>
      <c r="BA594">
        <v>9.5613558064516102</v>
      </c>
      <c r="BB594">
        <v>600.00422580645204</v>
      </c>
      <c r="BC594">
        <v>95.9621322580645</v>
      </c>
      <c r="BD594">
        <v>9.9996087096774197E-2</v>
      </c>
      <c r="BE594">
        <v>38.814599999999999</v>
      </c>
      <c r="BF594">
        <v>38.836574193548401</v>
      </c>
      <c r="BG594">
        <v>999.9</v>
      </c>
      <c r="BH594">
        <v>9997.7996774193507</v>
      </c>
      <c r="BI594">
        <v>-0.74006225806451598</v>
      </c>
      <c r="BJ594">
        <v>0.27939399999999998</v>
      </c>
      <c r="BK594">
        <v>0.27913383870967701</v>
      </c>
      <c r="BL594">
        <v>0.90046493548387097</v>
      </c>
      <c r="BM594">
        <v>9.95350516129032E-2</v>
      </c>
      <c r="BN594">
        <v>37</v>
      </c>
      <c r="BO594">
        <v>4.5846790322580704</v>
      </c>
      <c r="BP594">
        <v>1529029328.9000001</v>
      </c>
      <c r="BQ594" t="s">
        <v>1597</v>
      </c>
      <c r="BR594">
        <v>3</v>
      </c>
      <c r="BS594">
        <v>-5.2670000000000003</v>
      </c>
      <c r="BT594">
        <v>-1.7000000000000001E-2</v>
      </c>
      <c r="BU594">
        <v>400</v>
      </c>
      <c r="BV594">
        <v>6</v>
      </c>
      <c r="BW594">
        <v>0.43</v>
      </c>
      <c r="BX594">
        <v>0.15</v>
      </c>
      <c r="BY594">
        <v>-0.36959941498781201</v>
      </c>
      <c r="BZ594">
        <v>2.9887917485739501E-2</v>
      </c>
      <c r="CA594">
        <v>2.7500355510205899E-2</v>
      </c>
      <c r="CB594">
        <v>1</v>
      </c>
      <c r="CC594">
        <v>0.40864165306122502</v>
      </c>
      <c r="CD594">
        <v>-7.6992710204071405E-2</v>
      </c>
      <c r="CE594">
        <v>4.1557569945529699E-2</v>
      </c>
      <c r="CF594">
        <v>-1</v>
      </c>
      <c r="CG594">
        <v>0.36942900000000001</v>
      </c>
      <c r="CH594">
        <v>1.2824326530613799E-3</v>
      </c>
      <c r="CI594">
        <v>6.7194430041272004E-4</v>
      </c>
      <c r="CJ594">
        <v>-1</v>
      </c>
      <c r="CK594">
        <v>3.8153693212907599E-3</v>
      </c>
      <c r="CL594">
        <v>1.24729601512178E-5</v>
      </c>
      <c r="CM594">
        <v>7.4311446026365204E-6</v>
      </c>
      <c r="CN594">
        <v>1</v>
      </c>
      <c r="CO594">
        <v>2</v>
      </c>
      <c r="CP594">
        <v>2</v>
      </c>
      <c r="CQ594" t="s">
        <v>112</v>
      </c>
      <c r="CR594">
        <v>100</v>
      </c>
      <c r="CS594">
        <v>100</v>
      </c>
      <c r="CT594">
        <v>-5.2670000000000003</v>
      </c>
      <c r="CU594">
        <v>-1.7000000000000001E-2</v>
      </c>
      <c r="CV594">
        <v>3</v>
      </c>
      <c r="CW594">
        <v>557.07299999999998</v>
      </c>
      <c r="CX594">
        <v>792.19500000000005</v>
      </c>
      <c r="CY594">
        <v>39.305199999999999</v>
      </c>
      <c r="CZ594">
        <v>41.33</v>
      </c>
      <c r="DA594">
        <v>30.0001</v>
      </c>
      <c r="DB594">
        <v>41.271900000000002</v>
      </c>
      <c r="DC594">
        <v>41.241900000000001</v>
      </c>
      <c r="DD594">
        <v>26.230899999999998</v>
      </c>
      <c r="DE594">
        <v>-30</v>
      </c>
      <c r="DF594">
        <v>-30</v>
      </c>
      <c r="DG594">
        <v>-999.9</v>
      </c>
      <c r="DH594">
        <v>400</v>
      </c>
      <c r="DI594">
        <v>20</v>
      </c>
      <c r="DJ594">
        <v>100.09099999999999</v>
      </c>
      <c r="DK594">
        <v>106.468</v>
      </c>
    </row>
    <row r="595" spans="1:115" x14ac:dyDescent="0.3">
      <c r="A595" t="s">
        <v>1942</v>
      </c>
      <c r="B595" s="7" t="s">
        <v>1901</v>
      </c>
      <c r="C595" t="s">
        <v>1902</v>
      </c>
      <c r="D595" t="s">
        <v>1903</v>
      </c>
      <c r="E595" t="s">
        <v>115</v>
      </c>
      <c r="F595" t="s">
        <v>1558</v>
      </c>
      <c r="G595" s="1">
        <v>0.8125</v>
      </c>
      <c r="H595">
        <v>29</v>
      </c>
      <c r="I595" t="s">
        <v>1605</v>
      </c>
      <c r="J595">
        <v>0.8383449074074073</v>
      </c>
      <c r="K595">
        <v>1529032025.2</v>
      </c>
      <c r="L595">
        <v>1.3024486829585754E-3</v>
      </c>
      <c r="M595">
        <v>-1.9228135111298685</v>
      </c>
      <c r="N595">
        <v>400.38416129032299</v>
      </c>
      <c r="O595">
        <v>507.07371734619056</v>
      </c>
      <c r="P595">
        <v>48.711049166783148</v>
      </c>
      <c r="Q595">
        <v>38.462124734615131</v>
      </c>
      <c r="R595">
        <v>2.0016908055724994E-2</v>
      </c>
      <c r="S595">
        <v>3.9465671223208107</v>
      </c>
      <c r="T595">
        <v>1.9966273788745933E-2</v>
      </c>
      <c r="U595">
        <v>1.2483460433532906E-2</v>
      </c>
      <c r="V595">
        <v>4.4213837050899985E-2</v>
      </c>
      <c r="W595">
        <v>38.557552269077576</v>
      </c>
      <c r="X595">
        <v>38.834951612903197</v>
      </c>
      <c r="Y595">
        <v>6.9644836841614577</v>
      </c>
      <c r="Z595">
        <v>13.749837034279727</v>
      </c>
      <c r="AA595">
        <v>0.95640619945499172</v>
      </c>
      <c r="AB595">
        <v>6.9557638906597568</v>
      </c>
      <c r="AC595">
        <v>6.0080774847064662</v>
      </c>
      <c r="AD595">
        <v>-57.437986918473179</v>
      </c>
      <c r="AE595">
        <v>-4.9478698650683928</v>
      </c>
      <c r="AF595">
        <v>-0.30383358258977061</v>
      </c>
      <c r="AG595">
        <v>-62.64547652908044</v>
      </c>
      <c r="AH595">
        <v>1.8854402246722E-2</v>
      </c>
      <c r="AI595">
        <v>-0.42282286042067602</v>
      </c>
      <c r="AJ595">
        <v>4.6121918079961697</v>
      </c>
      <c r="AK595">
        <v>62</v>
      </c>
      <c r="AL595">
        <v>10</v>
      </c>
      <c r="AM595">
        <v>1</v>
      </c>
      <c r="AN595">
        <v>0</v>
      </c>
      <c r="AO595">
        <v>48818.304487034475</v>
      </c>
      <c r="AP595">
        <v>0.27899564516129</v>
      </c>
      <c r="AQ595">
        <v>0.2351923009160129</v>
      </c>
      <c r="AR595">
        <v>0.84299631551612941</v>
      </c>
      <c r="AS595">
        <v>0.18799015477419362</v>
      </c>
      <c r="AT595">
        <v>1.7036666666666667</v>
      </c>
      <c r="AU595">
        <v>1</v>
      </c>
      <c r="AV595" t="s">
        <v>110</v>
      </c>
      <c r="AW595">
        <v>1529032025.2</v>
      </c>
      <c r="AX595">
        <v>400.38416129032299</v>
      </c>
      <c r="AY595">
        <v>399.98625806451599</v>
      </c>
      <c r="AZ595">
        <v>9.9560254838709703</v>
      </c>
      <c r="BA595">
        <v>9.5898822580645202</v>
      </c>
      <c r="BB595">
        <v>599.99651612903199</v>
      </c>
      <c r="BC595">
        <v>95.963080645161298</v>
      </c>
      <c r="BD595">
        <v>9.9971925806451603E-2</v>
      </c>
      <c r="BE595">
        <v>38.8116967741935</v>
      </c>
      <c r="BF595">
        <v>38.834951612903197</v>
      </c>
      <c r="BG595">
        <v>999.9</v>
      </c>
      <c r="BH595">
        <v>9999.5545161290302</v>
      </c>
      <c r="BI595">
        <v>-0.73310267741935498</v>
      </c>
      <c r="BJ595">
        <v>0.27939399999999998</v>
      </c>
      <c r="BK595">
        <v>0.27899564516129</v>
      </c>
      <c r="BL595">
        <v>0.900123096774194</v>
      </c>
      <c r="BM595">
        <v>9.9876912903225798E-2</v>
      </c>
      <c r="BN595">
        <v>37</v>
      </c>
      <c r="BO595">
        <v>4.5819900000000002</v>
      </c>
      <c r="BP595">
        <v>1529029328.9000001</v>
      </c>
      <c r="BQ595" t="s">
        <v>1597</v>
      </c>
      <c r="BR595">
        <v>3</v>
      </c>
      <c r="BS595">
        <v>-5.2670000000000003</v>
      </c>
      <c r="BT595">
        <v>-1.7000000000000001E-2</v>
      </c>
      <c r="BU595">
        <v>400</v>
      </c>
      <c r="BV595">
        <v>6</v>
      </c>
      <c r="BW595">
        <v>0.43</v>
      </c>
      <c r="BX595">
        <v>0.15</v>
      </c>
      <c r="BY595">
        <v>-0.34888615680579799</v>
      </c>
      <c r="BZ595">
        <v>-0.201913460610395</v>
      </c>
      <c r="CA595">
        <v>2.8816674780481E-2</v>
      </c>
      <c r="CB595">
        <v>1</v>
      </c>
      <c r="CC595">
        <v>0.37725891836734698</v>
      </c>
      <c r="CD595">
        <v>0.21984619591837701</v>
      </c>
      <c r="CE595">
        <v>4.2474540149262302E-2</v>
      </c>
      <c r="CF595">
        <v>-1</v>
      </c>
      <c r="CG595">
        <v>0.36652112244898</v>
      </c>
      <c r="CH595">
        <v>-3.9474489795917698E-3</v>
      </c>
      <c r="CI595">
        <v>9.0694127417499301E-4</v>
      </c>
      <c r="CJ595">
        <v>-1</v>
      </c>
      <c r="CK595">
        <v>3.78624476361178E-3</v>
      </c>
      <c r="CL595">
        <v>-3.3756734196327297E-5</v>
      </c>
      <c r="CM595">
        <v>9.4275124355436099E-6</v>
      </c>
      <c r="CN595">
        <v>1</v>
      </c>
      <c r="CO595">
        <v>2</v>
      </c>
      <c r="CP595">
        <v>2</v>
      </c>
      <c r="CQ595" t="s">
        <v>112</v>
      </c>
      <c r="CR595">
        <v>100</v>
      </c>
      <c r="CS595">
        <v>100</v>
      </c>
      <c r="CT595">
        <v>-5.2670000000000003</v>
      </c>
      <c r="CU595">
        <v>-1.7000000000000001E-2</v>
      </c>
      <c r="CV595">
        <v>3</v>
      </c>
      <c r="CW595">
        <v>561.96900000000005</v>
      </c>
      <c r="CX595">
        <v>792.07500000000005</v>
      </c>
      <c r="CY595">
        <v>39.298099999999998</v>
      </c>
      <c r="CZ595">
        <v>41.321599999999997</v>
      </c>
      <c r="DA595">
        <v>30.0001</v>
      </c>
      <c r="DB595">
        <v>41.261699999999998</v>
      </c>
      <c r="DC595">
        <v>41.233600000000003</v>
      </c>
      <c r="DD595">
        <v>26.2287</v>
      </c>
      <c r="DE595">
        <v>-30</v>
      </c>
      <c r="DF595">
        <v>-30</v>
      </c>
      <c r="DG595">
        <v>-999.9</v>
      </c>
      <c r="DH595">
        <v>400</v>
      </c>
      <c r="DI595">
        <v>20</v>
      </c>
      <c r="DJ595">
        <v>100.095</v>
      </c>
      <c r="DK595">
        <v>106.473</v>
      </c>
    </row>
    <row r="596" spans="1:115" x14ac:dyDescent="0.3">
      <c r="A596" t="s">
        <v>1942</v>
      </c>
      <c r="B596" s="7" t="s">
        <v>1901</v>
      </c>
      <c r="C596" t="s">
        <v>1902</v>
      </c>
      <c r="D596" t="s">
        <v>1904</v>
      </c>
      <c r="E596" t="s">
        <v>107</v>
      </c>
      <c r="F596" t="s">
        <v>1606</v>
      </c>
      <c r="G596" s="1">
        <v>0.20833333333333334</v>
      </c>
      <c r="H596">
        <v>2</v>
      </c>
      <c r="I596" t="s">
        <v>1607</v>
      </c>
      <c r="J596">
        <v>0.24685185185185185</v>
      </c>
      <c r="K596">
        <v>1528980920.2</v>
      </c>
      <c r="L596">
        <v>1.2678230142407719E-3</v>
      </c>
      <c r="M596">
        <v>-0.5714012927976343</v>
      </c>
      <c r="N596">
        <v>400.00974193548399</v>
      </c>
      <c r="O596">
        <v>402.80532194260508</v>
      </c>
      <c r="P596">
        <v>38.814095950471298</v>
      </c>
      <c r="Q596">
        <v>38.544715421658225</v>
      </c>
      <c r="R596">
        <v>3.5903247440260612E-2</v>
      </c>
      <c r="S596">
        <v>3.9378576651641315</v>
      </c>
      <c r="T596">
        <v>3.5740317040610307E-2</v>
      </c>
      <c r="U596">
        <v>2.2352279511426654E-2</v>
      </c>
      <c r="V596">
        <v>1.5850638857327941</v>
      </c>
      <c r="W596">
        <v>28.440413666710651</v>
      </c>
      <c r="X596">
        <v>28.772993548387099</v>
      </c>
      <c r="Y596">
        <v>3.9692449941603436</v>
      </c>
      <c r="Z596">
        <v>16.023410113658024</v>
      </c>
      <c r="AA596">
        <v>0.63269099670988227</v>
      </c>
      <c r="AB596">
        <v>3.9485414916178772</v>
      </c>
      <c r="AC596">
        <v>3.3365539974504612</v>
      </c>
      <c r="AD596">
        <v>-55.910994928018042</v>
      </c>
      <c r="AE596">
        <v>-19.147890313366286</v>
      </c>
      <c r="AF596">
        <v>-1.0676244977083624</v>
      </c>
      <c r="AG596">
        <v>-74.541445853359903</v>
      </c>
      <c r="AH596">
        <v>1.8908961822197201E-2</v>
      </c>
      <c r="AI596">
        <v>-0.42404639620101398</v>
      </c>
      <c r="AJ596">
        <v>4.6231035878442404</v>
      </c>
      <c r="AK596">
        <v>4</v>
      </c>
      <c r="AL596">
        <v>1</v>
      </c>
      <c r="AM596">
        <v>1</v>
      </c>
      <c r="AN596">
        <v>0</v>
      </c>
      <c r="AO596">
        <v>50603.77271448067</v>
      </c>
      <c r="AP596">
        <v>10.0020403225806</v>
      </c>
      <c r="AQ596">
        <v>8.4316803993427971</v>
      </c>
      <c r="AR596">
        <v>0.84299604154838703</v>
      </c>
      <c r="AS596">
        <v>0.18798908529032257</v>
      </c>
      <c r="AT596">
        <v>1.7530000000000001</v>
      </c>
      <c r="AU596">
        <v>1</v>
      </c>
      <c r="AV596" t="s">
        <v>110</v>
      </c>
      <c r="AW596">
        <v>1528980920.2</v>
      </c>
      <c r="AX596">
        <v>400.00974193548399</v>
      </c>
      <c r="AY596">
        <v>399.99096774193498</v>
      </c>
      <c r="AZ596">
        <v>6.56594709677419</v>
      </c>
      <c r="BA596">
        <v>6.1979706451612904</v>
      </c>
      <c r="BB596">
        <v>600.01148387096805</v>
      </c>
      <c r="BC596">
        <v>96.259416129032303</v>
      </c>
      <c r="BD596">
        <v>0.100025606451613</v>
      </c>
      <c r="BE596">
        <v>28.6828</v>
      </c>
      <c r="BF596">
        <v>28.772993548387099</v>
      </c>
      <c r="BG596">
        <v>999.9</v>
      </c>
      <c r="BH596">
        <v>9997.6177419354808</v>
      </c>
      <c r="BI596">
        <v>2.4291496774193599</v>
      </c>
      <c r="BJ596">
        <v>60.180183870967802</v>
      </c>
      <c r="BK596">
        <v>10.0020403225806</v>
      </c>
      <c r="BL596">
        <v>0.90013699999999996</v>
      </c>
      <c r="BM596">
        <v>9.9863174193548399E-2</v>
      </c>
      <c r="BN596">
        <v>28</v>
      </c>
      <c r="BO596">
        <v>164.262129032258</v>
      </c>
      <c r="BP596">
        <v>1528980695.7</v>
      </c>
      <c r="BQ596" t="s">
        <v>1555</v>
      </c>
      <c r="BR596">
        <v>1</v>
      </c>
      <c r="BS596">
        <v>-4.0369999999999999</v>
      </c>
      <c r="BT596">
        <v>-0.10299999999999999</v>
      </c>
      <c r="BU596">
        <v>400</v>
      </c>
      <c r="BV596">
        <v>6</v>
      </c>
      <c r="BW596">
        <v>0.27</v>
      </c>
      <c r="BX596">
        <v>0.17</v>
      </c>
      <c r="BY596">
        <v>-0.10117857193428299</v>
      </c>
      <c r="BZ596">
        <v>-0.160267431585568</v>
      </c>
      <c r="CA596">
        <v>2.71946055431549E-2</v>
      </c>
      <c r="CB596">
        <v>1</v>
      </c>
      <c r="CC596">
        <v>-3.0082093877551E-4</v>
      </c>
      <c r="CD596">
        <v>0.25993723067755797</v>
      </c>
      <c r="CE596">
        <v>4.2927773547138802E-2</v>
      </c>
      <c r="CF596">
        <v>-1</v>
      </c>
      <c r="CG596">
        <v>0.37242479591836702</v>
      </c>
      <c r="CH596">
        <v>-5.3814795918368699E-2</v>
      </c>
      <c r="CI596">
        <v>6.4106968100982398E-3</v>
      </c>
      <c r="CJ596">
        <v>-1</v>
      </c>
      <c r="CK596">
        <v>7.0577369941279998E-3</v>
      </c>
      <c r="CL596">
        <v>-1.1142854789515299E-3</v>
      </c>
      <c r="CM596">
        <v>1.2142813596277E-4</v>
      </c>
      <c r="CN596">
        <v>1</v>
      </c>
      <c r="CO596">
        <v>2</v>
      </c>
      <c r="CP596">
        <v>2</v>
      </c>
      <c r="CQ596" t="s">
        <v>112</v>
      </c>
      <c r="CR596">
        <v>100</v>
      </c>
      <c r="CS596">
        <v>100</v>
      </c>
      <c r="CT596">
        <v>-4.0369999999999999</v>
      </c>
      <c r="CU596">
        <v>-0.10299999999999999</v>
      </c>
      <c r="CV596">
        <v>3</v>
      </c>
      <c r="CW596">
        <v>640.16300000000001</v>
      </c>
      <c r="CX596">
        <v>447.89800000000002</v>
      </c>
      <c r="CY596">
        <v>28.644500000000001</v>
      </c>
      <c r="CZ596">
        <v>31.0138</v>
      </c>
      <c r="DA596">
        <v>30.0015</v>
      </c>
      <c r="DB596">
        <v>30.900200000000002</v>
      </c>
      <c r="DC596">
        <v>30.9129</v>
      </c>
      <c r="DD596">
        <v>20.462399999999999</v>
      </c>
      <c r="DE596">
        <v>-30</v>
      </c>
      <c r="DF596">
        <v>-30</v>
      </c>
      <c r="DG596">
        <v>-999.9</v>
      </c>
      <c r="DH596">
        <v>400</v>
      </c>
      <c r="DI596">
        <v>20</v>
      </c>
      <c r="DJ596">
        <v>101.27800000000001</v>
      </c>
      <c r="DK596">
        <v>108.30500000000001</v>
      </c>
    </row>
    <row r="597" spans="1:115" x14ac:dyDescent="0.3">
      <c r="A597" t="s">
        <v>1942</v>
      </c>
      <c r="B597" s="7" t="s">
        <v>1901</v>
      </c>
      <c r="C597" t="s">
        <v>1902</v>
      </c>
      <c r="D597" t="s">
        <v>1904</v>
      </c>
      <c r="E597" t="s">
        <v>107</v>
      </c>
      <c r="F597" t="s">
        <v>1606</v>
      </c>
      <c r="G597" s="1">
        <v>0.20833333333333334</v>
      </c>
      <c r="H597">
        <v>3</v>
      </c>
      <c r="I597" t="s">
        <v>1608</v>
      </c>
      <c r="J597">
        <v>0.24749999999999997</v>
      </c>
      <c r="K597">
        <v>1528980976.7</v>
      </c>
      <c r="L597">
        <v>1.1597513017004167E-3</v>
      </c>
      <c r="M597">
        <v>-0.75977419402527835</v>
      </c>
      <c r="N597">
        <v>400.070258064516</v>
      </c>
      <c r="O597">
        <v>414.32047474128677</v>
      </c>
      <c r="P597">
        <v>39.924024496785712</v>
      </c>
      <c r="Q597">
        <v>38.550870056269218</v>
      </c>
      <c r="R597">
        <v>3.2397127347200884E-2</v>
      </c>
      <c r="S597">
        <v>3.9389321470307297</v>
      </c>
      <c r="T597">
        <v>3.2264442243076494E-2</v>
      </c>
      <c r="U597">
        <v>2.0177155499806219E-2</v>
      </c>
      <c r="V597">
        <v>1.5850592258865637</v>
      </c>
      <c r="W597">
        <v>28.700388614882698</v>
      </c>
      <c r="X597">
        <v>29.0138903225806</v>
      </c>
      <c r="Y597">
        <v>4.0250064860389658</v>
      </c>
      <c r="Z597">
        <v>16.117212909389988</v>
      </c>
      <c r="AA597">
        <v>0.64525633341703814</v>
      </c>
      <c r="AB597">
        <v>4.0035230473446672</v>
      </c>
      <c r="AC597">
        <v>3.3797501526219276</v>
      </c>
      <c r="AD597">
        <v>-51.145032404988378</v>
      </c>
      <c r="AE597">
        <v>-19.635367964124818</v>
      </c>
      <c r="AF597">
        <v>-1.0971172790412502</v>
      </c>
      <c r="AG597">
        <v>-70.292458422267885</v>
      </c>
      <c r="AH597">
        <v>1.8915525556439799E-2</v>
      </c>
      <c r="AI597">
        <v>-0.42419359242877902</v>
      </c>
      <c r="AJ597">
        <v>4.6244159342837099</v>
      </c>
      <c r="AK597">
        <v>4</v>
      </c>
      <c r="AL597">
        <v>1</v>
      </c>
      <c r="AM597">
        <v>1</v>
      </c>
      <c r="AN597">
        <v>0</v>
      </c>
      <c r="AO597">
        <v>50580.63049384582</v>
      </c>
      <c r="AP597">
        <v>10.0016248387097</v>
      </c>
      <c r="AQ597">
        <v>8.4313542526454306</v>
      </c>
      <c r="AR597">
        <v>0.84299845161290332</v>
      </c>
      <c r="AS597">
        <v>0.18799580451612904</v>
      </c>
      <c r="AT597">
        <v>1.7530000000000001</v>
      </c>
      <c r="AU597">
        <v>1</v>
      </c>
      <c r="AV597" t="s">
        <v>110</v>
      </c>
      <c r="AW597">
        <v>1528980976.7</v>
      </c>
      <c r="AX597">
        <v>400.070258064516</v>
      </c>
      <c r="AY597">
        <v>399.983838709677</v>
      </c>
      <c r="AZ597">
        <v>6.6962916129032299</v>
      </c>
      <c r="BA597">
        <v>6.3597248387096803</v>
      </c>
      <c r="BB597">
        <v>600.00877419354799</v>
      </c>
      <c r="BC597">
        <v>96.260264516129098</v>
      </c>
      <c r="BD597">
        <v>9.9985412903225795E-2</v>
      </c>
      <c r="BE597">
        <v>28.921425806451602</v>
      </c>
      <c r="BF597">
        <v>29.0138903225806</v>
      </c>
      <c r="BG597">
        <v>999.9</v>
      </c>
      <c r="BH597">
        <v>10001</v>
      </c>
      <c r="BI597">
        <v>2.4454354838709702</v>
      </c>
      <c r="BJ597">
        <v>56.106522580645198</v>
      </c>
      <c r="BK597">
        <v>10.0016248387097</v>
      </c>
      <c r="BL597">
        <v>0.90005254838709703</v>
      </c>
      <c r="BM597">
        <v>9.9947483870967704E-2</v>
      </c>
      <c r="BN597">
        <v>28.173390322580602</v>
      </c>
      <c r="BO597">
        <v>164.251322580645</v>
      </c>
      <c r="BP597">
        <v>1528980695.7</v>
      </c>
      <c r="BQ597" t="s">
        <v>1555</v>
      </c>
      <c r="BR597">
        <v>1</v>
      </c>
      <c r="BS597">
        <v>-4.0369999999999999</v>
      </c>
      <c r="BT597">
        <v>-0.10299999999999999</v>
      </c>
      <c r="BU597">
        <v>400</v>
      </c>
      <c r="BV597">
        <v>6</v>
      </c>
      <c r="BW597">
        <v>0.27</v>
      </c>
      <c r="BX597">
        <v>0.17</v>
      </c>
      <c r="BY597">
        <v>-0.141994106840962</v>
      </c>
      <c r="BZ597">
        <v>-1.8363291984352499E-2</v>
      </c>
      <c r="CA597">
        <v>1.9950137327201699E-2</v>
      </c>
      <c r="CB597">
        <v>1</v>
      </c>
      <c r="CC597">
        <v>7.9444767346938797E-2</v>
      </c>
      <c r="CD597">
        <v>-3.6536914285711102E-3</v>
      </c>
      <c r="CE597">
        <v>3.0671016082929901E-2</v>
      </c>
      <c r="CF597">
        <v>-1</v>
      </c>
      <c r="CG597">
        <v>0.33871144897959199</v>
      </c>
      <c r="CH597">
        <v>-2.5707391836735299E-2</v>
      </c>
      <c r="CI597">
        <v>3.1469112492509602E-3</v>
      </c>
      <c r="CJ597">
        <v>-1</v>
      </c>
      <c r="CK597">
        <v>6.3350942049933698E-3</v>
      </c>
      <c r="CL597">
        <v>-5.7281761254463501E-4</v>
      </c>
      <c r="CM597">
        <v>6.3943156253955407E-5</v>
      </c>
      <c r="CN597">
        <v>1</v>
      </c>
      <c r="CO597">
        <v>2</v>
      </c>
      <c r="CP597">
        <v>2</v>
      </c>
      <c r="CQ597" t="s">
        <v>112</v>
      </c>
      <c r="CR597">
        <v>100</v>
      </c>
      <c r="CS597">
        <v>100</v>
      </c>
      <c r="CT597">
        <v>-4.0369999999999999</v>
      </c>
      <c r="CU597">
        <v>-0.10299999999999999</v>
      </c>
      <c r="CV597">
        <v>3</v>
      </c>
      <c r="CW597">
        <v>639.98599999999999</v>
      </c>
      <c r="CX597">
        <v>447.69400000000002</v>
      </c>
      <c r="CY597">
        <v>28.875399999999999</v>
      </c>
      <c r="CZ597">
        <v>31.242599999999999</v>
      </c>
      <c r="DA597">
        <v>30.0015</v>
      </c>
      <c r="DB597">
        <v>31.118200000000002</v>
      </c>
      <c r="DC597">
        <v>31.127700000000001</v>
      </c>
      <c r="DD597">
        <v>20.463899999999999</v>
      </c>
      <c r="DE597">
        <v>-30</v>
      </c>
      <c r="DF597">
        <v>-30</v>
      </c>
      <c r="DG597">
        <v>-999.9</v>
      </c>
      <c r="DH597">
        <v>400</v>
      </c>
      <c r="DI597">
        <v>20</v>
      </c>
      <c r="DJ597">
        <v>101.252</v>
      </c>
      <c r="DK597">
        <v>108.271</v>
      </c>
    </row>
    <row r="598" spans="1:115" x14ac:dyDescent="0.3">
      <c r="A598" t="s">
        <v>1942</v>
      </c>
      <c r="B598" s="7" t="s">
        <v>1901</v>
      </c>
      <c r="C598" t="s">
        <v>1902</v>
      </c>
      <c r="D598" t="s">
        <v>1904</v>
      </c>
      <c r="E598" t="s">
        <v>107</v>
      </c>
      <c r="F598" t="s">
        <v>1606</v>
      </c>
      <c r="G598" s="1">
        <v>0.20833333333333301</v>
      </c>
      <c r="H598">
        <v>4</v>
      </c>
      <c r="I598" t="s">
        <v>1609</v>
      </c>
      <c r="J598">
        <v>0.24819444444444447</v>
      </c>
      <c r="K598">
        <v>1528981036.7</v>
      </c>
      <c r="L598">
        <v>1.0869826563024122E-3</v>
      </c>
      <c r="M598">
        <v>-1.1862439508803475</v>
      </c>
      <c r="N598">
        <v>400.192580645161</v>
      </c>
      <c r="O598">
        <v>439.35080652015495</v>
      </c>
      <c r="P598">
        <v>42.338792107422719</v>
      </c>
      <c r="Q598">
        <v>38.565242679465051</v>
      </c>
      <c r="R598">
        <v>2.9923038167781437E-2</v>
      </c>
      <c r="S598">
        <v>3.9394413817179776</v>
      </c>
      <c r="T598">
        <v>2.9809824082665207E-2</v>
      </c>
      <c r="U598">
        <v>1.8641278659548559E-2</v>
      </c>
      <c r="V598">
        <v>1.5849481250902058</v>
      </c>
      <c r="W598">
        <v>28.975851139910748</v>
      </c>
      <c r="X598">
        <v>29.2759741935484</v>
      </c>
      <c r="Y598">
        <v>4.0864469156579322</v>
      </c>
      <c r="Z598">
        <v>16.215248216087566</v>
      </c>
      <c r="AA598">
        <v>0.65905998637827246</v>
      </c>
      <c r="AB598">
        <v>4.0644458696870398</v>
      </c>
      <c r="AC598">
        <v>3.4273869292796597</v>
      </c>
      <c r="AD598">
        <v>-47.93593514293638</v>
      </c>
      <c r="AE598">
        <v>-19.847549207900862</v>
      </c>
      <c r="AF598">
        <v>-1.1117136451965526</v>
      </c>
      <c r="AG598">
        <v>-67.310249870943579</v>
      </c>
      <c r="AH598">
        <v>1.8918636516625099E-2</v>
      </c>
      <c r="AI598">
        <v>-0.42426335783778102</v>
      </c>
      <c r="AJ598">
        <v>4.6250379077242902</v>
      </c>
      <c r="AK598">
        <v>4</v>
      </c>
      <c r="AL598">
        <v>1</v>
      </c>
      <c r="AM598">
        <v>1</v>
      </c>
      <c r="AN598">
        <v>0</v>
      </c>
      <c r="AO598">
        <v>50545.036839692366</v>
      </c>
      <c r="AP598">
        <v>10.0002006451613</v>
      </c>
      <c r="AQ598">
        <v>8.4302005912761313</v>
      </c>
      <c r="AR598">
        <v>0.8430031446774191</v>
      </c>
      <c r="AS598">
        <v>0.18800835258064511</v>
      </c>
      <c r="AT598">
        <v>1.7530000000000001</v>
      </c>
      <c r="AU598">
        <v>1</v>
      </c>
      <c r="AV598" t="s">
        <v>110</v>
      </c>
      <c r="AW598">
        <v>1528981036.7</v>
      </c>
      <c r="AX598">
        <v>400.192580645161</v>
      </c>
      <c r="AY598">
        <v>399.973096774194</v>
      </c>
      <c r="AZ598">
        <v>6.8390835483870998</v>
      </c>
      <c r="BA598">
        <v>6.5236809677419396</v>
      </c>
      <c r="BB598">
        <v>600.01058064516099</v>
      </c>
      <c r="BC598">
        <v>96.266703225806395</v>
      </c>
      <c r="BD598">
        <v>0.10000756451612899</v>
      </c>
      <c r="BE598">
        <v>29.182522580645202</v>
      </c>
      <c r="BF598">
        <v>29.2759741935484</v>
      </c>
      <c r="BG598">
        <v>999.9</v>
      </c>
      <c r="BH598">
        <v>10001.975806451601</v>
      </c>
      <c r="BI598">
        <v>2.45219967741936</v>
      </c>
      <c r="BJ598">
        <v>62.574545161290303</v>
      </c>
      <c r="BK598">
        <v>10.0002006451613</v>
      </c>
      <c r="BL598">
        <v>0.89989564516128995</v>
      </c>
      <c r="BM598">
        <v>0.100104370967742</v>
      </c>
      <c r="BN598">
        <v>29</v>
      </c>
      <c r="BO598">
        <v>164.22045161290299</v>
      </c>
      <c r="BP598">
        <v>1528980695.7</v>
      </c>
      <c r="BQ598" t="s">
        <v>1555</v>
      </c>
      <c r="BR598">
        <v>1</v>
      </c>
      <c r="BS598">
        <v>-4.0369999999999999</v>
      </c>
      <c r="BT598">
        <v>-0.10299999999999999</v>
      </c>
      <c r="BU598">
        <v>400</v>
      </c>
      <c r="BV598">
        <v>6</v>
      </c>
      <c r="BW598">
        <v>0.27</v>
      </c>
      <c r="BX598">
        <v>0.17</v>
      </c>
      <c r="BY598">
        <v>-0.21081451640308699</v>
      </c>
      <c r="BZ598">
        <v>-0.22667648044685901</v>
      </c>
      <c r="CA598">
        <v>3.78802099356624E-2</v>
      </c>
      <c r="CB598">
        <v>1</v>
      </c>
      <c r="CC598">
        <v>0.18547584897959199</v>
      </c>
      <c r="CD598">
        <v>0.34536527387752802</v>
      </c>
      <c r="CE598">
        <v>5.8200014499511198E-2</v>
      </c>
      <c r="CF598">
        <v>-1</v>
      </c>
      <c r="CG598">
        <v>0.31743704081632701</v>
      </c>
      <c r="CH598">
        <v>-2.6219253061224201E-2</v>
      </c>
      <c r="CI598">
        <v>3.1505790913067002E-3</v>
      </c>
      <c r="CJ598">
        <v>-1</v>
      </c>
      <c r="CK598">
        <v>5.8516617883319503E-3</v>
      </c>
      <c r="CL598">
        <v>-5.3467583219864601E-4</v>
      </c>
      <c r="CM598">
        <v>5.9121914465021297E-5</v>
      </c>
      <c r="CN598">
        <v>1</v>
      </c>
      <c r="CO598">
        <v>2</v>
      </c>
      <c r="CP598">
        <v>2</v>
      </c>
      <c r="CQ598" t="s">
        <v>112</v>
      </c>
      <c r="CR598">
        <v>100</v>
      </c>
      <c r="CS598">
        <v>100</v>
      </c>
      <c r="CT598">
        <v>-4.0369999999999999</v>
      </c>
      <c r="CU598">
        <v>-0.10299999999999999</v>
      </c>
      <c r="CV598">
        <v>3</v>
      </c>
      <c r="CW598">
        <v>639.93299999999999</v>
      </c>
      <c r="CX598">
        <v>447.23399999999998</v>
      </c>
      <c r="CY598">
        <v>29.1267</v>
      </c>
      <c r="CZ598">
        <v>31.479600000000001</v>
      </c>
      <c r="DA598">
        <v>30.0015</v>
      </c>
      <c r="DB598">
        <v>31.347000000000001</v>
      </c>
      <c r="DC598">
        <v>31.3552</v>
      </c>
      <c r="DD598">
        <v>20.4711</v>
      </c>
      <c r="DE598">
        <v>-30</v>
      </c>
      <c r="DF598">
        <v>-30</v>
      </c>
      <c r="DG598">
        <v>-999.9</v>
      </c>
      <c r="DH598">
        <v>400</v>
      </c>
      <c r="DI598">
        <v>20</v>
      </c>
      <c r="DJ598">
        <v>101.226</v>
      </c>
      <c r="DK598">
        <v>108.235</v>
      </c>
    </row>
    <row r="599" spans="1:115" x14ac:dyDescent="0.3">
      <c r="A599" t="s">
        <v>1942</v>
      </c>
      <c r="B599" s="7" t="s">
        <v>1901</v>
      </c>
      <c r="C599" t="s">
        <v>1902</v>
      </c>
      <c r="D599" t="s">
        <v>1904</v>
      </c>
      <c r="E599" t="s">
        <v>115</v>
      </c>
      <c r="F599" t="s">
        <v>1610</v>
      </c>
      <c r="G599" s="1">
        <v>0.20833333333333301</v>
      </c>
      <c r="H599">
        <v>5</v>
      </c>
      <c r="I599" t="s">
        <v>1611</v>
      </c>
      <c r="J599">
        <v>0.25002314814814813</v>
      </c>
      <c r="K599">
        <v>1528981194.2</v>
      </c>
      <c r="L599">
        <v>1.3769610727975454E-3</v>
      </c>
      <c r="M599">
        <v>-0.81384607363951977</v>
      </c>
      <c r="N599">
        <v>400.09161290322601</v>
      </c>
      <c r="O599">
        <v>411.18741259221241</v>
      </c>
      <c r="P599">
        <v>39.620410237660437</v>
      </c>
      <c r="Q599">
        <v>38.551262393807221</v>
      </c>
      <c r="R599">
        <v>3.6967655394730008E-2</v>
      </c>
      <c r="S599">
        <v>3.7768652958535789</v>
      </c>
      <c r="T599">
        <v>3.6787618262321894E-2</v>
      </c>
      <c r="U599">
        <v>2.3008369126449733E-2</v>
      </c>
      <c r="V599">
        <v>1.5842641949111718</v>
      </c>
      <c r="W599">
        <v>29.524867594334438</v>
      </c>
      <c r="X599">
        <v>29.8662322580645</v>
      </c>
      <c r="Y599">
        <v>4.2278239610878279</v>
      </c>
      <c r="Z599">
        <v>16.946110048175374</v>
      </c>
      <c r="AA599">
        <v>0.71369480571345567</v>
      </c>
      <c r="AB599">
        <v>4.211555358041009</v>
      </c>
      <c r="AC599">
        <v>3.5141291553743721</v>
      </c>
      <c r="AD599">
        <v>-60.723983310371757</v>
      </c>
      <c r="AE599">
        <v>-13.650312243712625</v>
      </c>
      <c r="AF599">
        <v>-0.80228868022810951</v>
      </c>
      <c r="AG599">
        <v>-73.592320039401315</v>
      </c>
      <c r="AH599">
        <v>1.8910591279434601E-2</v>
      </c>
      <c r="AI599">
        <v>-0.42408293789356</v>
      </c>
      <c r="AJ599">
        <v>4.62342938758787</v>
      </c>
      <c r="AK599">
        <v>32</v>
      </c>
      <c r="AL599">
        <v>5</v>
      </c>
      <c r="AM599">
        <v>1</v>
      </c>
      <c r="AN599">
        <v>0</v>
      </c>
      <c r="AO599">
        <v>50421.296691122989</v>
      </c>
      <c r="AP599">
        <v>9.9960148387096801</v>
      </c>
      <c r="AQ599">
        <v>8.4266624873668121</v>
      </c>
      <c r="AR599">
        <v>0.84300219870967652</v>
      </c>
      <c r="AS599">
        <v>0.18800612903225786</v>
      </c>
      <c r="AT599">
        <v>2.2149999999999999</v>
      </c>
      <c r="AU599">
        <v>1</v>
      </c>
      <c r="AV599" t="s">
        <v>110</v>
      </c>
      <c r="AW599">
        <v>1528981194.2</v>
      </c>
      <c r="AX599">
        <v>400.09161290322601</v>
      </c>
      <c r="AY599">
        <v>399.99454838709698</v>
      </c>
      <c r="AZ599">
        <v>7.4068470967741904</v>
      </c>
      <c r="BA599">
        <v>6.9022970967741903</v>
      </c>
      <c r="BB599">
        <v>600.01548387096796</v>
      </c>
      <c r="BC599">
        <v>96.256064516129001</v>
      </c>
      <c r="BD599">
        <v>0.10002281612903199</v>
      </c>
      <c r="BE599">
        <v>29.799193548387102</v>
      </c>
      <c r="BF599">
        <v>29.8662322580645</v>
      </c>
      <c r="BG599">
        <v>999.9</v>
      </c>
      <c r="BH599">
        <v>9998.8274193548405</v>
      </c>
      <c r="BI599">
        <v>2.4352158064516098</v>
      </c>
      <c r="BJ599">
        <v>66.441358064516095</v>
      </c>
      <c r="BK599">
        <v>9.9960148387096801</v>
      </c>
      <c r="BL599">
        <v>0.89992296774193503</v>
      </c>
      <c r="BM599">
        <v>0.10007690322580599</v>
      </c>
      <c r="BN599">
        <v>29</v>
      </c>
      <c r="BO599">
        <v>164.153258064516</v>
      </c>
      <c r="BP599">
        <v>1528980695.7</v>
      </c>
      <c r="BQ599" t="s">
        <v>1555</v>
      </c>
      <c r="BR599">
        <v>1</v>
      </c>
      <c r="BS599">
        <v>-4.0369999999999999</v>
      </c>
      <c r="BT599">
        <v>-0.10299999999999999</v>
      </c>
      <c r="BU599">
        <v>400</v>
      </c>
      <c r="BV599">
        <v>6</v>
      </c>
      <c r="BW599">
        <v>0.27</v>
      </c>
      <c r="BX599">
        <v>0.17</v>
      </c>
      <c r="BY599">
        <v>-0.198856693910752</v>
      </c>
      <c r="BZ599">
        <v>7.0259693028705605E-2</v>
      </c>
      <c r="CA599">
        <v>3.2515786600527702E-2</v>
      </c>
      <c r="CB599">
        <v>1</v>
      </c>
      <c r="CC599">
        <v>8.9672478367346903E-2</v>
      </c>
      <c r="CD599">
        <v>-3.9382728979573704E-3</v>
      </c>
      <c r="CE599">
        <v>4.6528085871410198E-2</v>
      </c>
      <c r="CF599">
        <v>-1</v>
      </c>
      <c r="CG599">
        <v>0.51629226530612204</v>
      </c>
      <c r="CH599">
        <v>-0.13796059591836099</v>
      </c>
      <c r="CI599">
        <v>1.6429419984017899E-2</v>
      </c>
      <c r="CJ599">
        <v>-1</v>
      </c>
      <c r="CK599">
        <v>9.2681563348349094E-3</v>
      </c>
      <c r="CL599">
        <v>-2.5669269547826399E-3</v>
      </c>
      <c r="CM599">
        <v>2.7990780091330202E-4</v>
      </c>
      <c r="CN599">
        <v>1</v>
      </c>
      <c r="CO599">
        <v>2</v>
      </c>
      <c r="CP599">
        <v>2</v>
      </c>
      <c r="CQ599" t="s">
        <v>112</v>
      </c>
      <c r="CR599">
        <v>100</v>
      </c>
      <c r="CS599">
        <v>100</v>
      </c>
      <c r="CT599">
        <v>-4.0369999999999999</v>
      </c>
      <c r="CU599">
        <v>-0.10299999999999999</v>
      </c>
      <c r="CV599">
        <v>3</v>
      </c>
      <c r="CW599">
        <v>603.46699999999998</v>
      </c>
      <c r="CX599">
        <v>445.91399999999999</v>
      </c>
      <c r="CY599">
        <v>29.744499999999999</v>
      </c>
      <c r="CZ599">
        <v>32.051299999999998</v>
      </c>
      <c r="DA599">
        <v>30.001200000000001</v>
      </c>
      <c r="DB599">
        <v>31.916399999999999</v>
      </c>
      <c r="DC599">
        <v>31.9193</v>
      </c>
      <c r="DD599">
        <v>20.487300000000001</v>
      </c>
      <c r="DE599">
        <v>-30</v>
      </c>
      <c r="DF599">
        <v>-30</v>
      </c>
      <c r="DG599">
        <v>-999.9</v>
      </c>
      <c r="DH599">
        <v>400</v>
      </c>
      <c r="DI599">
        <v>20</v>
      </c>
      <c r="DJ599">
        <v>101.16500000000001</v>
      </c>
      <c r="DK599">
        <v>108.151</v>
      </c>
    </row>
    <row r="600" spans="1:115" x14ac:dyDescent="0.3">
      <c r="A600" t="s">
        <v>1942</v>
      </c>
      <c r="B600" s="7" t="s">
        <v>1901</v>
      </c>
      <c r="C600" t="s">
        <v>1902</v>
      </c>
      <c r="D600" t="s">
        <v>1904</v>
      </c>
      <c r="E600" t="s">
        <v>115</v>
      </c>
      <c r="F600" t="s">
        <v>1610</v>
      </c>
      <c r="G600" s="1">
        <v>0.20833333333333301</v>
      </c>
      <c r="H600">
        <v>6</v>
      </c>
      <c r="I600" t="s">
        <v>1612</v>
      </c>
      <c r="J600">
        <v>0.25067129629629631</v>
      </c>
      <c r="K600">
        <v>1528981250.2</v>
      </c>
      <c r="L600">
        <v>1.2185258346055772E-3</v>
      </c>
      <c r="M600">
        <v>-0.8378902925174001</v>
      </c>
      <c r="N600">
        <v>400.13341935483902</v>
      </c>
      <c r="O600">
        <v>417.00247076853503</v>
      </c>
      <c r="P600">
        <v>40.180316349032815</v>
      </c>
      <c r="Q600">
        <v>38.554897149330685</v>
      </c>
      <c r="R600">
        <v>3.2370490764348822E-2</v>
      </c>
      <c r="S600">
        <v>3.7776165045841057</v>
      </c>
      <c r="T600">
        <v>3.223239068145254E-2</v>
      </c>
      <c r="U600">
        <v>2.0157606253540905E-2</v>
      </c>
      <c r="V600">
        <v>1.5846980365853791</v>
      </c>
      <c r="W600">
        <v>29.734213011069595</v>
      </c>
      <c r="X600">
        <v>30.036838709677401</v>
      </c>
      <c r="Y600">
        <v>4.2694731380266431</v>
      </c>
      <c r="Z600">
        <v>16.950176881986746</v>
      </c>
      <c r="AA600">
        <v>0.72116125772249895</v>
      </c>
      <c r="AB600">
        <v>4.2545942897439017</v>
      </c>
      <c r="AC600">
        <v>3.5483118803041442</v>
      </c>
      <c r="AD600">
        <v>-53.736989306105954</v>
      </c>
      <c r="AE600">
        <v>-12.378516964100339</v>
      </c>
      <c r="AF600">
        <v>-0.7286476592551222</v>
      </c>
      <c r="AG600">
        <v>-65.259455892876034</v>
      </c>
      <c r="AH600">
        <v>1.89154324507965E-2</v>
      </c>
      <c r="AI600">
        <v>-0.42419150447107601</v>
      </c>
      <c r="AJ600">
        <v>4.6243973194116297</v>
      </c>
      <c r="AK600">
        <v>31</v>
      </c>
      <c r="AL600">
        <v>5</v>
      </c>
      <c r="AM600">
        <v>1</v>
      </c>
      <c r="AN600">
        <v>0</v>
      </c>
      <c r="AO600">
        <v>50404.215049787876</v>
      </c>
      <c r="AP600">
        <v>9.9995925806451602</v>
      </c>
      <c r="AQ600">
        <v>8.4296241535778247</v>
      </c>
      <c r="AR600">
        <v>0.84299676067741913</v>
      </c>
      <c r="AS600">
        <v>0.18799154122580641</v>
      </c>
      <c r="AT600">
        <v>2.2149999999999999</v>
      </c>
      <c r="AU600">
        <v>1</v>
      </c>
      <c r="AV600" t="s">
        <v>110</v>
      </c>
      <c r="AW600">
        <v>1528981250.2</v>
      </c>
      <c r="AX600">
        <v>400.13341935483902</v>
      </c>
      <c r="AY600">
        <v>400.00409677419401</v>
      </c>
      <c r="AZ600">
        <v>7.4844116129032203</v>
      </c>
      <c r="BA600">
        <v>7.0379493548387098</v>
      </c>
      <c r="BB600">
        <v>600.01354838709699</v>
      </c>
      <c r="BC600">
        <v>96.255087096774204</v>
      </c>
      <c r="BD600">
        <v>0.100016687096774</v>
      </c>
      <c r="BE600">
        <v>29.976058064516099</v>
      </c>
      <c r="BF600">
        <v>30.036838709677401</v>
      </c>
      <c r="BG600">
        <v>999.9</v>
      </c>
      <c r="BH600">
        <v>10001.4887096774</v>
      </c>
      <c r="BI600">
        <v>2.4649848387096802</v>
      </c>
      <c r="BJ600">
        <v>68.215061290322595</v>
      </c>
      <c r="BK600">
        <v>9.9995925806451602</v>
      </c>
      <c r="BL600">
        <v>0.90010545161290301</v>
      </c>
      <c r="BM600">
        <v>9.9894461290322603E-2</v>
      </c>
      <c r="BN600">
        <v>29</v>
      </c>
      <c r="BO600">
        <v>164.22041935483901</v>
      </c>
      <c r="BP600">
        <v>1528980695.7</v>
      </c>
      <c r="BQ600" t="s">
        <v>1555</v>
      </c>
      <c r="BR600">
        <v>1</v>
      </c>
      <c r="BS600">
        <v>-4.0369999999999999</v>
      </c>
      <c r="BT600">
        <v>-0.10299999999999999</v>
      </c>
      <c r="BU600">
        <v>400</v>
      </c>
      <c r="BV600">
        <v>6</v>
      </c>
      <c r="BW600">
        <v>0.27</v>
      </c>
      <c r="BX600">
        <v>0.17</v>
      </c>
      <c r="BY600">
        <v>-0.20661322742949301</v>
      </c>
      <c r="BZ600">
        <v>2.8644285268954701E-2</v>
      </c>
      <c r="CA600">
        <v>1.6693209325089799E-2</v>
      </c>
      <c r="CB600">
        <v>1</v>
      </c>
      <c r="CC600">
        <v>0.131840940816327</v>
      </c>
      <c r="CD600">
        <v>-2.76981453061209E-2</v>
      </c>
      <c r="CE600">
        <v>2.6858525024494501E-2</v>
      </c>
      <c r="CF600">
        <v>-1</v>
      </c>
      <c r="CG600">
        <v>0.449141183673469</v>
      </c>
      <c r="CH600">
        <v>-3.3406310204081899E-2</v>
      </c>
      <c r="CI600">
        <v>3.9864134905055297E-3</v>
      </c>
      <c r="CJ600">
        <v>-1</v>
      </c>
      <c r="CK600">
        <v>7.9941950998585094E-3</v>
      </c>
      <c r="CL600">
        <v>-6.5189774161699798E-4</v>
      </c>
      <c r="CM600">
        <v>7.1443456444334207E-5</v>
      </c>
      <c r="CN600">
        <v>1</v>
      </c>
      <c r="CO600">
        <v>2</v>
      </c>
      <c r="CP600">
        <v>2</v>
      </c>
      <c r="CQ600" t="s">
        <v>112</v>
      </c>
      <c r="CR600">
        <v>100</v>
      </c>
      <c r="CS600">
        <v>100</v>
      </c>
      <c r="CT600">
        <v>-4.0369999999999999</v>
      </c>
      <c r="CU600">
        <v>-0.10299999999999999</v>
      </c>
      <c r="CV600">
        <v>3</v>
      </c>
      <c r="CW600">
        <v>604.46400000000006</v>
      </c>
      <c r="CX600">
        <v>445.488</v>
      </c>
      <c r="CY600">
        <v>29.943300000000001</v>
      </c>
      <c r="CZ600">
        <v>32.234900000000003</v>
      </c>
      <c r="DA600">
        <v>30.001100000000001</v>
      </c>
      <c r="DB600">
        <v>32.101500000000001</v>
      </c>
      <c r="DC600">
        <v>32.103999999999999</v>
      </c>
      <c r="DD600">
        <v>20.491900000000001</v>
      </c>
      <c r="DE600">
        <v>-30</v>
      </c>
      <c r="DF600">
        <v>-30</v>
      </c>
      <c r="DG600">
        <v>-999.9</v>
      </c>
      <c r="DH600">
        <v>400</v>
      </c>
      <c r="DI600">
        <v>20</v>
      </c>
      <c r="DJ600">
        <v>101.14700000000001</v>
      </c>
      <c r="DK600">
        <v>108.125</v>
      </c>
    </row>
    <row r="601" spans="1:115" x14ac:dyDescent="0.3">
      <c r="A601" t="s">
        <v>1942</v>
      </c>
      <c r="B601" s="7" t="s">
        <v>1901</v>
      </c>
      <c r="C601" t="s">
        <v>1902</v>
      </c>
      <c r="D601" t="s">
        <v>1904</v>
      </c>
      <c r="E601" t="s">
        <v>115</v>
      </c>
      <c r="F601" t="s">
        <v>1610</v>
      </c>
      <c r="G601" s="1">
        <v>0.20833333333333301</v>
      </c>
      <c r="H601">
        <v>7</v>
      </c>
      <c r="I601" t="s">
        <v>1613</v>
      </c>
      <c r="J601">
        <v>0.2515162037037037</v>
      </c>
      <c r="K601">
        <v>1528981323.2096801</v>
      </c>
      <c r="L601">
        <v>1.1276226720488118E-3</v>
      </c>
      <c r="M601">
        <v>-1.462099307795439</v>
      </c>
      <c r="N601">
        <v>400.34822580645198</v>
      </c>
      <c r="O601">
        <v>453.47878400912475</v>
      </c>
      <c r="P601">
        <v>43.695195270886742</v>
      </c>
      <c r="Q601">
        <v>38.575771391796756</v>
      </c>
      <c r="R601">
        <v>2.9632522775090413E-2</v>
      </c>
      <c r="S601">
        <v>3.7778099589662126</v>
      </c>
      <c r="T601">
        <v>2.9516760456976411E-2</v>
      </c>
      <c r="U601">
        <v>1.8458340996843878E-2</v>
      </c>
      <c r="V601">
        <v>1.5852031925753587</v>
      </c>
      <c r="W601">
        <v>29.954399074960126</v>
      </c>
      <c r="X601">
        <v>30.2409322580645</v>
      </c>
      <c r="Y601">
        <v>4.3197666845579965</v>
      </c>
      <c r="Z601">
        <v>17.083074052610545</v>
      </c>
      <c r="AA601">
        <v>0.73527414925788448</v>
      </c>
      <c r="AB601">
        <v>4.3041091257549384</v>
      </c>
      <c r="AC601">
        <v>3.5844925353001118</v>
      </c>
      <c r="AD601">
        <v>-49.728159837352599</v>
      </c>
      <c r="AE601">
        <v>-12.895551077687355</v>
      </c>
      <c r="AF601">
        <v>-0.76056870898674944</v>
      </c>
      <c r="AG601">
        <v>-61.79907643145134</v>
      </c>
      <c r="AH601">
        <v>1.8916679216122299E-2</v>
      </c>
      <c r="AI601">
        <v>-0.42421946403587202</v>
      </c>
      <c r="AJ601">
        <v>4.6246465873185496</v>
      </c>
      <c r="AK601">
        <v>30</v>
      </c>
      <c r="AL601">
        <v>5</v>
      </c>
      <c r="AM601">
        <v>1</v>
      </c>
      <c r="AN601">
        <v>0</v>
      </c>
      <c r="AO601">
        <v>50373.899492928336</v>
      </c>
      <c r="AP601">
        <v>10.0023770967742</v>
      </c>
      <c r="AQ601">
        <v>8.4319976675528618</v>
      </c>
      <c r="AR601">
        <v>0.84299937764516086</v>
      </c>
      <c r="AS601">
        <v>0.18799853309677408</v>
      </c>
      <c r="AT601">
        <v>2.2149999999999999</v>
      </c>
      <c r="AU601">
        <v>1</v>
      </c>
      <c r="AV601" t="s">
        <v>110</v>
      </c>
      <c r="AW601">
        <v>1528981323.2096801</v>
      </c>
      <c r="AX601">
        <v>400.34822580645198</v>
      </c>
      <c r="AY601">
        <v>399.975129032258</v>
      </c>
      <c r="AZ601">
        <v>7.6308441935483904</v>
      </c>
      <c r="BA601">
        <v>7.2177448387096801</v>
      </c>
      <c r="BB601">
        <v>600.00693548387096</v>
      </c>
      <c r="BC601">
        <v>96.255548387096795</v>
      </c>
      <c r="BD601">
        <v>9.9996374193548399E-2</v>
      </c>
      <c r="BE601">
        <v>30.177616129032302</v>
      </c>
      <c r="BF601">
        <v>30.2409322580645</v>
      </c>
      <c r="BG601">
        <v>999.9</v>
      </c>
      <c r="BH601">
        <v>10002.1</v>
      </c>
      <c r="BI601">
        <v>2.4549964516128999</v>
      </c>
      <c r="BJ601">
        <v>70.656641935483904</v>
      </c>
      <c r="BK601">
        <v>10.0023770967742</v>
      </c>
      <c r="BL601">
        <v>0.90001803225806398</v>
      </c>
      <c r="BM601">
        <v>9.9981874193548398E-2</v>
      </c>
      <c r="BN601">
        <v>30</v>
      </c>
      <c r="BO601">
        <v>164.26206451612899</v>
      </c>
      <c r="BP601">
        <v>1528980695.7</v>
      </c>
      <c r="BQ601" t="s">
        <v>1555</v>
      </c>
      <c r="BR601">
        <v>1</v>
      </c>
      <c r="BS601">
        <v>-4.0369999999999999</v>
      </c>
      <c r="BT601">
        <v>-0.10299999999999999</v>
      </c>
      <c r="BU601">
        <v>400</v>
      </c>
      <c r="BV601">
        <v>6</v>
      </c>
      <c r="BW601">
        <v>0.27</v>
      </c>
      <c r="BX601">
        <v>0.17</v>
      </c>
      <c r="BY601">
        <v>-0.34943587512859198</v>
      </c>
      <c r="BZ601">
        <v>-9.82184405499021E-2</v>
      </c>
      <c r="CA601">
        <v>2.1997785606816998E-2</v>
      </c>
      <c r="CB601">
        <v>1</v>
      </c>
      <c r="CC601">
        <v>0.35581693877551002</v>
      </c>
      <c r="CD601">
        <v>0.16979438996961799</v>
      </c>
      <c r="CE601">
        <v>3.4444144709244201E-2</v>
      </c>
      <c r="CF601">
        <v>-1</v>
      </c>
      <c r="CG601">
        <v>0.414824530612245</v>
      </c>
      <c r="CH601">
        <v>-2.1002491210100699E-2</v>
      </c>
      <c r="CI601">
        <v>2.5594355731575901E-3</v>
      </c>
      <c r="CJ601">
        <v>-1</v>
      </c>
      <c r="CK601">
        <v>7.3085219303148496E-3</v>
      </c>
      <c r="CL601">
        <v>-4.1721879154809602E-4</v>
      </c>
      <c r="CM601">
        <v>4.6461445409517098E-5</v>
      </c>
      <c r="CN601">
        <v>1</v>
      </c>
      <c r="CO601">
        <v>2</v>
      </c>
      <c r="CP601">
        <v>2</v>
      </c>
      <c r="CQ601" t="s">
        <v>112</v>
      </c>
      <c r="CR601">
        <v>100</v>
      </c>
      <c r="CS601">
        <v>100</v>
      </c>
      <c r="CT601">
        <v>-4.0369999999999999</v>
      </c>
      <c r="CU601">
        <v>-0.10299999999999999</v>
      </c>
      <c r="CV601">
        <v>3</v>
      </c>
      <c r="CW601">
        <v>605.48900000000003</v>
      </c>
      <c r="CX601">
        <v>445.125</v>
      </c>
      <c r="CY601">
        <v>30.1874</v>
      </c>
      <c r="CZ601">
        <v>32.458100000000002</v>
      </c>
      <c r="DA601">
        <v>30.001100000000001</v>
      </c>
      <c r="DB601">
        <v>32.328699999999998</v>
      </c>
      <c r="DC601">
        <v>32.331400000000002</v>
      </c>
      <c r="DD601">
        <v>20.503499999999999</v>
      </c>
      <c r="DE601">
        <v>-30</v>
      </c>
      <c r="DF601">
        <v>-30</v>
      </c>
      <c r="DG601">
        <v>-999.9</v>
      </c>
      <c r="DH601">
        <v>400</v>
      </c>
      <c r="DI601">
        <v>20</v>
      </c>
      <c r="DJ601">
        <v>101.121</v>
      </c>
      <c r="DK601">
        <v>108.093</v>
      </c>
    </row>
    <row r="602" spans="1:115" x14ac:dyDescent="0.3">
      <c r="A602" t="s">
        <v>1942</v>
      </c>
      <c r="B602" s="7" t="s">
        <v>1901</v>
      </c>
      <c r="C602" t="s">
        <v>1902</v>
      </c>
      <c r="D602" t="s">
        <v>1904</v>
      </c>
      <c r="E602" t="s">
        <v>120</v>
      </c>
      <c r="F602" t="s">
        <v>1614</v>
      </c>
      <c r="G602" s="1">
        <v>0.20833333333333301</v>
      </c>
      <c r="H602">
        <v>8</v>
      </c>
      <c r="I602" t="s">
        <v>1615</v>
      </c>
      <c r="J602">
        <v>0.25383101851851853</v>
      </c>
      <c r="K602">
        <v>1528981523.70645</v>
      </c>
      <c r="L602">
        <v>7.0319084716162353E-4</v>
      </c>
      <c r="M602">
        <v>-0.69206168854583072</v>
      </c>
      <c r="N602">
        <v>400.22887096774201</v>
      </c>
      <c r="O602">
        <v>435.73661266545838</v>
      </c>
      <c r="P602">
        <v>41.984938156284237</v>
      </c>
      <c r="Q602">
        <v>38.563627447210294</v>
      </c>
      <c r="R602">
        <v>1.7981142844314048E-2</v>
      </c>
      <c r="S602">
        <v>3.3920871105161536</v>
      </c>
      <c r="T602">
        <v>1.7933610631259249E-2</v>
      </c>
      <c r="U602">
        <v>1.1212767447119363E-2</v>
      </c>
      <c r="V602">
        <v>1.5847412625453037</v>
      </c>
      <c r="W602">
        <v>30.596917364946211</v>
      </c>
      <c r="X602">
        <v>30.7990741935484</v>
      </c>
      <c r="Y602">
        <v>4.4599517558707378</v>
      </c>
      <c r="Z602">
        <v>17.645035112833689</v>
      </c>
      <c r="AA602">
        <v>0.78466148797468993</v>
      </c>
      <c r="AB602">
        <v>4.4469250582787749</v>
      </c>
      <c r="AC602">
        <v>3.675290267896048</v>
      </c>
      <c r="AD602">
        <v>-31.010716359827597</v>
      </c>
      <c r="AE602">
        <v>-9.3661086393530439</v>
      </c>
      <c r="AF602">
        <v>-0.6186612504843837</v>
      </c>
      <c r="AG602">
        <v>-39.41074498711972</v>
      </c>
      <c r="AH602">
        <v>1.8901099893376901E-2</v>
      </c>
      <c r="AI602">
        <v>-0.42387008707231699</v>
      </c>
      <c r="AJ602">
        <v>4.6215315730920903</v>
      </c>
      <c r="AK602">
        <v>55</v>
      </c>
      <c r="AL602">
        <v>9</v>
      </c>
      <c r="AM602">
        <v>1</v>
      </c>
      <c r="AN602">
        <v>0</v>
      </c>
      <c r="AO602">
        <v>50239.576443213598</v>
      </c>
      <c r="AP602">
        <v>9.9995412903225809</v>
      </c>
      <c r="AQ602">
        <v>8.4296029862799333</v>
      </c>
      <c r="AR602">
        <v>0.842998967806452</v>
      </c>
      <c r="AS602">
        <v>0.1879971411612904</v>
      </c>
      <c r="AT602">
        <v>3.423</v>
      </c>
      <c r="AU602">
        <v>1</v>
      </c>
      <c r="AV602" t="s">
        <v>110</v>
      </c>
      <c r="AW602">
        <v>1528981523.70645</v>
      </c>
      <c r="AX602">
        <v>400.22887096774201</v>
      </c>
      <c r="AY602">
        <v>399.99461290322603</v>
      </c>
      <c r="AZ602">
        <v>8.1435332258064506</v>
      </c>
      <c r="BA602">
        <v>7.7456351612903198</v>
      </c>
      <c r="BB602">
        <v>600.00809677419295</v>
      </c>
      <c r="BC602">
        <v>96.2539290322581</v>
      </c>
      <c r="BD602">
        <v>0.10000803870967701</v>
      </c>
      <c r="BE602">
        <v>30.747858064516102</v>
      </c>
      <c r="BF602">
        <v>30.7990741935484</v>
      </c>
      <c r="BG602">
        <v>999.9</v>
      </c>
      <c r="BH602">
        <v>9994.0306451612905</v>
      </c>
      <c r="BI602">
        <v>2.5040483870967698</v>
      </c>
      <c r="BJ602">
        <v>62.714599999999997</v>
      </c>
      <c r="BK602">
        <v>9.9995412903225809</v>
      </c>
      <c r="BL602">
        <v>0.90003590322580695</v>
      </c>
      <c r="BM602">
        <v>9.9964148387096802E-2</v>
      </c>
      <c r="BN602">
        <v>30</v>
      </c>
      <c r="BO602">
        <v>164.21641935483899</v>
      </c>
      <c r="BP602">
        <v>1528980695.7</v>
      </c>
      <c r="BQ602" t="s">
        <v>1555</v>
      </c>
      <c r="BR602">
        <v>1</v>
      </c>
      <c r="BS602">
        <v>-4.0369999999999999</v>
      </c>
      <c r="BT602">
        <v>-0.10299999999999999</v>
      </c>
      <c r="BU602">
        <v>400</v>
      </c>
      <c r="BV602">
        <v>6</v>
      </c>
      <c r="BW602">
        <v>0.27</v>
      </c>
      <c r="BX602">
        <v>0.17</v>
      </c>
      <c r="BY602">
        <v>-0.26030658413707197</v>
      </c>
      <c r="BZ602">
        <v>-1.3524483135074299E-2</v>
      </c>
      <c r="CA602">
        <v>2.6284195897232399E-2</v>
      </c>
      <c r="CB602">
        <v>1</v>
      </c>
      <c r="CC602">
        <v>0.22496063265306099</v>
      </c>
      <c r="CD602">
        <v>6.88104553749566E-2</v>
      </c>
      <c r="CE602">
        <v>3.9897932980418403E-2</v>
      </c>
      <c r="CF602">
        <v>-1</v>
      </c>
      <c r="CG602">
        <v>0.40269140816326499</v>
      </c>
      <c r="CH602">
        <v>-5.5997779592793201E-2</v>
      </c>
      <c r="CI602">
        <v>6.6381327129724802E-3</v>
      </c>
      <c r="CJ602">
        <v>-1</v>
      </c>
      <c r="CK602">
        <v>6.90831549195761E-3</v>
      </c>
      <c r="CL602">
        <v>-1.0134849674087801E-3</v>
      </c>
      <c r="CM602">
        <v>1.10317916585721E-4</v>
      </c>
      <c r="CN602">
        <v>1</v>
      </c>
      <c r="CO602">
        <v>2</v>
      </c>
      <c r="CP602">
        <v>2</v>
      </c>
      <c r="CQ602" t="s">
        <v>112</v>
      </c>
      <c r="CR602">
        <v>100</v>
      </c>
      <c r="CS602">
        <v>100</v>
      </c>
      <c r="CT602">
        <v>-4.0369999999999999</v>
      </c>
      <c r="CU602">
        <v>-0.10299999999999999</v>
      </c>
      <c r="CV602">
        <v>3</v>
      </c>
      <c r="CW602">
        <v>573.24</v>
      </c>
      <c r="CX602">
        <v>442.85700000000003</v>
      </c>
      <c r="CY602">
        <v>30.813099999999999</v>
      </c>
      <c r="CZ602">
        <v>33.015000000000001</v>
      </c>
      <c r="DA602">
        <v>30.001000000000001</v>
      </c>
      <c r="DB602">
        <v>32.907800000000002</v>
      </c>
      <c r="DC602">
        <v>32.911900000000003</v>
      </c>
      <c r="DD602">
        <v>20.529299999999999</v>
      </c>
      <c r="DE602">
        <v>-30</v>
      </c>
      <c r="DF602">
        <v>-30</v>
      </c>
      <c r="DG602">
        <v>-999.9</v>
      </c>
      <c r="DH602">
        <v>400</v>
      </c>
      <c r="DI602">
        <v>20</v>
      </c>
      <c r="DJ602">
        <v>101.06699999999999</v>
      </c>
      <c r="DK602">
        <v>108.009</v>
      </c>
    </row>
    <row r="603" spans="1:115" x14ac:dyDescent="0.3">
      <c r="A603" t="s">
        <v>1942</v>
      </c>
      <c r="B603" s="7" t="s">
        <v>1901</v>
      </c>
      <c r="C603" t="s">
        <v>1902</v>
      </c>
      <c r="D603" t="s">
        <v>1904</v>
      </c>
      <c r="E603" t="s">
        <v>120</v>
      </c>
      <c r="F603" t="s">
        <v>1614</v>
      </c>
      <c r="G603" s="1">
        <v>0.20833333333333301</v>
      </c>
      <c r="H603">
        <v>9</v>
      </c>
      <c r="I603" t="s">
        <v>1616</v>
      </c>
      <c r="J603">
        <v>0.25458333333333333</v>
      </c>
      <c r="K603">
        <v>1528981588.7354801</v>
      </c>
      <c r="L603">
        <v>6.3329653072239213E-4</v>
      </c>
      <c r="M603">
        <v>-0.87008327929919094</v>
      </c>
      <c r="N603">
        <v>400.33800000000002</v>
      </c>
      <c r="O603">
        <v>459.84988077603816</v>
      </c>
      <c r="P603">
        <v>44.309898580471433</v>
      </c>
      <c r="Q603">
        <v>38.575493698014483</v>
      </c>
      <c r="R603">
        <v>1.6102210244882387E-2</v>
      </c>
      <c r="S603">
        <v>3.3934581614448414</v>
      </c>
      <c r="T603">
        <v>1.606409757864349E-2</v>
      </c>
      <c r="U603">
        <v>1.0043478229432728E-2</v>
      </c>
      <c r="V603">
        <v>1.5847815052988481</v>
      </c>
      <c r="W603">
        <v>30.739732089200711</v>
      </c>
      <c r="X603">
        <v>30.925641935483899</v>
      </c>
      <c r="Y603">
        <v>4.4922866290328045</v>
      </c>
      <c r="Z603">
        <v>17.812255692564737</v>
      </c>
      <c r="AA603">
        <v>0.79785962025424262</v>
      </c>
      <c r="AB603">
        <v>4.479273338678202</v>
      </c>
      <c r="AC603">
        <v>3.694427008778562</v>
      </c>
      <c r="AD603">
        <v>-27.928377004857492</v>
      </c>
      <c r="AE603">
        <v>-9.301436330900108</v>
      </c>
      <c r="AF603">
        <v>-0.61491031312912192</v>
      </c>
      <c r="AG603">
        <v>-36.259942143587871</v>
      </c>
      <c r="AH603">
        <v>1.8911263021713001E-2</v>
      </c>
      <c r="AI603">
        <v>-0.42409800217339899</v>
      </c>
      <c r="AJ603">
        <v>4.6235636967586498</v>
      </c>
      <c r="AK603">
        <v>54</v>
      </c>
      <c r="AL603">
        <v>9</v>
      </c>
      <c r="AM603">
        <v>1</v>
      </c>
      <c r="AN603">
        <v>0</v>
      </c>
      <c r="AO603">
        <v>50244.562119755064</v>
      </c>
      <c r="AP603">
        <v>9.9999954838709701</v>
      </c>
      <c r="AQ603">
        <v>8.4299715542046769</v>
      </c>
      <c r="AR603">
        <v>0.84299753612903217</v>
      </c>
      <c r="AS603">
        <v>0.18799369548387093</v>
      </c>
      <c r="AT603">
        <v>3.423</v>
      </c>
      <c r="AU603">
        <v>1</v>
      </c>
      <c r="AV603" t="s">
        <v>110</v>
      </c>
      <c r="AW603">
        <v>1528981588.7354801</v>
      </c>
      <c r="AX603">
        <v>400.33800000000002</v>
      </c>
      <c r="AY603">
        <v>399.98625806451599</v>
      </c>
      <c r="AZ603">
        <v>8.2802187096774205</v>
      </c>
      <c r="BA603">
        <v>7.9219148387096796</v>
      </c>
      <c r="BB603">
        <v>600.00032258064505</v>
      </c>
      <c r="BC603">
        <v>96.257316129032304</v>
      </c>
      <c r="BD603">
        <v>9.99961870967742E-2</v>
      </c>
      <c r="BE603">
        <v>30.8748</v>
      </c>
      <c r="BF603">
        <v>30.925641935483899</v>
      </c>
      <c r="BG603">
        <v>999.9</v>
      </c>
      <c r="BH603">
        <v>9999.0525806451606</v>
      </c>
      <c r="BI603">
        <v>2.4891625806451598</v>
      </c>
      <c r="BJ603">
        <v>64.244241935483899</v>
      </c>
      <c r="BK603">
        <v>9.9999954838709701</v>
      </c>
      <c r="BL603">
        <v>0.90007838709677401</v>
      </c>
      <c r="BM603">
        <v>9.9921483870967803E-2</v>
      </c>
      <c r="BN603">
        <v>30</v>
      </c>
      <c r="BO603">
        <v>164.225870967742</v>
      </c>
      <c r="BP603">
        <v>1528980695.7</v>
      </c>
      <c r="BQ603" t="s">
        <v>1555</v>
      </c>
      <c r="BR603">
        <v>1</v>
      </c>
      <c r="BS603">
        <v>-4.0369999999999999</v>
      </c>
      <c r="BT603">
        <v>-0.10299999999999999</v>
      </c>
      <c r="BU603">
        <v>400</v>
      </c>
      <c r="BV603">
        <v>6</v>
      </c>
      <c r="BW603">
        <v>0.27</v>
      </c>
      <c r="BX603">
        <v>0.17</v>
      </c>
      <c r="BY603">
        <v>-0.32510094364763598</v>
      </c>
      <c r="BZ603">
        <v>-9.0507007527700398E-2</v>
      </c>
      <c r="CA603">
        <v>2.95986964687712E-2</v>
      </c>
      <c r="CB603">
        <v>1</v>
      </c>
      <c r="CC603">
        <v>0.34397728571428599</v>
      </c>
      <c r="CD603">
        <v>0.13111991311925</v>
      </c>
      <c r="CE603">
        <v>4.4736746179563601E-2</v>
      </c>
      <c r="CF603">
        <v>-1</v>
      </c>
      <c r="CG603">
        <v>0.361163959183673</v>
      </c>
      <c r="CH603">
        <v>-3.70410119964922E-2</v>
      </c>
      <c r="CI603">
        <v>4.4212266372496501E-3</v>
      </c>
      <c r="CJ603">
        <v>-1</v>
      </c>
      <c r="CK603">
        <v>6.1628803673576503E-3</v>
      </c>
      <c r="CL603">
        <v>-6.4589426575433395E-4</v>
      </c>
      <c r="CM603">
        <v>7.0850773555318394E-5</v>
      </c>
      <c r="CN603">
        <v>1</v>
      </c>
      <c r="CO603">
        <v>2</v>
      </c>
      <c r="CP603">
        <v>2</v>
      </c>
      <c r="CQ603" t="s">
        <v>112</v>
      </c>
      <c r="CR603">
        <v>100</v>
      </c>
      <c r="CS603">
        <v>100</v>
      </c>
      <c r="CT603">
        <v>-4.0369999999999999</v>
      </c>
      <c r="CU603">
        <v>-0.10299999999999999</v>
      </c>
      <c r="CV603">
        <v>3</v>
      </c>
      <c r="CW603">
        <v>575.38800000000003</v>
      </c>
      <c r="CX603">
        <v>442.048</v>
      </c>
      <c r="CY603">
        <v>30.987400000000001</v>
      </c>
      <c r="CZ603">
        <v>33.178600000000003</v>
      </c>
      <c r="DA603">
        <v>30.000900000000001</v>
      </c>
      <c r="DB603">
        <v>33.075400000000002</v>
      </c>
      <c r="DC603">
        <v>33.079300000000003</v>
      </c>
      <c r="DD603">
        <v>20.538599999999999</v>
      </c>
      <c r="DE603">
        <v>-30</v>
      </c>
      <c r="DF603">
        <v>-30</v>
      </c>
      <c r="DG603">
        <v>-999.9</v>
      </c>
      <c r="DH603">
        <v>400</v>
      </c>
      <c r="DI603">
        <v>20</v>
      </c>
      <c r="DJ603">
        <v>101.04900000000001</v>
      </c>
      <c r="DK603">
        <v>107.985</v>
      </c>
    </row>
    <row r="604" spans="1:115" x14ac:dyDescent="0.3">
      <c r="A604" t="s">
        <v>1942</v>
      </c>
      <c r="B604" s="7" t="s">
        <v>1901</v>
      </c>
      <c r="C604" t="s">
        <v>1902</v>
      </c>
      <c r="D604" t="s">
        <v>1904</v>
      </c>
      <c r="E604" t="s">
        <v>120</v>
      </c>
      <c r="F604" t="s">
        <v>1614</v>
      </c>
      <c r="G604" s="1">
        <v>0.20833333333333301</v>
      </c>
      <c r="H604">
        <v>10</v>
      </c>
      <c r="I604" t="s">
        <v>1617</v>
      </c>
      <c r="J604">
        <v>0.25530092592592596</v>
      </c>
      <c r="K604">
        <v>1528981650.8</v>
      </c>
      <c r="L604">
        <v>5.7849694154028894E-4</v>
      </c>
      <c r="M604">
        <v>-1.003739221976127</v>
      </c>
      <c r="N604">
        <v>400.40238709677402</v>
      </c>
      <c r="O604">
        <v>482.41825293748246</v>
      </c>
      <c r="P604">
        <v>46.485262253478318</v>
      </c>
      <c r="Q604">
        <v>38.582308728530535</v>
      </c>
      <c r="R604">
        <v>1.4626733385336594E-2</v>
      </c>
      <c r="S604">
        <v>3.3949236970994816</v>
      </c>
      <c r="T604">
        <v>1.459529211221037E-2</v>
      </c>
      <c r="U604">
        <v>9.1248771711489839E-3</v>
      </c>
      <c r="V604">
        <v>1.5849100509091434</v>
      </c>
      <c r="W604">
        <v>30.876101698442035</v>
      </c>
      <c r="X604">
        <v>31.052348387096799</v>
      </c>
      <c r="Y604">
        <v>4.5248612868768898</v>
      </c>
      <c r="Z604">
        <v>17.985808028684492</v>
      </c>
      <c r="AA604">
        <v>0.81134859573153639</v>
      </c>
      <c r="AB604">
        <v>4.5110489027658085</v>
      </c>
      <c r="AC604">
        <v>3.7135126911453535</v>
      </c>
      <c r="AD604">
        <v>-25.511715121926741</v>
      </c>
      <c r="AE604">
        <v>-9.815567663562172</v>
      </c>
      <c r="AF604">
        <v>-0.6494216967265295</v>
      </c>
      <c r="AG604">
        <v>-34.391794431306302</v>
      </c>
      <c r="AH604">
        <v>1.8922128154374902E-2</v>
      </c>
      <c r="AI604">
        <v>-0.42434166020142</v>
      </c>
      <c r="AJ604">
        <v>4.6257359678552303</v>
      </c>
      <c r="AK604">
        <v>53</v>
      </c>
      <c r="AL604">
        <v>9</v>
      </c>
      <c r="AM604">
        <v>1</v>
      </c>
      <c r="AN604">
        <v>0</v>
      </c>
      <c r="AO604">
        <v>50251.788163417361</v>
      </c>
      <c r="AP604">
        <v>10.0006132258065</v>
      </c>
      <c r="AQ604">
        <v>8.4305062928949877</v>
      </c>
      <c r="AR604">
        <v>0.84299893441935503</v>
      </c>
      <c r="AS604">
        <v>0.18799701890322584</v>
      </c>
      <c r="AT604">
        <v>3.423</v>
      </c>
      <c r="AU604">
        <v>1</v>
      </c>
      <c r="AV604" t="s">
        <v>110</v>
      </c>
      <c r="AW604">
        <v>1528981650.8</v>
      </c>
      <c r="AX604">
        <v>400.40238709677402</v>
      </c>
      <c r="AY604">
        <v>399.96190322580702</v>
      </c>
      <c r="AZ604">
        <v>8.4200745161290307</v>
      </c>
      <c r="BA604">
        <v>8.0928235483871003</v>
      </c>
      <c r="BB604">
        <v>600.00483870967696</v>
      </c>
      <c r="BC604">
        <v>96.258858064516104</v>
      </c>
      <c r="BD604">
        <v>9.9979874193548396E-2</v>
      </c>
      <c r="BE604">
        <v>30.998719354838698</v>
      </c>
      <c r="BF604">
        <v>31.052348387096799</v>
      </c>
      <c r="BG604">
        <v>999.9</v>
      </c>
      <c r="BH604">
        <v>10004.6370967742</v>
      </c>
      <c r="BI604">
        <v>2.5175748387096801</v>
      </c>
      <c r="BJ604">
        <v>66.332170967741902</v>
      </c>
      <c r="BK604">
        <v>10.0006132258065</v>
      </c>
      <c r="BL604">
        <v>0.90003748387096805</v>
      </c>
      <c r="BM604">
        <v>9.9962583870967694E-2</v>
      </c>
      <c r="BN604">
        <v>30</v>
      </c>
      <c r="BO604">
        <v>164.233838709677</v>
      </c>
      <c r="BP604">
        <v>1528980695.7</v>
      </c>
      <c r="BQ604" t="s">
        <v>1555</v>
      </c>
      <c r="BR604">
        <v>1</v>
      </c>
      <c r="BS604">
        <v>-4.0369999999999999</v>
      </c>
      <c r="BT604">
        <v>-0.10299999999999999</v>
      </c>
      <c r="BU604">
        <v>400</v>
      </c>
      <c r="BV604">
        <v>6</v>
      </c>
      <c r="BW604">
        <v>0.27</v>
      </c>
      <c r="BX604">
        <v>0.17</v>
      </c>
      <c r="BY604">
        <v>-0.37324786227683499</v>
      </c>
      <c r="BZ604">
        <v>-8.2545370464140205E-2</v>
      </c>
      <c r="CA604">
        <v>2.5978765137289899E-2</v>
      </c>
      <c r="CB604">
        <v>1</v>
      </c>
      <c r="CC604">
        <v>0.42689106122449</v>
      </c>
      <c r="CD604">
        <v>9.4588199999995001E-2</v>
      </c>
      <c r="CE604">
        <v>3.7982106196991203E-2</v>
      </c>
      <c r="CF604">
        <v>-1</v>
      </c>
      <c r="CG604">
        <v>0.32964651020408198</v>
      </c>
      <c r="CH604">
        <v>-3.3289212244897601E-2</v>
      </c>
      <c r="CI604">
        <v>3.9536624618372197E-3</v>
      </c>
      <c r="CJ604">
        <v>-1</v>
      </c>
      <c r="CK604">
        <v>5.5968919814712199E-3</v>
      </c>
      <c r="CL604">
        <v>-5.9136869985294902E-4</v>
      </c>
      <c r="CM604">
        <v>6.4419773050947997E-5</v>
      </c>
      <c r="CN604">
        <v>1</v>
      </c>
      <c r="CO604">
        <v>2</v>
      </c>
      <c r="CP604">
        <v>2</v>
      </c>
      <c r="CQ604" t="s">
        <v>112</v>
      </c>
      <c r="CR604">
        <v>100</v>
      </c>
      <c r="CS604">
        <v>100</v>
      </c>
      <c r="CT604">
        <v>-4.0369999999999999</v>
      </c>
      <c r="CU604">
        <v>-0.10299999999999999</v>
      </c>
      <c r="CV604">
        <v>3</v>
      </c>
      <c r="CW604">
        <v>576.47199999999998</v>
      </c>
      <c r="CX604">
        <v>441.75400000000002</v>
      </c>
      <c r="CY604">
        <v>31.140899999999998</v>
      </c>
      <c r="CZ604">
        <v>33.324300000000001</v>
      </c>
      <c r="DA604">
        <v>30.000800000000002</v>
      </c>
      <c r="DB604">
        <v>33.226100000000002</v>
      </c>
      <c r="DC604">
        <v>33.2303</v>
      </c>
      <c r="DD604">
        <v>20.5486</v>
      </c>
      <c r="DE604">
        <v>-30</v>
      </c>
      <c r="DF604">
        <v>-30</v>
      </c>
      <c r="DG604">
        <v>-999.9</v>
      </c>
      <c r="DH604">
        <v>400</v>
      </c>
      <c r="DI604">
        <v>20</v>
      </c>
      <c r="DJ604">
        <v>101.029</v>
      </c>
      <c r="DK604">
        <v>107.965</v>
      </c>
    </row>
    <row r="605" spans="1:115" x14ac:dyDescent="0.3">
      <c r="A605" t="s">
        <v>1942</v>
      </c>
      <c r="B605" s="7" t="s">
        <v>1901</v>
      </c>
      <c r="C605" t="s">
        <v>1902</v>
      </c>
      <c r="D605" t="s">
        <v>1904</v>
      </c>
      <c r="E605" t="s">
        <v>107</v>
      </c>
      <c r="F605" t="s">
        <v>1606</v>
      </c>
      <c r="G605" s="1">
        <v>0.33333333333333331</v>
      </c>
      <c r="H605">
        <v>2</v>
      </c>
      <c r="I605" t="s">
        <v>1618</v>
      </c>
      <c r="J605">
        <v>0.35629629629629633</v>
      </c>
      <c r="K605">
        <v>1528990376.2</v>
      </c>
      <c r="L605">
        <v>9.9180651129314769E-3</v>
      </c>
      <c r="M605">
        <v>10.377092147813764</v>
      </c>
      <c r="N605">
        <v>395.798612903226</v>
      </c>
      <c r="O605">
        <v>261.62809173071173</v>
      </c>
      <c r="P605">
        <v>25.265099768317832</v>
      </c>
      <c r="Q605">
        <v>38.221780302760806</v>
      </c>
      <c r="R605">
        <v>0.16554643419793058</v>
      </c>
      <c r="S605">
        <v>3.947232617698341</v>
      </c>
      <c r="T605">
        <v>0.16214623789560584</v>
      </c>
      <c r="U605">
        <v>0.10164149665967859</v>
      </c>
      <c r="V605">
        <v>158.46595207039891</v>
      </c>
      <c r="W605">
        <v>38.096397872716324</v>
      </c>
      <c r="X605">
        <v>39.678896774193603</v>
      </c>
      <c r="Y605">
        <v>7.2874183281687595</v>
      </c>
      <c r="Z605">
        <v>23.124318752055999</v>
      </c>
      <c r="AA605">
        <v>1.6540200230760358</v>
      </c>
      <c r="AB605">
        <v>7.1527297336228584</v>
      </c>
      <c r="AC605">
        <v>5.6333983050927241</v>
      </c>
      <c r="AD605">
        <v>-437.38667148027815</v>
      </c>
      <c r="AE605">
        <v>-74.048650680595031</v>
      </c>
      <c r="AF605">
        <v>-4.576213927961895</v>
      </c>
      <c r="AG605">
        <v>-357.54558401843616</v>
      </c>
      <c r="AH605">
        <v>1.8966247999046601E-2</v>
      </c>
      <c r="AI605">
        <v>-0.42533107788124402</v>
      </c>
      <c r="AJ605">
        <v>4.6345545464268598</v>
      </c>
      <c r="AK605">
        <v>38</v>
      </c>
      <c r="AL605">
        <v>6</v>
      </c>
      <c r="AM605">
        <v>1</v>
      </c>
      <c r="AN605">
        <v>0</v>
      </c>
      <c r="AO605">
        <v>49024.937367703431</v>
      </c>
      <c r="AP605">
        <v>999.88632258064501</v>
      </c>
      <c r="AQ605">
        <v>842.90415455013624</v>
      </c>
      <c r="AR605">
        <v>0.84299998461290337</v>
      </c>
      <c r="AS605">
        <v>0.18799996561290327</v>
      </c>
      <c r="AT605">
        <v>1.7530000000000001</v>
      </c>
      <c r="AU605">
        <v>1</v>
      </c>
      <c r="AV605" t="s">
        <v>110</v>
      </c>
      <c r="AW605">
        <v>1528990376.2</v>
      </c>
      <c r="AX605">
        <v>395.798612903226</v>
      </c>
      <c r="AY605">
        <v>399.977451612903</v>
      </c>
      <c r="AZ605">
        <v>17.1279</v>
      </c>
      <c r="BA605">
        <v>14.2797483870968</v>
      </c>
      <c r="BB605">
        <v>599.98829032258095</v>
      </c>
      <c r="BC605">
        <v>96.468783870967798</v>
      </c>
      <c r="BD605">
        <v>9.9973716129032206E-2</v>
      </c>
      <c r="BE605">
        <v>39.330929032258098</v>
      </c>
      <c r="BF605">
        <v>39.678896774193603</v>
      </c>
      <c r="BG605">
        <v>999.9</v>
      </c>
      <c r="BH605">
        <v>10006.142580645201</v>
      </c>
      <c r="BI605">
        <v>332.23</v>
      </c>
      <c r="BJ605">
        <v>543.59690322580605</v>
      </c>
      <c r="BK605">
        <v>999.88632258064501</v>
      </c>
      <c r="BL605">
        <v>0.90000041935483899</v>
      </c>
      <c r="BM605">
        <v>9.9999577419354793E-2</v>
      </c>
      <c r="BN605">
        <v>40</v>
      </c>
      <c r="BO605">
        <v>16420.345161290301</v>
      </c>
      <c r="BP605">
        <v>1528990297.2</v>
      </c>
      <c r="BQ605" t="s">
        <v>1567</v>
      </c>
      <c r="BR605">
        <v>2</v>
      </c>
      <c r="BS605">
        <v>-4.8339999999999996</v>
      </c>
      <c r="BT605">
        <v>6.8000000000000005E-2</v>
      </c>
      <c r="BU605">
        <v>400</v>
      </c>
      <c r="BV605">
        <v>14</v>
      </c>
      <c r="BW605">
        <v>0.48</v>
      </c>
      <c r="BX605">
        <v>0.06</v>
      </c>
      <c r="BY605">
        <v>2.0236543313456901</v>
      </c>
      <c r="BZ605">
        <v>-6.2544332512700002E-2</v>
      </c>
      <c r="CA605">
        <v>1.7451698050797399E-2</v>
      </c>
      <c r="CB605">
        <v>1</v>
      </c>
      <c r="CC605">
        <v>-4.1887622448979602</v>
      </c>
      <c r="CD605">
        <v>0.15083436734693401</v>
      </c>
      <c r="CE605">
        <v>2.9921999023672902E-2</v>
      </c>
      <c r="CF605">
        <v>-1</v>
      </c>
      <c r="CG605">
        <v>2.8629712244898</v>
      </c>
      <c r="CH605">
        <v>-0.19888751020407899</v>
      </c>
      <c r="CI605">
        <v>2.3489432416202001E-2</v>
      </c>
      <c r="CJ605">
        <v>-1</v>
      </c>
      <c r="CK605">
        <v>3.1993996506436098E-2</v>
      </c>
      <c r="CL605">
        <v>-2.59351722415574E-3</v>
      </c>
      <c r="CM605">
        <v>2.81237844610447E-4</v>
      </c>
      <c r="CN605">
        <v>1</v>
      </c>
      <c r="CO605">
        <v>2</v>
      </c>
      <c r="CP605">
        <v>2</v>
      </c>
      <c r="CQ605" t="s">
        <v>112</v>
      </c>
      <c r="CR605">
        <v>100</v>
      </c>
      <c r="CS605">
        <v>100</v>
      </c>
      <c r="CT605">
        <v>-4.8339999999999996</v>
      </c>
      <c r="CU605">
        <v>6.8000000000000005E-2</v>
      </c>
      <c r="CV605">
        <v>3</v>
      </c>
      <c r="CW605">
        <v>595.04999999999995</v>
      </c>
      <c r="CX605">
        <v>792.53</v>
      </c>
      <c r="CY605">
        <v>39.295099999999998</v>
      </c>
      <c r="CZ605">
        <v>41.428400000000003</v>
      </c>
      <c r="DA605">
        <v>30.000599999999999</v>
      </c>
      <c r="DB605">
        <v>41.0717</v>
      </c>
      <c r="DC605">
        <v>40.9846</v>
      </c>
      <c r="DD605">
        <v>25.9284</v>
      </c>
      <c r="DE605">
        <v>-30</v>
      </c>
      <c r="DF605">
        <v>-30</v>
      </c>
      <c r="DG605">
        <v>-999.9</v>
      </c>
      <c r="DH605">
        <v>400</v>
      </c>
      <c r="DI605">
        <v>20</v>
      </c>
      <c r="DJ605">
        <v>100.098</v>
      </c>
      <c r="DK605">
        <v>106.378</v>
      </c>
    </row>
    <row r="606" spans="1:115" x14ac:dyDescent="0.3">
      <c r="A606" t="s">
        <v>1942</v>
      </c>
      <c r="B606" s="7" t="s">
        <v>1901</v>
      </c>
      <c r="C606" t="s">
        <v>1902</v>
      </c>
      <c r="D606" t="s">
        <v>1904</v>
      </c>
      <c r="E606" t="s">
        <v>107</v>
      </c>
      <c r="F606" t="s">
        <v>1606</v>
      </c>
      <c r="G606" s="1">
        <v>0.33333333333333331</v>
      </c>
      <c r="H606">
        <v>3</v>
      </c>
      <c r="I606" t="s">
        <v>1619</v>
      </c>
      <c r="J606">
        <v>0.35702546296296295</v>
      </c>
      <c r="K606">
        <v>1528990439.2</v>
      </c>
      <c r="L606">
        <v>9.2255186933872853E-3</v>
      </c>
      <c r="M606">
        <v>10.562704809345583</v>
      </c>
      <c r="N606">
        <v>395.79809677419303</v>
      </c>
      <c r="O606">
        <v>251.51531454831647</v>
      </c>
      <c r="P606">
        <v>24.288780401849294</v>
      </c>
      <c r="Q606">
        <v>38.222137977095272</v>
      </c>
      <c r="R606">
        <v>0.15273394517283467</v>
      </c>
      <c r="S606">
        <v>3.9472454054873554</v>
      </c>
      <c r="T606">
        <v>0.14983510007841408</v>
      </c>
      <c r="U606">
        <v>9.3903136525695166E-2</v>
      </c>
      <c r="V606">
        <v>158.49707976809933</v>
      </c>
      <c r="W606">
        <v>38.318935862304855</v>
      </c>
      <c r="X606">
        <v>39.743009677419401</v>
      </c>
      <c r="Y606">
        <v>7.3124730406433844</v>
      </c>
      <c r="Z606">
        <v>22.852436591154042</v>
      </c>
      <c r="AA606">
        <v>1.6422365185618775</v>
      </c>
      <c r="AB606">
        <v>7.1862644143494592</v>
      </c>
      <c r="AC606">
        <v>5.670236522081507</v>
      </c>
      <c r="AD606">
        <v>-406.84537437837929</v>
      </c>
      <c r="AE606">
        <v>-69.143417579161479</v>
      </c>
      <c r="AF606">
        <v>-4.2761595274140589</v>
      </c>
      <c r="AG606">
        <v>-321.7678717168555</v>
      </c>
      <c r="AH606">
        <v>1.8966326165788101E-2</v>
      </c>
      <c r="AI606">
        <v>-0.42533283082385998</v>
      </c>
      <c r="AJ606">
        <v>4.6345701669171797</v>
      </c>
      <c r="AK606">
        <v>36</v>
      </c>
      <c r="AL606">
        <v>6</v>
      </c>
      <c r="AM606">
        <v>1</v>
      </c>
      <c r="AN606">
        <v>0</v>
      </c>
      <c r="AO606">
        <v>49011.474516229689</v>
      </c>
      <c r="AP606">
        <v>1000.08235483871</v>
      </c>
      <c r="AQ606">
        <v>843.06941816071719</v>
      </c>
      <c r="AR606">
        <v>0.84299999303225848</v>
      </c>
      <c r="AS606">
        <v>0.18800003458064529</v>
      </c>
      <c r="AT606">
        <v>1.7530000000000001</v>
      </c>
      <c r="AU606">
        <v>1</v>
      </c>
      <c r="AV606" t="s">
        <v>110</v>
      </c>
      <c r="AW606">
        <v>1528990439.2</v>
      </c>
      <c r="AX606">
        <v>395.79809677419303</v>
      </c>
      <c r="AY606">
        <v>399.95093548387098</v>
      </c>
      <c r="AZ606">
        <v>17.005696774193499</v>
      </c>
      <c r="BA606">
        <v>14.356183870967699</v>
      </c>
      <c r="BB606">
        <v>600.00887096774204</v>
      </c>
      <c r="BC606">
        <v>96.469809677419306</v>
      </c>
      <c r="BD606">
        <v>9.9977516129032301E-2</v>
      </c>
      <c r="BE606">
        <v>39.418093548387098</v>
      </c>
      <c r="BF606">
        <v>39.743009677419401</v>
      </c>
      <c r="BG606">
        <v>999.9</v>
      </c>
      <c r="BH606">
        <v>10006.0774193548</v>
      </c>
      <c r="BI606">
        <v>332.91338709677399</v>
      </c>
      <c r="BJ606">
        <v>547.73587096774202</v>
      </c>
      <c r="BK606">
        <v>1000.08235483871</v>
      </c>
      <c r="BL606">
        <v>0.89999948387096795</v>
      </c>
      <c r="BM606">
        <v>0.100000490322581</v>
      </c>
      <c r="BN606">
        <v>40</v>
      </c>
      <c r="BO606">
        <v>16423.567741935502</v>
      </c>
      <c r="BP606">
        <v>1528990297.2</v>
      </c>
      <c r="BQ606" t="s">
        <v>1567</v>
      </c>
      <c r="BR606">
        <v>2</v>
      </c>
      <c r="BS606">
        <v>-4.8339999999999996</v>
      </c>
      <c r="BT606">
        <v>6.8000000000000005E-2</v>
      </c>
      <c r="BU606">
        <v>400</v>
      </c>
      <c r="BV606">
        <v>14</v>
      </c>
      <c r="BW606">
        <v>0.48</v>
      </c>
      <c r="BX606">
        <v>0.06</v>
      </c>
      <c r="BY606">
        <v>2.0663231332354601</v>
      </c>
      <c r="BZ606">
        <v>-0.115868512554527</v>
      </c>
      <c r="CA606">
        <v>3.8156966698389999E-2</v>
      </c>
      <c r="CB606">
        <v>1</v>
      </c>
      <c r="CC606">
        <v>-4.1708814285714304</v>
      </c>
      <c r="CD606">
        <v>0.198083510204071</v>
      </c>
      <c r="CE606">
        <v>5.7793630819194197E-2</v>
      </c>
      <c r="CF606">
        <v>-1</v>
      </c>
      <c r="CG606">
        <v>2.6611393877550999</v>
      </c>
      <c r="CH606">
        <v>-0.15535114285715201</v>
      </c>
      <c r="CI606">
        <v>1.8334466639967899E-2</v>
      </c>
      <c r="CJ606">
        <v>-1</v>
      </c>
      <c r="CK606">
        <v>2.95134508984717E-2</v>
      </c>
      <c r="CL606">
        <v>-1.8841274933652E-3</v>
      </c>
      <c r="CM606">
        <v>2.0434940972213401E-4</v>
      </c>
      <c r="CN606">
        <v>1</v>
      </c>
      <c r="CO606">
        <v>2</v>
      </c>
      <c r="CP606">
        <v>2</v>
      </c>
      <c r="CQ606" t="s">
        <v>112</v>
      </c>
      <c r="CR606">
        <v>100</v>
      </c>
      <c r="CS606">
        <v>100</v>
      </c>
      <c r="CT606">
        <v>-4.8339999999999996</v>
      </c>
      <c r="CU606">
        <v>6.8000000000000005E-2</v>
      </c>
      <c r="CV606">
        <v>3</v>
      </c>
      <c r="CW606">
        <v>598.10900000000004</v>
      </c>
      <c r="CX606">
        <v>792.24699999999996</v>
      </c>
      <c r="CY606">
        <v>39.499499999999998</v>
      </c>
      <c r="CZ606">
        <v>41.510100000000001</v>
      </c>
      <c r="DA606">
        <v>30.000499999999999</v>
      </c>
      <c r="DB606">
        <v>41.190300000000001</v>
      </c>
      <c r="DC606">
        <v>41.109699999999997</v>
      </c>
      <c r="DD606">
        <v>25.9453</v>
      </c>
      <c r="DE606">
        <v>-30</v>
      </c>
      <c r="DF606">
        <v>-30</v>
      </c>
      <c r="DG606">
        <v>-999.9</v>
      </c>
      <c r="DH606">
        <v>400</v>
      </c>
      <c r="DI606">
        <v>20</v>
      </c>
      <c r="DJ606">
        <v>100.101</v>
      </c>
      <c r="DK606">
        <v>106.392</v>
      </c>
    </row>
    <row r="607" spans="1:115" x14ac:dyDescent="0.3">
      <c r="A607" t="s">
        <v>1942</v>
      </c>
      <c r="B607" s="7" t="s">
        <v>1901</v>
      </c>
      <c r="C607" t="s">
        <v>1902</v>
      </c>
      <c r="D607" t="s">
        <v>1904</v>
      </c>
      <c r="E607" t="s">
        <v>107</v>
      </c>
      <c r="F607" t="s">
        <v>1606</v>
      </c>
      <c r="G607" s="1">
        <v>0.33333333333333298</v>
      </c>
      <c r="H607">
        <v>4</v>
      </c>
      <c r="I607" t="s">
        <v>1620</v>
      </c>
      <c r="J607">
        <v>0.35770833333333335</v>
      </c>
      <c r="K607">
        <v>1528990498.7</v>
      </c>
      <c r="L607">
        <v>8.7172315880895603E-3</v>
      </c>
      <c r="M607">
        <v>10.316888868053272</v>
      </c>
      <c r="N607">
        <v>395.94429032258103</v>
      </c>
      <c r="O607">
        <v>246.05962253314431</v>
      </c>
      <c r="P607">
        <v>23.762488459059639</v>
      </c>
      <c r="Q607">
        <v>38.237161921816522</v>
      </c>
      <c r="R607">
        <v>0.14216171572855288</v>
      </c>
      <c r="S607">
        <v>3.9462201204232246</v>
      </c>
      <c r="T607">
        <v>0.13964635111831883</v>
      </c>
      <c r="U607">
        <v>8.7501526713121835E-2</v>
      </c>
      <c r="V607">
        <v>158.50401655929409</v>
      </c>
      <c r="W607">
        <v>38.580995122425257</v>
      </c>
      <c r="X607">
        <v>39.895906451612902</v>
      </c>
      <c r="Y607">
        <v>7.372525237310839</v>
      </c>
      <c r="Z607">
        <v>22.41550799899538</v>
      </c>
      <c r="AA607">
        <v>1.6249743906973115</v>
      </c>
      <c r="AB607">
        <v>7.249331091537786</v>
      </c>
      <c r="AC607">
        <v>5.7475508466135272</v>
      </c>
      <c r="AD607">
        <v>-384.42991303474963</v>
      </c>
      <c r="AE607">
        <v>-66.981500733249021</v>
      </c>
      <c r="AF607">
        <v>-4.149816352584943</v>
      </c>
      <c r="AG607">
        <v>-297.05721356128947</v>
      </c>
      <c r="AH607">
        <v>1.8960059227093401E-2</v>
      </c>
      <c r="AI607">
        <v>-0.42519229043916501</v>
      </c>
      <c r="AJ607">
        <v>4.6333177729176898</v>
      </c>
      <c r="AK607">
        <v>34</v>
      </c>
      <c r="AL607">
        <v>6</v>
      </c>
      <c r="AM607">
        <v>1</v>
      </c>
      <c r="AN607">
        <v>0</v>
      </c>
      <c r="AO607">
        <v>48970.44443792844</v>
      </c>
      <c r="AP607">
        <v>1000.12622580645</v>
      </c>
      <c r="AQ607">
        <v>843.10641319415765</v>
      </c>
      <c r="AR607">
        <v>0.84300000483870963</v>
      </c>
      <c r="AS607">
        <v>0.18800001290322582</v>
      </c>
      <c r="AT607">
        <v>1.7530000000000001</v>
      </c>
      <c r="AU607">
        <v>1</v>
      </c>
      <c r="AV607" t="s">
        <v>110</v>
      </c>
      <c r="AW607">
        <v>1528990498.7</v>
      </c>
      <c r="AX607">
        <v>395.94429032258103</v>
      </c>
      <c r="AY607">
        <v>399.96690322580702</v>
      </c>
      <c r="AZ607">
        <v>16.826545161290301</v>
      </c>
      <c r="BA607">
        <v>14.322554838709699</v>
      </c>
      <c r="BB607">
        <v>600.00932258064495</v>
      </c>
      <c r="BC607">
        <v>96.472051612903201</v>
      </c>
      <c r="BD607">
        <v>0.10002394516129</v>
      </c>
      <c r="BE607">
        <v>39.581067741935499</v>
      </c>
      <c r="BF607">
        <v>39.895906451612902</v>
      </c>
      <c r="BG607">
        <v>999.9</v>
      </c>
      <c r="BH607">
        <v>10002.538709677399</v>
      </c>
      <c r="BI607">
        <v>332.93209677419298</v>
      </c>
      <c r="BJ607">
        <v>1037.0866129032299</v>
      </c>
      <c r="BK607">
        <v>1000.12622580645</v>
      </c>
      <c r="BL607">
        <v>0.89999983870967704</v>
      </c>
      <c r="BM607">
        <v>0.10000016129032301</v>
      </c>
      <c r="BN607">
        <v>40.958335483870997</v>
      </c>
      <c r="BO607">
        <v>16424.283870967702</v>
      </c>
      <c r="BP607">
        <v>1528990297.2</v>
      </c>
      <c r="BQ607" t="s">
        <v>1567</v>
      </c>
      <c r="BR607">
        <v>2</v>
      </c>
      <c r="BS607">
        <v>-4.8339999999999996</v>
      </c>
      <c r="BT607">
        <v>6.8000000000000005E-2</v>
      </c>
      <c r="BU607">
        <v>400</v>
      </c>
      <c r="BV607">
        <v>14</v>
      </c>
      <c r="BW607">
        <v>0.48</v>
      </c>
      <c r="BX607">
        <v>0.06</v>
      </c>
      <c r="BY607">
        <v>2.0042325084600501</v>
      </c>
      <c r="BZ607">
        <v>4.3643058916753097E-3</v>
      </c>
      <c r="CA607">
        <v>1.9802774773935002E-2</v>
      </c>
      <c r="CB607">
        <v>1</v>
      </c>
      <c r="CC607">
        <v>-4.02508510204082</v>
      </c>
      <c r="CD607">
        <v>9.8824897959172195E-2</v>
      </c>
      <c r="CE607">
        <v>3.6887340847308402E-2</v>
      </c>
      <c r="CF607">
        <v>-1</v>
      </c>
      <c r="CG607">
        <v>2.5144851020408199</v>
      </c>
      <c r="CH607">
        <v>-0.124912163265327</v>
      </c>
      <c r="CI607">
        <v>1.47907678213367E-2</v>
      </c>
      <c r="CJ607">
        <v>-1</v>
      </c>
      <c r="CK607">
        <v>2.74945940587835E-2</v>
      </c>
      <c r="CL607">
        <v>-1.5773692899770501E-3</v>
      </c>
      <c r="CM607">
        <v>1.7101716704067199E-4</v>
      </c>
      <c r="CN607">
        <v>1</v>
      </c>
      <c r="CO607">
        <v>2</v>
      </c>
      <c r="CP607">
        <v>2</v>
      </c>
      <c r="CQ607" t="s">
        <v>112</v>
      </c>
      <c r="CR607">
        <v>100</v>
      </c>
      <c r="CS607">
        <v>100</v>
      </c>
      <c r="CT607">
        <v>-4.8339999999999996</v>
      </c>
      <c r="CU607">
        <v>6.8000000000000005E-2</v>
      </c>
      <c r="CV607">
        <v>3</v>
      </c>
      <c r="CW607">
        <v>600.43100000000004</v>
      </c>
      <c r="CX607">
        <v>791.49300000000005</v>
      </c>
      <c r="CY607">
        <v>39.668100000000003</v>
      </c>
      <c r="CZ607">
        <v>41.58</v>
      </c>
      <c r="DA607">
        <v>30.000499999999999</v>
      </c>
      <c r="DB607">
        <v>41.283999999999999</v>
      </c>
      <c r="DC607">
        <v>41.211300000000001</v>
      </c>
      <c r="DD607">
        <v>25.9589</v>
      </c>
      <c r="DE607">
        <v>-30</v>
      </c>
      <c r="DF607">
        <v>-30</v>
      </c>
      <c r="DG607">
        <v>-999.9</v>
      </c>
      <c r="DH607">
        <v>400</v>
      </c>
      <c r="DI607">
        <v>20</v>
      </c>
      <c r="DJ607">
        <v>100.098</v>
      </c>
      <c r="DK607">
        <v>106.401</v>
      </c>
    </row>
    <row r="608" spans="1:115" x14ac:dyDescent="0.3">
      <c r="A608" t="s">
        <v>1942</v>
      </c>
      <c r="B608" s="7" t="s">
        <v>1901</v>
      </c>
      <c r="C608" t="s">
        <v>1902</v>
      </c>
      <c r="D608" t="s">
        <v>1904</v>
      </c>
      <c r="E608" t="s">
        <v>115</v>
      </c>
      <c r="F608" t="s">
        <v>1610</v>
      </c>
      <c r="G608" s="1">
        <v>0.33333333333333298</v>
      </c>
      <c r="H608">
        <v>5</v>
      </c>
      <c r="I608" t="s">
        <v>1621</v>
      </c>
      <c r="J608">
        <v>0.35965277777777777</v>
      </c>
      <c r="K608">
        <v>1528990666.7</v>
      </c>
      <c r="L608">
        <v>5.6694901517232296E-3</v>
      </c>
      <c r="M608">
        <v>6.5142886481021307</v>
      </c>
      <c r="N608">
        <v>396.727709677419</v>
      </c>
      <c r="O608">
        <v>242.22109849101429</v>
      </c>
      <c r="P608">
        <v>23.393423062886452</v>
      </c>
      <c r="Q608">
        <v>38.315486186262781</v>
      </c>
      <c r="R608">
        <v>8.7064247848253867E-2</v>
      </c>
      <c r="S608">
        <v>3.7865596277882112</v>
      </c>
      <c r="T608">
        <v>8.6074691494937614E-2</v>
      </c>
      <c r="U608">
        <v>5.3884720995795325E-2</v>
      </c>
      <c r="V608">
        <v>158.48302109284344</v>
      </c>
      <c r="W608">
        <v>39.588479597729759</v>
      </c>
      <c r="X608">
        <v>40.456164516129</v>
      </c>
      <c r="Y608">
        <v>7.5962422360400401</v>
      </c>
      <c r="Z608">
        <v>20.702762896563343</v>
      </c>
      <c r="AA608">
        <v>1.5356216150303517</v>
      </c>
      <c r="AB608">
        <v>7.4174718741780339</v>
      </c>
      <c r="AC608">
        <v>6.0606206210096882</v>
      </c>
      <c r="AD608">
        <v>-250.02451569099443</v>
      </c>
      <c r="AE608">
        <v>-91.154225839611783</v>
      </c>
      <c r="AF608">
        <v>-5.9135130015887807</v>
      </c>
      <c r="AG608">
        <v>-188.60923343935156</v>
      </c>
      <c r="AH608">
        <v>1.89730887225774E-2</v>
      </c>
      <c r="AI608">
        <v>-0.425484485783163</v>
      </c>
      <c r="AJ608">
        <v>4.6359215215799896</v>
      </c>
      <c r="AK608">
        <v>13</v>
      </c>
      <c r="AL608">
        <v>2</v>
      </c>
      <c r="AM608">
        <v>1</v>
      </c>
      <c r="AN608">
        <v>0</v>
      </c>
      <c r="AO608">
        <v>48935.763745991964</v>
      </c>
      <c r="AP608">
        <v>999.99403225806395</v>
      </c>
      <c r="AQ608">
        <v>842.99495100010836</v>
      </c>
      <c r="AR608">
        <v>0.84299998180645186</v>
      </c>
      <c r="AS608">
        <v>0.18799996477419362</v>
      </c>
      <c r="AT608">
        <v>2.2149999999999999</v>
      </c>
      <c r="AU608">
        <v>1</v>
      </c>
      <c r="AV608" t="s">
        <v>110</v>
      </c>
      <c r="AW608">
        <v>1528990666.7</v>
      </c>
      <c r="AX608">
        <v>396.727709677419</v>
      </c>
      <c r="AY608">
        <v>399.96287096774199</v>
      </c>
      <c r="AZ608">
        <v>15.900193548387101</v>
      </c>
      <c r="BA608">
        <v>13.8405129032258</v>
      </c>
      <c r="BB608">
        <v>600.00793548387105</v>
      </c>
      <c r="BC608">
        <v>96.478838709677404</v>
      </c>
      <c r="BD608">
        <v>9.99614387096774E-2</v>
      </c>
      <c r="BE608">
        <v>40.009638709677397</v>
      </c>
      <c r="BF608">
        <v>40.456164516129</v>
      </c>
      <c r="BG608">
        <v>999.9</v>
      </c>
      <c r="BH608">
        <v>10008.7083870968</v>
      </c>
      <c r="BI608">
        <v>331.675677419355</v>
      </c>
      <c r="BJ608">
        <v>1305.44451612903</v>
      </c>
      <c r="BK608">
        <v>999.99403225806395</v>
      </c>
      <c r="BL608">
        <v>0.90000041935483899</v>
      </c>
      <c r="BM608">
        <v>9.9999574193548393E-2</v>
      </c>
      <c r="BN608">
        <v>42</v>
      </c>
      <c r="BO608">
        <v>16422.1129032258</v>
      </c>
      <c r="BP608">
        <v>1528990297.2</v>
      </c>
      <c r="BQ608" t="s">
        <v>1567</v>
      </c>
      <c r="BR608">
        <v>2</v>
      </c>
      <c r="BS608">
        <v>-4.8339999999999996</v>
      </c>
      <c r="BT608">
        <v>6.8000000000000005E-2</v>
      </c>
      <c r="BU608">
        <v>400</v>
      </c>
      <c r="BV608">
        <v>14</v>
      </c>
      <c r="BW608">
        <v>0.48</v>
      </c>
      <c r="BX608">
        <v>0.06</v>
      </c>
      <c r="BY608">
        <v>1.6247696211589</v>
      </c>
      <c r="BZ608">
        <v>-0.212243751700951</v>
      </c>
      <c r="CA608">
        <v>3.3393888762462201E-2</v>
      </c>
      <c r="CB608">
        <v>1</v>
      </c>
      <c r="CC608">
        <v>-3.2702320408163299</v>
      </c>
      <c r="CD608">
        <v>0.32954363265311998</v>
      </c>
      <c r="CE608">
        <v>5.2150294067677801E-2</v>
      </c>
      <c r="CF608">
        <v>-1</v>
      </c>
      <c r="CG608">
        <v>2.0625210204081599</v>
      </c>
      <c r="CH608">
        <v>-3.5737102040824503E-2</v>
      </c>
      <c r="CI608">
        <v>4.6264745007084896E-3</v>
      </c>
      <c r="CJ608">
        <v>-1</v>
      </c>
      <c r="CK608">
        <v>2.1358730581861999E-2</v>
      </c>
      <c r="CL608">
        <v>-9.04033058282472E-4</v>
      </c>
      <c r="CM608">
        <v>1.0059753245472599E-4</v>
      </c>
      <c r="CN608">
        <v>1</v>
      </c>
      <c r="CO608">
        <v>2</v>
      </c>
      <c r="CP608">
        <v>2</v>
      </c>
      <c r="CQ608" t="s">
        <v>112</v>
      </c>
      <c r="CR608">
        <v>100</v>
      </c>
      <c r="CS608">
        <v>100</v>
      </c>
      <c r="CT608">
        <v>-4.8339999999999996</v>
      </c>
      <c r="CU608">
        <v>6.8000000000000005E-2</v>
      </c>
      <c r="CV608">
        <v>3</v>
      </c>
      <c r="CW608">
        <v>628.26499999999999</v>
      </c>
      <c r="CX608">
        <v>789.30899999999997</v>
      </c>
      <c r="CY608">
        <v>40.088299999999997</v>
      </c>
      <c r="CZ608">
        <v>41.823999999999998</v>
      </c>
      <c r="DA608">
        <v>30.001000000000001</v>
      </c>
      <c r="DB608">
        <v>41.560200000000002</v>
      </c>
      <c r="DC608">
        <v>41.502400000000002</v>
      </c>
      <c r="DD608">
        <v>26.003499999999999</v>
      </c>
      <c r="DE608">
        <v>-30</v>
      </c>
      <c r="DF608">
        <v>-30</v>
      </c>
      <c r="DG608">
        <v>-999.9</v>
      </c>
      <c r="DH608">
        <v>400</v>
      </c>
      <c r="DI608">
        <v>20</v>
      </c>
      <c r="DJ608">
        <v>100.083</v>
      </c>
      <c r="DK608">
        <v>106.402</v>
      </c>
    </row>
    <row r="609" spans="1:115" x14ac:dyDescent="0.3">
      <c r="A609" t="s">
        <v>1942</v>
      </c>
      <c r="B609" s="7" t="s">
        <v>1901</v>
      </c>
      <c r="C609" t="s">
        <v>1902</v>
      </c>
      <c r="D609" t="s">
        <v>1904</v>
      </c>
      <c r="E609" t="s">
        <v>115</v>
      </c>
      <c r="F609" t="s">
        <v>1610</v>
      </c>
      <c r="G609" s="1">
        <v>0.33333333333333298</v>
      </c>
      <c r="H609">
        <v>6</v>
      </c>
      <c r="I609" t="s">
        <v>1622</v>
      </c>
      <c r="J609">
        <v>0.36034722222222221</v>
      </c>
      <c r="K609">
        <v>1528990726.7</v>
      </c>
      <c r="L609">
        <v>5.4342373391623048E-3</v>
      </c>
      <c r="M609">
        <v>5.8100359572035467</v>
      </c>
      <c r="N609">
        <v>397.02896774193499</v>
      </c>
      <c r="O609">
        <v>246.9973596090598</v>
      </c>
      <c r="P609">
        <v>23.853937697126529</v>
      </c>
      <c r="Q609">
        <v>38.343342112889509</v>
      </c>
      <c r="R609">
        <v>8.1364397980980663E-2</v>
      </c>
      <c r="S609">
        <v>3.7843391897018872</v>
      </c>
      <c r="T609">
        <v>8.0499021740421839E-2</v>
      </c>
      <c r="U609">
        <v>5.0388928100105923E-2</v>
      </c>
      <c r="V609">
        <v>158.48285968411778</v>
      </c>
      <c r="W609">
        <v>39.913090394805302</v>
      </c>
      <c r="X609">
        <v>40.748561290322598</v>
      </c>
      <c r="Y609">
        <v>7.7153181713359595</v>
      </c>
      <c r="Z609">
        <v>20.019851044640607</v>
      </c>
      <c r="AA609">
        <v>1.5070837193763447</v>
      </c>
      <c r="AB609">
        <v>7.52794671656559</v>
      </c>
      <c r="AC609">
        <v>6.2082344519596147</v>
      </c>
      <c r="AD609">
        <v>-239.64986665705763</v>
      </c>
      <c r="AE609">
        <v>-94.236777747948949</v>
      </c>
      <c r="AF609">
        <v>-6.1337722652870692</v>
      </c>
      <c r="AG609">
        <v>-181.53755698617584</v>
      </c>
      <c r="AH609">
        <v>1.8958769738490099E-2</v>
      </c>
      <c r="AI609">
        <v>-0.42516337277566002</v>
      </c>
      <c r="AJ609">
        <v>4.6330600703397504</v>
      </c>
      <c r="AK609">
        <v>13</v>
      </c>
      <c r="AL609">
        <v>2</v>
      </c>
      <c r="AM609">
        <v>1</v>
      </c>
      <c r="AN609">
        <v>0</v>
      </c>
      <c r="AO609">
        <v>48857.039073563108</v>
      </c>
      <c r="AP609">
        <v>999.99296774193499</v>
      </c>
      <c r="AQ609">
        <v>842.99401751650998</v>
      </c>
      <c r="AR609">
        <v>0.84299994570967696</v>
      </c>
      <c r="AS609">
        <v>0.18799998148387087</v>
      </c>
      <c r="AT609">
        <v>2.2149999999999999</v>
      </c>
      <c r="AU609">
        <v>1</v>
      </c>
      <c r="AV609" t="s">
        <v>110</v>
      </c>
      <c r="AW609">
        <v>1528990726.7</v>
      </c>
      <c r="AX609">
        <v>397.02896774193499</v>
      </c>
      <c r="AY609">
        <v>399.97029032258098</v>
      </c>
      <c r="AZ609">
        <v>15.605209677419399</v>
      </c>
      <c r="BA609">
        <v>13.630406451612901</v>
      </c>
      <c r="BB609">
        <v>600.009064516129</v>
      </c>
      <c r="BC609">
        <v>96.4756645161291</v>
      </c>
      <c r="BD609">
        <v>0.10001440967741899</v>
      </c>
      <c r="BE609">
        <v>40.286664516129001</v>
      </c>
      <c r="BF609">
        <v>40.748561290322598</v>
      </c>
      <c r="BG609">
        <v>999.9</v>
      </c>
      <c r="BH609">
        <v>10001.483870967701</v>
      </c>
      <c r="BI609">
        <v>331.48206451612901</v>
      </c>
      <c r="BJ609">
        <v>1299.55419354839</v>
      </c>
      <c r="BK609">
        <v>999.99296774193499</v>
      </c>
      <c r="BL609">
        <v>0.90000003225806402</v>
      </c>
      <c r="BM609">
        <v>9.9999906451612899E-2</v>
      </c>
      <c r="BN609">
        <v>42.028222580645199</v>
      </c>
      <c r="BO609">
        <v>16422.103225806499</v>
      </c>
      <c r="BP609">
        <v>1528990297.2</v>
      </c>
      <c r="BQ609" t="s">
        <v>1567</v>
      </c>
      <c r="BR609">
        <v>2</v>
      </c>
      <c r="BS609">
        <v>-4.8339999999999996</v>
      </c>
      <c r="BT609">
        <v>6.8000000000000005E-2</v>
      </c>
      <c r="BU609">
        <v>400</v>
      </c>
      <c r="BV609">
        <v>14</v>
      </c>
      <c r="BW609">
        <v>0.48</v>
      </c>
      <c r="BX609">
        <v>0.06</v>
      </c>
      <c r="BY609">
        <v>1.4495630605296801</v>
      </c>
      <c r="BZ609">
        <v>-0.16574981918175</v>
      </c>
      <c r="CA609">
        <v>3.2166225100471998E-2</v>
      </c>
      <c r="CB609">
        <v>1</v>
      </c>
      <c r="CC609">
        <v>-2.9760402040816301</v>
      </c>
      <c r="CD609">
        <v>0.27091273469389898</v>
      </c>
      <c r="CE609">
        <v>5.0421853841923603E-2</v>
      </c>
      <c r="CF609">
        <v>-1</v>
      </c>
      <c r="CG609">
        <v>1.98229428571429</v>
      </c>
      <c r="CH609">
        <v>-9.0137142857142596E-2</v>
      </c>
      <c r="CI609">
        <v>1.06546446708102E-2</v>
      </c>
      <c r="CJ609">
        <v>-1</v>
      </c>
      <c r="CK609">
        <v>2.0016697801444099E-2</v>
      </c>
      <c r="CL609">
        <v>-1.4917788211348301E-3</v>
      </c>
      <c r="CM609">
        <v>1.6169933319718101E-4</v>
      </c>
      <c r="CN609">
        <v>1</v>
      </c>
      <c r="CO609">
        <v>2</v>
      </c>
      <c r="CP609">
        <v>2</v>
      </c>
      <c r="CQ609" t="s">
        <v>112</v>
      </c>
      <c r="CR609">
        <v>100</v>
      </c>
      <c r="CS609">
        <v>100</v>
      </c>
      <c r="CT609">
        <v>-4.8339999999999996</v>
      </c>
      <c r="CU609">
        <v>6.8000000000000005E-2</v>
      </c>
      <c r="CV609">
        <v>3</v>
      </c>
      <c r="CW609">
        <v>628.51199999999994</v>
      </c>
      <c r="CX609">
        <v>787.66499999999996</v>
      </c>
      <c r="CY609">
        <v>40.281399999999998</v>
      </c>
      <c r="CZ609">
        <v>41.969700000000003</v>
      </c>
      <c r="DA609">
        <v>30.001200000000001</v>
      </c>
      <c r="DB609">
        <v>41.697200000000002</v>
      </c>
      <c r="DC609">
        <v>41.641800000000003</v>
      </c>
      <c r="DD609">
        <v>26.016300000000001</v>
      </c>
      <c r="DE609">
        <v>-30</v>
      </c>
      <c r="DF609">
        <v>-30</v>
      </c>
      <c r="DG609">
        <v>-999.9</v>
      </c>
      <c r="DH609">
        <v>400</v>
      </c>
      <c r="DI609">
        <v>20</v>
      </c>
      <c r="DJ609">
        <v>100.063</v>
      </c>
      <c r="DK609">
        <v>106.389</v>
      </c>
    </row>
    <row r="610" spans="1:115" x14ac:dyDescent="0.3">
      <c r="A610" t="s">
        <v>1942</v>
      </c>
      <c r="B610" s="7" t="s">
        <v>1901</v>
      </c>
      <c r="C610" t="s">
        <v>1902</v>
      </c>
      <c r="D610" t="s">
        <v>1904</v>
      </c>
      <c r="E610" t="s">
        <v>115</v>
      </c>
      <c r="F610" t="s">
        <v>1610</v>
      </c>
      <c r="G610" s="1">
        <v>0.33333333333333298</v>
      </c>
      <c r="H610">
        <v>7</v>
      </c>
      <c r="I610" t="s">
        <v>1623</v>
      </c>
      <c r="J610">
        <v>0.36106481481481478</v>
      </c>
      <c r="K610">
        <v>1528990788.2</v>
      </c>
      <c r="L610">
        <v>5.23972679023995E-3</v>
      </c>
      <c r="M610">
        <v>5.4072635178038988</v>
      </c>
      <c r="N610">
        <v>397.20929032258101</v>
      </c>
      <c r="O610">
        <v>248.02487862013865</v>
      </c>
      <c r="P610">
        <v>23.952633198881095</v>
      </c>
      <c r="Q610">
        <v>38.359895536350997</v>
      </c>
      <c r="R610">
        <v>7.6783947187674506E-2</v>
      </c>
      <c r="S610">
        <v>3.7836550387992003</v>
      </c>
      <c r="T610">
        <v>7.6012662254940494E-2</v>
      </c>
      <c r="U610">
        <v>4.7576612176172761E-2</v>
      </c>
      <c r="V610">
        <v>158.48337591498776</v>
      </c>
      <c r="W610">
        <v>40.189262439801922</v>
      </c>
      <c r="X610">
        <v>40.995483870967703</v>
      </c>
      <c r="Y610">
        <v>7.817131301065964</v>
      </c>
      <c r="Z610">
        <v>19.421000264235484</v>
      </c>
      <c r="AA610">
        <v>1.4805535348719299</v>
      </c>
      <c r="AB610">
        <v>7.6234669415994283</v>
      </c>
      <c r="AC610">
        <v>6.3365777661940346</v>
      </c>
      <c r="AD610">
        <v>-231.0719514495818</v>
      </c>
      <c r="AE610">
        <v>-96.304988259629951</v>
      </c>
      <c r="AF610">
        <v>-6.2840414342145898</v>
      </c>
      <c r="AG610">
        <v>-175.17760522843861</v>
      </c>
      <c r="AH610">
        <v>1.8954358350880499E-2</v>
      </c>
      <c r="AI610">
        <v>-0.42506444439261798</v>
      </c>
      <c r="AJ610">
        <v>4.6321784363288003</v>
      </c>
      <c r="AK610">
        <v>13</v>
      </c>
      <c r="AL610">
        <v>2</v>
      </c>
      <c r="AM610">
        <v>1</v>
      </c>
      <c r="AN610">
        <v>0</v>
      </c>
      <c r="AO610">
        <v>48809.213953439605</v>
      </c>
      <c r="AP610">
        <v>999.99545161290303</v>
      </c>
      <c r="AQ610">
        <v>842.99625832215884</v>
      </c>
      <c r="AR610">
        <v>0.84300009261290287</v>
      </c>
      <c r="AS610">
        <v>0.18800009412903215</v>
      </c>
      <c r="AT610">
        <v>2.2149999999999999</v>
      </c>
      <c r="AU610">
        <v>1</v>
      </c>
      <c r="AV610" t="s">
        <v>110</v>
      </c>
      <c r="AW610">
        <v>1528990788.2</v>
      </c>
      <c r="AX610">
        <v>397.20929032258101</v>
      </c>
      <c r="AY610">
        <v>399.97380645161297</v>
      </c>
      <c r="AZ610">
        <v>15.3308451612903</v>
      </c>
      <c r="BA610">
        <v>13.426167741935499</v>
      </c>
      <c r="BB610">
        <v>600.00003225806404</v>
      </c>
      <c r="BC610">
        <v>96.4735193548387</v>
      </c>
      <c r="BD610">
        <v>9.9991061290322605E-2</v>
      </c>
      <c r="BE610">
        <v>40.523364516129</v>
      </c>
      <c r="BF610">
        <v>40.995483870967703</v>
      </c>
      <c r="BG610">
        <v>999.9</v>
      </c>
      <c r="BH610">
        <v>9999.3790322580608</v>
      </c>
      <c r="BI610">
        <v>331.613870967742</v>
      </c>
      <c r="BJ610">
        <v>1287.5625806451601</v>
      </c>
      <c r="BK610">
        <v>999.99545161290303</v>
      </c>
      <c r="BL610">
        <v>0.89999906451612899</v>
      </c>
      <c r="BM610">
        <v>0.100001009677419</v>
      </c>
      <c r="BN610">
        <v>43</v>
      </c>
      <c r="BO610">
        <v>16422.129032258101</v>
      </c>
      <c r="BP610">
        <v>1528990297.2</v>
      </c>
      <c r="BQ610" t="s">
        <v>1567</v>
      </c>
      <c r="BR610">
        <v>2</v>
      </c>
      <c r="BS610">
        <v>-4.8339999999999996</v>
      </c>
      <c r="BT610">
        <v>6.8000000000000005E-2</v>
      </c>
      <c r="BU610">
        <v>400</v>
      </c>
      <c r="BV610">
        <v>14</v>
      </c>
      <c r="BW610">
        <v>0.48</v>
      </c>
      <c r="BX610">
        <v>0.06</v>
      </c>
      <c r="BY610">
        <v>1.33447009857881</v>
      </c>
      <c r="BZ610">
        <v>-4.3761215830546499E-2</v>
      </c>
      <c r="CA610">
        <v>3.06158663560787E-2</v>
      </c>
      <c r="CB610">
        <v>1</v>
      </c>
      <c r="CC610">
        <v>-2.7730973469387799</v>
      </c>
      <c r="CD610">
        <v>8.9321265306088096E-2</v>
      </c>
      <c r="CE610">
        <v>4.47547784599822E-2</v>
      </c>
      <c r="CF610">
        <v>-1</v>
      </c>
      <c r="CG610">
        <v>1.90957142857143</v>
      </c>
      <c r="CH610">
        <v>-6.1112204081636E-2</v>
      </c>
      <c r="CI610">
        <v>7.32657366254194E-3</v>
      </c>
      <c r="CJ610">
        <v>-1</v>
      </c>
      <c r="CK610">
        <v>1.88440913022699E-2</v>
      </c>
      <c r="CL610">
        <v>-7.6886686933430798E-4</v>
      </c>
      <c r="CM610">
        <v>8.4012678365701402E-5</v>
      </c>
      <c r="CN610">
        <v>1</v>
      </c>
      <c r="CO610">
        <v>2</v>
      </c>
      <c r="CP610">
        <v>2</v>
      </c>
      <c r="CQ610" t="s">
        <v>112</v>
      </c>
      <c r="CR610">
        <v>100</v>
      </c>
      <c r="CS610">
        <v>100</v>
      </c>
      <c r="CT610">
        <v>-4.8339999999999996</v>
      </c>
      <c r="CU610">
        <v>6.8000000000000005E-2</v>
      </c>
      <c r="CV610">
        <v>3</v>
      </c>
      <c r="CW610">
        <v>628.16399999999999</v>
      </c>
      <c r="CX610">
        <v>785.77099999999996</v>
      </c>
      <c r="CY610">
        <v>40.499499999999998</v>
      </c>
      <c r="CZ610">
        <v>42.148699999999998</v>
      </c>
      <c r="DA610">
        <v>30.001300000000001</v>
      </c>
      <c r="DB610">
        <v>41.860399999999998</v>
      </c>
      <c r="DC610">
        <v>41.801900000000003</v>
      </c>
      <c r="DD610">
        <v>26.028300000000002</v>
      </c>
      <c r="DE610">
        <v>-30</v>
      </c>
      <c r="DF610">
        <v>-30</v>
      </c>
      <c r="DG610">
        <v>-999.9</v>
      </c>
      <c r="DH610">
        <v>400</v>
      </c>
      <c r="DI610">
        <v>20</v>
      </c>
      <c r="DJ610">
        <v>100.04</v>
      </c>
      <c r="DK610">
        <v>106.369</v>
      </c>
    </row>
    <row r="611" spans="1:115" x14ac:dyDescent="0.3">
      <c r="A611" t="s">
        <v>1942</v>
      </c>
      <c r="B611" s="7" t="s">
        <v>1901</v>
      </c>
      <c r="C611" t="s">
        <v>1902</v>
      </c>
      <c r="D611" t="s">
        <v>1904</v>
      </c>
      <c r="E611" t="s">
        <v>120</v>
      </c>
      <c r="F611" t="s">
        <v>1614</v>
      </c>
      <c r="G611" s="1">
        <v>0.33333333333333298</v>
      </c>
      <c r="H611">
        <v>8</v>
      </c>
      <c r="I611" t="s">
        <v>1624</v>
      </c>
      <c r="J611">
        <v>0.36232638888888885</v>
      </c>
      <c r="K611">
        <v>1528990897.2</v>
      </c>
      <c r="L611">
        <v>4.5001795563077472E-3</v>
      </c>
      <c r="M611">
        <v>5.5766764774549982</v>
      </c>
      <c r="N611">
        <v>395.78296774193501</v>
      </c>
      <c r="O611">
        <v>222.8792292988949</v>
      </c>
      <c r="P611">
        <v>21.524539938752088</v>
      </c>
      <c r="Q611">
        <v>38.222701698301996</v>
      </c>
      <c r="R611">
        <v>6.5014320843795076E-2</v>
      </c>
      <c r="S611">
        <v>3.4005824572490271</v>
      </c>
      <c r="T611">
        <v>6.4398714730132423E-2</v>
      </c>
      <c r="U611">
        <v>4.0304056036605022E-2</v>
      </c>
      <c r="V611">
        <v>158.48295978786854</v>
      </c>
      <c r="W611">
        <v>40.718078965968424</v>
      </c>
      <c r="X611">
        <v>41.2547</v>
      </c>
      <c r="Y611">
        <v>7.9252636626030855</v>
      </c>
      <c r="Z611">
        <v>19.343199448553968</v>
      </c>
      <c r="AA611">
        <v>1.5061466717413141</v>
      </c>
      <c r="AB611">
        <v>7.7864402719267236</v>
      </c>
      <c r="AC611">
        <v>6.4191169908617711</v>
      </c>
      <c r="AD611">
        <v>-198.45791843317164</v>
      </c>
      <c r="AE611">
        <v>-61.114676439728974</v>
      </c>
      <c r="AF611">
        <v>-4.4510007031674146</v>
      </c>
      <c r="AG611">
        <v>-105.54063578819949</v>
      </c>
      <c r="AH611">
        <v>1.8964096595659601E-2</v>
      </c>
      <c r="AI611">
        <v>-0.42528283118945598</v>
      </c>
      <c r="AJ611">
        <v>4.6341246150500499</v>
      </c>
      <c r="AK611">
        <v>10</v>
      </c>
      <c r="AL611">
        <v>2</v>
      </c>
      <c r="AM611">
        <v>1</v>
      </c>
      <c r="AN611">
        <v>0</v>
      </c>
      <c r="AO611">
        <v>48771.38567583602</v>
      </c>
      <c r="AP611">
        <v>999.99319354838701</v>
      </c>
      <c r="AQ611">
        <v>842.99431016096321</v>
      </c>
      <c r="AR611">
        <v>0.84300004799999972</v>
      </c>
      <c r="AS611">
        <v>0.1880000349677419</v>
      </c>
      <c r="AT611">
        <v>3.423</v>
      </c>
      <c r="AU611">
        <v>1</v>
      </c>
      <c r="AV611" t="s">
        <v>110</v>
      </c>
      <c r="AW611">
        <v>1528990897.2</v>
      </c>
      <c r="AX611">
        <v>395.78296774193501</v>
      </c>
      <c r="AY611">
        <v>399.98077419354797</v>
      </c>
      <c r="AZ611">
        <v>15.5956322580645</v>
      </c>
      <c r="BA611">
        <v>13.068199999999999</v>
      </c>
      <c r="BB611">
        <v>599.97167741935505</v>
      </c>
      <c r="BC611">
        <v>96.474999999999994</v>
      </c>
      <c r="BD611">
        <v>9.9902948387096804E-2</v>
      </c>
      <c r="BE611">
        <v>40.921345161290297</v>
      </c>
      <c r="BF611">
        <v>41.2547</v>
      </c>
      <c r="BG611">
        <v>999.9</v>
      </c>
      <c r="BH611">
        <v>10004.3629032258</v>
      </c>
      <c r="BI611">
        <v>331.470741935484</v>
      </c>
      <c r="BJ611">
        <v>1133.86741935484</v>
      </c>
      <c r="BK611">
        <v>999.99319354838701</v>
      </c>
      <c r="BL611">
        <v>0.89999970967741905</v>
      </c>
      <c r="BM611">
        <v>0.10000033548387099</v>
      </c>
      <c r="BN611">
        <v>43</v>
      </c>
      <c r="BO611">
        <v>16422.099999999999</v>
      </c>
      <c r="BP611">
        <v>1528990297.2</v>
      </c>
      <c r="BQ611" t="s">
        <v>1567</v>
      </c>
      <c r="BR611">
        <v>2</v>
      </c>
      <c r="BS611">
        <v>-4.8339999999999996</v>
      </c>
      <c r="BT611">
        <v>6.8000000000000005E-2</v>
      </c>
      <c r="BU611">
        <v>400</v>
      </c>
      <c r="BV611">
        <v>14</v>
      </c>
      <c r="BW611">
        <v>0.48</v>
      </c>
      <c r="BX611">
        <v>0.06</v>
      </c>
      <c r="BY611">
        <v>2.1167105337799099</v>
      </c>
      <c r="BZ611">
        <v>0.137534487276575</v>
      </c>
      <c r="CA611">
        <v>2.82221626688249E-2</v>
      </c>
      <c r="CB611">
        <v>1</v>
      </c>
      <c r="CC611">
        <v>-4.18376632653061</v>
      </c>
      <c r="CD611">
        <v>-0.25857795918367799</v>
      </c>
      <c r="CE611">
        <v>4.6251871785350201E-2</v>
      </c>
      <c r="CF611">
        <v>-1</v>
      </c>
      <c r="CG611">
        <v>2.5106087755102</v>
      </c>
      <c r="CH611">
        <v>0.208677306122447</v>
      </c>
      <c r="CI611">
        <v>2.5271646662440399E-2</v>
      </c>
      <c r="CJ611">
        <v>-1</v>
      </c>
      <c r="CK611">
        <v>2.4517541274611001E-2</v>
      </c>
      <c r="CL611">
        <v>1.63504110745348E-3</v>
      </c>
      <c r="CM611">
        <v>1.8344301263025799E-4</v>
      </c>
      <c r="CN611">
        <v>1</v>
      </c>
      <c r="CO611">
        <v>2</v>
      </c>
      <c r="CP611">
        <v>2</v>
      </c>
      <c r="CQ611" t="s">
        <v>112</v>
      </c>
      <c r="CR611">
        <v>100</v>
      </c>
      <c r="CS611">
        <v>100</v>
      </c>
      <c r="CT611">
        <v>-4.8339999999999996</v>
      </c>
      <c r="CU611">
        <v>6.8000000000000005E-2</v>
      </c>
      <c r="CV611">
        <v>3</v>
      </c>
      <c r="CW611">
        <v>632.35699999999997</v>
      </c>
      <c r="CX611">
        <v>783.34100000000001</v>
      </c>
      <c r="CY611">
        <v>40.843400000000003</v>
      </c>
      <c r="CZ611">
        <v>42.471200000000003</v>
      </c>
      <c r="DA611">
        <v>30.0014</v>
      </c>
      <c r="DB611">
        <v>42.162300000000002</v>
      </c>
      <c r="DC611">
        <v>42.101199999999999</v>
      </c>
      <c r="DD611">
        <v>26.052099999999999</v>
      </c>
      <c r="DE611">
        <v>-30</v>
      </c>
      <c r="DF611">
        <v>-30</v>
      </c>
      <c r="DG611">
        <v>-999.9</v>
      </c>
      <c r="DH611">
        <v>400</v>
      </c>
      <c r="DI611">
        <v>20</v>
      </c>
      <c r="DJ611">
        <v>100.003</v>
      </c>
      <c r="DK611">
        <v>106.333</v>
      </c>
    </row>
    <row r="612" spans="1:115" x14ac:dyDescent="0.3">
      <c r="A612" t="s">
        <v>1942</v>
      </c>
      <c r="B612" s="7" t="s">
        <v>1901</v>
      </c>
      <c r="C612" t="s">
        <v>1902</v>
      </c>
      <c r="D612" t="s">
        <v>1904</v>
      </c>
      <c r="E612" t="s">
        <v>120</v>
      </c>
      <c r="F612" t="s">
        <v>1614</v>
      </c>
      <c r="G612" s="1">
        <v>0.33333333333333298</v>
      </c>
      <c r="H612">
        <v>9</v>
      </c>
      <c r="I612" t="s">
        <v>1625</v>
      </c>
      <c r="J612">
        <v>0.36298611111111106</v>
      </c>
      <c r="K612">
        <v>1528990954.2</v>
      </c>
      <c r="L612">
        <v>4.505742273429857E-3</v>
      </c>
      <c r="M612">
        <v>5.477044621863647</v>
      </c>
      <c r="N612">
        <v>395.80203225806503</v>
      </c>
      <c r="O612">
        <v>223.29233025274561</v>
      </c>
      <c r="P612">
        <v>21.565175582254156</v>
      </c>
      <c r="Q612">
        <v>38.225855369939389</v>
      </c>
      <c r="R612">
        <v>6.4250434160113265E-2</v>
      </c>
      <c r="S612">
        <v>3.3993950559143054</v>
      </c>
      <c r="T612">
        <v>6.3648934247341235E-2</v>
      </c>
      <c r="U612">
        <v>3.9834191133524106E-2</v>
      </c>
      <c r="V612">
        <v>158.48332350468587</v>
      </c>
      <c r="W612">
        <v>40.866960941879199</v>
      </c>
      <c r="X612">
        <v>41.407245161290298</v>
      </c>
      <c r="Y612">
        <v>7.9895016997706332</v>
      </c>
      <c r="Z612">
        <v>18.960315471915621</v>
      </c>
      <c r="AA612">
        <v>1.4881413768321103</v>
      </c>
      <c r="AB612">
        <v>7.8487163308879202</v>
      </c>
      <c r="AC612">
        <v>6.5013603229385231</v>
      </c>
      <c r="AD612">
        <v>-198.70323425825669</v>
      </c>
      <c r="AE612">
        <v>-61.527859627197742</v>
      </c>
      <c r="AF612">
        <v>-4.4891419455259358</v>
      </c>
      <c r="AG612">
        <v>-106.2369123262945</v>
      </c>
      <c r="AH612">
        <v>1.8955288107727401E-2</v>
      </c>
      <c r="AI612">
        <v>-0.42508529482554802</v>
      </c>
      <c r="AJ612">
        <v>4.63236425516937</v>
      </c>
      <c r="AK612">
        <v>10</v>
      </c>
      <c r="AL612">
        <v>2</v>
      </c>
      <c r="AM612">
        <v>1</v>
      </c>
      <c r="AN612">
        <v>0</v>
      </c>
      <c r="AO612">
        <v>48726.416359110081</v>
      </c>
      <c r="AP612">
        <v>999.99551612903201</v>
      </c>
      <c r="AQ612">
        <v>842.99623180639844</v>
      </c>
      <c r="AR612">
        <v>0.84300001170967698</v>
      </c>
      <c r="AS612">
        <v>0.18800003787096758</v>
      </c>
      <c r="AT612">
        <v>3.423</v>
      </c>
      <c r="AU612">
        <v>1</v>
      </c>
      <c r="AV612" t="s">
        <v>110</v>
      </c>
      <c r="AW612">
        <v>1528990954.2</v>
      </c>
      <c r="AX612">
        <v>395.80203225806503</v>
      </c>
      <c r="AY612">
        <v>399.944161290323</v>
      </c>
      <c r="AZ612">
        <v>15.408664516129001</v>
      </c>
      <c r="BA612">
        <v>12.877712903225801</v>
      </c>
      <c r="BB612">
        <v>599.99193548387098</v>
      </c>
      <c r="BC612">
        <v>96.478251612903193</v>
      </c>
      <c r="BD612">
        <v>9.9967432258064495E-2</v>
      </c>
      <c r="BE612">
        <v>41.071519354838699</v>
      </c>
      <c r="BF612">
        <v>41.407245161290298</v>
      </c>
      <c r="BG612">
        <v>999.9</v>
      </c>
      <c r="BH612">
        <v>9999.3790322580608</v>
      </c>
      <c r="BI612">
        <v>331.800322580645</v>
      </c>
      <c r="BJ612">
        <v>1126.1687096774201</v>
      </c>
      <c r="BK612">
        <v>999.99551612903201</v>
      </c>
      <c r="BL612">
        <v>0.89999951612903195</v>
      </c>
      <c r="BM612">
        <v>0.100000480645161</v>
      </c>
      <c r="BN612">
        <v>43</v>
      </c>
      <c r="BO612">
        <v>16422.135483870999</v>
      </c>
      <c r="BP612">
        <v>1528990297.2</v>
      </c>
      <c r="BQ612" t="s">
        <v>1567</v>
      </c>
      <c r="BR612">
        <v>2</v>
      </c>
      <c r="BS612">
        <v>-4.8339999999999996</v>
      </c>
      <c r="BT612">
        <v>6.8000000000000005E-2</v>
      </c>
      <c r="BU612">
        <v>400</v>
      </c>
      <c r="BV612">
        <v>14</v>
      </c>
      <c r="BW612">
        <v>0.48</v>
      </c>
      <c r="BX612">
        <v>0.06</v>
      </c>
      <c r="BY612">
        <v>2.0935032525333801</v>
      </c>
      <c r="BZ612">
        <v>-0.24261272404313999</v>
      </c>
      <c r="CA612">
        <v>3.9213636121856202E-2</v>
      </c>
      <c r="CB612">
        <v>1</v>
      </c>
      <c r="CC612">
        <v>-4.1595540816326499</v>
      </c>
      <c r="CD612">
        <v>0.33107559183673502</v>
      </c>
      <c r="CE612">
        <v>5.9548160955114303E-2</v>
      </c>
      <c r="CF612">
        <v>-1</v>
      </c>
      <c r="CG612">
        <v>2.5365153061224501</v>
      </c>
      <c r="CH612">
        <v>-7.7008408163265901E-2</v>
      </c>
      <c r="CI612">
        <v>9.3377815182086894E-3</v>
      </c>
      <c r="CJ612">
        <v>-1</v>
      </c>
      <c r="CK612">
        <v>2.4420256772512802E-2</v>
      </c>
      <c r="CL612">
        <v>-1.1197845676696901E-3</v>
      </c>
      <c r="CM612">
        <v>1.2217549853398699E-4</v>
      </c>
      <c r="CN612">
        <v>1</v>
      </c>
      <c r="CO612">
        <v>2</v>
      </c>
      <c r="CP612">
        <v>2</v>
      </c>
      <c r="CQ612" t="s">
        <v>112</v>
      </c>
      <c r="CR612">
        <v>100</v>
      </c>
      <c r="CS612">
        <v>100</v>
      </c>
      <c r="CT612">
        <v>-4.8339999999999996</v>
      </c>
      <c r="CU612">
        <v>6.8000000000000005E-2</v>
      </c>
      <c r="CV612">
        <v>3</v>
      </c>
      <c r="CW612">
        <v>632.19100000000003</v>
      </c>
      <c r="CX612">
        <v>781.76499999999999</v>
      </c>
      <c r="CY612">
        <v>41.0212</v>
      </c>
      <c r="CZ612">
        <v>42.646799999999999</v>
      </c>
      <c r="DA612">
        <v>30.001300000000001</v>
      </c>
      <c r="DB612">
        <v>42.325499999999998</v>
      </c>
      <c r="DC612">
        <v>42.259500000000003</v>
      </c>
      <c r="DD612">
        <v>26.0687</v>
      </c>
      <c r="DE612">
        <v>-30</v>
      </c>
      <c r="DF612">
        <v>-30</v>
      </c>
      <c r="DG612">
        <v>-999.9</v>
      </c>
      <c r="DH612">
        <v>400</v>
      </c>
      <c r="DI612">
        <v>20</v>
      </c>
      <c r="DJ612">
        <v>99.981999999999999</v>
      </c>
      <c r="DK612">
        <v>106.316</v>
      </c>
    </row>
    <row r="613" spans="1:115" x14ac:dyDescent="0.3">
      <c r="A613" t="s">
        <v>1942</v>
      </c>
      <c r="B613" s="7" t="s">
        <v>1901</v>
      </c>
      <c r="C613" t="s">
        <v>1902</v>
      </c>
      <c r="D613" t="s">
        <v>1904</v>
      </c>
      <c r="E613" t="s">
        <v>120</v>
      </c>
      <c r="F613" t="s">
        <v>1614</v>
      </c>
      <c r="G613" s="1">
        <v>0.33333333333333298</v>
      </c>
      <c r="H613">
        <v>10</v>
      </c>
      <c r="I613" t="s">
        <v>1626</v>
      </c>
      <c r="J613">
        <v>0.36358796296296297</v>
      </c>
      <c r="K613">
        <v>1528991006.7</v>
      </c>
      <c r="L613">
        <v>4.3798609160970751E-3</v>
      </c>
      <c r="M613">
        <v>5.2753476799469317</v>
      </c>
      <c r="N613">
        <v>395.977451612903</v>
      </c>
      <c r="O613">
        <v>222.97014898735313</v>
      </c>
      <c r="P613">
        <v>21.534720604647948</v>
      </c>
      <c r="Q613">
        <v>38.243970437083192</v>
      </c>
      <c r="R613">
        <v>6.1799850110579327E-2</v>
      </c>
      <c r="S613">
        <v>3.400558141103645</v>
      </c>
      <c r="T613">
        <v>6.1243348850756961E-2</v>
      </c>
      <c r="U613">
        <v>3.8326705184167476E-2</v>
      </c>
      <c r="V613">
        <v>158.48289038244096</v>
      </c>
      <c r="W613">
        <v>40.991198880343497</v>
      </c>
      <c r="X613">
        <v>41.505732258064498</v>
      </c>
      <c r="Y613">
        <v>8.03121457289906</v>
      </c>
      <c r="Z613">
        <v>18.553818896752791</v>
      </c>
      <c r="AA613">
        <v>1.4636600894639555</v>
      </c>
      <c r="AB613">
        <v>7.8887268308958163</v>
      </c>
      <c r="AC613">
        <v>6.5675544834351047</v>
      </c>
      <c r="AD613">
        <v>-193.15186639988102</v>
      </c>
      <c r="AE613">
        <v>-62.016109137473251</v>
      </c>
      <c r="AF613">
        <v>-4.5274168017555132</v>
      </c>
      <c r="AG613">
        <v>-101.21250195666883</v>
      </c>
      <c r="AH613">
        <v>1.8963916200376199E-2</v>
      </c>
      <c r="AI613">
        <v>-0.42527878570189698</v>
      </c>
      <c r="AJ613">
        <v>4.6340885648794803</v>
      </c>
      <c r="AK613">
        <v>10</v>
      </c>
      <c r="AL613">
        <v>2</v>
      </c>
      <c r="AM613">
        <v>1</v>
      </c>
      <c r="AN613">
        <v>0</v>
      </c>
      <c r="AO613">
        <v>48732.862875130319</v>
      </c>
      <c r="AP613">
        <v>999.99335483871005</v>
      </c>
      <c r="AQ613">
        <v>842.99437954851089</v>
      </c>
      <c r="AR613">
        <v>0.84299998141935484</v>
      </c>
      <c r="AS613">
        <v>0.18799993716129032</v>
      </c>
      <c r="AT613">
        <v>3.423</v>
      </c>
      <c r="AU613">
        <v>1</v>
      </c>
      <c r="AV613" t="s">
        <v>110</v>
      </c>
      <c r="AW613">
        <v>1528991006.7</v>
      </c>
      <c r="AX613">
        <v>395.977451612903</v>
      </c>
      <c r="AY613">
        <v>399.97648387096802</v>
      </c>
      <c r="AZ613">
        <v>15.1547129032258</v>
      </c>
      <c r="BA613">
        <v>12.6938612903226</v>
      </c>
      <c r="BB613">
        <v>599.99800000000005</v>
      </c>
      <c r="BC613">
        <v>96.481203225806496</v>
      </c>
      <c r="BD613">
        <v>9.9979064516128993E-2</v>
      </c>
      <c r="BE613">
        <v>41.167458064516097</v>
      </c>
      <c r="BF613">
        <v>41.505732258064498</v>
      </c>
      <c r="BG613">
        <v>999.9</v>
      </c>
      <c r="BH613">
        <v>10003.624516129001</v>
      </c>
      <c r="BI613">
        <v>331.92267741935501</v>
      </c>
      <c r="BJ613">
        <v>1132.8622580645199</v>
      </c>
      <c r="BK613">
        <v>999.99335483871005</v>
      </c>
      <c r="BL613">
        <v>0.90000080645161296</v>
      </c>
      <c r="BM613">
        <v>9.9999199999999996E-2</v>
      </c>
      <c r="BN613">
        <v>43.034954838709702</v>
      </c>
      <c r="BO613">
        <v>16422.119354838698</v>
      </c>
      <c r="BP613">
        <v>1528990297.2</v>
      </c>
      <c r="BQ613" t="s">
        <v>1567</v>
      </c>
      <c r="BR613">
        <v>2</v>
      </c>
      <c r="BS613">
        <v>-4.8339999999999996</v>
      </c>
      <c r="BT613">
        <v>6.8000000000000005E-2</v>
      </c>
      <c r="BU613">
        <v>400</v>
      </c>
      <c r="BV613">
        <v>14</v>
      </c>
      <c r="BW613">
        <v>0.48</v>
      </c>
      <c r="BX613">
        <v>0.06</v>
      </c>
      <c r="BY613">
        <v>2.0134752903132398</v>
      </c>
      <c r="BZ613">
        <v>-9.8003976407806004E-2</v>
      </c>
      <c r="CA613">
        <v>1.9799041662401699E-2</v>
      </c>
      <c r="CB613">
        <v>1</v>
      </c>
      <c r="CC613">
        <v>-4.0140851020408199</v>
      </c>
      <c r="CD613">
        <v>0.19134171428569299</v>
      </c>
      <c r="CE613">
        <v>3.3102979280338E-2</v>
      </c>
      <c r="CF613">
        <v>-1</v>
      </c>
      <c r="CG613">
        <v>2.4678693877550999</v>
      </c>
      <c r="CH613">
        <v>-8.1731020408158703E-2</v>
      </c>
      <c r="CI613">
        <v>9.7128840182350903E-3</v>
      </c>
      <c r="CJ613">
        <v>-1</v>
      </c>
      <c r="CK613">
        <v>2.35106305222046E-2</v>
      </c>
      <c r="CL613">
        <v>-1.18464950707119E-3</v>
      </c>
      <c r="CM613">
        <v>1.2887025600061001E-4</v>
      </c>
      <c r="CN613">
        <v>1</v>
      </c>
      <c r="CO613">
        <v>2</v>
      </c>
      <c r="CP613">
        <v>2</v>
      </c>
      <c r="CQ613" t="s">
        <v>112</v>
      </c>
      <c r="CR613">
        <v>100</v>
      </c>
      <c r="CS613">
        <v>100</v>
      </c>
      <c r="CT613">
        <v>-4.8339999999999996</v>
      </c>
      <c r="CU613">
        <v>6.8000000000000005E-2</v>
      </c>
      <c r="CV613">
        <v>3</v>
      </c>
      <c r="CW613">
        <v>632.14800000000002</v>
      </c>
      <c r="CX613">
        <v>780.73199999999997</v>
      </c>
      <c r="CY613">
        <v>41.158499999999997</v>
      </c>
      <c r="CZ613">
        <v>42.782600000000002</v>
      </c>
      <c r="DA613">
        <v>30.001100000000001</v>
      </c>
      <c r="DB613">
        <v>42.458199999999998</v>
      </c>
      <c r="DC613">
        <v>42.3904</v>
      </c>
      <c r="DD613">
        <v>26.0822</v>
      </c>
      <c r="DE613">
        <v>-30</v>
      </c>
      <c r="DF613">
        <v>-30</v>
      </c>
      <c r="DG613">
        <v>-999.9</v>
      </c>
      <c r="DH613">
        <v>400</v>
      </c>
      <c r="DI613">
        <v>20</v>
      </c>
      <c r="DJ613">
        <v>99.967799999999997</v>
      </c>
      <c r="DK613">
        <v>106.304</v>
      </c>
    </row>
    <row r="614" spans="1:115" x14ac:dyDescent="0.3">
      <c r="A614" t="s">
        <v>1942</v>
      </c>
      <c r="B614" s="7" t="s">
        <v>1901</v>
      </c>
      <c r="C614" t="s">
        <v>1902</v>
      </c>
      <c r="D614" t="s">
        <v>1904</v>
      </c>
      <c r="E614" t="s">
        <v>107</v>
      </c>
      <c r="F614" t="s">
        <v>1606</v>
      </c>
      <c r="G614" s="1">
        <v>0.5</v>
      </c>
      <c r="H614">
        <v>2</v>
      </c>
      <c r="I614" t="s">
        <v>1627</v>
      </c>
      <c r="J614">
        <v>0.51832175925925927</v>
      </c>
      <c r="K614">
        <v>1529004375.11935</v>
      </c>
      <c r="L614">
        <v>3.2431120444328934E-3</v>
      </c>
      <c r="M614">
        <v>2.3313347164811269</v>
      </c>
      <c r="N614">
        <v>398.95748387096802</v>
      </c>
      <c r="O614">
        <v>240.87399619064658</v>
      </c>
      <c r="P614">
        <v>23.24560138087967</v>
      </c>
      <c r="Q614">
        <v>38.50148536018424</v>
      </c>
      <c r="R614">
        <v>3.4223727308613817E-2</v>
      </c>
      <c r="S614">
        <v>3.9420517619896902</v>
      </c>
      <c r="T614">
        <v>3.4075809260555902E-2</v>
      </c>
      <c r="U614">
        <v>2.1310621087708096E-2</v>
      </c>
      <c r="V614">
        <v>301.11305379874148</v>
      </c>
      <c r="W614">
        <v>45.200221580820205</v>
      </c>
      <c r="X614">
        <v>44.952296774193599</v>
      </c>
      <c r="Y614">
        <v>9.6148521071951816</v>
      </c>
      <c r="Z614">
        <v>9.9217579536854181</v>
      </c>
      <c r="AA614">
        <v>0.93200729851096731</v>
      </c>
      <c r="AB614">
        <v>9.3935702005789707</v>
      </c>
      <c r="AC614">
        <v>8.682844808684214</v>
      </c>
      <c r="AD614">
        <v>-143.02124115949059</v>
      </c>
      <c r="AE614">
        <v>-95.76738026905106</v>
      </c>
      <c r="AF614">
        <v>-6.2282928487834877</v>
      </c>
      <c r="AG614">
        <v>56.096139521416333</v>
      </c>
      <c r="AH614">
        <v>1.8934585340930701E-2</v>
      </c>
      <c r="AI614">
        <v>-0.42462102112643901</v>
      </c>
      <c r="AJ614">
        <v>4.6282262608603899</v>
      </c>
      <c r="AK614">
        <v>88</v>
      </c>
      <c r="AL614">
        <v>15</v>
      </c>
      <c r="AM614">
        <v>1</v>
      </c>
      <c r="AN614">
        <v>0</v>
      </c>
      <c r="AO614">
        <v>48148.014332577368</v>
      </c>
      <c r="AP614">
        <v>1899.9587096774201</v>
      </c>
      <c r="AQ614">
        <v>1601.6651869259231</v>
      </c>
      <c r="AR614">
        <v>0.84299999719354846</v>
      </c>
      <c r="AS614">
        <v>0.18799999916129034</v>
      </c>
      <c r="AT614">
        <v>1.7530000000000001</v>
      </c>
      <c r="AU614">
        <v>1</v>
      </c>
      <c r="AV614" t="s">
        <v>110</v>
      </c>
      <c r="AW614">
        <v>1529004375.11935</v>
      </c>
      <c r="AX614">
        <v>398.95748387096802</v>
      </c>
      <c r="AY614">
        <v>400.01661290322602</v>
      </c>
      <c r="AZ614">
        <v>9.6575829032257996</v>
      </c>
      <c r="BA614">
        <v>8.7192338709677397</v>
      </c>
      <c r="BB614">
        <v>600.01877419354798</v>
      </c>
      <c r="BC614">
        <v>96.4053354838709</v>
      </c>
      <c r="BD614">
        <v>9.9898574193548403E-2</v>
      </c>
      <c r="BE614">
        <v>44.501677419354799</v>
      </c>
      <c r="BF614">
        <v>44.952296774193599</v>
      </c>
      <c r="BG614">
        <v>999.9</v>
      </c>
      <c r="BH614">
        <v>9996.0125806451597</v>
      </c>
      <c r="BI614">
        <v>657.84967741935498</v>
      </c>
      <c r="BJ614">
        <v>1920.67258064516</v>
      </c>
      <c r="BK614">
        <v>1899.9587096774201</v>
      </c>
      <c r="BL614">
        <v>0.9</v>
      </c>
      <c r="BM614">
        <v>9.9999996774193606E-2</v>
      </c>
      <c r="BN614">
        <v>48</v>
      </c>
      <c r="BO614">
        <v>31201.535483871001</v>
      </c>
      <c r="BP614">
        <v>1529004238.0999999</v>
      </c>
      <c r="BQ614" t="s">
        <v>1577</v>
      </c>
      <c r="BR614">
        <v>1</v>
      </c>
      <c r="BS614">
        <v>-4.7640000000000002</v>
      </c>
      <c r="BT614">
        <v>2.4E-2</v>
      </c>
      <c r="BU614">
        <v>401</v>
      </c>
      <c r="BV614">
        <v>9</v>
      </c>
      <c r="BW614">
        <v>0.52</v>
      </c>
      <c r="BX614">
        <v>0.18</v>
      </c>
      <c r="BY614">
        <v>0.45125703997201499</v>
      </c>
      <c r="BZ614">
        <v>1.64026224588446E-2</v>
      </c>
      <c r="CA614">
        <v>3.4793821609708703E-2</v>
      </c>
      <c r="CB614">
        <v>1</v>
      </c>
      <c r="CC614">
        <v>-1.0564884807692301</v>
      </c>
      <c r="CD614">
        <v>-3.8645475136062798E-2</v>
      </c>
      <c r="CE614">
        <v>5.1208854430613703E-2</v>
      </c>
      <c r="CF614">
        <v>-1</v>
      </c>
      <c r="CG614">
        <v>0.93768740384615401</v>
      </c>
      <c r="CH614">
        <v>5.7251822887751797E-3</v>
      </c>
      <c r="CI614">
        <v>1.6427229770158999E-3</v>
      </c>
      <c r="CJ614">
        <v>-1</v>
      </c>
      <c r="CK614">
        <v>6.6574362631259404E-3</v>
      </c>
      <c r="CL614">
        <v>-1.27065809264081E-4</v>
      </c>
      <c r="CM614">
        <v>1.8068590333668702E-5</v>
      </c>
      <c r="CN614">
        <v>1</v>
      </c>
      <c r="CO614">
        <v>2</v>
      </c>
      <c r="CP614">
        <v>2</v>
      </c>
      <c r="CQ614" t="s">
        <v>112</v>
      </c>
      <c r="CR614">
        <v>100</v>
      </c>
      <c r="CS614">
        <v>100</v>
      </c>
      <c r="CT614">
        <v>-4.7640000000000002</v>
      </c>
      <c r="CU614">
        <v>2.4E-2</v>
      </c>
      <c r="CV614">
        <v>3</v>
      </c>
      <c r="CW614">
        <v>529.40300000000002</v>
      </c>
      <c r="CX614">
        <v>394.3</v>
      </c>
      <c r="CY614">
        <v>43.117199999999997</v>
      </c>
      <c r="CZ614">
        <v>44.815300000000001</v>
      </c>
      <c r="DA614">
        <v>30.0031</v>
      </c>
      <c r="DB614">
        <v>44.130299999999998</v>
      </c>
      <c r="DC614">
        <v>44.054200000000002</v>
      </c>
      <c r="DD614">
        <v>20.503599999999999</v>
      </c>
      <c r="DE614">
        <v>-30</v>
      </c>
      <c r="DF614">
        <v>-30</v>
      </c>
      <c r="DG614">
        <v>-999.9</v>
      </c>
      <c r="DH614">
        <v>400</v>
      </c>
      <c r="DI614">
        <v>20</v>
      </c>
      <c r="DJ614">
        <v>99.606499999999997</v>
      </c>
      <c r="DK614">
        <v>106</v>
      </c>
    </row>
    <row r="615" spans="1:115" x14ac:dyDescent="0.3">
      <c r="A615" t="s">
        <v>1942</v>
      </c>
      <c r="B615" s="7" t="s">
        <v>1901</v>
      </c>
      <c r="C615" t="s">
        <v>1902</v>
      </c>
      <c r="D615" t="s">
        <v>1904</v>
      </c>
      <c r="E615" t="s">
        <v>107</v>
      </c>
      <c r="F615" t="s">
        <v>1606</v>
      </c>
      <c r="G615" s="1">
        <v>0.5</v>
      </c>
      <c r="H615">
        <v>3</v>
      </c>
      <c r="I615" t="s">
        <v>1628</v>
      </c>
      <c r="J615">
        <v>0.51900462962962968</v>
      </c>
      <c r="K615">
        <v>1529004434.1096799</v>
      </c>
      <c r="L615">
        <v>3.1831919776138954E-3</v>
      </c>
      <c r="M615">
        <v>2.1250174898482732</v>
      </c>
      <c r="N615">
        <v>398.96641935483899</v>
      </c>
      <c r="O615">
        <v>245.90442297672212</v>
      </c>
      <c r="P615">
        <v>23.733770942054612</v>
      </c>
      <c r="Q615">
        <v>38.50673971584402</v>
      </c>
      <c r="R615">
        <v>3.3060651883216691E-2</v>
      </c>
      <c r="S615">
        <v>3.9422846155025741</v>
      </c>
      <c r="T615">
        <v>3.292260467475782E-2</v>
      </c>
      <c r="U615">
        <v>2.0588986230237718E-2</v>
      </c>
      <c r="V615">
        <v>301.11507385849109</v>
      </c>
      <c r="W615">
        <v>45.52522594765361</v>
      </c>
      <c r="X615">
        <v>45.247345161290298</v>
      </c>
      <c r="Y615">
        <v>9.7621676423938144</v>
      </c>
      <c r="Z615">
        <v>9.930410635829281</v>
      </c>
      <c r="AA615">
        <v>0.9480602458645695</v>
      </c>
      <c r="AB615">
        <v>9.547039700895489</v>
      </c>
      <c r="AC615">
        <v>8.8141073965292449</v>
      </c>
      <c r="AD615">
        <v>-140.37876621277277</v>
      </c>
      <c r="AE615">
        <v>-91.854139299465785</v>
      </c>
      <c r="AF615">
        <v>-5.9906172617362623</v>
      </c>
      <c r="AG615">
        <v>62.89155108451628</v>
      </c>
      <c r="AH615">
        <v>1.8936008167041201E-2</v>
      </c>
      <c r="AI615">
        <v>-0.42465292897469897</v>
      </c>
      <c r="AJ615">
        <v>4.6285106764738302</v>
      </c>
      <c r="AK615">
        <v>78</v>
      </c>
      <c r="AL615">
        <v>13</v>
      </c>
      <c r="AM615">
        <v>1</v>
      </c>
      <c r="AN615">
        <v>0</v>
      </c>
      <c r="AO615">
        <v>48104.209212548536</v>
      </c>
      <c r="AP615">
        <v>1899.97129032258</v>
      </c>
      <c r="AQ615">
        <v>1601.6758687150559</v>
      </c>
      <c r="AR615">
        <v>0.84300003735483864</v>
      </c>
      <c r="AS615">
        <v>0.18800000658064517</v>
      </c>
      <c r="AT615">
        <v>1.7530000000000001</v>
      </c>
      <c r="AU615">
        <v>1</v>
      </c>
      <c r="AV615" t="s">
        <v>110</v>
      </c>
      <c r="AW615">
        <v>1529004434.1096799</v>
      </c>
      <c r="AX615">
        <v>398.96641935483899</v>
      </c>
      <c r="AY615">
        <v>399.95835483871002</v>
      </c>
      <c r="AZ615">
        <v>9.8228051612903204</v>
      </c>
      <c r="BA615">
        <v>8.9018916129032295</v>
      </c>
      <c r="BB615">
        <v>599.98280645161299</v>
      </c>
      <c r="BC615">
        <v>96.416154838709701</v>
      </c>
      <c r="BD615">
        <v>0.10008775161290299</v>
      </c>
      <c r="BE615">
        <v>44.815164516129002</v>
      </c>
      <c r="BF615">
        <v>45.247345161290298</v>
      </c>
      <c r="BG615">
        <v>999.9</v>
      </c>
      <c r="BH615">
        <v>9995.6419354838708</v>
      </c>
      <c r="BI615">
        <v>659.985064516129</v>
      </c>
      <c r="BJ615">
        <v>1922.7461290322599</v>
      </c>
      <c r="BK615">
        <v>1899.97129032258</v>
      </c>
      <c r="BL615">
        <v>0.90000006451612902</v>
      </c>
      <c r="BM615">
        <v>9.9999980645161302E-2</v>
      </c>
      <c r="BN615">
        <v>48</v>
      </c>
      <c r="BO615">
        <v>31201.748387096799</v>
      </c>
      <c r="BP615">
        <v>1529004238.0999999</v>
      </c>
      <c r="BQ615" t="s">
        <v>1577</v>
      </c>
      <c r="BR615">
        <v>1</v>
      </c>
      <c r="BS615">
        <v>-4.7640000000000002</v>
      </c>
      <c r="BT615">
        <v>2.4E-2</v>
      </c>
      <c r="BU615">
        <v>401</v>
      </c>
      <c r="BV615">
        <v>9</v>
      </c>
      <c r="BW615">
        <v>0.52</v>
      </c>
      <c r="BX615">
        <v>0.18</v>
      </c>
      <c r="BY615">
        <v>0.42837672234402402</v>
      </c>
      <c r="BZ615">
        <v>-0.161845229832731</v>
      </c>
      <c r="CA615">
        <v>2.75545222542759E-2</v>
      </c>
      <c r="CB615">
        <v>1</v>
      </c>
      <c r="CC615">
        <v>-1.02079086538462</v>
      </c>
      <c r="CD615">
        <v>0.29163308467200399</v>
      </c>
      <c r="CE615">
        <v>4.9061906944589603E-2</v>
      </c>
      <c r="CF615">
        <v>-1</v>
      </c>
      <c r="CG615">
        <v>0.92276353846153802</v>
      </c>
      <c r="CH615">
        <v>-1.96954703621375E-2</v>
      </c>
      <c r="CI615">
        <v>2.56904246200752E-3</v>
      </c>
      <c r="CJ615">
        <v>-1</v>
      </c>
      <c r="CK615">
        <v>6.4409206596437001E-3</v>
      </c>
      <c r="CL615">
        <v>-1.99956372738425E-4</v>
      </c>
      <c r="CM615">
        <v>2.3676898694949E-5</v>
      </c>
      <c r="CN615">
        <v>1</v>
      </c>
      <c r="CO615">
        <v>2</v>
      </c>
      <c r="CP615">
        <v>2</v>
      </c>
      <c r="CQ615" t="s">
        <v>112</v>
      </c>
      <c r="CR615">
        <v>100</v>
      </c>
      <c r="CS615">
        <v>100</v>
      </c>
      <c r="CT615">
        <v>-4.7640000000000002</v>
      </c>
      <c r="CU615">
        <v>2.4E-2</v>
      </c>
      <c r="CV615">
        <v>3</v>
      </c>
      <c r="CW615">
        <v>542.21199999999999</v>
      </c>
      <c r="CX615">
        <v>391.96100000000001</v>
      </c>
      <c r="CY615">
        <v>43.583100000000002</v>
      </c>
      <c r="CZ615">
        <v>45.258899999999997</v>
      </c>
      <c r="DA615">
        <v>30.002800000000001</v>
      </c>
      <c r="DB615">
        <v>44.593800000000002</v>
      </c>
      <c r="DC615">
        <v>44.522399999999998</v>
      </c>
      <c r="DD615">
        <v>20.5139</v>
      </c>
      <c r="DE615">
        <v>-30</v>
      </c>
      <c r="DF615">
        <v>-30</v>
      </c>
      <c r="DG615">
        <v>-999.9</v>
      </c>
      <c r="DH615">
        <v>400</v>
      </c>
      <c r="DI615">
        <v>20</v>
      </c>
      <c r="DJ615">
        <v>99.549499999999995</v>
      </c>
      <c r="DK615">
        <v>105.929</v>
      </c>
    </row>
    <row r="616" spans="1:115" x14ac:dyDescent="0.3">
      <c r="A616" t="s">
        <v>1942</v>
      </c>
      <c r="B616" s="7" t="s">
        <v>1901</v>
      </c>
      <c r="C616" t="s">
        <v>1902</v>
      </c>
      <c r="D616" t="s">
        <v>1904</v>
      </c>
      <c r="E616" t="s">
        <v>107</v>
      </c>
      <c r="F616" t="s">
        <v>1606</v>
      </c>
      <c r="G616" s="1">
        <v>0.5</v>
      </c>
      <c r="H616">
        <v>4</v>
      </c>
      <c r="I616" t="s">
        <v>1629</v>
      </c>
      <c r="J616">
        <v>0.51966435185185189</v>
      </c>
      <c r="K616">
        <v>1529004491.6129</v>
      </c>
      <c r="L616">
        <v>3.1034566986469785E-3</v>
      </c>
      <c r="M616">
        <v>1.9856151052646513</v>
      </c>
      <c r="N616">
        <v>399.03083870967703</v>
      </c>
      <c r="O616">
        <v>248.83198328205972</v>
      </c>
      <c r="P616">
        <v>24.017404499407164</v>
      </c>
      <c r="Q616">
        <v>38.514683420597784</v>
      </c>
      <c r="R616">
        <v>3.1971541851982609E-2</v>
      </c>
      <c r="S616">
        <v>3.9427512996762335</v>
      </c>
      <c r="T616">
        <v>3.1842437611139758E-2</v>
      </c>
      <c r="U616">
        <v>1.9913082587126034E-2</v>
      </c>
      <c r="V616">
        <v>301.11562455064359</v>
      </c>
      <c r="W616">
        <v>45.720912270889009</v>
      </c>
      <c r="X616">
        <v>45.415700000000001</v>
      </c>
      <c r="Y616">
        <v>9.8470969488855964</v>
      </c>
      <c r="Z616">
        <v>10.033980338153727</v>
      </c>
      <c r="AA616">
        <v>0.96690323319929539</v>
      </c>
      <c r="AB616">
        <v>9.6362878998545813</v>
      </c>
      <c r="AC616">
        <v>8.8801937156863016</v>
      </c>
      <c r="AD616">
        <v>-136.86244041033174</v>
      </c>
      <c r="AE616">
        <v>-89.324558853702015</v>
      </c>
      <c r="AF616">
        <v>-5.8345355366727212</v>
      </c>
      <c r="AG616">
        <v>69.094089749937112</v>
      </c>
      <c r="AH616">
        <v>1.89388598613346E-2</v>
      </c>
      <c r="AI616">
        <v>-0.42471688016882297</v>
      </c>
      <c r="AJ616">
        <v>4.62908070380856</v>
      </c>
      <c r="AK616">
        <v>78</v>
      </c>
      <c r="AL616">
        <v>13</v>
      </c>
      <c r="AM616">
        <v>1</v>
      </c>
      <c r="AN616">
        <v>0</v>
      </c>
      <c r="AO616">
        <v>48083.968478822964</v>
      </c>
      <c r="AP616">
        <v>1899.97451612903</v>
      </c>
      <c r="AQ616">
        <v>1601.6786610658087</v>
      </c>
      <c r="AR616">
        <v>0.84300007577419334</v>
      </c>
      <c r="AS616">
        <v>0.18800002264516125</v>
      </c>
      <c r="AT616">
        <v>1.7530000000000001</v>
      </c>
      <c r="AU616">
        <v>1</v>
      </c>
      <c r="AV616" t="s">
        <v>110</v>
      </c>
      <c r="AW616">
        <v>1529004491.6129</v>
      </c>
      <c r="AX616">
        <v>399.03083870967703</v>
      </c>
      <c r="AY616">
        <v>399.97277419354799</v>
      </c>
      <c r="AZ616">
        <v>10.0175874193548</v>
      </c>
      <c r="BA616">
        <v>9.1199506451612908</v>
      </c>
      <c r="BB616">
        <v>600.004419354839</v>
      </c>
      <c r="BC616">
        <v>96.420574193548404</v>
      </c>
      <c r="BD616">
        <v>9.9994354838709706E-2</v>
      </c>
      <c r="BE616">
        <v>44.995470967741902</v>
      </c>
      <c r="BF616">
        <v>45.415700000000001</v>
      </c>
      <c r="BG616">
        <v>999.9</v>
      </c>
      <c r="BH616">
        <v>9996.6890322580603</v>
      </c>
      <c r="BI616">
        <v>662.50667741935501</v>
      </c>
      <c r="BJ616">
        <v>1934.44709677419</v>
      </c>
      <c r="BK616">
        <v>1899.97451612903</v>
      </c>
      <c r="BL616">
        <v>0.9</v>
      </c>
      <c r="BM616">
        <v>0.10000008709677401</v>
      </c>
      <c r="BN616">
        <v>48</v>
      </c>
      <c r="BO616">
        <v>31201.7903225806</v>
      </c>
      <c r="BP616">
        <v>1529004238.0999999</v>
      </c>
      <c r="BQ616" t="s">
        <v>1577</v>
      </c>
      <c r="BR616">
        <v>1</v>
      </c>
      <c r="BS616">
        <v>-4.7640000000000002</v>
      </c>
      <c r="BT616">
        <v>2.4E-2</v>
      </c>
      <c r="BU616">
        <v>401</v>
      </c>
      <c r="BV616">
        <v>9</v>
      </c>
      <c r="BW616">
        <v>0.52</v>
      </c>
      <c r="BX616">
        <v>0.18</v>
      </c>
      <c r="BY616">
        <v>0.39830272778374998</v>
      </c>
      <c r="BZ616">
        <v>-0.11919684005270299</v>
      </c>
      <c r="CA616">
        <v>2.77857231367045E-2</v>
      </c>
      <c r="CB616">
        <v>1</v>
      </c>
      <c r="CC616">
        <v>-0.95947288461538505</v>
      </c>
      <c r="CD616">
        <v>0.18819478855952501</v>
      </c>
      <c r="CE616">
        <v>4.2782415181426101E-2</v>
      </c>
      <c r="CF616">
        <v>-1</v>
      </c>
      <c r="CG616">
        <v>0.900307442307692</v>
      </c>
      <c r="CH616">
        <v>-2.98407895253987E-2</v>
      </c>
      <c r="CI616">
        <v>3.9061362939190399E-3</v>
      </c>
      <c r="CJ616">
        <v>-1</v>
      </c>
      <c r="CK616">
        <v>6.2289982978121798E-3</v>
      </c>
      <c r="CL616">
        <v>-2.2666305994061299E-4</v>
      </c>
      <c r="CM616">
        <v>2.7110211117888799E-5</v>
      </c>
      <c r="CN616">
        <v>1</v>
      </c>
      <c r="CO616">
        <v>2</v>
      </c>
      <c r="CP616">
        <v>2</v>
      </c>
      <c r="CQ616" t="s">
        <v>112</v>
      </c>
      <c r="CR616">
        <v>100</v>
      </c>
      <c r="CS616">
        <v>100</v>
      </c>
      <c r="CT616">
        <v>-4.7640000000000002</v>
      </c>
      <c r="CU616">
        <v>2.4E-2</v>
      </c>
      <c r="CV616">
        <v>3</v>
      </c>
      <c r="CW616">
        <v>542.66600000000005</v>
      </c>
      <c r="CX616">
        <v>390.27699999999999</v>
      </c>
      <c r="CY616">
        <v>43.954000000000001</v>
      </c>
      <c r="CZ616">
        <v>45.625900000000001</v>
      </c>
      <c r="DA616">
        <v>30.002199999999998</v>
      </c>
      <c r="DB616">
        <v>44.987000000000002</v>
      </c>
      <c r="DC616">
        <v>44.911200000000001</v>
      </c>
      <c r="DD616">
        <v>20.525200000000002</v>
      </c>
      <c r="DE616">
        <v>-30</v>
      </c>
      <c r="DF616">
        <v>-30</v>
      </c>
      <c r="DG616">
        <v>-999.9</v>
      </c>
      <c r="DH616">
        <v>400</v>
      </c>
      <c r="DI616">
        <v>20</v>
      </c>
      <c r="DJ616">
        <v>99.510800000000003</v>
      </c>
      <c r="DK616">
        <v>105.88</v>
      </c>
    </row>
    <row r="617" spans="1:115" x14ac:dyDescent="0.3">
      <c r="A617" t="s">
        <v>1942</v>
      </c>
      <c r="B617" s="7" t="s">
        <v>1901</v>
      </c>
      <c r="C617" t="s">
        <v>1902</v>
      </c>
      <c r="D617" t="s">
        <v>1904</v>
      </c>
      <c r="E617" t="s">
        <v>115</v>
      </c>
      <c r="F617" t="s">
        <v>1610</v>
      </c>
      <c r="G617" s="1">
        <v>0.5</v>
      </c>
      <c r="H617">
        <v>5</v>
      </c>
      <c r="I617" t="s">
        <v>1630</v>
      </c>
      <c r="J617">
        <v>0.52106481481481481</v>
      </c>
      <c r="K617">
        <v>1529004612.0999999</v>
      </c>
      <c r="L617">
        <v>3.2183091779173023E-3</v>
      </c>
      <c r="M617">
        <v>2.1613817664141308</v>
      </c>
      <c r="N617">
        <v>398.68551612903201</v>
      </c>
      <c r="O617">
        <v>241.62746765732535</v>
      </c>
      <c r="P617">
        <v>23.321186280240035</v>
      </c>
      <c r="Q617">
        <v>38.479976134438949</v>
      </c>
      <c r="R617">
        <v>3.2635374068403215E-2</v>
      </c>
      <c r="S617">
        <v>3.7838135824114545</v>
      </c>
      <c r="T617">
        <v>3.2495238430307223E-2</v>
      </c>
      <c r="U617">
        <v>2.0322068010533909E-2</v>
      </c>
      <c r="V617">
        <v>301.10449962804199</v>
      </c>
      <c r="W617">
        <v>46.060314353911622</v>
      </c>
      <c r="X617">
        <v>45.837180645161297</v>
      </c>
      <c r="Y617">
        <v>10.062525381000123</v>
      </c>
      <c r="Z617">
        <v>10.751222465852491</v>
      </c>
      <c r="AA617">
        <v>1.054015163270037</v>
      </c>
      <c r="AB617">
        <v>9.8036773642973944</v>
      </c>
      <c r="AC617">
        <v>9.0085102177300858</v>
      </c>
      <c r="AD617">
        <v>-141.92743474615304</v>
      </c>
      <c r="AE617">
        <v>-103.50471073201147</v>
      </c>
      <c r="AF617">
        <v>-7.0698734315767089</v>
      </c>
      <c r="AG617">
        <v>48.602480718300782</v>
      </c>
      <c r="AH617">
        <v>1.8955380614667901E-2</v>
      </c>
      <c r="AI617">
        <v>-0.42508736935693198</v>
      </c>
      <c r="AJ617">
        <v>4.6323827432808597</v>
      </c>
      <c r="AK617">
        <v>25</v>
      </c>
      <c r="AL617">
        <v>4</v>
      </c>
      <c r="AM617">
        <v>1</v>
      </c>
      <c r="AN617">
        <v>0</v>
      </c>
      <c r="AO617">
        <v>48073.585993022112</v>
      </c>
      <c r="AP617">
        <v>1899.9051612903199</v>
      </c>
      <c r="AQ617">
        <v>1601.620000405748</v>
      </c>
      <c r="AR617">
        <v>0.84299997338709698</v>
      </c>
      <c r="AS617">
        <v>0.18799996225806456</v>
      </c>
      <c r="AT617">
        <v>2.2149999999999999</v>
      </c>
      <c r="AU617">
        <v>1</v>
      </c>
      <c r="AV617" t="s">
        <v>110</v>
      </c>
      <c r="AW617">
        <v>1529004612.0999999</v>
      </c>
      <c r="AX617">
        <v>398.68551612903201</v>
      </c>
      <c r="AY617">
        <v>399.95709677419399</v>
      </c>
      <c r="AZ617">
        <v>10.920500000000001</v>
      </c>
      <c r="BA617">
        <v>9.7453864516128998</v>
      </c>
      <c r="BB617">
        <v>600.00222580645197</v>
      </c>
      <c r="BC617">
        <v>96.417151612903197</v>
      </c>
      <c r="BD617">
        <v>9.99642032258065E-2</v>
      </c>
      <c r="BE617">
        <v>45.329787096774197</v>
      </c>
      <c r="BF617">
        <v>45.837180645161297</v>
      </c>
      <c r="BG617">
        <v>999.9</v>
      </c>
      <c r="BH617">
        <v>10005.764516129</v>
      </c>
      <c r="BI617">
        <v>662.92670967741901</v>
      </c>
      <c r="BJ617">
        <v>606.52529032258099</v>
      </c>
      <c r="BK617">
        <v>1899.9051612903199</v>
      </c>
      <c r="BL617">
        <v>0.90000041935483899</v>
      </c>
      <c r="BM617">
        <v>9.9999564516129E-2</v>
      </c>
      <c r="BN617">
        <v>48</v>
      </c>
      <c r="BO617">
        <v>31200.683870967699</v>
      </c>
      <c r="BP617">
        <v>1529004238.0999999</v>
      </c>
      <c r="BQ617" t="s">
        <v>1577</v>
      </c>
      <c r="BR617">
        <v>1</v>
      </c>
      <c r="BS617">
        <v>-4.7640000000000002</v>
      </c>
      <c r="BT617">
        <v>2.4E-2</v>
      </c>
      <c r="BU617">
        <v>401</v>
      </c>
      <c r="BV617">
        <v>9</v>
      </c>
      <c r="BW617">
        <v>0.52</v>
      </c>
      <c r="BX617">
        <v>0.18</v>
      </c>
      <c r="BY617">
        <v>0.53363762302228501</v>
      </c>
      <c r="BZ617">
        <v>-2.3911718193101401E-2</v>
      </c>
      <c r="CA617">
        <v>2.4140895718451599E-2</v>
      </c>
      <c r="CB617">
        <v>1</v>
      </c>
      <c r="CC617">
        <v>-1.27967269230769</v>
      </c>
      <c r="CD617">
        <v>9.8019602151455498E-2</v>
      </c>
      <c r="CE617">
        <v>3.7963965866199198E-2</v>
      </c>
      <c r="CF617">
        <v>-1</v>
      </c>
      <c r="CG617">
        <v>1.18212807692308</v>
      </c>
      <c r="CH617">
        <v>-7.2527209083925404E-2</v>
      </c>
      <c r="CI617">
        <v>9.1839368629022707E-3</v>
      </c>
      <c r="CJ617">
        <v>-1</v>
      </c>
      <c r="CK617">
        <v>8.0603194970723692E-3</v>
      </c>
      <c r="CL617">
        <v>-5.4270646337192905E-4</v>
      </c>
      <c r="CM617">
        <v>6.3717831329122797E-5</v>
      </c>
      <c r="CN617">
        <v>1</v>
      </c>
      <c r="CO617">
        <v>2</v>
      </c>
      <c r="CP617">
        <v>2</v>
      </c>
      <c r="CQ617" t="s">
        <v>112</v>
      </c>
      <c r="CR617">
        <v>100</v>
      </c>
      <c r="CS617">
        <v>100</v>
      </c>
      <c r="CT617">
        <v>-4.7640000000000002</v>
      </c>
      <c r="CU617">
        <v>2.4E-2</v>
      </c>
      <c r="CV617">
        <v>3</v>
      </c>
      <c r="CW617">
        <v>610.72</v>
      </c>
      <c r="CX617">
        <v>387.28500000000003</v>
      </c>
      <c r="CY617">
        <v>44.560099999999998</v>
      </c>
      <c r="CZ617">
        <v>46.198399999999999</v>
      </c>
      <c r="DA617">
        <v>30.0016</v>
      </c>
      <c r="DB617">
        <v>45.6267</v>
      </c>
      <c r="DC617">
        <v>45.564799999999998</v>
      </c>
      <c r="DD617">
        <v>20.554200000000002</v>
      </c>
      <c r="DE617">
        <v>-30</v>
      </c>
      <c r="DF617">
        <v>-30</v>
      </c>
      <c r="DG617">
        <v>-999.9</v>
      </c>
      <c r="DH617">
        <v>400</v>
      </c>
      <c r="DI617">
        <v>20</v>
      </c>
      <c r="DJ617">
        <v>99.442899999999995</v>
      </c>
      <c r="DK617">
        <v>105.80200000000001</v>
      </c>
    </row>
    <row r="618" spans="1:115" x14ac:dyDescent="0.3">
      <c r="A618" t="s">
        <v>1942</v>
      </c>
      <c r="B618" s="7" t="s">
        <v>1901</v>
      </c>
      <c r="C618" t="s">
        <v>1902</v>
      </c>
      <c r="D618" t="s">
        <v>1904</v>
      </c>
      <c r="E618" t="s">
        <v>115</v>
      </c>
      <c r="F618" t="s">
        <v>1610</v>
      </c>
      <c r="G618" s="1">
        <v>0.5</v>
      </c>
      <c r="H618">
        <v>6</v>
      </c>
      <c r="I618" t="s">
        <v>1631</v>
      </c>
      <c r="J618">
        <v>0.52172453703703703</v>
      </c>
      <c r="K618">
        <v>1529004669.10323</v>
      </c>
      <c r="L618">
        <v>3.0808235334210624E-3</v>
      </c>
      <c r="M618" t="s">
        <v>1944</v>
      </c>
      <c r="N618">
        <v>378.875258064516</v>
      </c>
      <c r="O618">
        <v>2214.9033817931695</v>
      </c>
      <c r="P618">
        <v>213.77573530277814</v>
      </c>
      <c r="Q618">
        <v>36.567887135193821</v>
      </c>
      <c r="R618">
        <v>3.1240615750247162E-2</v>
      </c>
      <c r="S618">
        <v>3.7806456096589827</v>
      </c>
      <c r="T618">
        <v>3.1112071531578654E-2</v>
      </c>
      <c r="U618">
        <v>1.9456552889087451E-2</v>
      </c>
      <c r="V618">
        <v>301.14023129212796</v>
      </c>
      <c r="W618">
        <v>46.182517927975141</v>
      </c>
      <c r="X618">
        <v>45.883216129032299</v>
      </c>
      <c r="Y618">
        <v>10.086299977839284</v>
      </c>
      <c r="Z618">
        <v>10.981742237870302</v>
      </c>
      <c r="AA618">
        <v>1.0818137415962261</v>
      </c>
      <c r="AB618">
        <v>9.8510210690031919</v>
      </c>
      <c r="AC618">
        <v>9.0044862362430571</v>
      </c>
      <c r="AD618">
        <v>-135.86431782386884</v>
      </c>
      <c r="AE618">
        <v>-93.710857067847883</v>
      </c>
      <c r="AF618">
        <v>-6.4104832177422679</v>
      </c>
      <c r="AG618">
        <v>65.154573182668997</v>
      </c>
      <c r="AH618">
        <v>1.8934956480804298E-2</v>
      </c>
      <c r="AI618">
        <v>-0.42462934419183801</v>
      </c>
      <c r="AJ618">
        <v>4.62830045018387</v>
      </c>
      <c r="AK618">
        <v>24</v>
      </c>
      <c r="AL618">
        <v>4</v>
      </c>
      <c r="AM618">
        <v>1</v>
      </c>
      <c r="AN618">
        <v>0</v>
      </c>
      <c r="AO618">
        <v>48009.775879213943</v>
      </c>
      <c r="AP618">
        <v>1900.13</v>
      </c>
      <c r="AQ618">
        <v>1601.8095710599948</v>
      </c>
      <c r="AR618">
        <v>0.84299999003225823</v>
      </c>
      <c r="AS618">
        <v>0.1880000199354839</v>
      </c>
      <c r="AT618">
        <v>2.2149999999999999</v>
      </c>
      <c r="AU618">
        <v>1</v>
      </c>
      <c r="AV618" t="s">
        <v>110</v>
      </c>
      <c r="AW618">
        <v>1529004669.10323</v>
      </c>
      <c r="AX618">
        <v>378.875258064516</v>
      </c>
      <c r="AY618">
        <v>364.76290322580701</v>
      </c>
      <c r="AZ618">
        <v>11.208535483871</v>
      </c>
      <c r="BA618">
        <v>10.0933806451613</v>
      </c>
      <c r="BB618">
        <v>605.07622580645204</v>
      </c>
      <c r="BC618">
        <v>96.417038709677399</v>
      </c>
      <c r="BD618">
        <v>9.9918670967741902E-2</v>
      </c>
      <c r="BE618">
        <v>45.423448387096798</v>
      </c>
      <c r="BF618">
        <v>45.883216129032299</v>
      </c>
      <c r="BG618">
        <v>999.9</v>
      </c>
      <c r="BH618">
        <v>9994.9951612903205</v>
      </c>
      <c r="BI618">
        <v>664.96661290322595</v>
      </c>
      <c r="BJ618">
        <v>808.80700000000002</v>
      </c>
      <c r="BK618">
        <v>1900.13</v>
      </c>
      <c r="BL618">
        <v>0.89999967741935505</v>
      </c>
      <c r="BM618">
        <v>0.1000003</v>
      </c>
      <c r="BN618">
        <v>48</v>
      </c>
      <c r="BO618">
        <v>31204.345161290301</v>
      </c>
      <c r="BP618">
        <v>1529004238.0999999</v>
      </c>
      <c r="BQ618" t="s">
        <v>1577</v>
      </c>
      <c r="BR618">
        <v>1</v>
      </c>
      <c r="BS618">
        <v>-4.7640000000000002</v>
      </c>
      <c r="BT618">
        <v>2.4E-2</v>
      </c>
      <c r="BU618">
        <v>401</v>
      </c>
      <c r="BV618">
        <v>9</v>
      </c>
      <c r="BW618">
        <v>0.52</v>
      </c>
      <c r="BX618">
        <v>0.18</v>
      </c>
      <c r="BY618">
        <v>-6.6252098532824899</v>
      </c>
      <c r="BZ618">
        <v>-26.633708679382501</v>
      </c>
      <c r="CA618">
        <v>14.297800019890101</v>
      </c>
      <c r="CB618">
        <v>0</v>
      </c>
      <c r="CC618">
        <v>8.2092086538461508</v>
      </c>
      <c r="CD618">
        <v>32.412155146164402</v>
      </c>
      <c r="CE618">
        <v>20.706073267591499</v>
      </c>
      <c r="CF618">
        <v>-1</v>
      </c>
      <c r="CG618">
        <v>1.1238130769230801</v>
      </c>
      <c r="CH618">
        <v>-0.12743543244270999</v>
      </c>
      <c r="CI618">
        <v>2.61306845518431E-2</v>
      </c>
      <c r="CJ618">
        <v>-1</v>
      </c>
      <c r="CK618">
        <v>7.7000833657053097E-3</v>
      </c>
      <c r="CL618">
        <v>-7.2587566493473505E-4</v>
      </c>
      <c r="CM618">
        <v>2.4515662527426998E-4</v>
      </c>
      <c r="CN618">
        <v>1</v>
      </c>
      <c r="CO618">
        <v>1</v>
      </c>
      <c r="CP618">
        <v>2</v>
      </c>
      <c r="CQ618" t="s">
        <v>171</v>
      </c>
      <c r="CR618">
        <v>100</v>
      </c>
      <c r="CS618">
        <v>100</v>
      </c>
      <c r="CT618">
        <v>-4.7640000000000002</v>
      </c>
      <c r="CU618">
        <v>2.4E-2</v>
      </c>
      <c r="CV618">
        <v>3</v>
      </c>
      <c r="CW618">
        <v>611.37800000000004</v>
      </c>
      <c r="CX618">
        <v>779.99599999999998</v>
      </c>
      <c r="CY618">
        <v>44.798099999999998</v>
      </c>
      <c r="CZ618">
        <v>46.410400000000003</v>
      </c>
      <c r="DA618">
        <v>30.001200000000001</v>
      </c>
      <c r="DB618">
        <v>45.871400000000001</v>
      </c>
      <c r="DC618">
        <v>45.749699999999997</v>
      </c>
      <c r="DD618">
        <v>25.283000000000001</v>
      </c>
      <c r="DE618">
        <v>-30</v>
      </c>
      <c r="DF618">
        <v>-30</v>
      </c>
      <c r="DG618">
        <v>-999.9</v>
      </c>
      <c r="DH618">
        <v>400</v>
      </c>
      <c r="DI618">
        <v>20</v>
      </c>
      <c r="DJ618">
        <v>99.4251</v>
      </c>
      <c r="DK618">
        <v>105.777</v>
      </c>
    </row>
    <row r="619" spans="1:115" x14ac:dyDescent="0.3">
      <c r="A619" t="s">
        <v>1942</v>
      </c>
      <c r="B619" s="7" t="s">
        <v>1901</v>
      </c>
      <c r="C619" t="s">
        <v>1902</v>
      </c>
      <c r="D619" t="s">
        <v>1904</v>
      </c>
      <c r="E619" t="s">
        <v>115</v>
      </c>
      <c r="F619" t="s">
        <v>1610</v>
      </c>
      <c r="G619" s="1">
        <v>0.5</v>
      </c>
      <c r="H619">
        <v>7</v>
      </c>
      <c r="I619" t="s">
        <v>1632</v>
      </c>
      <c r="J619">
        <v>0.52239583333333328</v>
      </c>
      <c r="K619">
        <v>1529004727.6161301</v>
      </c>
      <c r="L619">
        <v>2.9257980872088858E-3</v>
      </c>
      <c r="M619">
        <v>2.2402911114604769</v>
      </c>
      <c r="N619">
        <v>398.69074193548403</v>
      </c>
      <c r="O619">
        <v>227.02287755160768</v>
      </c>
      <c r="P619">
        <v>21.910784796484723</v>
      </c>
      <c r="Q619">
        <v>38.479060529542451</v>
      </c>
      <c r="R619">
        <v>2.950989464343768E-2</v>
      </c>
      <c r="S619">
        <v>3.7822379749513866</v>
      </c>
      <c r="T619">
        <v>2.9395220492116715E-2</v>
      </c>
      <c r="U619">
        <v>1.8382281263323075E-2</v>
      </c>
      <c r="V619">
        <v>301.11517738155084</v>
      </c>
      <c r="W619">
        <v>46.42130421038496</v>
      </c>
      <c r="X619">
        <v>46.044209677419403</v>
      </c>
      <c r="Y619">
        <v>10.169825640953251</v>
      </c>
      <c r="Z619">
        <v>11.305494595126452</v>
      </c>
      <c r="AA619">
        <v>1.1256680933334697</v>
      </c>
      <c r="AB619">
        <v>9.9568230638818775</v>
      </c>
      <c r="AC619">
        <v>9.0441575476197809</v>
      </c>
      <c r="AD619">
        <v>-129.02769564591188</v>
      </c>
      <c r="AE619">
        <v>-84.183094574460796</v>
      </c>
      <c r="AF619">
        <v>-5.7662939473928683</v>
      </c>
      <c r="AG619">
        <v>82.138093213785311</v>
      </c>
      <c r="AH619">
        <v>1.8945221923438001E-2</v>
      </c>
      <c r="AI619">
        <v>-0.42485955376098999</v>
      </c>
      <c r="AJ619">
        <v>4.6303523651006602</v>
      </c>
      <c r="AK619">
        <v>24</v>
      </c>
      <c r="AL619">
        <v>4</v>
      </c>
      <c r="AM619">
        <v>1</v>
      </c>
      <c r="AN619">
        <v>0</v>
      </c>
      <c r="AO619">
        <v>48003.32724535853</v>
      </c>
      <c r="AP619">
        <v>1899.9719354838701</v>
      </c>
      <c r="AQ619">
        <v>1601.6764655401039</v>
      </c>
      <c r="AR619">
        <v>0.84300006522580628</v>
      </c>
      <c r="AS619">
        <v>0.18800000116129029</v>
      </c>
      <c r="AT619">
        <v>2.2149999999999999</v>
      </c>
      <c r="AU619">
        <v>1</v>
      </c>
      <c r="AV619" t="s">
        <v>110</v>
      </c>
      <c r="AW619">
        <v>1529004727.6161301</v>
      </c>
      <c r="AX619">
        <v>398.69074193548403</v>
      </c>
      <c r="AY619">
        <v>399.948483870968</v>
      </c>
      <c r="AZ619">
        <v>11.6633161290323</v>
      </c>
      <c r="BA619">
        <v>10.595745161290299</v>
      </c>
      <c r="BB619">
        <v>599.96545161290305</v>
      </c>
      <c r="BC619">
        <v>96.413574193548399</v>
      </c>
      <c r="BD619">
        <v>9.9980003225806399E-2</v>
      </c>
      <c r="BE619">
        <v>45.631361290322602</v>
      </c>
      <c r="BF619">
        <v>46.044209677419403</v>
      </c>
      <c r="BG619">
        <v>999.9</v>
      </c>
      <c r="BH619">
        <v>10000.773225806501</v>
      </c>
      <c r="BI619">
        <v>665.71670967741898</v>
      </c>
      <c r="BJ619">
        <v>767.55719354838698</v>
      </c>
      <c r="BK619">
        <v>1899.9719354838701</v>
      </c>
      <c r="BL619">
        <v>0.900000258064516</v>
      </c>
      <c r="BM619">
        <v>9.99998258064516E-2</v>
      </c>
      <c r="BN619">
        <v>48</v>
      </c>
      <c r="BO619">
        <v>31201.774193548401</v>
      </c>
      <c r="BP619">
        <v>1529004238.0999999</v>
      </c>
      <c r="BQ619" t="s">
        <v>1577</v>
      </c>
      <c r="BR619">
        <v>1</v>
      </c>
      <c r="BS619">
        <v>-4.7640000000000002</v>
      </c>
      <c r="BT619">
        <v>2.4E-2</v>
      </c>
      <c r="BU619">
        <v>401</v>
      </c>
      <c r="BV619">
        <v>9</v>
      </c>
      <c r="BW619">
        <v>0.52</v>
      </c>
      <c r="BX619">
        <v>0.18</v>
      </c>
      <c r="BY619">
        <v>0.62808284768446698</v>
      </c>
      <c r="BZ619">
        <v>-0.90642161088807605</v>
      </c>
      <c r="CA619">
        <v>0.114595670556653</v>
      </c>
      <c r="CB619">
        <v>1</v>
      </c>
      <c r="CC619">
        <v>-1.4012748076923101</v>
      </c>
      <c r="CD619">
        <v>1.53192578351102</v>
      </c>
      <c r="CE619">
        <v>0.21060532741718899</v>
      </c>
      <c r="CF619">
        <v>-1</v>
      </c>
      <c r="CG619">
        <v>1.06990788461538</v>
      </c>
      <c r="CH619">
        <v>-2.6984920614624899E-2</v>
      </c>
      <c r="CI619">
        <v>3.4563566503442002E-3</v>
      </c>
      <c r="CJ619">
        <v>-1</v>
      </c>
      <c r="CK619">
        <v>7.2566897987955403E-3</v>
      </c>
      <c r="CL619">
        <v>-1.4874309191019301E-4</v>
      </c>
      <c r="CM619">
        <v>1.8483861841945001E-5</v>
      </c>
      <c r="CN619">
        <v>1</v>
      </c>
      <c r="CO619">
        <v>2</v>
      </c>
      <c r="CP619">
        <v>2</v>
      </c>
      <c r="CQ619" t="s">
        <v>112</v>
      </c>
      <c r="CR619">
        <v>100</v>
      </c>
      <c r="CS619">
        <v>100</v>
      </c>
      <c r="CT619">
        <v>-4.7640000000000002</v>
      </c>
      <c r="CU619">
        <v>2.4E-2</v>
      </c>
      <c r="CV619">
        <v>3</v>
      </c>
      <c r="CW619">
        <v>612.14499999999998</v>
      </c>
      <c r="CX619">
        <v>778.42</v>
      </c>
      <c r="CY619">
        <v>45.017600000000002</v>
      </c>
      <c r="CZ619">
        <v>46.596499999999999</v>
      </c>
      <c r="DA619">
        <v>30.001200000000001</v>
      </c>
      <c r="DB619">
        <v>46.0929</v>
      </c>
      <c r="DC619">
        <v>45.979599999999998</v>
      </c>
      <c r="DD619">
        <v>25.7789</v>
      </c>
      <c r="DE619">
        <v>-30</v>
      </c>
      <c r="DF619">
        <v>-30</v>
      </c>
      <c r="DG619">
        <v>-999.9</v>
      </c>
      <c r="DH619">
        <v>400</v>
      </c>
      <c r="DI619">
        <v>20</v>
      </c>
      <c r="DJ619">
        <v>99.404899999999998</v>
      </c>
      <c r="DK619">
        <v>105.751</v>
      </c>
    </row>
    <row r="620" spans="1:115" x14ac:dyDescent="0.3">
      <c r="A620" t="s">
        <v>1942</v>
      </c>
      <c r="B620" s="7" t="s">
        <v>1901</v>
      </c>
      <c r="C620" t="s">
        <v>1902</v>
      </c>
      <c r="D620" t="s">
        <v>1904</v>
      </c>
      <c r="E620" t="s">
        <v>120</v>
      </c>
      <c r="F620" t="s">
        <v>1614</v>
      </c>
      <c r="G620" s="1">
        <v>0.5</v>
      </c>
      <c r="H620">
        <v>8</v>
      </c>
      <c r="I620" t="s">
        <v>1633</v>
      </c>
      <c r="J620">
        <v>0.52368055555555559</v>
      </c>
      <c r="K620">
        <v>1529004838.1096799</v>
      </c>
      <c r="L620">
        <v>1.7408727736172515E-3</v>
      </c>
      <c r="M620">
        <v>1.0314893284591491</v>
      </c>
      <c r="N620">
        <v>398.95829032258098</v>
      </c>
      <c r="O620">
        <v>247.1315601724767</v>
      </c>
      <c r="P620">
        <v>23.847108754153801</v>
      </c>
      <c r="Q620">
        <v>38.497720530125314</v>
      </c>
      <c r="R620">
        <v>1.683234441208678E-2</v>
      </c>
      <c r="S620">
        <v>3.3977761842942038</v>
      </c>
      <c r="T620">
        <v>1.6790754303726278E-2</v>
      </c>
      <c r="U620">
        <v>1.0497950142916235E-2</v>
      </c>
      <c r="V620">
        <v>301.11045351088336</v>
      </c>
      <c r="W620">
        <v>47.030877834659755</v>
      </c>
      <c r="X620">
        <v>46.805154838709697</v>
      </c>
      <c r="Y620">
        <v>10.572751751919196</v>
      </c>
      <c r="Z620">
        <v>11.66506267997938</v>
      </c>
      <c r="AA620">
        <v>1.1771635490012267</v>
      </c>
      <c r="AB620">
        <v>10.091360683569919</v>
      </c>
      <c r="AC620">
        <v>9.3955882029179687</v>
      </c>
      <c r="AD620">
        <v>-76.77248931652079</v>
      </c>
      <c r="AE620">
        <v>-167.08876218819574</v>
      </c>
      <c r="AF620">
        <v>-12.801520955626794</v>
      </c>
      <c r="AG620">
        <v>44.447681050540012</v>
      </c>
      <c r="AH620">
        <v>1.8943280623258899E-2</v>
      </c>
      <c r="AI620">
        <v>-0.42481601877728198</v>
      </c>
      <c r="AJ620">
        <v>4.62996434247904</v>
      </c>
      <c r="AK620">
        <v>18</v>
      </c>
      <c r="AL620">
        <v>3</v>
      </c>
      <c r="AM620">
        <v>1</v>
      </c>
      <c r="AN620">
        <v>0</v>
      </c>
      <c r="AO620">
        <v>47958.863169236036</v>
      </c>
      <c r="AP620">
        <v>1899.94225806452</v>
      </c>
      <c r="AQ620">
        <v>1601.6514259614075</v>
      </c>
      <c r="AR620">
        <v>0.84300005390322608</v>
      </c>
      <c r="AS620">
        <v>0.18799999090322586</v>
      </c>
      <c r="AT620">
        <v>3.423</v>
      </c>
      <c r="AU620">
        <v>1</v>
      </c>
      <c r="AV620" t="s">
        <v>110</v>
      </c>
      <c r="AW620">
        <v>1529004838.1096799</v>
      </c>
      <c r="AX620">
        <v>398.95829032258098</v>
      </c>
      <c r="AY620">
        <v>399.94299999999998</v>
      </c>
      <c r="AZ620">
        <v>12.199141935483899</v>
      </c>
      <c r="BA620">
        <v>11.218077419354801</v>
      </c>
      <c r="BB620">
        <v>599.99241935483894</v>
      </c>
      <c r="BC620">
        <v>96.395635483870905</v>
      </c>
      <c r="BD620">
        <v>9.9966848387096796E-2</v>
      </c>
      <c r="BE620">
        <v>45.893003225806503</v>
      </c>
      <c r="BF620">
        <v>46.805154838709697</v>
      </c>
      <c r="BG620">
        <v>999.9</v>
      </c>
      <c r="BH620">
        <v>10001.6093548387</v>
      </c>
      <c r="BI620">
        <v>671.92225806451597</v>
      </c>
      <c r="BJ620">
        <v>622.34145161290303</v>
      </c>
      <c r="BK620">
        <v>1899.94225806452</v>
      </c>
      <c r="BL620">
        <v>0.90000035483870999</v>
      </c>
      <c r="BM620">
        <v>9.9999719354838701E-2</v>
      </c>
      <c r="BN620">
        <v>49</v>
      </c>
      <c r="BO620">
        <v>31201.283870967702</v>
      </c>
      <c r="BP620">
        <v>1529004238.0999999</v>
      </c>
      <c r="BQ620" t="s">
        <v>1577</v>
      </c>
      <c r="BR620">
        <v>1</v>
      </c>
      <c r="BS620">
        <v>-4.7640000000000002</v>
      </c>
      <c r="BT620">
        <v>2.4E-2</v>
      </c>
      <c r="BU620">
        <v>401</v>
      </c>
      <c r="BV620">
        <v>9</v>
      </c>
      <c r="BW620">
        <v>0.52</v>
      </c>
      <c r="BX620">
        <v>0.18</v>
      </c>
      <c r="BY620">
        <v>0.38403497935300801</v>
      </c>
      <c r="BZ620">
        <v>1.36922390702166E-2</v>
      </c>
      <c r="CA620">
        <v>2.9190867303634401E-2</v>
      </c>
      <c r="CB620">
        <v>1</v>
      </c>
      <c r="CC620">
        <v>-0.967168769230769</v>
      </c>
      <c r="CD620">
        <v>-0.10417068959268699</v>
      </c>
      <c r="CE620">
        <v>4.4899235772413199E-2</v>
      </c>
      <c r="CF620">
        <v>-1</v>
      </c>
      <c r="CG620">
        <v>0.96751923076923096</v>
      </c>
      <c r="CH620">
        <v>0.13828771544285001</v>
      </c>
      <c r="CI620">
        <v>1.79953437402946E-2</v>
      </c>
      <c r="CJ620">
        <v>-1</v>
      </c>
      <c r="CK620">
        <v>6.3220799318674196E-3</v>
      </c>
      <c r="CL620">
        <v>8.2467845449416205E-4</v>
      </c>
      <c r="CM620">
        <v>9.8862803379376197E-5</v>
      </c>
      <c r="CN620">
        <v>1</v>
      </c>
      <c r="CO620">
        <v>2</v>
      </c>
      <c r="CP620">
        <v>2</v>
      </c>
      <c r="CQ620" t="s">
        <v>112</v>
      </c>
      <c r="CR620">
        <v>100</v>
      </c>
      <c r="CS620">
        <v>100</v>
      </c>
      <c r="CT620">
        <v>-4.7640000000000002</v>
      </c>
      <c r="CU620">
        <v>2.4E-2</v>
      </c>
      <c r="CV620">
        <v>3</v>
      </c>
      <c r="CW620">
        <v>619.47799999999995</v>
      </c>
      <c r="CX620">
        <v>775.14599999999996</v>
      </c>
      <c r="CY620">
        <v>45.405000000000001</v>
      </c>
      <c r="CZ620">
        <v>46.925699999999999</v>
      </c>
      <c r="DA620">
        <v>30.001100000000001</v>
      </c>
      <c r="DB620">
        <v>46.461199999999998</v>
      </c>
      <c r="DC620">
        <v>46.356900000000003</v>
      </c>
      <c r="DD620">
        <v>25.826699999999999</v>
      </c>
      <c r="DE620">
        <v>-30</v>
      </c>
      <c r="DF620">
        <v>-30</v>
      </c>
      <c r="DG620">
        <v>-999.9</v>
      </c>
      <c r="DH620">
        <v>400</v>
      </c>
      <c r="DI620">
        <v>20</v>
      </c>
      <c r="DJ620">
        <v>99.368300000000005</v>
      </c>
      <c r="DK620">
        <v>105.705</v>
      </c>
    </row>
    <row r="621" spans="1:115" x14ac:dyDescent="0.3">
      <c r="A621" t="s">
        <v>1942</v>
      </c>
      <c r="B621" s="7" t="s">
        <v>1901</v>
      </c>
      <c r="C621" t="s">
        <v>1902</v>
      </c>
      <c r="D621" t="s">
        <v>1904</v>
      </c>
      <c r="E621" t="s">
        <v>120</v>
      </c>
      <c r="F621" t="s">
        <v>1614</v>
      </c>
      <c r="G621" s="1">
        <v>0.5</v>
      </c>
      <c r="H621">
        <v>9</v>
      </c>
      <c r="I621" t="s">
        <v>1634</v>
      </c>
      <c r="J621">
        <v>0.52436342592592589</v>
      </c>
      <c r="K621">
        <v>1529004897.6161301</v>
      </c>
      <c r="L621">
        <v>1.7645270915099362E-3</v>
      </c>
      <c r="M621">
        <v>0.91242626438883956</v>
      </c>
      <c r="N621">
        <v>398.99390322580598</v>
      </c>
      <c r="O621">
        <v>258.3307215604687</v>
      </c>
      <c r="P621">
        <v>24.927030697965492</v>
      </c>
      <c r="Q621">
        <v>38.500001912016856</v>
      </c>
      <c r="R621">
        <v>1.7011520052059519E-2</v>
      </c>
      <c r="S621">
        <v>3.3973234074837322</v>
      </c>
      <c r="T621">
        <v>1.6969035270784767E-2</v>
      </c>
      <c r="U621">
        <v>1.0609455871085171E-2</v>
      </c>
      <c r="V621">
        <v>301.1183231862716</v>
      </c>
      <c r="W621">
        <v>47.107208608520438</v>
      </c>
      <c r="X621">
        <v>46.880716129032301</v>
      </c>
      <c r="Y621">
        <v>10.613504142914033</v>
      </c>
      <c r="Z621">
        <v>11.778445279244</v>
      </c>
      <c r="AA621">
        <v>1.1935793046865462</v>
      </c>
      <c r="AB621">
        <v>10.133589590044402</v>
      </c>
      <c r="AC621">
        <v>9.4199248382274874</v>
      </c>
      <c r="AD621">
        <v>-77.815644735588194</v>
      </c>
      <c r="AE621">
        <v>-165.97819236927256</v>
      </c>
      <c r="AF621">
        <v>-12.727513961546807</v>
      </c>
      <c r="AG621">
        <v>44.596972119864006</v>
      </c>
      <c r="AH621">
        <v>1.8939922656358601E-2</v>
      </c>
      <c r="AI621">
        <v>-0.42474071407382802</v>
      </c>
      <c r="AJ621">
        <v>4.6292931427284003</v>
      </c>
      <c r="AK621">
        <v>18</v>
      </c>
      <c r="AL621">
        <v>3</v>
      </c>
      <c r="AM621">
        <v>1</v>
      </c>
      <c r="AN621">
        <v>0</v>
      </c>
      <c r="AO621">
        <v>47938.397441886977</v>
      </c>
      <c r="AP621">
        <v>1899.9919354838701</v>
      </c>
      <c r="AQ621">
        <v>1601.6931628162931</v>
      </c>
      <c r="AR621">
        <v>0.84299997958064521</v>
      </c>
      <c r="AS621">
        <v>0.18800000535483868</v>
      </c>
      <c r="AT621">
        <v>3.423</v>
      </c>
      <c r="AU621">
        <v>1</v>
      </c>
      <c r="AV621" t="s">
        <v>110</v>
      </c>
      <c r="AW621">
        <v>1529004897.6161301</v>
      </c>
      <c r="AX621">
        <v>398.99390322580598</v>
      </c>
      <c r="AY621">
        <v>399.91609677419399</v>
      </c>
      <c r="AZ621">
        <v>12.369632258064501</v>
      </c>
      <c r="BA621">
        <v>11.3754193548387</v>
      </c>
      <c r="BB621">
        <v>599.99864516129003</v>
      </c>
      <c r="BC621">
        <v>96.392696774193595</v>
      </c>
      <c r="BD621">
        <v>0.10001050967741899</v>
      </c>
      <c r="BE621">
        <v>45.974506451612903</v>
      </c>
      <c r="BF621">
        <v>46.880716129032301</v>
      </c>
      <c r="BG621">
        <v>999.9</v>
      </c>
      <c r="BH621">
        <v>10000.141290322599</v>
      </c>
      <c r="BI621">
        <v>673.72503225806497</v>
      </c>
      <c r="BJ621">
        <v>1393.4561290322599</v>
      </c>
      <c r="BK621">
        <v>1899.9919354838701</v>
      </c>
      <c r="BL621">
        <v>0.89999983870967804</v>
      </c>
      <c r="BM621">
        <v>0.10000013225806401</v>
      </c>
      <c r="BN621">
        <v>49</v>
      </c>
      <c r="BO621">
        <v>31202.083870967701</v>
      </c>
      <c r="BP621">
        <v>1529004238.0999999</v>
      </c>
      <c r="BQ621" t="s">
        <v>1577</v>
      </c>
      <c r="BR621">
        <v>1</v>
      </c>
      <c r="BS621">
        <v>-4.7640000000000002</v>
      </c>
      <c r="BT621">
        <v>2.4E-2</v>
      </c>
      <c r="BU621">
        <v>401</v>
      </c>
      <c r="BV621">
        <v>9</v>
      </c>
      <c r="BW621">
        <v>0.52</v>
      </c>
      <c r="BX621">
        <v>0.18</v>
      </c>
      <c r="BY621">
        <v>0.35173419750215201</v>
      </c>
      <c r="BZ621">
        <v>-1.6666100277183401E-2</v>
      </c>
      <c r="CA621">
        <v>1.8627528314020599E-2</v>
      </c>
      <c r="CB621">
        <v>1</v>
      </c>
      <c r="CC621">
        <v>-0.92782069230769204</v>
      </c>
      <c r="CD621">
        <v>2.8109782964077599E-2</v>
      </c>
      <c r="CE621">
        <v>2.8396705455941199E-2</v>
      </c>
      <c r="CF621">
        <v>-1</v>
      </c>
      <c r="CG621">
        <v>0.99368776923076896</v>
      </c>
      <c r="CH621">
        <v>7.4395405503256701E-3</v>
      </c>
      <c r="CI621">
        <v>1.53589731496939E-3</v>
      </c>
      <c r="CJ621">
        <v>-1</v>
      </c>
      <c r="CK621">
        <v>6.4612889715891901E-3</v>
      </c>
      <c r="CL621">
        <v>4.5520314639877098E-5</v>
      </c>
      <c r="CM621">
        <v>8.6527444971849904E-6</v>
      </c>
      <c r="CN621">
        <v>1</v>
      </c>
      <c r="CO621">
        <v>2</v>
      </c>
      <c r="CP621">
        <v>2</v>
      </c>
      <c r="CQ621" t="s">
        <v>112</v>
      </c>
      <c r="CR621">
        <v>100</v>
      </c>
      <c r="CS621">
        <v>100</v>
      </c>
      <c r="CT621">
        <v>-4.7640000000000002</v>
      </c>
      <c r="CU621">
        <v>2.4E-2</v>
      </c>
      <c r="CV621">
        <v>3</v>
      </c>
      <c r="CW621">
        <v>619.89</v>
      </c>
      <c r="CX621">
        <v>772.93200000000002</v>
      </c>
      <c r="CY621">
        <v>45.5824</v>
      </c>
      <c r="CZ621">
        <v>47.082700000000003</v>
      </c>
      <c r="DA621">
        <v>30.001000000000001</v>
      </c>
      <c r="DB621">
        <v>46.635599999999997</v>
      </c>
      <c r="DC621">
        <v>46.534799999999997</v>
      </c>
      <c r="DD621">
        <v>25.8584</v>
      </c>
      <c r="DE621">
        <v>-30</v>
      </c>
      <c r="DF621">
        <v>-30</v>
      </c>
      <c r="DG621">
        <v>-999.9</v>
      </c>
      <c r="DH621">
        <v>400</v>
      </c>
      <c r="DI621">
        <v>20</v>
      </c>
      <c r="DJ621">
        <v>99.349299999999999</v>
      </c>
      <c r="DK621">
        <v>105.682</v>
      </c>
    </row>
    <row r="622" spans="1:115" x14ac:dyDescent="0.3">
      <c r="A622" t="s">
        <v>1942</v>
      </c>
      <c r="B622" s="7" t="s">
        <v>1901</v>
      </c>
      <c r="C622" t="s">
        <v>1902</v>
      </c>
      <c r="D622" t="s">
        <v>1904</v>
      </c>
      <c r="E622" t="s">
        <v>120</v>
      </c>
      <c r="F622" t="s">
        <v>1614</v>
      </c>
      <c r="G622" s="1">
        <v>0.5</v>
      </c>
      <c r="H622">
        <v>10</v>
      </c>
      <c r="I622" t="s">
        <v>1635</v>
      </c>
      <c r="J622">
        <v>0.52500000000000002</v>
      </c>
      <c r="K622">
        <v>1529004952.2</v>
      </c>
      <c r="L622">
        <v>1.782073948983402E-3</v>
      </c>
      <c r="M622">
        <v>0.81408754150141704</v>
      </c>
      <c r="N622">
        <v>399.06138709677401</v>
      </c>
      <c r="O622">
        <v>266.79205820573452</v>
      </c>
      <c r="P622">
        <v>25.743884249515183</v>
      </c>
      <c r="Q622">
        <v>38.507106347026571</v>
      </c>
      <c r="R622">
        <v>1.7061112101031561E-2</v>
      </c>
      <c r="S622">
        <v>3.3971294700309906</v>
      </c>
      <c r="T622">
        <v>1.7018377132788289E-2</v>
      </c>
      <c r="U622">
        <v>1.0640316940127624E-2</v>
      </c>
      <c r="V622">
        <v>301.1170781510483</v>
      </c>
      <c r="W622">
        <v>47.252237607291654</v>
      </c>
      <c r="X622">
        <v>47.010664516128998</v>
      </c>
      <c r="Y622">
        <v>10.683906326682791</v>
      </c>
      <c r="Z622">
        <v>11.769972495453025</v>
      </c>
      <c r="AA622">
        <v>1.2018544677116985</v>
      </c>
      <c r="AB622">
        <v>10.211191811841521</v>
      </c>
      <c r="AC622">
        <v>9.4820518589710936</v>
      </c>
      <c r="AD622">
        <v>-78.58946115016802</v>
      </c>
      <c r="AE622">
        <v>-162.47712673369011</v>
      </c>
      <c r="AF622">
        <v>-12.476085082750727</v>
      </c>
      <c r="AG622">
        <v>47.574405184439456</v>
      </c>
      <c r="AH622">
        <v>1.8938484390633E-2</v>
      </c>
      <c r="AI622">
        <v>-0.42470845998164303</v>
      </c>
      <c r="AJ622">
        <v>4.6290056515754996</v>
      </c>
      <c r="AK622">
        <v>18</v>
      </c>
      <c r="AL622">
        <v>3</v>
      </c>
      <c r="AM622">
        <v>1</v>
      </c>
      <c r="AN622">
        <v>0</v>
      </c>
      <c r="AO622">
        <v>47912.552525561405</v>
      </c>
      <c r="AP622">
        <v>1899.9838709677399</v>
      </c>
      <c r="AQ622">
        <v>1601.6863561552354</v>
      </c>
      <c r="AR622">
        <v>0.84299997522580583</v>
      </c>
      <c r="AS622">
        <v>0.18800002696774176</v>
      </c>
      <c r="AT622">
        <v>3.423</v>
      </c>
      <c r="AU622">
        <v>1</v>
      </c>
      <c r="AV622" t="s">
        <v>110</v>
      </c>
      <c r="AW622">
        <v>1529004952.2</v>
      </c>
      <c r="AX622">
        <v>399.06138709677401</v>
      </c>
      <c r="AY622">
        <v>399.93151612903199</v>
      </c>
      <c r="AZ622">
        <v>12.4552</v>
      </c>
      <c r="BA622">
        <v>11.4512161290323</v>
      </c>
      <c r="BB622">
        <v>600.015806451613</v>
      </c>
      <c r="BC622">
        <v>96.394154838709696</v>
      </c>
      <c r="BD622">
        <v>0.100037764516129</v>
      </c>
      <c r="BE622">
        <v>46.123519354838699</v>
      </c>
      <c r="BF622">
        <v>47.010664516128998</v>
      </c>
      <c r="BG622">
        <v>999.9</v>
      </c>
      <c r="BH622">
        <v>9999.2306451612894</v>
      </c>
      <c r="BI622">
        <v>673.66370967741898</v>
      </c>
      <c r="BJ622">
        <v>836.96345161290299</v>
      </c>
      <c r="BK622">
        <v>1899.9838709677399</v>
      </c>
      <c r="BL622">
        <v>0.89999951612903195</v>
      </c>
      <c r="BM622">
        <v>0.10000043870967699</v>
      </c>
      <c r="BN622">
        <v>49</v>
      </c>
      <c r="BO622">
        <v>31201.9483870968</v>
      </c>
      <c r="BP622">
        <v>1529004238.0999999</v>
      </c>
      <c r="BQ622" t="s">
        <v>1577</v>
      </c>
      <c r="BR622">
        <v>1</v>
      </c>
      <c r="BS622">
        <v>-4.7640000000000002</v>
      </c>
      <c r="BT622">
        <v>2.4E-2</v>
      </c>
      <c r="BU622">
        <v>401</v>
      </c>
      <c r="BV622">
        <v>9</v>
      </c>
      <c r="BW622">
        <v>0.52</v>
      </c>
      <c r="BX622">
        <v>0.18</v>
      </c>
      <c r="BY622">
        <v>0.312715439676784</v>
      </c>
      <c r="BZ622">
        <v>-6.2612930314856303E-3</v>
      </c>
      <c r="CA622">
        <v>1.62226073785962E-2</v>
      </c>
      <c r="CB622">
        <v>1</v>
      </c>
      <c r="CC622">
        <v>-0.87307328846153798</v>
      </c>
      <c r="CD622">
        <v>-1.07808366772023E-2</v>
      </c>
      <c r="CE622">
        <v>2.3698404294168599E-2</v>
      </c>
      <c r="CF622">
        <v>-1</v>
      </c>
      <c r="CG622">
        <v>1.00230767307692</v>
      </c>
      <c r="CH622">
        <v>2.0576701101340199E-2</v>
      </c>
      <c r="CI622">
        <v>2.6693301574131001E-3</v>
      </c>
      <c r="CJ622">
        <v>-1</v>
      </c>
      <c r="CK622">
        <v>6.478997028418E-3</v>
      </c>
      <c r="CL622">
        <v>5.1076340985664302E-5</v>
      </c>
      <c r="CM622">
        <v>7.8068607720253697E-6</v>
      </c>
      <c r="CN622">
        <v>1</v>
      </c>
      <c r="CO622">
        <v>2</v>
      </c>
      <c r="CP622">
        <v>2</v>
      </c>
      <c r="CQ622" t="s">
        <v>112</v>
      </c>
      <c r="CR622">
        <v>100</v>
      </c>
      <c r="CS622">
        <v>100</v>
      </c>
      <c r="CT622">
        <v>-4.7640000000000002</v>
      </c>
      <c r="CU622">
        <v>2.4E-2</v>
      </c>
      <c r="CV622">
        <v>3</v>
      </c>
      <c r="CW622">
        <v>619.70799999999997</v>
      </c>
      <c r="CX622">
        <v>771.14</v>
      </c>
      <c r="CY622">
        <v>45.725700000000003</v>
      </c>
      <c r="CZ622">
        <v>47.2087</v>
      </c>
      <c r="DA622">
        <v>30.001100000000001</v>
      </c>
      <c r="DB622">
        <v>46.7774</v>
      </c>
      <c r="DC622">
        <v>46.68</v>
      </c>
      <c r="DD622">
        <v>25.8874</v>
      </c>
      <c r="DE622">
        <v>-30</v>
      </c>
      <c r="DF622">
        <v>-30</v>
      </c>
      <c r="DG622">
        <v>-999.9</v>
      </c>
      <c r="DH622">
        <v>400</v>
      </c>
      <c r="DI622">
        <v>20</v>
      </c>
      <c r="DJ622">
        <v>99.338499999999996</v>
      </c>
      <c r="DK622">
        <v>105.667</v>
      </c>
    </row>
    <row r="623" spans="1:115" x14ac:dyDescent="0.3">
      <c r="A623" t="s">
        <v>1942</v>
      </c>
      <c r="B623" s="7" t="s">
        <v>1901</v>
      </c>
      <c r="C623" t="s">
        <v>1902</v>
      </c>
      <c r="D623" t="s">
        <v>1904</v>
      </c>
      <c r="E623" t="s">
        <v>107</v>
      </c>
      <c r="F623" t="s">
        <v>1606</v>
      </c>
      <c r="G623" s="1">
        <v>0.66666666666666663</v>
      </c>
      <c r="H623">
        <v>2</v>
      </c>
      <c r="I623" t="s">
        <v>1636</v>
      </c>
      <c r="J623">
        <v>0.69986111111111116</v>
      </c>
      <c r="K623">
        <v>1529020060.2</v>
      </c>
      <c r="L623">
        <v>2.4027482678821636E-3</v>
      </c>
      <c r="M623">
        <v>1.2499419057767556</v>
      </c>
      <c r="N623">
        <v>399.32674193548399</v>
      </c>
      <c r="O623">
        <v>270.67182253305378</v>
      </c>
      <c r="P623">
        <v>26.026010155029407</v>
      </c>
      <c r="Q623">
        <v>38.396615294222428</v>
      </c>
      <c r="R623">
        <v>2.562631099470216E-2</v>
      </c>
      <c r="S623">
        <v>3.9320462031343077</v>
      </c>
      <c r="T623">
        <v>2.5543075097614946E-2</v>
      </c>
      <c r="U623">
        <v>1.5971879353321471E-2</v>
      </c>
      <c r="V623">
        <v>142.63595831480018</v>
      </c>
      <c r="W623">
        <v>44.722600443553631</v>
      </c>
      <c r="X623">
        <v>44.850174193548398</v>
      </c>
      <c r="Y623">
        <v>9.5643126905564664</v>
      </c>
      <c r="Z623">
        <v>10.795758460747471</v>
      </c>
      <c r="AA623">
        <v>1.0171808450512139</v>
      </c>
      <c r="AB623">
        <v>9.4220415244524354</v>
      </c>
      <c r="AC623">
        <v>8.5471318455052518</v>
      </c>
      <c r="AD623">
        <v>-105.96119861360341</v>
      </c>
      <c r="AE623">
        <v>-61.476865363751401</v>
      </c>
      <c r="AF623">
        <v>-4.0075343315451928</v>
      </c>
      <c r="AG623">
        <v>-28.80963999409984</v>
      </c>
      <c r="AH623">
        <v>1.8873469821090599E-2</v>
      </c>
      <c r="AI623">
        <v>-0.42325046381166698</v>
      </c>
      <c r="AJ623">
        <v>4.6160059235747202</v>
      </c>
      <c r="AK623">
        <v>147</v>
      </c>
      <c r="AL623">
        <v>25</v>
      </c>
      <c r="AM623">
        <v>1</v>
      </c>
      <c r="AN623">
        <v>0</v>
      </c>
      <c r="AO623">
        <v>47982.934421681079</v>
      </c>
      <c r="AP623">
        <v>900.00287096774196</v>
      </c>
      <c r="AQ623">
        <v>758.70237432566023</v>
      </c>
      <c r="AR623">
        <v>0.84299994900000019</v>
      </c>
      <c r="AS623">
        <v>0.18799988393548389</v>
      </c>
      <c r="AT623">
        <v>1.7530000000000001</v>
      </c>
      <c r="AU623">
        <v>1</v>
      </c>
      <c r="AV623" t="s">
        <v>110</v>
      </c>
      <c r="AW623">
        <v>1529020060.2</v>
      </c>
      <c r="AX623">
        <v>399.32674193548399</v>
      </c>
      <c r="AY623">
        <v>399.97225806451598</v>
      </c>
      <c r="AZ623">
        <v>10.5787322580645</v>
      </c>
      <c r="BA623">
        <v>9.8841596774193494</v>
      </c>
      <c r="BB623">
        <v>600.00351612903205</v>
      </c>
      <c r="BC623">
        <v>96.053361290322599</v>
      </c>
      <c r="BD623">
        <v>0.100017038709677</v>
      </c>
      <c r="BE623">
        <v>44.560167741935501</v>
      </c>
      <c r="BF623">
        <v>44.850174193548398</v>
      </c>
      <c r="BG623">
        <v>999.9</v>
      </c>
      <c r="BH623">
        <v>10000.2590322581</v>
      </c>
      <c r="BI623">
        <v>273.63767741935499</v>
      </c>
      <c r="BJ623">
        <v>98.996051612903202</v>
      </c>
      <c r="BK623">
        <v>900.00287096774196</v>
      </c>
      <c r="BL623">
        <v>0.90000141935483902</v>
      </c>
      <c r="BM623">
        <v>9.9998570967741895E-2</v>
      </c>
      <c r="BN623">
        <v>46</v>
      </c>
      <c r="BO623">
        <v>14780.0419354839</v>
      </c>
      <c r="BP623">
        <v>1529020003.2</v>
      </c>
      <c r="BQ623" t="s">
        <v>1587</v>
      </c>
      <c r="BR623">
        <v>1</v>
      </c>
      <c r="BS623">
        <v>-4.9720000000000004</v>
      </c>
      <c r="BT623">
        <v>9.5000000000000001E-2</v>
      </c>
      <c r="BU623">
        <v>400</v>
      </c>
      <c r="BV623">
        <v>10</v>
      </c>
      <c r="BW623">
        <v>0.28000000000000003</v>
      </c>
      <c r="BX623">
        <v>0.09</v>
      </c>
      <c r="BY623">
        <v>0.250930475696994</v>
      </c>
      <c r="BZ623">
        <v>-2.4260573389373E-2</v>
      </c>
      <c r="CA623">
        <v>2.22206610827985E-2</v>
      </c>
      <c r="CB623">
        <v>1</v>
      </c>
      <c r="CC623">
        <v>-0.65376559183673499</v>
      </c>
      <c r="CD623">
        <v>1.4262832653052599E-2</v>
      </c>
      <c r="CE623">
        <v>3.4287414817898203E-2</v>
      </c>
      <c r="CF623">
        <v>-1</v>
      </c>
      <c r="CG623">
        <v>0.69393308163265299</v>
      </c>
      <c r="CH623">
        <v>6.0573306122446002E-3</v>
      </c>
      <c r="CI623">
        <v>1.06349003500766E-3</v>
      </c>
      <c r="CJ623">
        <v>-1</v>
      </c>
      <c r="CK623">
        <v>4.9760241849912696E-3</v>
      </c>
      <c r="CL623">
        <v>6.2505418368365002E-5</v>
      </c>
      <c r="CM623">
        <v>9.2598027509043397E-6</v>
      </c>
      <c r="CN623">
        <v>1</v>
      </c>
      <c r="CO623">
        <v>2</v>
      </c>
      <c r="CP623">
        <v>2</v>
      </c>
      <c r="CQ623" t="s">
        <v>112</v>
      </c>
      <c r="CR623">
        <v>100</v>
      </c>
      <c r="CS623">
        <v>100</v>
      </c>
      <c r="CT623">
        <v>-4.9720000000000004</v>
      </c>
      <c r="CU623">
        <v>9.5000000000000001E-2</v>
      </c>
      <c r="CV623">
        <v>3</v>
      </c>
      <c r="CW623">
        <v>452.58300000000003</v>
      </c>
      <c r="CX623">
        <v>783.01</v>
      </c>
      <c r="CY623">
        <v>44.712899999999998</v>
      </c>
      <c r="CZ623">
        <v>46.882800000000003</v>
      </c>
      <c r="DA623">
        <v>30.0002</v>
      </c>
      <c r="DB623">
        <v>46.530799999999999</v>
      </c>
      <c r="DC623">
        <v>46.395600000000002</v>
      </c>
      <c r="DD623">
        <v>25.8978</v>
      </c>
      <c r="DE623">
        <v>-30</v>
      </c>
      <c r="DF623">
        <v>-30</v>
      </c>
      <c r="DG623">
        <v>-999.9</v>
      </c>
      <c r="DH623">
        <v>400</v>
      </c>
      <c r="DI623">
        <v>20</v>
      </c>
      <c r="DJ623">
        <v>99.376999999999995</v>
      </c>
      <c r="DK623">
        <v>105.717</v>
      </c>
    </row>
    <row r="624" spans="1:115" x14ac:dyDescent="0.3">
      <c r="A624" t="s">
        <v>1942</v>
      </c>
      <c r="B624" s="7" t="s">
        <v>1901</v>
      </c>
      <c r="C624" t="s">
        <v>1902</v>
      </c>
      <c r="D624" t="s">
        <v>1904</v>
      </c>
      <c r="E624" t="s">
        <v>107</v>
      </c>
      <c r="F624" t="s">
        <v>1606</v>
      </c>
      <c r="G624" s="1">
        <v>0.66666666666666663</v>
      </c>
      <c r="H624">
        <v>3</v>
      </c>
      <c r="I624" t="s">
        <v>1637</v>
      </c>
      <c r="J624">
        <v>0.70054398148148145</v>
      </c>
      <c r="K624">
        <v>1529020119.2</v>
      </c>
      <c r="L624">
        <v>2.3931869136298773E-3</v>
      </c>
      <c r="M624">
        <v>1.1846816605632324</v>
      </c>
      <c r="N624">
        <v>399.34025806451598</v>
      </c>
      <c r="O624">
        <v>274.68007027412227</v>
      </c>
      <c r="P624">
        <v>26.410723626038219</v>
      </c>
      <c r="Q624">
        <v>38.396907274587718</v>
      </c>
      <c r="R624">
        <v>2.5628303706429146E-2</v>
      </c>
      <c r="S624">
        <v>3.9306991245312175</v>
      </c>
      <c r="T624">
        <v>2.5545026447696146E-2</v>
      </c>
      <c r="U624">
        <v>1.5973102644138207E-2</v>
      </c>
      <c r="V624">
        <v>142.63625491369109</v>
      </c>
      <c r="W624">
        <v>44.723228711703783</v>
      </c>
      <c r="X624">
        <v>44.833835483870999</v>
      </c>
      <c r="Y624">
        <v>9.5562481786631146</v>
      </c>
      <c r="Z624">
        <v>11.091092411359238</v>
      </c>
      <c r="AA624">
        <v>1.0449374069284474</v>
      </c>
      <c r="AB624">
        <v>9.4214110582853579</v>
      </c>
      <c r="AC624">
        <v>8.5113107717346672</v>
      </c>
      <c r="AD624">
        <v>-105.53954289107759</v>
      </c>
      <c r="AE624">
        <v>-58.267556041077846</v>
      </c>
      <c r="AF624">
        <v>-3.799312227169775</v>
      </c>
      <c r="AG624">
        <v>-24.970156245634108</v>
      </c>
      <c r="AH624">
        <v>1.8865244989538999E-2</v>
      </c>
      <c r="AI624">
        <v>-0.42306601634111801</v>
      </c>
      <c r="AJ624">
        <v>4.6143607835371396</v>
      </c>
      <c r="AK624">
        <v>143</v>
      </c>
      <c r="AL624">
        <v>24</v>
      </c>
      <c r="AM624">
        <v>1</v>
      </c>
      <c r="AN624">
        <v>0</v>
      </c>
      <c r="AO624">
        <v>47963.021627871021</v>
      </c>
      <c r="AP624">
        <v>900.00451612903203</v>
      </c>
      <c r="AQ624">
        <v>758.70376764173727</v>
      </c>
      <c r="AR624">
        <v>0.84299995616129031</v>
      </c>
      <c r="AS624">
        <v>0.18799992961290321</v>
      </c>
      <c r="AT624">
        <v>1.7530000000000001</v>
      </c>
      <c r="AU624">
        <v>1</v>
      </c>
      <c r="AV624" t="s">
        <v>110</v>
      </c>
      <c r="AW624">
        <v>1529020119.2</v>
      </c>
      <c r="AX624">
        <v>399.34025806451598</v>
      </c>
      <c r="AY624">
        <v>399.96561290322597</v>
      </c>
      <c r="AZ624">
        <v>10.867687096774199</v>
      </c>
      <c r="BA624">
        <v>10.176067741935499</v>
      </c>
      <c r="BB624">
        <v>599.99245161290298</v>
      </c>
      <c r="BC624">
        <v>96.050841935483803</v>
      </c>
      <c r="BD624">
        <v>0.10001312903225799</v>
      </c>
      <c r="BE624">
        <v>44.558874193548398</v>
      </c>
      <c r="BF624">
        <v>44.833835483870999</v>
      </c>
      <c r="BG624">
        <v>999.9</v>
      </c>
      <c r="BH624">
        <v>9996.1632258064492</v>
      </c>
      <c r="BI624">
        <v>275.02845161290298</v>
      </c>
      <c r="BJ624">
        <v>89.872699999999995</v>
      </c>
      <c r="BK624">
        <v>900.00451612903203</v>
      </c>
      <c r="BL624">
        <v>0.90000080645161296</v>
      </c>
      <c r="BM624">
        <v>9.9999170967741899E-2</v>
      </c>
      <c r="BN624">
        <v>45</v>
      </c>
      <c r="BO624">
        <v>14780.064516128999</v>
      </c>
      <c r="BP624">
        <v>1529020003.2</v>
      </c>
      <c r="BQ624" t="s">
        <v>1587</v>
      </c>
      <c r="BR624">
        <v>1</v>
      </c>
      <c r="BS624">
        <v>-4.9720000000000004</v>
      </c>
      <c r="BT624">
        <v>9.5000000000000001E-2</v>
      </c>
      <c r="BU624">
        <v>400</v>
      </c>
      <c r="BV624">
        <v>10</v>
      </c>
      <c r="BW624">
        <v>0.28000000000000003</v>
      </c>
      <c r="BX624">
        <v>0.09</v>
      </c>
      <c r="BY624">
        <v>0.23181210773780001</v>
      </c>
      <c r="BZ624">
        <v>-6.8935947900020296E-4</v>
      </c>
      <c r="CA624">
        <v>2.3829240455605499E-2</v>
      </c>
      <c r="CB624">
        <v>1</v>
      </c>
      <c r="CC624">
        <v>-0.62968416326530596</v>
      </c>
      <c r="CD624">
        <v>1.13150081632514E-2</v>
      </c>
      <c r="CE624">
        <v>3.5607207913020897E-2</v>
      </c>
      <c r="CF624">
        <v>-1</v>
      </c>
      <c r="CG624">
        <v>0.69207120408163303</v>
      </c>
      <c r="CH624">
        <v>-4.9194489795915796E-3</v>
      </c>
      <c r="CI624">
        <v>1.050608666724E-3</v>
      </c>
      <c r="CJ624">
        <v>-1</v>
      </c>
      <c r="CK624">
        <v>4.9837317200434597E-3</v>
      </c>
      <c r="CL624">
        <v>-2.6242196325541501E-5</v>
      </c>
      <c r="CM624">
        <v>7.0044612969239196E-6</v>
      </c>
      <c r="CN624">
        <v>1</v>
      </c>
      <c r="CO624">
        <v>2</v>
      </c>
      <c r="CP624">
        <v>2</v>
      </c>
      <c r="CQ624" t="s">
        <v>112</v>
      </c>
      <c r="CR624">
        <v>100</v>
      </c>
      <c r="CS624">
        <v>100</v>
      </c>
      <c r="CT624">
        <v>-4.9720000000000004</v>
      </c>
      <c r="CU624">
        <v>9.5000000000000001E-2</v>
      </c>
      <c r="CV624">
        <v>3</v>
      </c>
      <c r="CW624">
        <v>457.73200000000003</v>
      </c>
      <c r="CX624">
        <v>782.14499999999998</v>
      </c>
      <c r="CY624">
        <v>44.744100000000003</v>
      </c>
      <c r="CZ624">
        <v>46.893300000000004</v>
      </c>
      <c r="DA624">
        <v>30.000299999999999</v>
      </c>
      <c r="DB624">
        <v>46.576500000000003</v>
      </c>
      <c r="DC624">
        <v>46.451999999999998</v>
      </c>
      <c r="DD624">
        <v>25.918900000000001</v>
      </c>
      <c r="DE624">
        <v>-30</v>
      </c>
      <c r="DF624">
        <v>-30</v>
      </c>
      <c r="DG624">
        <v>-999.9</v>
      </c>
      <c r="DH624">
        <v>400</v>
      </c>
      <c r="DI624">
        <v>20</v>
      </c>
      <c r="DJ624">
        <v>99.378399999999999</v>
      </c>
      <c r="DK624">
        <v>105.71899999999999</v>
      </c>
    </row>
    <row r="625" spans="1:115" x14ac:dyDescent="0.3">
      <c r="A625" t="s">
        <v>1942</v>
      </c>
      <c r="B625" s="7" t="s">
        <v>1901</v>
      </c>
      <c r="C625" t="s">
        <v>1902</v>
      </c>
      <c r="D625" t="s">
        <v>1904</v>
      </c>
      <c r="E625" t="s">
        <v>107</v>
      </c>
      <c r="F625" t="s">
        <v>1606</v>
      </c>
      <c r="G625" s="1">
        <v>0.66666666666666696</v>
      </c>
      <c r="H625">
        <v>4</v>
      </c>
      <c r="I625" t="s">
        <v>1638</v>
      </c>
      <c r="J625">
        <v>0.701238425925926</v>
      </c>
      <c r="K625">
        <v>1529020179.2</v>
      </c>
      <c r="L625">
        <v>2.3868206831327166E-3</v>
      </c>
      <c r="M625">
        <v>1.2013564694111303</v>
      </c>
      <c r="N625">
        <v>399.33593548387103</v>
      </c>
      <c r="O625">
        <v>273.86631008640785</v>
      </c>
      <c r="P625">
        <v>26.331889847624151</v>
      </c>
      <c r="Q625">
        <v>38.395631291930549</v>
      </c>
      <c r="R625">
        <v>2.5636265419228955E-2</v>
      </c>
      <c r="S625">
        <v>3.9327506131768217</v>
      </c>
      <c r="T625">
        <v>2.5552979821261573E-2</v>
      </c>
      <c r="U625">
        <v>1.5978074254144777E-2</v>
      </c>
      <c r="V625">
        <v>142.63618324535577</v>
      </c>
      <c r="W625">
        <v>44.727348919475922</v>
      </c>
      <c r="X625">
        <v>44.830961290322598</v>
      </c>
      <c r="Y625">
        <v>9.5548301332967558</v>
      </c>
      <c r="Z625">
        <v>11.356578029082502</v>
      </c>
      <c r="AA625">
        <v>1.0701136366227704</v>
      </c>
      <c r="AB625">
        <v>9.4228528512934879</v>
      </c>
      <c r="AC625">
        <v>8.4847164966739861</v>
      </c>
      <c r="AD625">
        <v>-105.2587921261528</v>
      </c>
      <c r="AE625">
        <v>-57.061397070119185</v>
      </c>
      <c r="AF625">
        <v>-3.7187257108656868</v>
      </c>
      <c r="AG625">
        <v>-23.402731661781914</v>
      </c>
      <c r="AH625">
        <v>1.8877771038717499E-2</v>
      </c>
      <c r="AI625">
        <v>-0.42334692155752801</v>
      </c>
      <c r="AJ625">
        <v>4.6168662063652501</v>
      </c>
      <c r="AK625">
        <v>140</v>
      </c>
      <c r="AL625">
        <v>23</v>
      </c>
      <c r="AM625">
        <v>1</v>
      </c>
      <c r="AN625">
        <v>0</v>
      </c>
      <c r="AO625">
        <v>47993.075071597268</v>
      </c>
      <c r="AP625">
        <v>900.00154838709705</v>
      </c>
      <c r="AQ625">
        <v>758.70146467769416</v>
      </c>
      <c r="AR625">
        <v>0.84300017709677455</v>
      </c>
      <c r="AS625">
        <v>0.18800040580645169</v>
      </c>
      <c r="AT625">
        <v>1.7530000000000001</v>
      </c>
      <c r="AU625">
        <v>1</v>
      </c>
      <c r="AV625" t="s">
        <v>110</v>
      </c>
      <c r="AW625">
        <v>1529020179.2</v>
      </c>
      <c r="AX625">
        <v>399.33593548387103</v>
      </c>
      <c r="AY625">
        <v>399.96541935483901</v>
      </c>
      <c r="AZ625">
        <v>11.1297774193548</v>
      </c>
      <c r="BA625">
        <v>10.4401774193548</v>
      </c>
      <c r="BB625">
        <v>599.98964516129001</v>
      </c>
      <c r="BC625">
        <v>96.048687096774202</v>
      </c>
      <c r="BD625">
        <v>0.10001348387096801</v>
      </c>
      <c r="BE625">
        <v>44.561832258064499</v>
      </c>
      <c r="BF625">
        <v>44.830961290322598</v>
      </c>
      <c r="BG625">
        <v>999.9</v>
      </c>
      <c r="BH625">
        <v>10003.0248387097</v>
      </c>
      <c r="BI625">
        <v>276.988838709677</v>
      </c>
      <c r="BJ625">
        <v>89.292232258064502</v>
      </c>
      <c r="BK625">
        <v>900.00154838709705</v>
      </c>
      <c r="BL625">
        <v>0.89999503225806499</v>
      </c>
      <c r="BM625">
        <v>0.100005</v>
      </c>
      <c r="BN625">
        <v>45</v>
      </c>
      <c r="BO625">
        <v>14779.9935483871</v>
      </c>
      <c r="BP625">
        <v>1529020003.2</v>
      </c>
      <c r="BQ625" t="s">
        <v>1587</v>
      </c>
      <c r="BR625">
        <v>1</v>
      </c>
      <c r="BS625">
        <v>-4.9720000000000004</v>
      </c>
      <c r="BT625">
        <v>9.5000000000000001E-2</v>
      </c>
      <c r="BU625">
        <v>400</v>
      </c>
      <c r="BV625">
        <v>10</v>
      </c>
      <c r="BW625">
        <v>0.28000000000000003</v>
      </c>
      <c r="BX625">
        <v>0.09</v>
      </c>
      <c r="BY625">
        <v>0.23975547944501599</v>
      </c>
      <c r="BZ625">
        <v>-0.10530911813649101</v>
      </c>
      <c r="CA625">
        <v>2.7765535748538302E-2</v>
      </c>
      <c r="CB625">
        <v>1</v>
      </c>
      <c r="CC625">
        <v>-0.63956193877551004</v>
      </c>
      <c r="CD625">
        <v>0.134447277551031</v>
      </c>
      <c r="CE625">
        <v>4.0538251287459699E-2</v>
      </c>
      <c r="CF625">
        <v>-1</v>
      </c>
      <c r="CG625">
        <v>0.68934055102040803</v>
      </c>
      <c r="CH625">
        <v>3.7817877551019801E-3</v>
      </c>
      <c r="CI625">
        <v>1.0335175928564901E-3</v>
      </c>
      <c r="CJ625">
        <v>-1</v>
      </c>
      <c r="CK625">
        <v>4.9802429648822897E-3</v>
      </c>
      <c r="CL625">
        <v>5.1022138638209603E-5</v>
      </c>
      <c r="CM625">
        <v>8.36226477520387E-6</v>
      </c>
      <c r="CN625">
        <v>1</v>
      </c>
      <c r="CO625">
        <v>2</v>
      </c>
      <c r="CP625">
        <v>2</v>
      </c>
      <c r="CQ625" t="s">
        <v>112</v>
      </c>
      <c r="CR625">
        <v>100</v>
      </c>
      <c r="CS625">
        <v>100</v>
      </c>
      <c r="CT625">
        <v>-4.9720000000000004</v>
      </c>
      <c r="CU625">
        <v>9.5000000000000001E-2</v>
      </c>
      <c r="CV625">
        <v>3</v>
      </c>
      <c r="CW625">
        <v>461.363</v>
      </c>
      <c r="CX625">
        <v>781.65099999999995</v>
      </c>
      <c r="CY625">
        <v>44.768500000000003</v>
      </c>
      <c r="CZ625">
        <v>46.893900000000002</v>
      </c>
      <c r="DA625">
        <v>30.0001</v>
      </c>
      <c r="DB625">
        <v>46.607599999999998</v>
      </c>
      <c r="DC625">
        <v>46.49</v>
      </c>
      <c r="DD625">
        <v>25.935300000000002</v>
      </c>
      <c r="DE625">
        <v>-30</v>
      </c>
      <c r="DF625">
        <v>-30</v>
      </c>
      <c r="DG625">
        <v>-999.9</v>
      </c>
      <c r="DH625">
        <v>400</v>
      </c>
      <c r="DI625">
        <v>20</v>
      </c>
      <c r="DJ625">
        <v>99.379099999999994</v>
      </c>
      <c r="DK625">
        <v>105.718</v>
      </c>
    </row>
    <row r="626" spans="1:115" x14ac:dyDescent="0.3">
      <c r="A626" t="s">
        <v>1942</v>
      </c>
      <c r="B626" s="7" t="s">
        <v>1901</v>
      </c>
      <c r="C626" t="s">
        <v>1902</v>
      </c>
      <c r="D626" t="s">
        <v>1904</v>
      </c>
      <c r="E626" t="s">
        <v>115</v>
      </c>
      <c r="F626" t="s">
        <v>1610</v>
      </c>
      <c r="G626" s="1">
        <v>0.66666666666666696</v>
      </c>
      <c r="H626">
        <v>5</v>
      </c>
      <c r="I626" t="s">
        <v>1639</v>
      </c>
      <c r="J626">
        <v>0.70299768518518524</v>
      </c>
      <c r="K626">
        <v>1529020331.2</v>
      </c>
      <c r="L626">
        <v>2.2421419738297165E-3</v>
      </c>
      <c r="M626">
        <v>1.2731750882418806</v>
      </c>
      <c r="N626">
        <v>399.169225806452</v>
      </c>
      <c r="O626">
        <v>265.9176728778059</v>
      </c>
      <c r="P626">
        <v>25.566857161149141</v>
      </c>
      <c r="Q626">
        <v>38.378429191540285</v>
      </c>
      <c r="R626">
        <v>2.4307187412586185E-2</v>
      </c>
      <c r="S626">
        <v>3.7704872443910622</v>
      </c>
      <c r="T626">
        <v>2.4229088620604685E-2</v>
      </c>
      <c r="U626">
        <v>1.5150177763519261E-2</v>
      </c>
      <c r="V626">
        <v>142.63568924744905</v>
      </c>
      <c r="W626">
        <v>44.81557061118103</v>
      </c>
      <c r="X626">
        <v>44.770929032258103</v>
      </c>
      <c r="Y626">
        <v>9.5252534733104692</v>
      </c>
      <c r="Z626">
        <v>11.860047338243222</v>
      </c>
      <c r="AA626">
        <v>1.1205741983314081</v>
      </c>
      <c r="AB626">
        <v>9.4483113462630914</v>
      </c>
      <c r="AC626">
        <v>8.4046792749790615</v>
      </c>
      <c r="AD626">
        <v>-98.878461045890504</v>
      </c>
      <c r="AE626">
        <v>-31.899671873338743</v>
      </c>
      <c r="AF626">
        <v>-2.1683067183015865</v>
      </c>
      <c r="AG626">
        <v>9.6892496099182246</v>
      </c>
      <c r="AH626">
        <v>1.88694995164993E-2</v>
      </c>
      <c r="AI626">
        <v>-0.42316142701685999</v>
      </c>
      <c r="AJ626">
        <v>4.6152117949680704</v>
      </c>
      <c r="AK626">
        <v>20</v>
      </c>
      <c r="AL626">
        <v>3</v>
      </c>
      <c r="AM626">
        <v>1</v>
      </c>
      <c r="AN626">
        <v>0</v>
      </c>
      <c r="AO626">
        <v>47964.967030391839</v>
      </c>
      <c r="AP626">
        <v>900.00151612903198</v>
      </c>
      <c r="AQ626">
        <v>758.70111261262412</v>
      </c>
      <c r="AR626">
        <v>0.84299981612903208</v>
      </c>
      <c r="AS626">
        <v>0.18799984193548383</v>
      </c>
      <c r="AT626">
        <v>2.2149999999999999</v>
      </c>
      <c r="AU626">
        <v>1</v>
      </c>
      <c r="AV626" t="s">
        <v>110</v>
      </c>
      <c r="AW626">
        <v>1529020331.2</v>
      </c>
      <c r="AX626">
        <v>399.169225806452</v>
      </c>
      <c r="AY626">
        <v>399.96964516128998</v>
      </c>
      <c r="AZ626">
        <v>11.654951612903201</v>
      </c>
      <c r="BA626">
        <v>10.8368709677419</v>
      </c>
      <c r="BB626">
        <v>599.997322580645</v>
      </c>
      <c r="BC626">
        <v>96.045767741935506</v>
      </c>
      <c r="BD626">
        <v>9.9993780645161304E-2</v>
      </c>
      <c r="BE626">
        <v>44.613999999999997</v>
      </c>
      <c r="BF626">
        <v>44.770929032258103</v>
      </c>
      <c r="BG626">
        <v>999.9</v>
      </c>
      <c r="BH626">
        <v>9998.9458064516093</v>
      </c>
      <c r="BI626">
        <v>313.615580645161</v>
      </c>
      <c r="BJ626">
        <v>109.212490322581</v>
      </c>
      <c r="BK626">
        <v>900.00151612903198</v>
      </c>
      <c r="BL626">
        <v>0.90000145161290301</v>
      </c>
      <c r="BM626">
        <v>9.9998387096774194E-2</v>
      </c>
      <c r="BN626">
        <v>45</v>
      </c>
      <c r="BO626">
        <v>14780.0258064516</v>
      </c>
      <c r="BP626">
        <v>1529020003.2</v>
      </c>
      <c r="BQ626" t="s">
        <v>1587</v>
      </c>
      <c r="BR626">
        <v>1</v>
      </c>
      <c r="BS626">
        <v>-4.9720000000000004</v>
      </c>
      <c r="BT626">
        <v>9.5000000000000001E-2</v>
      </c>
      <c r="BU626">
        <v>400</v>
      </c>
      <c r="BV626">
        <v>10</v>
      </c>
      <c r="BW626">
        <v>0.28000000000000003</v>
      </c>
      <c r="BX626">
        <v>0.09</v>
      </c>
      <c r="BY626">
        <v>0.30628603476406902</v>
      </c>
      <c r="BZ626">
        <v>6.32963907466772E-2</v>
      </c>
      <c r="CA626">
        <v>3.1622054787101297E-2</v>
      </c>
      <c r="CB626">
        <v>1</v>
      </c>
      <c r="CC626">
        <v>-0.79412648979591804</v>
      </c>
      <c r="CD626">
        <v>-5.8098000000000503E-2</v>
      </c>
      <c r="CE626">
        <v>4.8796383802583998E-2</v>
      </c>
      <c r="CF626">
        <v>-1</v>
      </c>
      <c r="CG626">
        <v>0.81624771428571397</v>
      </c>
      <c r="CH626">
        <v>1.8038240816326601E-2</v>
      </c>
      <c r="CI626">
        <v>2.6442397850452901E-3</v>
      </c>
      <c r="CJ626">
        <v>-1</v>
      </c>
      <c r="CK626">
        <v>5.9594611272999701E-3</v>
      </c>
      <c r="CL626">
        <v>1.28825874482199E-4</v>
      </c>
      <c r="CM626">
        <v>1.8651063564632898E-5</v>
      </c>
      <c r="CN626">
        <v>1</v>
      </c>
      <c r="CO626">
        <v>2</v>
      </c>
      <c r="CP626">
        <v>2</v>
      </c>
      <c r="CQ626" t="s">
        <v>112</v>
      </c>
      <c r="CR626">
        <v>100</v>
      </c>
      <c r="CS626">
        <v>100</v>
      </c>
      <c r="CT626">
        <v>-4.9720000000000004</v>
      </c>
      <c r="CU626">
        <v>9.5000000000000001E-2</v>
      </c>
      <c r="CV626">
        <v>3</v>
      </c>
      <c r="CW626">
        <v>616.375</v>
      </c>
      <c r="CX626">
        <v>779.01599999999996</v>
      </c>
      <c r="CY626">
        <v>44.825400000000002</v>
      </c>
      <c r="CZ626">
        <v>46.903799999999997</v>
      </c>
      <c r="DA626">
        <v>30.000299999999999</v>
      </c>
      <c r="DB626">
        <v>46.643900000000002</v>
      </c>
      <c r="DC626">
        <v>46.562199999999997</v>
      </c>
      <c r="DD626">
        <v>25.973800000000001</v>
      </c>
      <c r="DE626">
        <v>-30</v>
      </c>
      <c r="DF626">
        <v>-30</v>
      </c>
      <c r="DG626">
        <v>-999.9</v>
      </c>
      <c r="DH626">
        <v>400</v>
      </c>
      <c r="DI626">
        <v>20</v>
      </c>
      <c r="DJ626">
        <v>99.375699999999995</v>
      </c>
      <c r="DK626">
        <v>105.715</v>
      </c>
    </row>
    <row r="627" spans="1:115" x14ac:dyDescent="0.3">
      <c r="A627" t="s">
        <v>1942</v>
      </c>
      <c r="B627" s="7" t="s">
        <v>1901</v>
      </c>
      <c r="C627" t="s">
        <v>1902</v>
      </c>
      <c r="D627" t="s">
        <v>1904</v>
      </c>
      <c r="E627" t="s">
        <v>115</v>
      </c>
      <c r="F627" t="s">
        <v>1610</v>
      </c>
      <c r="G627" s="1">
        <v>0.66666666666666696</v>
      </c>
      <c r="H627">
        <v>6</v>
      </c>
      <c r="I627" t="s">
        <v>1640</v>
      </c>
      <c r="J627">
        <v>0.70369212962962957</v>
      </c>
      <c r="K627">
        <v>1529020391.7</v>
      </c>
      <c r="L627">
        <v>2.2622312888342946E-3</v>
      </c>
      <c r="M627">
        <v>1.3392395784115736</v>
      </c>
      <c r="N627">
        <v>399.12190322580602</v>
      </c>
      <c r="O627">
        <v>262.43558157681679</v>
      </c>
      <c r="P627">
        <v>25.232034671365106</v>
      </c>
      <c r="Q627">
        <v>38.37382735902758</v>
      </c>
      <c r="R627">
        <v>2.4503873510943602E-2</v>
      </c>
      <c r="S627">
        <v>3.7741240851037383</v>
      </c>
      <c r="T627">
        <v>2.4424583998547855E-2</v>
      </c>
      <c r="U627">
        <v>1.5272468919851982E-2</v>
      </c>
      <c r="V627">
        <v>142.63544717372804</v>
      </c>
      <c r="W627">
        <v>44.828862907297875</v>
      </c>
      <c r="X627">
        <v>44.792383870967697</v>
      </c>
      <c r="Y627">
        <v>9.5358147298925307</v>
      </c>
      <c r="Z627">
        <v>11.889553739472714</v>
      </c>
      <c r="AA627">
        <v>1.1243822188497461</v>
      </c>
      <c r="AB627">
        <v>9.4568916839734225</v>
      </c>
      <c r="AC627">
        <v>8.4114325110427846</v>
      </c>
      <c r="AD627">
        <v>-99.764399837592393</v>
      </c>
      <c r="AE627">
        <v>-32.723976100625514</v>
      </c>
      <c r="AF627">
        <v>-2.2226028015289092</v>
      </c>
      <c r="AG627">
        <v>7.924468433981211</v>
      </c>
      <c r="AH627">
        <v>1.88929279751061E-2</v>
      </c>
      <c r="AI627">
        <v>-0.42368682621826498</v>
      </c>
      <c r="AJ627">
        <v>4.6198974496225302</v>
      </c>
      <c r="AK627">
        <v>20</v>
      </c>
      <c r="AL627">
        <v>3</v>
      </c>
      <c r="AM627">
        <v>1</v>
      </c>
      <c r="AN627">
        <v>0</v>
      </c>
      <c r="AO627">
        <v>48019.421467707987</v>
      </c>
      <c r="AP627">
        <v>899.99916129032204</v>
      </c>
      <c r="AQ627">
        <v>758.69929514515866</v>
      </c>
      <c r="AR627">
        <v>0.84300000241935469</v>
      </c>
      <c r="AS627">
        <v>0.18799997322580642</v>
      </c>
      <c r="AT627">
        <v>2.2149999999999999</v>
      </c>
      <c r="AU627">
        <v>1</v>
      </c>
      <c r="AV627" t="s">
        <v>110</v>
      </c>
      <c r="AW627">
        <v>1529020391.7</v>
      </c>
      <c r="AX627">
        <v>399.12190322580602</v>
      </c>
      <c r="AY627">
        <v>399.94961290322601</v>
      </c>
      <c r="AZ627">
        <v>11.6945741935484</v>
      </c>
      <c r="BA627">
        <v>10.869216129032299</v>
      </c>
      <c r="BB627">
        <v>600.01141935483895</v>
      </c>
      <c r="BC627">
        <v>96.045667741935503</v>
      </c>
      <c r="BD627">
        <v>9.9963577419354799E-2</v>
      </c>
      <c r="BE627">
        <v>44.631554838709697</v>
      </c>
      <c r="BF627">
        <v>44.792383870967697</v>
      </c>
      <c r="BG627">
        <v>999.9</v>
      </c>
      <c r="BH627">
        <v>10011.370967741899</v>
      </c>
      <c r="BI627">
        <v>313.90699999999998</v>
      </c>
      <c r="BJ627">
        <v>100.66964193548399</v>
      </c>
      <c r="BK627">
        <v>899.99916129032204</v>
      </c>
      <c r="BL627">
        <v>0.90000038709677399</v>
      </c>
      <c r="BM627">
        <v>9.9999629032258106E-2</v>
      </c>
      <c r="BN627">
        <v>45</v>
      </c>
      <c r="BO627">
        <v>14779.9806451613</v>
      </c>
      <c r="BP627">
        <v>1529020003.2</v>
      </c>
      <c r="BQ627" t="s">
        <v>1587</v>
      </c>
      <c r="BR627">
        <v>1</v>
      </c>
      <c r="BS627">
        <v>-4.9720000000000004</v>
      </c>
      <c r="BT627">
        <v>9.5000000000000001E-2</v>
      </c>
      <c r="BU627">
        <v>400</v>
      </c>
      <c r="BV627">
        <v>10</v>
      </c>
      <c r="BW627">
        <v>0.28000000000000003</v>
      </c>
      <c r="BX627">
        <v>0.09</v>
      </c>
      <c r="BY627">
        <v>0.33768876965927402</v>
      </c>
      <c r="BZ627">
        <v>-8.8026109224872501E-2</v>
      </c>
      <c r="CA627">
        <v>2.6697161971224601E-2</v>
      </c>
      <c r="CB627">
        <v>1</v>
      </c>
      <c r="CC627">
        <v>-0.83761904081632699</v>
      </c>
      <c r="CD627">
        <v>8.8640497959184397E-2</v>
      </c>
      <c r="CE627">
        <v>3.9486885666912303E-2</v>
      </c>
      <c r="CF627">
        <v>-1</v>
      </c>
      <c r="CG627">
        <v>0.825628224489796</v>
      </c>
      <c r="CH627">
        <v>-6.93024489795381E-4</v>
      </c>
      <c r="CI627">
        <v>1.5312881900651199E-3</v>
      </c>
      <c r="CJ627">
        <v>-1</v>
      </c>
      <c r="CK627">
        <v>6.0232786662314398E-3</v>
      </c>
      <c r="CL627">
        <v>-4.26837698225848E-5</v>
      </c>
      <c r="CM627">
        <v>1.28381788322833E-5</v>
      </c>
      <c r="CN627">
        <v>1</v>
      </c>
      <c r="CO627">
        <v>2</v>
      </c>
      <c r="CP627">
        <v>2</v>
      </c>
      <c r="CQ627" t="s">
        <v>112</v>
      </c>
      <c r="CR627">
        <v>100</v>
      </c>
      <c r="CS627">
        <v>100</v>
      </c>
      <c r="CT627">
        <v>-4.9720000000000004</v>
      </c>
      <c r="CU627">
        <v>9.5000000000000001E-2</v>
      </c>
      <c r="CV627">
        <v>3</v>
      </c>
      <c r="CW627">
        <v>616.28</v>
      </c>
      <c r="CX627">
        <v>778.41700000000003</v>
      </c>
      <c r="CY627">
        <v>44.846899999999998</v>
      </c>
      <c r="CZ627">
        <v>46.914299999999997</v>
      </c>
      <c r="DA627">
        <v>30.0001</v>
      </c>
      <c r="DB627">
        <v>46.662199999999999</v>
      </c>
      <c r="DC627">
        <v>46.582799999999999</v>
      </c>
      <c r="DD627">
        <v>25.994299999999999</v>
      </c>
      <c r="DE627">
        <v>-30</v>
      </c>
      <c r="DF627">
        <v>-30</v>
      </c>
      <c r="DG627">
        <v>-999.9</v>
      </c>
      <c r="DH627">
        <v>400</v>
      </c>
      <c r="DI627">
        <v>20</v>
      </c>
      <c r="DJ627">
        <v>99.372600000000006</v>
      </c>
      <c r="DK627">
        <v>105.714</v>
      </c>
    </row>
    <row r="628" spans="1:115" x14ac:dyDescent="0.3">
      <c r="A628" t="s">
        <v>1942</v>
      </c>
      <c r="B628" s="7" t="s">
        <v>1901</v>
      </c>
      <c r="C628" t="s">
        <v>1902</v>
      </c>
      <c r="D628" t="s">
        <v>1904</v>
      </c>
      <c r="E628" t="s">
        <v>115</v>
      </c>
      <c r="F628" t="s">
        <v>1610</v>
      </c>
      <c r="G628" s="1">
        <v>0.66666666666666696</v>
      </c>
      <c r="H628">
        <v>7</v>
      </c>
      <c r="I628" t="s">
        <v>1641</v>
      </c>
      <c r="J628">
        <v>0.70439814814814816</v>
      </c>
      <c r="K628">
        <v>1529020452.2</v>
      </c>
      <c r="L628">
        <v>2.2493289966031339E-3</v>
      </c>
      <c r="M628">
        <v>1.3585382574928282</v>
      </c>
      <c r="N628">
        <v>399.13419354838697</v>
      </c>
      <c r="O628">
        <v>261.12807101448891</v>
      </c>
      <c r="P628">
        <v>25.106217551727788</v>
      </c>
      <c r="Q628">
        <v>38.374847470930149</v>
      </c>
      <c r="R628">
        <v>2.4427226677073702E-2</v>
      </c>
      <c r="S628">
        <v>3.7690011595488557</v>
      </c>
      <c r="T628">
        <v>2.4348324863903554E-2</v>
      </c>
      <c r="U628">
        <v>1.5224772259642336E-2</v>
      </c>
      <c r="V628">
        <v>142.63611374606921</v>
      </c>
      <c r="W628">
        <v>44.80203625715032</v>
      </c>
      <c r="X628">
        <v>44.753625806451602</v>
      </c>
      <c r="Y628">
        <v>9.5167432376071162</v>
      </c>
      <c r="Z628">
        <v>11.928527082238464</v>
      </c>
      <c r="AA628">
        <v>1.1263363669446149</v>
      </c>
      <c r="AB628">
        <v>9.4423759042449245</v>
      </c>
      <c r="AC628">
        <v>8.3904068706625008</v>
      </c>
      <c r="AD628">
        <v>-99.195408750198197</v>
      </c>
      <c r="AE628">
        <v>-30.840320219525495</v>
      </c>
      <c r="AF628">
        <v>-2.0968346355959575</v>
      </c>
      <c r="AG628">
        <v>10.503550140749553</v>
      </c>
      <c r="AH628">
        <v>1.8859928134458099E-2</v>
      </c>
      <c r="AI628">
        <v>-0.42294678223099602</v>
      </c>
      <c r="AJ628">
        <v>4.6132972312790299</v>
      </c>
      <c r="AK628">
        <v>20</v>
      </c>
      <c r="AL628">
        <v>3</v>
      </c>
      <c r="AM628">
        <v>1</v>
      </c>
      <c r="AN628">
        <v>0</v>
      </c>
      <c r="AO628">
        <v>47943.452571237001</v>
      </c>
      <c r="AP628">
        <v>900.00235483870995</v>
      </c>
      <c r="AQ628">
        <v>758.70197659352584</v>
      </c>
      <c r="AR628">
        <v>0.84299999051612851</v>
      </c>
      <c r="AS628">
        <v>0.18800018735483859</v>
      </c>
      <c r="AT628">
        <v>2.2149999999999999</v>
      </c>
      <c r="AU628">
        <v>1</v>
      </c>
      <c r="AV628" t="s">
        <v>110</v>
      </c>
      <c r="AW628">
        <v>1529020452.2</v>
      </c>
      <c r="AX628">
        <v>399.13419354838697</v>
      </c>
      <c r="AY628">
        <v>399.96716129032302</v>
      </c>
      <c r="AZ628">
        <v>11.714948387096801</v>
      </c>
      <c r="BA628">
        <v>10.8942903225806</v>
      </c>
      <c r="BB628">
        <v>599.99370967741902</v>
      </c>
      <c r="BC628">
        <v>96.045225806451597</v>
      </c>
      <c r="BD628">
        <v>0.10000076451612901</v>
      </c>
      <c r="BE628">
        <v>44.601848387096801</v>
      </c>
      <c r="BF628">
        <v>44.753625806451602</v>
      </c>
      <c r="BG628">
        <v>999.9</v>
      </c>
      <c r="BH628">
        <v>9993.9303225806398</v>
      </c>
      <c r="BI628">
        <v>314.25303225806499</v>
      </c>
      <c r="BJ628">
        <v>100.53060967741899</v>
      </c>
      <c r="BK628">
        <v>900.00235483870995</v>
      </c>
      <c r="BL628">
        <v>0.89999732258064502</v>
      </c>
      <c r="BM628">
        <v>0.10000257419354799</v>
      </c>
      <c r="BN628">
        <v>44.571235483871</v>
      </c>
      <c r="BO628">
        <v>14780.016129032299</v>
      </c>
      <c r="BP628">
        <v>1529020003.2</v>
      </c>
      <c r="BQ628" t="s">
        <v>1587</v>
      </c>
      <c r="BR628">
        <v>1</v>
      </c>
      <c r="BS628">
        <v>-4.9720000000000004</v>
      </c>
      <c r="BT628">
        <v>9.5000000000000001E-2</v>
      </c>
      <c r="BU628">
        <v>400</v>
      </c>
      <c r="BV628">
        <v>10</v>
      </c>
      <c r="BW628">
        <v>0.28000000000000003</v>
      </c>
      <c r="BX628">
        <v>0.09</v>
      </c>
      <c r="BY628">
        <v>0.32765496490929202</v>
      </c>
      <c r="BZ628">
        <v>-1.6589770386256801E-2</v>
      </c>
      <c r="CA628">
        <v>2.7144674588057201E-2</v>
      </c>
      <c r="CB628">
        <v>1</v>
      </c>
      <c r="CC628">
        <v>-0.82046822448979595</v>
      </c>
      <c r="CD628">
        <v>-3.3554302040818398E-2</v>
      </c>
      <c r="CE628">
        <v>4.1359443292184203E-2</v>
      </c>
      <c r="CF628">
        <v>-1</v>
      </c>
      <c r="CG628">
        <v>0.82116453061224504</v>
      </c>
      <c r="CH628">
        <v>-2.9962408163266702E-3</v>
      </c>
      <c r="CI628">
        <v>1.58929820350843E-3</v>
      </c>
      <c r="CJ628">
        <v>-1</v>
      </c>
      <c r="CK628">
        <v>6.0019123916262799E-3</v>
      </c>
      <c r="CL628">
        <v>5.5288461945403299E-6</v>
      </c>
      <c r="CM628">
        <v>1.08659442744235E-5</v>
      </c>
      <c r="CN628">
        <v>1</v>
      </c>
      <c r="CO628">
        <v>2</v>
      </c>
      <c r="CP628">
        <v>2</v>
      </c>
      <c r="CQ628" t="s">
        <v>112</v>
      </c>
      <c r="CR628">
        <v>100</v>
      </c>
      <c r="CS628">
        <v>100</v>
      </c>
      <c r="CT628">
        <v>-4.9720000000000004</v>
      </c>
      <c r="CU628">
        <v>9.5000000000000001E-2</v>
      </c>
      <c r="CV628">
        <v>3</v>
      </c>
      <c r="CW628">
        <v>616.38499999999999</v>
      </c>
      <c r="CX628">
        <v>777.68399999999997</v>
      </c>
      <c r="CY628">
        <v>44.856900000000003</v>
      </c>
      <c r="CZ628">
        <v>46.914299999999997</v>
      </c>
      <c r="DA628">
        <v>30</v>
      </c>
      <c r="DB628">
        <v>46.669800000000002</v>
      </c>
      <c r="DC628">
        <v>46.588000000000001</v>
      </c>
      <c r="DD628">
        <v>26.011900000000001</v>
      </c>
      <c r="DE628">
        <v>-30</v>
      </c>
      <c r="DF628">
        <v>-30</v>
      </c>
      <c r="DG628">
        <v>-999.9</v>
      </c>
      <c r="DH628">
        <v>400</v>
      </c>
      <c r="DI628">
        <v>20</v>
      </c>
      <c r="DJ628">
        <v>99.375100000000003</v>
      </c>
      <c r="DK628">
        <v>105.71599999999999</v>
      </c>
    </row>
    <row r="629" spans="1:115" x14ac:dyDescent="0.3">
      <c r="A629" t="s">
        <v>1942</v>
      </c>
      <c r="B629" s="7" t="s">
        <v>1901</v>
      </c>
      <c r="C629" t="s">
        <v>1902</v>
      </c>
      <c r="D629" t="s">
        <v>1904</v>
      </c>
      <c r="E629" t="s">
        <v>120</v>
      </c>
      <c r="F629" t="s">
        <v>1614</v>
      </c>
      <c r="G629" s="1">
        <v>0.66666666666666696</v>
      </c>
      <c r="H629">
        <v>8</v>
      </c>
      <c r="I629" t="s">
        <v>1642</v>
      </c>
      <c r="J629">
        <v>0.70614583333333336</v>
      </c>
      <c r="K629">
        <v>1529020603.2</v>
      </c>
      <c r="L629">
        <v>1.6694126781665974E-3</v>
      </c>
      <c r="M629">
        <v>0.70805218996997332</v>
      </c>
      <c r="N629">
        <v>399.18293548387101</v>
      </c>
      <c r="O629">
        <v>286.75717798351144</v>
      </c>
      <c r="P629">
        <v>27.569002426173434</v>
      </c>
      <c r="Q629">
        <v>38.377680357402127</v>
      </c>
      <c r="R629">
        <v>1.8267226037924255E-2</v>
      </c>
      <c r="S629">
        <v>3.3881525020265615</v>
      </c>
      <c r="T629">
        <v>1.8218114550722336E-2</v>
      </c>
      <c r="U629">
        <v>1.1390723793065121E-2</v>
      </c>
      <c r="V629">
        <v>142.63580973057768</v>
      </c>
      <c r="W629">
        <v>44.933011950040921</v>
      </c>
      <c r="X629">
        <v>44.655364516128998</v>
      </c>
      <c r="Y629">
        <v>9.4685399846659344</v>
      </c>
      <c r="Z629">
        <v>12.138861642443308</v>
      </c>
      <c r="AA629">
        <v>1.1450048875475596</v>
      </c>
      <c r="AB629">
        <v>9.4325557146484886</v>
      </c>
      <c r="AC629">
        <v>8.3235350971183752</v>
      </c>
      <c r="AD629">
        <v>-73.621099107146946</v>
      </c>
      <c r="AE629">
        <v>-13.450410475511344</v>
      </c>
      <c r="AF629">
        <v>-1.0167199961805988</v>
      </c>
      <c r="AG629">
        <v>54.547580151738785</v>
      </c>
      <c r="AH629">
        <v>1.8871942133060201E-2</v>
      </c>
      <c r="AI629">
        <v>-0.42321620436316199</v>
      </c>
      <c r="AJ629">
        <v>4.6157003634964902</v>
      </c>
      <c r="AK629">
        <v>17</v>
      </c>
      <c r="AL629">
        <v>3</v>
      </c>
      <c r="AM629">
        <v>1</v>
      </c>
      <c r="AN629">
        <v>0</v>
      </c>
      <c r="AO629">
        <v>47975.690545965066</v>
      </c>
      <c r="AP629">
        <v>900.00074193548403</v>
      </c>
      <c r="AQ629">
        <v>758.70061360644183</v>
      </c>
      <c r="AR629">
        <v>0.84299998683870947</v>
      </c>
      <c r="AS629">
        <v>0.18800012438709673</v>
      </c>
      <c r="AT629">
        <v>3.423</v>
      </c>
      <c r="AU629">
        <v>1</v>
      </c>
      <c r="AV629" t="s">
        <v>110</v>
      </c>
      <c r="AW629">
        <v>1529020603.2</v>
      </c>
      <c r="AX629">
        <v>399.18293548387101</v>
      </c>
      <c r="AY629">
        <v>399.96706451612903</v>
      </c>
      <c r="AZ629">
        <v>11.9096935483871</v>
      </c>
      <c r="BA629">
        <v>10.968632258064501</v>
      </c>
      <c r="BB629">
        <v>599.99735483870995</v>
      </c>
      <c r="BC629">
        <v>96.040564516128995</v>
      </c>
      <c r="BD629">
        <v>0.100019025806452</v>
      </c>
      <c r="BE629">
        <v>44.581729032258103</v>
      </c>
      <c r="BF629">
        <v>44.655364516128998</v>
      </c>
      <c r="BG629">
        <v>999.9</v>
      </c>
      <c r="BH629">
        <v>10000.781935483899</v>
      </c>
      <c r="BI629">
        <v>303.695903225807</v>
      </c>
      <c r="BJ629">
        <v>75.702367741935504</v>
      </c>
      <c r="BK629">
        <v>900.00074193548403</v>
      </c>
      <c r="BL629">
        <v>0.89999819354838695</v>
      </c>
      <c r="BM629">
        <v>0.100001729032258</v>
      </c>
      <c r="BN629">
        <v>44.0269032258064</v>
      </c>
      <c r="BO629">
        <v>14779.9967741935</v>
      </c>
      <c r="BP629">
        <v>1529020003.2</v>
      </c>
      <c r="BQ629" t="s">
        <v>1587</v>
      </c>
      <c r="BR629">
        <v>1</v>
      </c>
      <c r="BS629">
        <v>-4.9720000000000004</v>
      </c>
      <c r="BT629">
        <v>9.5000000000000001E-2</v>
      </c>
      <c r="BU629">
        <v>400</v>
      </c>
      <c r="BV629">
        <v>10</v>
      </c>
      <c r="BW629">
        <v>0.28000000000000003</v>
      </c>
      <c r="BX629">
        <v>0.09</v>
      </c>
      <c r="BY629">
        <v>0.26838082933609902</v>
      </c>
      <c r="BZ629">
        <v>3.7069613361426099E-2</v>
      </c>
      <c r="CA629">
        <v>1.3518910502472999E-2</v>
      </c>
      <c r="CB629">
        <v>1</v>
      </c>
      <c r="CC629">
        <v>-0.78164546938775503</v>
      </c>
      <c r="CD629">
        <v>-6.4222751020418897E-2</v>
      </c>
      <c r="CE629">
        <v>2.04008650427858E-2</v>
      </c>
      <c r="CF629">
        <v>-1</v>
      </c>
      <c r="CG629">
        <v>0.93810677551020405</v>
      </c>
      <c r="CH629">
        <v>3.9389865306122797E-2</v>
      </c>
      <c r="CI629">
        <v>4.7609503993117103E-3</v>
      </c>
      <c r="CJ629">
        <v>-1</v>
      </c>
      <c r="CK629">
        <v>6.9190772014236599E-3</v>
      </c>
      <c r="CL629">
        <v>3.2123620471840301E-4</v>
      </c>
      <c r="CM629">
        <v>3.55395350256106E-5</v>
      </c>
      <c r="CN629">
        <v>1</v>
      </c>
      <c r="CO629">
        <v>2</v>
      </c>
      <c r="CP629">
        <v>2</v>
      </c>
      <c r="CQ629" t="s">
        <v>112</v>
      </c>
      <c r="CR629">
        <v>100</v>
      </c>
      <c r="CS629">
        <v>100</v>
      </c>
      <c r="CT629">
        <v>-4.9720000000000004</v>
      </c>
      <c r="CU629">
        <v>9.5000000000000001E-2</v>
      </c>
      <c r="CV629">
        <v>3</v>
      </c>
      <c r="CW629">
        <v>619.673</v>
      </c>
      <c r="CX629">
        <v>775.87199999999996</v>
      </c>
      <c r="CY629">
        <v>44.838700000000003</v>
      </c>
      <c r="CZ629">
        <v>46.8566</v>
      </c>
      <c r="DA629">
        <v>30</v>
      </c>
      <c r="DB629">
        <v>46.643900000000002</v>
      </c>
      <c r="DC629">
        <v>46.569400000000002</v>
      </c>
      <c r="DD629">
        <v>26.05</v>
      </c>
      <c r="DE629">
        <v>-30</v>
      </c>
      <c r="DF629">
        <v>-30</v>
      </c>
      <c r="DG629">
        <v>-999.9</v>
      </c>
      <c r="DH629">
        <v>400</v>
      </c>
      <c r="DI629">
        <v>20</v>
      </c>
      <c r="DJ629">
        <v>99.389399999999995</v>
      </c>
      <c r="DK629">
        <v>105.72499999999999</v>
      </c>
    </row>
    <row r="630" spans="1:115" x14ac:dyDescent="0.3">
      <c r="A630" t="s">
        <v>1942</v>
      </c>
      <c r="B630" s="7" t="s">
        <v>1901</v>
      </c>
      <c r="C630" t="s">
        <v>1902</v>
      </c>
      <c r="D630" t="s">
        <v>1904</v>
      </c>
      <c r="E630" t="s">
        <v>120</v>
      </c>
      <c r="F630" t="s">
        <v>1614</v>
      </c>
      <c r="G630" s="1">
        <v>0.66666666666666696</v>
      </c>
      <c r="H630">
        <v>9</v>
      </c>
      <c r="I630" t="s">
        <v>1643</v>
      </c>
      <c r="J630">
        <v>0.70682870370370365</v>
      </c>
      <c r="K630">
        <v>1529020662.2</v>
      </c>
      <c r="L630">
        <v>1.7029426609863568E-3</v>
      </c>
      <c r="M630">
        <v>0.74081151808166912</v>
      </c>
      <c r="N630">
        <v>399.15306451612901</v>
      </c>
      <c r="O630">
        <v>285.27254830328002</v>
      </c>
      <c r="P630">
        <v>27.425199936629681</v>
      </c>
      <c r="Q630">
        <v>38.373312345621933</v>
      </c>
      <c r="R630">
        <v>1.863986194119847E-2</v>
      </c>
      <c r="S630">
        <v>3.3876915999444872</v>
      </c>
      <c r="T630">
        <v>1.8588722218824117E-2</v>
      </c>
      <c r="U630">
        <v>1.1622535173433665E-2</v>
      </c>
      <c r="V630">
        <v>142.63557362971304</v>
      </c>
      <c r="W630">
        <v>44.926553403360025</v>
      </c>
      <c r="X630">
        <v>44.6512064516129</v>
      </c>
      <c r="Y630">
        <v>9.4665048600824058</v>
      </c>
      <c r="Z630">
        <v>12.141761763338542</v>
      </c>
      <c r="AA630">
        <v>1.1453392100312769</v>
      </c>
      <c r="AB630">
        <v>9.4330561936207058</v>
      </c>
      <c r="AC630">
        <v>8.3211656500511282</v>
      </c>
      <c r="AD630">
        <v>-75.09977134949834</v>
      </c>
      <c r="AE630">
        <v>-12.501812937925951</v>
      </c>
      <c r="AF630">
        <v>-0.94512985214643574</v>
      </c>
      <c r="AG630">
        <v>54.088859490142312</v>
      </c>
      <c r="AH630">
        <v>1.8868527367086399E-2</v>
      </c>
      <c r="AI630">
        <v>-0.42313962590165399</v>
      </c>
      <c r="AJ630">
        <v>4.6150173439111404</v>
      </c>
      <c r="AK630">
        <v>16</v>
      </c>
      <c r="AL630">
        <v>3</v>
      </c>
      <c r="AM630">
        <v>1</v>
      </c>
      <c r="AN630">
        <v>0</v>
      </c>
      <c r="AO630">
        <v>47967.133163690385</v>
      </c>
      <c r="AP630">
        <v>900.00048387096797</v>
      </c>
      <c r="AQ630">
        <v>758.70040285161042</v>
      </c>
      <c r="AR630">
        <v>0.84299999438709683</v>
      </c>
      <c r="AS630">
        <v>0.18799986541935482</v>
      </c>
      <c r="AT630">
        <v>3.423</v>
      </c>
      <c r="AU630">
        <v>1</v>
      </c>
      <c r="AV630" t="s">
        <v>110</v>
      </c>
      <c r="AW630">
        <v>1529020662.2</v>
      </c>
      <c r="AX630">
        <v>399.15306451612901</v>
      </c>
      <c r="AY630">
        <v>399.96348387096799</v>
      </c>
      <c r="AZ630">
        <v>11.913635483870999</v>
      </c>
      <c r="BA630">
        <v>10.9536838709677</v>
      </c>
      <c r="BB630">
        <v>600.00170967741894</v>
      </c>
      <c r="BC630">
        <v>96.036825806451603</v>
      </c>
      <c r="BD630">
        <v>0.1000093</v>
      </c>
      <c r="BE630">
        <v>44.582754838709697</v>
      </c>
      <c r="BF630">
        <v>44.6512064516129</v>
      </c>
      <c r="BG630">
        <v>999.9</v>
      </c>
      <c r="BH630">
        <v>9999.3616129032307</v>
      </c>
      <c r="BI630">
        <v>303.47758064516103</v>
      </c>
      <c r="BJ630">
        <v>151.25018064516101</v>
      </c>
      <c r="BK630">
        <v>900.00048387096797</v>
      </c>
      <c r="BL630">
        <v>0.90000187096774198</v>
      </c>
      <c r="BM630">
        <v>9.9998187096774202E-2</v>
      </c>
      <c r="BN630">
        <v>44.065861290322601</v>
      </c>
      <c r="BO630">
        <v>14780.012903225799</v>
      </c>
      <c r="BP630">
        <v>1529020003.2</v>
      </c>
      <c r="BQ630" t="s">
        <v>1587</v>
      </c>
      <c r="BR630">
        <v>1</v>
      </c>
      <c r="BS630">
        <v>-4.9720000000000004</v>
      </c>
      <c r="BT630">
        <v>9.5000000000000001E-2</v>
      </c>
      <c r="BU630">
        <v>400</v>
      </c>
      <c r="BV630">
        <v>10</v>
      </c>
      <c r="BW630">
        <v>0.28000000000000003</v>
      </c>
      <c r="BX630">
        <v>0.09</v>
      </c>
      <c r="BY630">
        <v>0.285044804811599</v>
      </c>
      <c r="BZ630">
        <v>9.2285104649499194E-3</v>
      </c>
      <c r="CA630">
        <v>1.6251384979106401E-2</v>
      </c>
      <c r="CB630">
        <v>1</v>
      </c>
      <c r="CC630">
        <v>-0.81058171428571402</v>
      </c>
      <c r="CD630">
        <v>-5.7815285808331701E-2</v>
      </c>
      <c r="CE630">
        <v>2.78859562211402E-2</v>
      </c>
      <c r="CF630">
        <v>-1</v>
      </c>
      <c r="CG630">
        <v>0.95865159183673498</v>
      </c>
      <c r="CH630">
        <v>1.8072895754896099E-2</v>
      </c>
      <c r="CI630">
        <v>2.47089237716359E-3</v>
      </c>
      <c r="CJ630">
        <v>-1</v>
      </c>
      <c r="CK630">
        <v>7.0720907978605203E-3</v>
      </c>
      <c r="CL630">
        <v>1.45965550304553E-4</v>
      </c>
      <c r="CM630">
        <v>1.8370212108747099E-5</v>
      </c>
      <c r="CN630">
        <v>1</v>
      </c>
      <c r="CO630">
        <v>2</v>
      </c>
      <c r="CP630">
        <v>2</v>
      </c>
      <c r="CQ630" t="s">
        <v>112</v>
      </c>
      <c r="CR630">
        <v>100</v>
      </c>
      <c r="CS630">
        <v>100</v>
      </c>
      <c r="CT630">
        <v>-4.9720000000000004</v>
      </c>
      <c r="CU630">
        <v>9.5000000000000001E-2</v>
      </c>
      <c r="CV630">
        <v>3</v>
      </c>
      <c r="CW630">
        <v>620.86300000000006</v>
      </c>
      <c r="CX630">
        <v>775.01900000000001</v>
      </c>
      <c r="CY630">
        <v>44.834499999999998</v>
      </c>
      <c r="CZ630">
        <v>46.838799999999999</v>
      </c>
      <c r="DA630">
        <v>30</v>
      </c>
      <c r="DB630">
        <v>46.628399999999999</v>
      </c>
      <c r="DC630">
        <v>46.560400000000001</v>
      </c>
      <c r="DD630">
        <v>26.067499999999999</v>
      </c>
      <c r="DE630">
        <v>-30</v>
      </c>
      <c r="DF630">
        <v>-30</v>
      </c>
      <c r="DG630">
        <v>-999.9</v>
      </c>
      <c r="DH630">
        <v>400</v>
      </c>
      <c r="DI630">
        <v>20</v>
      </c>
      <c r="DJ630">
        <v>99.3917</v>
      </c>
      <c r="DK630">
        <v>105.729</v>
      </c>
    </row>
    <row r="631" spans="1:115" x14ac:dyDescent="0.3">
      <c r="A631" t="s">
        <v>1942</v>
      </c>
      <c r="B631" s="7" t="s">
        <v>1901</v>
      </c>
      <c r="C631" t="s">
        <v>1902</v>
      </c>
      <c r="D631" t="s">
        <v>1904</v>
      </c>
      <c r="E631" t="s">
        <v>120</v>
      </c>
      <c r="F631" t="s">
        <v>1614</v>
      </c>
      <c r="G631" s="1">
        <v>0.66666666666666696</v>
      </c>
      <c r="H631">
        <v>10</v>
      </c>
      <c r="I631" t="s">
        <v>1644</v>
      </c>
      <c r="J631">
        <v>0.7075231481481481</v>
      </c>
      <c r="K631">
        <v>1529020722.2</v>
      </c>
      <c r="L631">
        <v>1.715174279492426E-3</v>
      </c>
      <c r="M631">
        <v>0.76313780595589875</v>
      </c>
      <c r="N631">
        <v>399.13341935483902</v>
      </c>
      <c r="O631">
        <v>284.11160455875671</v>
      </c>
      <c r="P631">
        <v>27.315106462156933</v>
      </c>
      <c r="Q631">
        <v>38.373553446414938</v>
      </c>
      <c r="R631">
        <v>1.8810850644373857E-2</v>
      </c>
      <c r="S631">
        <v>3.3884231853988558</v>
      </c>
      <c r="T631">
        <v>1.8758780904768915E-2</v>
      </c>
      <c r="U631">
        <v>1.1728905113795351E-2</v>
      </c>
      <c r="V631">
        <v>142.63534829438771</v>
      </c>
      <c r="W631">
        <v>44.888336178797836</v>
      </c>
      <c r="X631">
        <v>44.615158064516102</v>
      </c>
      <c r="Y631">
        <v>9.4488771699264582</v>
      </c>
      <c r="Z631">
        <v>12.1338444301932</v>
      </c>
      <c r="AA631">
        <v>1.1424977354092765</v>
      </c>
      <c r="AB631">
        <v>9.4157935020688672</v>
      </c>
      <c r="AC631">
        <v>8.3063794345171811</v>
      </c>
      <c r="AD631">
        <v>-75.639185725615988</v>
      </c>
      <c r="AE631">
        <v>-12.387835396620265</v>
      </c>
      <c r="AF631">
        <v>-0.93599507146730665</v>
      </c>
      <c r="AG631">
        <v>53.672332100684145</v>
      </c>
      <c r="AH631">
        <v>1.8873947669480098E-2</v>
      </c>
      <c r="AI631">
        <v>-0.42326117988848899</v>
      </c>
      <c r="AJ631">
        <v>4.6161014993641398</v>
      </c>
      <c r="AK631">
        <v>17</v>
      </c>
      <c r="AL631">
        <v>3</v>
      </c>
      <c r="AM631">
        <v>1</v>
      </c>
      <c r="AN631">
        <v>0</v>
      </c>
      <c r="AO631">
        <v>47985.810205584217</v>
      </c>
      <c r="AP631">
        <v>899.997677419355</v>
      </c>
      <c r="AQ631">
        <v>758.69812088689366</v>
      </c>
      <c r="AR631">
        <v>0.84300008758064537</v>
      </c>
      <c r="AS631">
        <v>0.18800013387096778</v>
      </c>
      <c r="AT631">
        <v>3.423</v>
      </c>
      <c r="AU631">
        <v>1</v>
      </c>
      <c r="AV631" t="s">
        <v>110</v>
      </c>
      <c r="AW631">
        <v>1529020722.2</v>
      </c>
      <c r="AX631">
        <v>399.13341935483902</v>
      </c>
      <c r="AY631">
        <v>399.95938709677398</v>
      </c>
      <c r="AZ631">
        <v>11.883419354838701</v>
      </c>
      <c r="BA631">
        <v>10.9164903225806</v>
      </c>
      <c r="BB631">
        <v>599.968903225806</v>
      </c>
      <c r="BC631">
        <v>96.0422516129032</v>
      </c>
      <c r="BD631">
        <v>9.9919364516128997E-2</v>
      </c>
      <c r="BE631">
        <v>44.547345161290302</v>
      </c>
      <c r="BF631">
        <v>44.615158064516102</v>
      </c>
      <c r="BG631">
        <v>999.9</v>
      </c>
      <c r="BH631">
        <v>10001.6690322581</v>
      </c>
      <c r="BI631">
        <v>303.38609677419402</v>
      </c>
      <c r="BJ631">
        <v>302.25896774193501</v>
      </c>
      <c r="BK631">
        <v>899.997677419355</v>
      </c>
      <c r="BL631">
        <v>0.89999848387096804</v>
      </c>
      <c r="BM631">
        <v>0.100001564516129</v>
      </c>
      <c r="BN631">
        <v>44.010761290322598</v>
      </c>
      <c r="BO631">
        <v>14779.9580645161</v>
      </c>
      <c r="BP631">
        <v>1529020003.2</v>
      </c>
      <c r="BQ631" t="s">
        <v>1587</v>
      </c>
      <c r="BR631">
        <v>1</v>
      </c>
      <c r="BS631">
        <v>-4.9720000000000004</v>
      </c>
      <c r="BT631">
        <v>9.5000000000000001E-2</v>
      </c>
      <c r="BU631">
        <v>400</v>
      </c>
      <c r="BV631">
        <v>10</v>
      </c>
      <c r="BW631">
        <v>0.28000000000000003</v>
      </c>
      <c r="BX631">
        <v>0.09</v>
      </c>
      <c r="BY631">
        <v>0.29738705059130199</v>
      </c>
      <c r="BZ631">
        <v>-0.120464895543395</v>
      </c>
      <c r="CA631">
        <v>2.63349949528097E-2</v>
      </c>
      <c r="CB631">
        <v>1</v>
      </c>
      <c r="CC631">
        <v>-0.83490804081632597</v>
      </c>
      <c r="CD631">
        <v>9.6952163265311198E-2</v>
      </c>
      <c r="CE631">
        <v>3.9917513137212798E-2</v>
      </c>
      <c r="CF631">
        <v>-1</v>
      </c>
      <c r="CG631">
        <v>0.96702363265306102</v>
      </c>
      <c r="CH631">
        <v>-2.77661632653072E-3</v>
      </c>
      <c r="CI631">
        <v>1.2502764542272201E-3</v>
      </c>
      <c r="CJ631">
        <v>-1</v>
      </c>
      <c r="CK631">
        <v>7.1459893390204499E-3</v>
      </c>
      <c r="CL631">
        <v>-5.1053416249174903E-6</v>
      </c>
      <c r="CM631">
        <v>7.24613108296913E-6</v>
      </c>
      <c r="CN631">
        <v>1</v>
      </c>
      <c r="CO631">
        <v>2</v>
      </c>
      <c r="CP631">
        <v>2</v>
      </c>
      <c r="CQ631" t="s">
        <v>112</v>
      </c>
      <c r="CR631">
        <v>100</v>
      </c>
      <c r="CS631">
        <v>100</v>
      </c>
      <c r="CT631">
        <v>-4.9720000000000004</v>
      </c>
      <c r="CU631">
        <v>9.5000000000000001E-2</v>
      </c>
      <c r="CV631">
        <v>3</v>
      </c>
      <c r="CW631">
        <v>619.90599999999995</v>
      </c>
      <c r="CX631">
        <v>774.673</v>
      </c>
      <c r="CY631">
        <v>44.817500000000003</v>
      </c>
      <c r="CZ631">
        <v>46.814700000000002</v>
      </c>
      <c r="DA631">
        <v>29.9998</v>
      </c>
      <c r="DB631">
        <v>46.6128</v>
      </c>
      <c r="DC631">
        <v>46.541499999999999</v>
      </c>
      <c r="DD631">
        <v>26.083100000000002</v>
      </c>
      <c r="DE631">
        <v>-30</v>
      </c>
      <c r="DF631">
        <v>-30</v>
      </c>
      <c r="DG631">
        <v>-999.9</v>
      </c>
      <c r="DH631">
        <v>400</v>
      </c>
      <c r="DI631">
        <v>20</v>
      </c>
      <c r="DJ631">
        <v>99.395499999999998</v>
      </c>
      <c r="DK631">
        <v>105.73399999999999</v>
      </c>
    </row>
    <row r="632" spans="1:115" x14ac:dyDescent="0.3">
      <c r="A632" t="s">
        <v>1942</v>
      </c>
      <c r="B632" s="7" t="s">
        <v>1901</v>
      </c>
      <c r="C632" t="s">
        <v>1902</v>
      </c>
      <c r="D632" t="s">
        <v>1904</v>
      </c>
      <c r="E632" t="s">
        <v>107</v>
      </c>
      <c r="F632" t="s">
        <v>1606</v>
      </c>
      <c r="G632" s="1">
        <v>0.8125</v>
      </c>
      <c r="H632">
        <v>2</v>
      </c>
      <c r="I632" t="s">
        <v>1645</v>
      </c>
      <c r="J632">
        <v>0.80873842592592593</v>
      </c>
      <c r="K632">
        <v>1529029467.6096799</v>
      </c>
      <c r="L632">
        <v>1.8165235308850967E-3</v>
      </c>
      <c r="M632">
        <v>-1.6495796081435212</v>
      </c>
      <c r="N632">
        <v>400.26454838709702</v>
      </c>
      <c r="O632">
        <v>449.42322875956285</v>
      </c>
      <c r="P632">
        <v>43.169295281945942</v>
      </c>
      <c r="Q632">
        <v>38.447364031247048</v>
      </c>
      <c r="R632">
        <v>2.8660889745161421E-2</v>
      </c>
      <c r="S632">
        <v>3.929035289844232</v>
      </c>
      <c r="T632">
        <v>2.8556734227230075E-2</v>
      </c>
      <c r="U632">
        <v>1.785728748099237E-2</v>
      </c>
      <c r="V632">
        <v>2.309259461012271</v>
      </c>
      <c r="W632">
        <v>37.086803361008819</v>
      </c>
      <c r="X632">
        <v>37.473545161290303</v>
      </c>
      <c r="Y632">
        <v>6.4696831550549252</v>
      </c>
      <c r="Z632">
        <v>9.044695256678466</v>
      </c>
      <c r="AA632">
        <v>0.58387437301528144</v>
      </c>
      <c r="AB632">
        <v>6.4554344446725</v>
      </c>
      <c r="AC632">
        <v>5.8858087820396436</v>
      </c>
      <c r="AD632">
        <v>-80.108687712032761</v>
      </c>
      <c r="AE632">
        <v>-8.5842634751932128</v>
      </c>
      <c r="AF632">
        <v>-0.52253704658236966</v>
      </c>
      <c r="AG632">
        <v>-86.906228772796069</v>
      </c>
      <c r="AH632">
        <v>1.8855087238155498E-2</v>
      </c>
      <c r="AI632">
        <v>-0.42283822182187403</v>
      </c>
      <c r="AJ632">
        <v>4.6123288399193401</v>
      </c>
      <c r="AK632">
        <v>24</v>
      </c>
      <c r="AL632">
        <v>4</v>
      </c>
      <c r="AM632">
        <v>1</v>
      </c>
      <c r="AN632">
        <v>0</v>
      </c>
      <c r="AO632">
        <v>49036.651460770401</v>
      </c>
      <c r="AP632">
        <v>14.5708032258065</v>
      </c>
      <c r="AQ632">
        <v>12.283195412022025</v>
      </c>
      <c r="AR632">
        <v>0.84300056912903265</v>
      </c>
      <c r="AS632">
        <v>0.18800152432258077</v>
      </c>
      <c r="AT632">
        <v>1.7530000000000001</v>
      </c>
      <c r="AU632">
        <v>1</v>
      </c>
      <c r="AV632" t="s">
        <v>110</v>
      </c>
      <c r="AW632">
        <v>1529029467.6096799</v>
      </c>
      <c r="AX632">
        <v>400.26454838709702</v>
      </c>
      <c r="AY632">
        <v>399.99503225806399</v>
      </c>
      <c r="AZ632">
        <v>6.0785496774193497</v>
      </c>
      <c r="BA632">
        <v>5.5510570967741897</v>
      </c>
      <c r="BB632">
        <v>600.01022580645201</v>
      </c>
      <c r="BC632">
        <v>95.954906451612899</v>
      </c>
      <c r="BD632">
        <v>9.9975716129032194E-2</v>
      </c>
      <c r="BE632">
        <v>37.433019354838699</v>
      </c>
      <c r="BF632">
        <v>37.473545161290303</v>
      </c>
      <c r="BG632">
        <v>999.9</v>
      </c>
      <c r="BH632">
        <v>10000.769677419399</v>
      </c>
      <c r="BI632">
        <v>4.2819480645161301</v>
      </c>
      <c r="BJ632">
        <v>14.555751612903199</v>
      </c>
      <c r="BK632">
        <v>14.5708032258065</v>
      </c>
      <c r="BL632">
        <v>0.89998093548387104</v>
      </c>
      <c r="BM632">
        <v>0.10001906129032299</v>
      </c>
      <c r="BN632">
        <v>36</v>
      </c>
      <c r="BO632">
        <v>239.28358064516101</v>
      </c>
      <c r="BP632">
        <v>1529029328.9000001</v>
      </c>
      <c r="BQ632" t="s">
        <v>1597</v>
      </c>
      <c r="BR632">
        <v>3</v>
      </c>
      <c r="BS632">
        <v>-5.2670000000000003</v>
      </c>
      <c r="BT632">
        <v>-1.7000000000000001E-2</v>
      </c>
      <c r="BU632">
        <v>400</v>
      </c>
      <c r="BV632">
        <v>6</v>
      </c>
      <c r="BW632">
        <v>0.43</v>
      </c>
      <c r="BX632">
        <v>0.15</v>
      </c>
      <c r="BY632">
        <v>-0.315455859326014</v>
      </c>
      <c r="BZ632">
        <v>-0.103157975582183</v>
      </c>
      <c r="CA632">
        <v>2.2110357911213799E-2</v>
      </c>
      <c r="CB632">
        <v>1</v>
      </c>
      <c r="CC632">
        <v>0.255911163265306</v>
      </c>
      <c r="CD632">
        <v>0.19985914841001301</v>
      </c>
      <c r="CE632">
        <v>3.6199228911252601E-2</v>
      </c>
      <c r="CF632">
        <v>-1</v>
      </c>
      <c r="CG632">
        <v>0.53403269387755103</v>
      </c>
      <c r="CH632">
        <v>-7.9219906504686799E-2</v>
      </c>
      <c r="CI632">
        <v>9.2056758427947905E-3</v>
      </c>
      <c r="CJ632">
        <v>-1</v>
      </c>
      <c r="CK632">
        <v>5.6340029147200696E-3</v>
      </c>
      <c r="CL632">
        <v>-8.8492433178795501E-4</v>
      </c>
      <c r="CM632">
        <v>9.3846792096543002E-5</v>
      </c>
      <c r="CN632">
        <v>1</v>
      </c>
      <c r="CO632">
        <v>2</v>
      </c>
      <c r="CP632">
        <v>2</v>
      </c>
      <c r="CQ632" t="s">
        <v>112</v>
      </c>
      <c r="CR632">
        <v>100</v>
      </c>
      <c r="CS632">
        <v>100</v>
      </c>
      <c r="CT632">
        <v>-5.2670000000000003</v>
      </c>
      <c r="CU632">
        <v>-1.7000000000000001E-2</v>
      </c>
      <c r="CV632">
        <v>3</v>
      </c>
      <c r="CW632">
        <v>611.58100000000002</v>
      </c>
      <c r="CX632">
        <v>799.10500000000002</v>
      </c>
      <c r="CY632">
        <v>37.526299999999999</v>
      </c>
      <c r="CZ632">
        <v>40.527799999999999</v>
      </c>
      <c r="DA632">
        <v>30.000800000000002</v>
      </c>
      <c r="DB632">
        <v>40.365200000000002</v>
      </c>
      <c r="DC632">
        <v>40.3202</v>
      </c>
      <c r="DD632">
        <v>26.030100000000001</v>
      </c>
      <c r="DE632">
        <v>-30</v>
      </c>
      <c r="DF632">
        <v>-30</v>
      </c>
      <c r="DG632">
        <v>-999.9</v>
      </c>
      <c r="DH632">
        <v>400</v>
      </c>
      <c r="DI632">
        <v>20</v>
      </c>
      <c r="DJ632">
        <v>100.092</v>
      </c>
      <c r="DK632">
        <v>106.26</v>
      </c>
    </row>
    <row r="633" spans="1:115" x14ac:dyDescent="0.3">
      <c r="A633" t="s">
        <v>1942</v>
      </c>
      <c r="B633" s="7" t="s">
        <v>1901</v>
      </c>
      <c r="C633" t="s">
        <v>1902</v>
      </c>
      <c r="D633" t="s">
        <v>1904</v>
      </c>
      <c r="E633" t="s">
        <v>107</v>
      </c>
      <c r="F633" t="s">
        <v>1606</v>
      </c>
      <c r="G633" s="1">
        <v>0.8125</v>
      </c>
      <c r="H633">
        <v>3</v>
      </c>
      <c r="I633" t="s">
        <v>1646</v>
      </c>
      <c r="J633">
        <v>0.80945601851851856</v>
      </c>
      <c r="K633">
        <v>1529029529.5129001</v>
      </c>
      <c r="L633">
        <v>1.6912579038412996E-3</v>
      </c>
      <c r="M633">
        <v>-1.7975362718200558</v>
      </c>
      <c r="N633">
        <v>400.33629032258102</v>
      </c>
      <c r="O633">
        <v>465.01834888933661</v>
      </c>
      <c r="P633">
        <v>44.666514591094462</v>
      </c>
      <c r="Q633">
        <v>38.45359391892211</v>
      </c>
      <c r="R633">
        <v>2.6439196645016299E-2</v>
      </c>
      <c r="S633">
        <v>3.9280075247971373</v>
      </c>
      <c r="T633">
        <v>2.6350514732328082E-2</v>
      </c>
      <c r="U633">
        <v>1.6477016329399553E-2</v>
      </c>
      <c r="V633">
        <v>2.1426238245410785</v>
      </c>
      <c r="W633">
        <v>37.249719583735612</v>
      </c>
      <c r="X633">
        <v>37.613225806451602</v>
      </c>
      <c r="Y633">
        <v>6.5190037078620513</v>
      </c>
      <c r="Z633">
        <v>8.9459705599808164</v>
      </c>
      <c r="AA633">
        <v>0.58188758797086981</v>
      </c>
      <c r="AB633">
        <v>6.5044657152562504</v>
      </c>
      <c r="AC633">
        <v>5.937116119891181</v>
      </c>
      <c r="AD633">
        <v>-74.584473559401317</v>
      </c>
      <c r="AE633">
        <v>-8.6988312532599803</v>
      </c>
      <c r="AF633">
        <v>-0.53036332287135357</v>
      </c>
      <c r="AG633">
        <v>-81.671044310991576</v>
      </c>
      <c r="AH633">
        <v>1.8848813310065202E-2</v>
      </c>
      <c r="AI633">
        <v>-0.422697524695204</v>
      </c>
      <c r="AJ633">
        <v>4.6110737126466796</v>
      </c>
      <c r="AK633">
        <v>23</v>
      </c>
      <c r="AL633">
        <v>4</v>
      </c>
      <c r="AM633">
        <v>1</v>
      </c>
      <c r="AN633">
        <v>0</v>
      </c>
      <c r="AO633">
        <v>48999.005878145297</v>
      </c>
      <c r="AP633">
        <v>13.519548387096799</v>
      </c>
      <c r="AQ633">
        <v>11.396976729894588</v>
      </c>
      <c r="AR633">
        <v>0.84299981061290363</v>
      </c>
      <c r="AS633">
        <v>0.1879993155483872</v>
      </c>
      <c r="AT633">
        <v>1.7530000000000001</v>
      </c>
      <c r="AU633">
        <v>1</v>
      </c>
      <c r="AV633" t="s">
        <v>110</v>
      </c>
      <c r="AW633">
        <v>1529029529.5129001</v>
      </c>
      <c r="AX633">
        <v>400.33629032258102</v>
      </c>
      <c r="AY633">
        <v>400.00893548387103</v>
      </c>
      <c r="AZ633">
        <v>6.0579700000000001</v>
      </c>
      <c r="BA633">
        <v>5.5668454838709698</v>
      </c>
      <c r="BB633">
        <v>600.01374193548395</v>
      </c>
      <c r="BC633">
        <v>95.953222580645203</v>
      </c>
      <c r="BD633">
        <v>0.10000778709677401</v>
      </c>
      <c r="BE633">
        <v>37.572148387096803</v>
      </c>
      <c r="BF633">
        <v>37.613225806451602</v>
      </c>
      <c r="BG633">
        <v>999.9</v>
      </c>
      <c r="BH633">
        <v>9997.6174193548395</v>
      </c>
      <c r="BI633">
        <v>3.9127332258064502</v>
      </c>
      <c r="BJ633">
        <v>13.5059548387097</v>
      </c>
      <c r="BK633">
        <v>13.519548387096799</v>
      </c>
      <c r="BL633">
        <v>0.90000883870967796</v>
      </c>
      <c r="BM633">
        <v>9.9991248387096804E-2</v>
      </c>
      <c r="BN633">
        <v>36.135754838709701</v>
      </c>
      <c r="BO633">
        <v>222.02151612903199</v>
      </c>
      <c r="BP633">
        <v>1529029328.9000001</v>
      </c>
      <c r="BQ633" t="s">
        <v>1597</v>
      </c>
      <c r="BR633">
        <v>3</v>
      </c>
      <c r="BS633">
        <v>-5.2670000000000003</v>
      </c>
      <c r="BT633">
        <v>-1.7000000000000001E-2</v>
      </c>
      <c r="BU633">
        <v>400</v>
      </c>
      <c r="BV633">
        <v>6</v>
      </c>
      <c r="BW633">
        <v>0.43</v>
      </c>
      <c r="BX633">
        <v>0.15</v>
      </c>
      <c r="BY633">
        <v>-0.34923388150377499</v>
      </c>
      <c r="BZ633">
        <v>-3.1446653017424303E-2</v>
      </c>
      <c r="CA633">
        <v>1.9605345425264001E-2</v>
      </c>
      <c r="CB633">
        <v>1</v>
      </c>
      <c r="CC633">
        <v>0.32654624489795903</v>
      </c>
      <c r="CD633">
        <v>4.16421716403131E-2</v>
      </c>
      <c r="CE633">
        <v>2.8807449618664001E-2</v>
      </c>
      <c r="CF633">
        <v>-1</v>
      </c>
      <c r="CG633">
        <v>0.49283534693877501</v>
      </c>
      <c r="CH633">
        <v>-2.2612742852094799E-2</v>
      </c>
      <c r="CI633">
        <v>2.6903700568692698E-3</v>
      </c>
      <c r="CJ633">
        <v>-1</v>
      </c>
      <c r="CK633">
        <v>5.1578528049681703E-3</v>
      </c>
      <c r="CL633">
        <v>-2.8948172838032601E-4</v>
      </c>
      <c r="CM633">
        <v>3.1627515637180903E-5</v>
      </c>
      <c r="CN633">
        <v>1</v>
      </c>
      <c r="CO633">
        <v>2</v>
      </c>
      <c r="CP633">
        <v>2</v>
      </c>
      <c r="CQ633" t="s">
        <v>112</v>
      </c>
      <c r="CR633">
        <v>100</v>
      </c>
      <c r="CS633">
        <v>100</v>
      </c>
      <c r="CT633">
        <v>-5.2670000000000003</v>
      </c>
      <c r="CU633">
        <v>-1.7000000000000001E-2</v>
      </c>
      <c r="CV633">
        <v>3</v>
      </c>
      <c r="CW633">
        <v>611.85199999999998</v>
      </c>
      <c r="CX633">
        <v>798.69600000000003</v>
      </c>
      <c r="CY633">
        <v>37.719000000000001</v>
      </c>
      <c r="CZ633">
        <v>40.645099999999999</v>
      </c>
      <c r="DA633">
        <v>30.000699999999998</v>
      </c>
      <c r="DB633">
        <v>40.491399999999999</v>
      </c>
      <c r="DC633">
        <v>40.447899999999997</v>
      </c>
      <c r="DD633">
        <v>26.028500000000001</v>
      </c>
      <c r="DE633">
        <v>-30</v>
      </c>
      <c r="DF633">
        <v>-30</v>
      </c>
      <c r="DG633">
        <v>-999.9</v>
      </c>
      <c r="DH633">
        <v>400</v>
      </c>
      <c r="DI633">
        <v>20</v>
      </c>
      <c r="DJ633">
        <v>100.083</v>
      </c>
      <c r="DK633">
        <v>106.26</v>
      </c>
    </row>
    <row r="634" spans="1:115" x14ac:dyDescent="0.3">
      <c r="A634" t="s">
        <v>1942</v>
      </c>
      <c r="B634" s="7" t="s">
        <v>1901</v>
      </c>
      <c r="C634" t="s">
        <v>1902</v>
      </c>
      <c r="D634" t="s">
        <v>1904</v>
      </c>
      <c r="E634" t="s">
        <v>107</v>
      </c>
      <c r="F634" t="s">
        <v>1606</v>
      </c>
      <c r="G634" s="1">
        <v>0.8125</v>
      </c>
      <c r="H634">
        <v>4</v>
      </c>
      <c r="I634" t="s">
        <v>1647</v>
      </c>
      <c r="J634">
        <v>0.81018518518518512</v>
      </c>
      <c r="K634">
        <v>1529029592.01613</v>
      </c>
      <c r="L634">
        <v>1.6310821160213508E-3</v>
      </c>
      <c r="M634">
        <v>-1.7924306996510584</v>
      </c>
      <c r="N634">
        <v>400.33377419354798</v>
      </c>
      <c r="O634">
        <v>469.07832715040257</v>
      </c>
      <c r="P634">
        <v>45.055415146159369</v>
      </c>
      <c r="Q634">
        <v>38.452436084380807</v>
      </c>
      <c r="R634">
        <v>2.5284910364684499E-2</v>
      </c>
      <c r="S634">
        <v>3.9282832210526162</v>
      </c>
      <c r="T634">
        <v>2.5203796592861101E-2</v>
      </c>
      <c r="U634">
        <v>1.5759640408945338E-2</v>
      </c>
      <c r="V634">
        <v>1.9974836033051899</v>
      </c>
      <c r="W634">
        <v>37.39166373737806</v>
      </c>
      <c r="X634">
        <v>37.751790322580597</v>
      </c>
      <c r="Y634">
        <v>6.5682522468714897</v>
      </c>
      <c r="Z634">
        <v>8.9098003494492986</v>
      </c>
      <c r="AA634">
        <v>0.58366615899489438</v>
      </c>
      <c r="AB634">
        <v>6.5508331960656099</v>
      </c>
      <c r="AC634">
        <v>5.9845860878765951</v>
      </c>
      <c r="AD634">
        <v>-71.930721316541565</v>
      </c>
      <c r="AE634">
        <v>-10.3574868180882</v>
      </c>
      <c r="AF634">
        <v>-0.63226799309762294</v>
      </c>
      <c r="AG634">
        <v>-80.922992524422199</v>
      </c>
      <c r="AH634">
        <v>1.88504962356262E-2</v>
      </c>
      <c r="AI634">
        <v>-0.42273526545146001</v>
      </c>
      <c r="AJ634">
        <v>4.61141039680248</v>
      </c>
      <c r="AK634">
        <v>23</v>
      </c>
      <c r="AL634">
        <v>4</v>
      </c>
      <c r="AM634">
        <v>1</v>
      </c>
      <c r="AN634">
        <v>0</v>
      </c>
      <c r="AO634">
        <v>48982.535238712822</v>
      </c>
      <c r="AP634">
        <v>12.603506451612899</v>
      </c>
      <c r="AQ634">
        <v>10.624767956356362</v>
      </c>
      <c r="AR634">
        <v>0.84300095351612936</v>
      </c>
      <c r="AS634">
        <v>0.18800256264516135</v>
      </c>
      <c r="AT634">
        <v>1.7530000000000001</v>
      </c>
      <c r="AU634">
        <v>1</v>
      </c>
      <c r="AV634" t="s">
        <v>110</v>
      </c>
      <c r="AW634">
        <v>1529029592.01613</v>
      </c>
      <c r="AX634">
        <v>400.33377419354798</v>
      </c>
      <c r="AY634">
        <v>400.000870967742</v>
      </c>
      <c r="AZ634">
        <v>6.0766312903225801</v>
      </c>
      <c r="BA634">
        <v>5.6029893548387104</v>
      </c>
      <c r="BB634">
        <v>600.01277419354801</v>
      </c>
      <c r="BC634">
        <v>95.950935483871007</v>
      </c>
      <c r="BD634">
        <v>0.100006412903226</v>
      </c>
      <c r="BE634">
        <v>37.702883870967703</v>
      </c>
      <c r="BF634">
        <v>37.751790322580597</v>
      </c>
      <c r="BG634">
        <v>999.9</v>
      </c>
      <c r="BH634">
        <v>9998.7483870967808</v>
      </c>
      <c r="BI634">
        <v>3.61316967741935</v>
      </c>
      <c r="BJ634">
        <v>12.5917935483871</v>
      </c>
      <c r="BK634">
        <v>12.603506451612899</v>
      </c>
      <c r="BL634">
        <v>0.899967935483871</v>
      </c>
      <c r="BM634">
        <v>0.10003205483871</v>
      </c>
      <c r="BN634">
        <v>37</v>
      </c>
      <c r="BO634">
        <v>206.975870967742</v>
      </c>
      <c r="BP634">
        <v>1529029328.9000001</v>
      </c>
      <c r="BQ634" t="s">
        <v>1597</v>
      </c>
      <c r="BR634">
        <v>3</v>
      </c>
      <c r="BS634">
        <v>-5.2670000000000003</v>
      </c>
      <c r="BT634">
        <v>-1.7000000000000001E-2</v>
      </c>
      <c r="BU634">
        <v>400</v>
      </c>
      <c r="BV634">
        <v>6</v>
      </c>
      <c r="BW634">
        <v>0.43</v>
      </c>
      <c r="BX634">
        <v>0.15</v>
      </c>
      <c r="BY634">
        <v>-0.35019617256569602</v>
      </c>
      <c r="BZ634">
        <v>2.4685299519550501E-2</v>
      </c>
      <c r="CA634">
        <v>1.57205146003901E-2</v>
      </c>
      <c r="CB634">
        <v>1</v>
      </c>
      <c r="CC634">
        <v>0.33810479591836701</v>
      </c>
      <c r="CD634">
        <v>-6.3196144286353201E-2</v>
      </c>
      <c r="CE634">
        <v>2.6915020334969501E-2</v>
      </c>
      <c r="CF634">
        <v>-1</v>
      </c>
      <c r="CG634">
        <v>0.47520477551020401</v>
      </c>
      <c r="CH634">
        <v>-2.13710886381238E-2</v>
      </c>
      <c r="CI634">
        <v>2.6994579521301401E-3</v>
      </c>
      <c r="CJ634">
        <v>-1</v>
      </c>
      <c r="CK634">
        <v>4.9334488287192503E-3</v>
      </c>
      <c r="CL634">
        <v>-2.9788405263912998E-4</v>
      </c>
      <c r="CM634">
        <v>3.3616327008881702E-5</v>
      </c>
      <c r="CN634">
        <v>1</v>
      </c>
      <c r="CO634">
        <v>2</v>
      </c>
      <c r="CP634">
        <v>2</v>
      </c>
      <c r="CQ634" t="s">
        <v>112</v>
      </c>
      <c r="CR634">
        <v>100</v>
      </c>
      <c r="CS634">
        <v>100</v>
      </c>
      <c r="CT634">
        <v>-5.2670000000000003</v>
      </c>
      <c r="CU634">
        <v>-1.7000000000000001E-2</v>
      </c>
      <c r="CV634">
        <v>3</v>
      </c>
      <c r="CW634">
        <v>611.98800000000006</v>
      </c>
      <c r="CX634">
        <v>798.34</v>
      </c>
      <c r="CY634">
        <v>37.892600000000002</v>
      </c>
      <c r="CZ634">
        <v>40.750399999999999</v>
      </c>
      <c r="DA634">
        <v>30.000599999999999</v>
      </c>
      <c r="DB634">
        <v>40.607300000000002</v>
      </c>
      <c r="DC634">
        <v>40.565199999999997</v>
      </c>
      <c r="DD634">
        <v>26.0229</v>
      </c>
      <c r="DE634">
        <v>-30</v>
      </c>
      <c r="DF634">
        <v>-30</v>
      </c>
      <c r="DG634">
        <v>-999.9</v>
      </c>
      <c r="DH634">
        <v>400</v>
      </c>
      <c r="DI634">
        <v>20</v>
      </c>
      <c r="DJ634">
        <v>100.07599999999999</v>
      </c>
      <c r="DK634">
        <v>106.258</v>
      </c>
    </row>
    <row r="635" spans="1:115" x14ac:dyDescent="0.3">
      <c r="A635" t="s">
        <v>1942</v>
      </c>
      <c r="B635" s="7" t="s">
        <v>1901</v>
      </c>
      <c r="C635" t="s">
        <v>1902</v>
      </c>
      <c r="D635" t="s">
        <v>1904</v>
      </c>
      <c r="E635" t="s">
        <v>115</v>
      </c>
      <c r="F635" t="s">
        <v>1610</v>
      </c>
      <c r="G635" s="1">
        <v>0.8125</v>
      </c>
      <c r="H635">
        <v>5</v>
      </c>
      <c r="I635" t="s">
        <v>1648</v>
      </c>
      <c r="J635">
        <v>0.8121990740740741</v>
      </c>
      <c r="K635">
        <v>1529029766.0999999</v>
      </c>
      <c r="L635">
        <v>1.3546242120451332E-3</v>
      </c>
      <c r="M635">
        <v>-0.83183050451570506</v>
      </c>
      <c r="N635">
        <v>400.10703225806498</v>
      </c>
      <c r="O635">
        <v>421.5692980111121</v>
      </c>
      <c r="P635">
        <v>40.49249205822646</v>
      </c>
      <c r="Q635">
        <v>38.431002690625739</v>
      </c>
      <c r="R635">
        <v>2.0571369601571528E-2</v>
      </c>
      <c r="S635">
        <v>3.7681303751849482</v>
      </c>
      <c r="T635">
        <v>2.051536978040757E-2</v>
      </c>
      <c r="U635">
        <v>1.2827125614783193E-2</v>
      </c>
      <c r="V635">
        <v>1.2248500291889213</v>
      </c>
      <c r="W635">
        <v>37.808767489122772</v>
      </c>
      <c r="X635">
        <v>38.153790322580697</v>
      </c>
      <c r="Y635">
        <v>6.7129625829125592</v>
      </c>
      <c r="Z635">
        <v>9.1614870111374085</v>
      </c>
      <c r="AA635">
        <v>0.61253878302692788</v>
      </c>
      <c r="AB635">
        <v>6.686019226816331</v>
      </c>
      <c r="AC635">
        <v>6.1004237998856317</v>
      </c>
      <c r="AD635">
        <v>-59.738927751190374</v>
      </c>
      <c r="AE635">
        <v>-15.088612632969918</v>
      </c>
      <c r="AF635">
        <v>-0.96383873839817968</v>
      </c>
      <c r="AG635">
        <v>-74.566529093369553</v>
      </c>
      <c r="AH635">
        <v>1.88543202246849E-2</v>
      </c>
      <c r="AI635">
        <v>-0.42282102102041802</v>
      </c>
      <c r="AJ635">
        <v>4.6121753995008197</v>
      </c>
      <c r="AK635">
        <v>2</v>
      </c>
      <c r="AL635">
        <v>0</v>
      </c>
      <c r="AM635">
        <v>1</v>
      </c>
      <c r="AN635">
        <v>0</v>
      </c>
      <c r="AO635">
        <v>48932.768496862293</v>
      </c>
      <c r="AP635">
        <v>7.7288274193548396</v>
      </c>
      <c r="AQ635">
        <v>6.5153829967442682</v>
      </c>
      <c r="AR635">
        <v>0.84299760406451629</v>
      </c>
      <c r="AS635">
        <v>0.1879935576774194</v>
      </c>
      <c r="AT635">
        <v>2.2149999999999999</v>
      </c>
      <c r="AU635">
        <v>1</v>
      </c>
      <c r="AV635" t="s">
        <v>110</v>
      </c>
      <c r="AW635">
        <v>1529029766.0999999</v>
      </c>
      <c r="AX635">
        <v>400.10703225806498</v>
      </c>
      <c r="AY635">
        <v>400.000032258065</v>
      </c>
      <c r="AZ635">
        <v>6.3771709677419404</v>
      </c>
      <c r="BA635">
        <v>5.8802674193548397</v>
      </c>
      <c r="BB635">
        <v>599.98725806451603</v>
      </c>
      <c r="BC635">
        <v>95.951838709677403</v>
      </c>
      <c r="BD635">
        <v>9.9966412903225804E-2</v>
      </c>
      <c r="BE635">
        <v>38.079516129032299</v>
      </c>
      <c r="BF635">
        <v>38.153790322580697</v>
      </c>
      <c r="BG635">
        <v>999.9</v>
      </c>
      <c r="BH635">
        <v>10000.6825806452</v>
      </c>
      <c r="BI635">
        <v>1.70591322580645</v>
      </c>
      <c r="BJ635">
        <v>7.7165045161290298</v>
      </c>
      <c r="BK635">
        <v>7.7288274193548396</v>
      </c>
      <c r="BL635">
        <v>0.90008061290322605</v>
      </c>
      <c r="BM635">
        <v>9.9919412903225799E-2</v>
      </c>
      <c r="BN635">
        <v>37</v>
      </c>
      <c r="BO635">
        <v>126.927387096774</v>
      </c>
      <c r="BP635">
        <v>1529029328.9000001</v>
      </c>
      <c r="BQ635" t="s">
        <v>1597</v>
      </c>
      <c r="BR635">
        <v>3</v>
      </c>
      <c r="BS635">
        <v>-5.2670000000000003</v>
      </c>
      <c r="BT635">
        <v>-1.7000000000000001E-2</v>
      </c>
      <c r="BU635">
        <v>400</v>
      </c>
      <c r="BV635">
        <v>6</v>
      </c>
      <c r="BW635">
        <v>0.43</v>
      </c>
      <c r="BX635">
        <v>0.15</v>
      </c>
      <c r="BY635">
        <v>-0.20680454111190699</v>
      </c>
      <c r="BZ635">
        <v>7.9353716593678306E-2</v>
      </c>
      <c r="CA635">
        <v>2.5831164179197501E-2</v>
      </c>
      <c r="CB635">
        <v>1</v>
      </c>
      <c r="CC635">
        <v>0.108433318367347</v>
      </c>
      <c r="CD635">
        <v>-3.66024808163243E-2</v>
      </c>
      <c r="CE635">
        <v>3.7789554016230201E-2</v>
      </c>
      <c r="CF635">
        <v>-1</v>
      </c>
      <c r="CG635">
        <v>0.50226124489795898</v>
      </c>
      <c r="CH635">
        <v>-6.8633510204080594E-2</v>
      </c>
      <c r="CI635">
        <v>8.1833272249517905E-3</v>
      </c>
      <c r="CJ635">
        <v>-1</v>
      </c>
      <c r="CK635">
        <v>5.1041728404343E-3</v>
      </c>
      <c r="CL635">
        <v>-7.0637320202535201E-4</v>
      </c>
      <c r="CM635">
        <v>7.7184634663002503E-5</v>
      </c>
      <c r="CN635">
        <v>1</v>
      </c>
      <c r="CO635">
        <v>2</v>
      </c>
      <c r="CP635">
        <v>2</v>
      </c>
      <c r="CQ635" t="s">
        <v>112</v>
      </c>
      <c r="CR635">
        <v>100</v>
      </c>
      <c r="CS635">
        <v>100</v>
      </c>
      <c r="CT635">
        <v>-5.2670000000000003</v>
      </c>
      <c r="CU635">
        <v>-1.7000000000000001E-2</v>
      </c>
      <c r="CV635">
        <v>3</v>
      </c>
      <c r="CW635">
        <v>638.91</v>
      </c>
      <c r="CX635">
        <v>794.18299999999999</v>
      </c>
      <c r="CY635">
        <v>38.316699999999997</v>
      </c>
      <c r="CZ635">
        <v>41.005099999999999</v>
      </c>
      <c r="DA635">
        <v>30.000499999999999</v>
      </c>
      <c r="DB635">
        <v>40.880099999999999</v>
      </c>
      <c r="DC635">
        <v>40.843200000000003</v>
      </c>
      <c r="DD635">
        <v>26.031500000000001</v>
      </c>
      <c r="DE635">
        <v>-30</v>
      </c>
      <c r="DF635">
        <v>-30</v>
      </c>
      <c r="DG635">
        <v>-999.9</v>
      </c>
      <c r="DH635">
        <v>400</v>
      </c>
      <c r="DI635">
        <v>20</v>
      </c>
      <c r="DJ635">
        <v>100.051</v>
      </c>
      <c r="DK635">
        <v>106.247</v>
      </c>
    </row>
    <row r="636" spans="1:115" x14ac:dyDescent="0.3">
      <c r="A636" t="s">
        <v>1942</v>
      </c>
      <c r="B636" s="7" t="s">
        <v>1901</v>
      </c>
      <c r="C636" t="s">
        <v>1902</v>
      </c>
      <c r="D636" t="s">
        <v>1904</v>
      </c>
      <c r="E636" t="s">
        <v>115</v>
      </c>
      <c r="F636" t="s">
        <v>1610</v>
      </c>
      <c r="G636" s="1">
        <v>0.8125</v>
      </c>
      <c r="H636">
        <v>6</v>
      </c>
      <c r="I636" t="s">
        <v>1649</v>
      </c>
      <c r="J636">
        <v>0.81291666666666673</v>
      </c>
      <c r="K636">
        <v>1529029828.0999999</v>
      </c>
      <c r="L636">
        <v>1.2597029267722517E-3</v>
      </c>
      <c r="M636">
        <v>-1.105851235877704</v>
      </c>
      <c r="N636">
        <v>400.215483870968</v>
      </c>
      <c r="O636">
        <v>448.30916388202598</v>
      </c>
      <c r="P636">
        <v>43.061213367923635</v>
      </c>
      <c r="Q636">
        <v>38.441695447139416</v>
      </c>
      <c r="R636">
        <v>1.9050919600073959E-2</v>
      </c>
      <c r="S636">
        <v>3.7697878639585714</v>
      </c>
      <c r="T636">
        <v>1.900290326661374E-2</v>
      </c>
      <c r="U636">
        <v>1.1881119195701019E-2</v>
      </c>
      <c r="V636">
        <v>1.1440195064799699</v>
      </c>
      <c r="W636">
        <v>37.927122960461425</v>
      </c>
      <c r="X636">
        <v>38.250048387096797</v>
      </c>
      <c r="Y636">
        <v>6.7480208254755105</v>
      </c>
      <c r="Z636">
        <v>9.2989635841621379</v>
      </c>
      <c r="AA636">
        <v>0.62508013490545611</v>
      </c>
      <c r="AB636">
        <v>6.7220408946442554</v>
      </c>
      <c r="AC636">
        <v>6.1229406905700543</v>
      </c>
      <c r="AD636">
        <v>-55.552899070656302</v>
      </c>
      <c r="AE636">
        <v>-14.488817269075518</v>
      </c>
      <c r="AF636">
        <v>-0.92599001023304706</v>
      </c>
      <c r="AG636">
        <v>-69.823686843484893</v>
      </c>
      <c r="AH636">
        <v>1.8864994897188E-2</v>
      </c>
      <c r="AI636">
        <v>-0.42306040784916699</v>
      </c>
      <c r="AJ636">
        <v>4.6143107577550202</v>
      </c>
      <c r="AK636">
        <v>2</v>
      </c>
      <c r="AL636">
        <v>0</v>
      </c>
      <c r="AM636">
        <v>1</v>
      </c>
      <c r="AN636">
        <v>0</v>
      </c>
      <c r="AO636">
        <v>48943.738045623388</v>
      </c>
      <c r="AP636">
        <v>7.2189322580645197</v>
      </c>
      <c r="AQ636">
        <v>6.0855337642737766</v>
      </c>
      <c r="AR636">
        <v>0.84299638045161263</v>
      </c>
      <c r="AS636">
        <v>0.18799000232258059</v>
      </c>
      <c r="AT636">
        <v>2.2149999999999999</v>
      </c>
      <c r="AU636">
        <v>1</v>
      </c>
      <c r="AV636" t="s">
        <v>110</v>
      </c>
      <c r="AW636">
        <v>1529029828.0999999</v>
      </c>
      <c r="AX636">
        <v>400.215483870968</v>
      </c>
      <c r="AY636">
        <v>399.99335483870999</v>
      </c>
      <c r="AZ636">
        <v>6.5076929032258102</v>
      </c>
      <c r="BA636">
        <v>6.0456748387096804</v>
      </c>
      <c r="BB636">
        <v>599.994709677419</v>
      </c>
      <c r="BC636">
        <v>95.952541935483893</v>
      </c>
      <c r="BD636">
        <v>9.9952274193548393E-2</v>
      </c>
      <c r="BE636">
        <v>38.178758064516103</v>
      </c>
      <c r="BF636">
        <v>38.250048387096797</v>
      </c>
      <c r="BG636">
        <v>999.9</v>
      </c>
      <c r="BH636">
        <v>10006.2712903226</v>
      </c>
      <c r="BI636">
        <v>1.5372619354838699</v>
      </c>
      <c r="BJ636">
        <v>7.2089538709677399</v>
      </c>
      <c r="BK636">
        <v>7.2189322580645197</v>
      </c>
      <c r="BL636">
        <v>0.90012551612903202</v>
      </c>
      <c r="BM636">
        <v>9.9874651612903195E-2</v>
      </c>
      <c r="BN636">
        <v>37</v>
      </c>
      <c r="BO636">
        <v>118.555096774194</v>
      </c>
      <c r="BP636">
        <v>1529029328.9000001</v>
      </c>
      <c r="BQ636" t="s">
        <v>1597</v>
      </c>
      <c r="BR636">
        <v>3</v>
      </c>
      <c r="BS636">
        <v>-5.2670000000000003</v>
      </c>
      <c r="BT636">
        <v>-1.7000000000000001E-2</v>
      </c>
      <c r="BU636">
        <v>400</v>
      </c>
      <c r="BV636">
        <v>6</v>
      </c>
      <c r="BW636">
        <v>0.43</v>
      </c>
      <c r="BX636">
        <v>0.15</v>
      </c>
      <c r="BY636">
        <v>-0.27578938277307402</v>
      </c>
      <c r="BZ636">
        <v>6.6599234569317295E-2</v>
      </c>
      <c r="CA636">
        <v>1.38959755094098E-2</v>
      </c>
      <c r="CB636">
        <v>1</v>
      </c>
      <c r="CC636">
        <v>0.225057795918367</v>
      </c>
      <c r="CD636">
        <v>-3.6066355102009902E-2</v>
      </c>
      <c r="CE636">
        <v>2.1686733252909301E-2</v>
      </c>
      <c r="CF636">
        <v>-1</v>
      </c>
      <c r="CG636">
        <v>0.46377965306122498</v>
      </c>
      <c r="CH636">
        <v>-2.15854775510207E-2</v>
      </c>
      <c r="CI636">
        <v>2.6361200736876099E-3</v>
      </c>
      <c r="CJ636">
        <v>-1</v>
      </c>
      <c r="CK636">
        <v>4.6997258871173397E-3</v>
      </c>
      <c r="CL636">
        <v>-2.4045384407310699E-4</v>
      </c>
      <c r="CM636">
        <v>2.7082404027931898E-5</v>
      </c>
      <c r="CN636">
        <v>1</v>
      </c>
      <c r="CO636">
        <v>2</v>
      </c>
      <c r="CP636">
        <v>2</v>
      </c>
      <c r="CQ636" t="s">
        <v>112</v>
      </c>
      <c r="CR636">
        <v>100</v>
      </c>
      <c r="CS636">
        <v>100</v>
      </c>
      <c r="CT636">
        <v>-5.2670000000000003</v>
      </c>
      <c r="CU636">
        <v>-1.7000000000000001E-2</v>
      </c>
      <c r="CV636">
        <v>3</v>
      </c>
      <c r="CW636">
        <v>638.70100000000002</v>
      </c>
      <c r="CX636">
        <v>793.78300000000002</v>
      </c>
      <c r="CY636">
        <v>38.444600000000001</v>
      </c>
      <c r="CZ636">
        <v>41.083399999999997</v>
      </c>
      <c r="DA636">
        <v>30.000399999999999</v>
      </c>
      <c r="DB636">
        <v>40.960900000000002</v>
      </c>
      <c r="DC636">
        <v>40.924700000000001</v>
      </c>
      <c r="DD636">
        <v>26.037199999999999</v>
      </c>
      <c r="DE636">
        <v>-30</v>
      </c>
      <c r="DF636">
        <v>-30</v>
      </c>
      <c r="DG636">
        <v>-999.9</v>
      </c>
      <c r="DH636">
        <v>400</v>
      </c>
      <c r="DI636">
        <v>20</v>
      </c>
      <c r="DJ636">
        <v>100.044</v>
      </c>
      <c r="DK636">
        <v>106.246</v>
      </c>
    </row>
    <row r="637" spans="1:115" x14ac:dyDescent="0.3">
      <c r="A637" t="s">
        <v>1942</v>
      </c>
      <c r="B637" s="7" t="s">
        <v>1901</v>
      </c>
      <c r="C637" t="s">
        <v>1902</v>
      </c>
      <c r="D637" t="s">
        <v>1904</v>
      </c>
      <c r="E637" t="s">
        <v>115</v>
      </c>
      <c r="F637" t="s">
        <v>1610</v>
      </c>
      <c r="G637" s="1">
        <v>0.8125</v>
      </c>
      <c r="H637">
        <v>7</v>
      </c>
      <c r="I637" t="s">
        <v>1650</v>
      </c>
      <c r="J637">
        <v>0.81361111111111117</v>
      </c>
      <c r="K637">
        <v>1529029888.5999999</v>
      </c>
      <c r="L637">
        <v>1.2102299331134591E-3</v>
      </c>
      <c r="M637">
        <v>-1.1897556981903552</v>
      </c>
      <c r="N637">
        <v>400.25864516129002</v>
      </c>
      <c r="O637">
        <v>459.1352532055904</v>
      </c>
      <c r="P637">
        <v>44.101048359481702</v>
      </c>
      <c r="Q637">
        <v>38.445808165060654</v>
      </c>
      <c r="R637">
        <v>1.8237762200453589E-2</v>
      </c>
      <c r="S637">
        <v>3.7690932854462473</v>
      </c>
      <c r="T637">
        <v>1.819374455991114E-2</v>
      </c>
      <c r="U637">
        <v>1.1375036884208826E-2</v>
      </c>
      <c r="V637">
        <v>1.0431453533654758</v>
      </c>
      <c r="W637">
        <v>38.039299931888102</v>
      </c>
      <c r="X637">
        <v>38.348783870967701</v>
      </c>
      <c r="Y637">
        <v>6.7841462950340174</v>
      </c>
      <c r="Z637">
        <v>9.4951285953998319</v>
      </c>
      <c r="AA637">
        <v>0.64181858966770133</v>
      </c>
      <c r="AB637">
        <v>6.7594512619728757</v>
      </c>
      <c r="AC637">
        <v>6.1423277053663163</v>
      </c>
      <c r="AD637">
        <v>-53.371140050303545</v>
      </c>
      <c r="AE637">
        <v>-13.704813420775299</v>
      </c>
      <c r="AF637">
        <v>-0.87689551814000266</v>
      </c>
      <c r="AG637">
        <v>-66.909703635853376</v>
      </c>
      <c r="AH637">
        <v>1.8860521454110699E-2</v>
      </c>
      <c r="AI637">
        <v>-0.42296008782983602</v>
      </c>
      <c r="AJ637">
        <v>4.6134159181181396</v>
      </c>
      <c r="AK637">
        <v>2</v>
      </c>
      <c r="AL637">
        <v>0</v>
      </c>
      <c r="AM637">
        <v>1</v>
      </c>
      <c r="AN637">
        <v>0</v>
      </c>
      <c r="AO637">
        <v>48916.479818407963</v>
      </c>
      <c r="AP637">
        <v>6.5819725806451599</v>
      </c>
      <c r="AQ637">
        <v>5.5486066735152457</v>
      </c>
      <c r="AR637">
        <v>0.84300057551612828</v>
      </c>
      <c r="AS637">
        <v>0.18800131541935461</v>
      </c>
      <c r="AT637">
        <v>2.2149999999999999</v>
      </c>
      <c r="AU637">
        <v>1</v>
      </c>
      <c r="AV637" t="s">
        <v>110</v>
      </c>
      <c r="AW637">
        <v>1529029888.5999999</v>
      </c>
      <c r="AX637">
        <v>400.25864516129002</v>
      </c>
      <c r="AY637">
        <v>399.99825806451599</v>
      </c>
      <c r="AZ637">
        <v>6.6819622580645204</v>
      </c>
      <c r="BA637">
        <v>6.2381793548387101</v>
      </c>
      <c r="BB637">
        <v>600.01122580645199</v>
      </c>
      <c r="BC637">
        <v>95.952419354838696</v>
      </c>
      <c r="BD637">
        <v>9.9992329032258104E-2</v>
      </c>
      <c r="BE637">
        <v>38.281338709677399</v>
      </c>
      <c r="BF637">
        <v>38.348783870967701</v>
      </c>
      <c r="BG637">
        <v>999.9</v>
      </c>
      <c r="BH637">
        <v>10003.9112903226</v>
      </c>
      <c r="BI637">
        <v>1.3438935483871</v>
      </c>
      <c r="BJ637">
        <v>6.5720248387096802</v>
      </c>
      <c r="BK637">
        <v>6.5819725806451599</v>
      </c>
      <c r="BL637">
        <v>0.89998390322580601</v>
      </c>
      <c r="BM637">
        <v>0.100016203225806</v>
      </c>
      <c r="BN637">
        <v>37</v>
      </c>
      <c r="BO637">
        <v>108.09003225806499</v>
      </c>
      <c r="BP637">
        <v>1529029328.9000001</v>
      </c>
      <c r="BQ637" t="s">
        <v>1597</v>
      </c>
      <c r="BR637">
        <v>3</v>
      </c>
      <c r="BS637">
        <v>-5.2670000000000003</v>
      </c>
      <c r="BT637">
        <v>-1.7000000000000001E-2</v>
      </c>
      <c r="BU637">
        <v>400</v>
      </c>
      <c r="BV637">
        <v>6</v>
      </c>
      <c r="BW637">
        <v>0.43</v>
      </c>
      <c r="BX637">
        <v>0.15</v>
      </c>
      <c r="BY637">
        <v>-0.287364779961087</v>
      </c>
      <c r="BZ637">
        <v>-8.9467865305302999E-2</v>
      </c>
      <c r="CA637">
        <v>2.36799977001452E-2</v>
      </c>
      <c r="CB637">
        <v>1</v>
      </c>
      <c r="CC637">
        <v>0.25452846938775497</v>
      </c>
      <c r="CD637">
        <v>0.11105478367347001</v>
      </c>
      <c r="CE637">
        <v>3.6263616006704497E-2</v>
      </c>
      <c r="CF637">
        <v>-1</v>
      </c>
      <c r="CG637">
        <v>0.44536104081632699</v>
      </c>
      <c r="CH637">
        <v>-1.98008448979589E-2</v>
      </c>
      <c r="CI637">
        <v>2.4278917869102498E-3</v>
      </c>
      <c r="CJ637">
        <v>-1</v>
      </c>
      <c r="CK637">
        <v>4.4980927802517499E-3</v>
      </c>
      <c r="CL637">
        <v>-2.23571036839462E-4</v>
      </c>
      <c r="CM637">
        <v>2.5144792270029101E-5</v>
      </c>
      <c r="CN637">
        <v>1</v>
      </c>
      <c r="CO637">
        <v>2</v>
      </c>
      <c r="CP637">
        <v>2</v>
      </c>
      <c r="CQ637" t="s">
        <v>112</v>
      </c>
      <c r="CR637">
        <v>100</v>
      </c>
      <c r="CS637">
        <v>100</v>
      </c>
      <c r="CT637">
        <v>-5.2670000000000003</v>
      </c>
      <c r="CU637">
        <v>-1.7000000000000001E-2</v>
      </c>
      <c r="CV637">
        <v>3</v>
      </c>
      <c r="CW637">
        <v>638.79600000000005</v>
      </c>
      <c r="CX637">
        <v>793.6</v>
      </c>
      <c r="CY637">
        <v>38.557600000000001</v>
      </c>
      <c r="CZ637">
        <v>41.148000000000003</v>
      </c>
      <c r="DA637">
        <v>30.000599999999999</v>
      </c>
      <c r="DB637">
        <v>41.032200000000003</v>
      </c>
      <c r="DC637">
        <v>40.996699999999997</v>
      </c>
      <c r="DD637">
        <v>26.041599999999999</v>
      </c>
      <c r="DE637">
        <v>-30</v>
      </c>
      <c r="DF637">
        <v>-30</v>
      </c>
      <c r="DG637">
        <v>-999.9</v>
      </c>
      <c r="DH637">
        <v>400</v>
      </c>
      <c r="DI637">
        <v>20</v>
      </c>
      <c r="DJ637">
        <v>100.038</v>
      </c>
      <c r="DK637">
        <v>106.247</v>
      </c>
    </row>
    <row r="638" spans="1:115" x14ac:dyDescent="0.3">
      <c r="A638" t="s">
        <v>1942</v>
      </c>
      <c r="B638" s="7" t="s">
        <v>1901</v>
      </c>
      <c r="C638" t="s">
        <v>1902</v>
      </c>
      <c r="D638" t="s">
        <v>1904</v>
      </c>
      <c r="E638" t="s">
        <v>120</v>
      </c>
      <c r="F638" t="s">
        <v>1614</v>
      </c>
      <c r="G638" s="1">
        <v>0.8125</v>
      </c>
      <c r="H638">
        <v>8</v>
      </c>
      <c r="I638" t="s">
        <v>1651</v>
      </c>
      <c r="J638">
        <v>0.81520833333333342</v>
      </c>
      <c r="K638">
        <v>1529030026.0999999</v>
      </c>
      <c r="L638">
        <v>7.2620936277055872E-4</v>
      </c>
      <c r="M638">
        <v>-0.65815497285775737</v>
      </c>
      <c r="N638">
        <v>400.19738709677398</v>
      </c>
      <c r="O638">
        <v>451.536986758556</v>
      </c>
      <c r="P638">
        <v>43.37189602713768</v>
      </c>
      <c r="Q638">
        <v>38.440526407584599</v>
      </c>
      <c r="R638">
        <v>1.0888016661247104E-2</v>
      </c>
      <c r="S638">
        <v>3.3861984559602907</v>
      </c>
      <c r="T638">
        <v>1.0870540039217549E-2</v>
      </c>
      <c r="U638">
        <v>6.7956555312573587E-3</v>
      </c>
      <c r="V638">
        <v>0.6052333660221364</v>
      </c>
      <c r="W638">
        <v>38.352745967279184</v>
      </c>
      <c r="X638">
        <v>38.541454838709697</v>
      </c>
      <c r="Y638">
        <v>6.8551244025331295</v>
      </c>
      <c r="Z638">
        <v>10.084403524633839</v>
      </c>
      <c r="AA638">
        <v>0.69025202692075949</v>
      </c>
      <c r="AB638">
        <v>6.8447481820281713</v>
      </c>
      <c r="AC638">
        <v>6.1648723756123704</v>
      </c>
      <c r="AD638">
        <v>-32.02583289818164</v>
      </c>
      <c r="AE638">
        <v>-5.1221885406892422</v>
      </c>
      <c r="AF638">
        <v>-0.36554699741080932</v>
      </c>
      <c r="AG638">
        <v>-36.908335070259554</v>
      </c>
      <c r="AH638">
        <v>1.8857465985665799E-2</v>
      </c>
      <c r="AI638">
        <v>-0.422891566861052</v>
      </c>
      <c r="AJ638">
        <v>4.6128046992517104</v>
      </c>
      <c r="AK638">
        <v>11</v>
      </c>
      <c r="AL638">
        <v>2</v>
      </c>
      <c r="AM638">
        <v>1</v>
      </c>
      <c r="AN638">
        <v>0</v>
      </c>
      <c r="AO638">
        <v>48872.477187439268</v>
      </c>
      <c r="AP638">
        <v>3.8191606451612898</v>
      </c>
      <c r="AQ638">
        <v>3.2195350428708722</v>
      </c>
      <c r="AR638">
        <v>0.84299544900000023</v>
      </c>
      <c r="AS638">
        <v>0.18798781748387103</v>
      </c>
      <c r="AT638">
        <v>3.423</v>
      </c>
      <c r="AU638">
        <v>1</v>
      </c>
      <c r="AV638" t="s">
        <v>110</v>
      </c>
      <c r="AW638">
        <v>1529030026.0999999</v>
      </c>
      <c r="AX638">
        <v>400.19738709677398</v>
      </c>
      <c r="AY638">
        <v>399.98770967741899</v>
      </c>
      <c r="AZ638">
        <v>7.1860893548387104</v>
      </c>
      <c r="BA638">
        <v>6.7747587096774202</v>
      </c>
      <c r="BB638">
        <v>599.99209677419299</v>
      </c>
      <c r="BC638">
        <v>95.953935483871007</v>
      </c>
      <c r="BD638">
        <v>9.9981025806451601E-2</v>
      </c>
      <c r="BE638">
        <v>38.513396774193502</v>
      </c>
      <c r="BF638">
        <v>38.541454838709697</v>
      </c>
      <c r="BG638">
        <v>999.9</v>
      </c>
      <c r="BH638">
        <v>10002.132580645201</v>
      </c>
      <c r="BI638">
        <v>0.52196935483870999</v>
      </c>
      <c r="BJ638">
        <v>3.78529580645161</v>
      </c>
      <c r="BK638">
        <v>3.8191606451612898</v>
      </c>
      <c r="BL638">
        <v>0.90015235483871003</v>
      </c>
      <c r="BM638">
        <v>9.98476677419355E-2</v>
      </c>
      <c r="BN638">
        <v>38</v>
      </c>
      <c r="BO638">
        <v>62.721777419354801</v>
      </c>
      <c r="BP638">
        <v>1529029328.9000001</v>
      </c>
      <c r="BQ638" t="s">
        <v>1597</v>
      </c>
      <c r="BR638">
        <v>3</v>
      </c>
      <c r="BS638">
        <v>-5.2670000000000003</v>
      </c>
      <c r="BT638">
        <v>-1.7000000000000001E-2</v>
      </c>
      <c r="BU638">
        <v>400</v>
      </c>
      <c r="BV638">
        <v>6</v>
      </c>
      <c r="BW638">
        <v>0.43</v>
      </c>
      <c r="BX638">
        <v>0.15</v>
      </c>
      <c r="BY638">
        <v>-0.25428672972107802</v>
      </c>
      <c r="BZ638">
        <v>5.50152172035591E-3</v>
      </c>
      <c r="CA638">
        <v>2.0937547480889301E-2</v>
      </c>
      <c r="CB638">
        <v>1</v>
      </c>
      <c r="CC638">
        <v>0.215957346938776</v>
      </c>
      <c r="CD638">
        <v>-2.02085142857245E-2</v>
      </c>
      <c r="CE638">
        <v>3.1541484656702798E-2</v>
      </c>
      <c r="CF638">
        <v>-1</v>
      </c>
      <c r="CG638">
        <v>0.41636842857142897</v>
      </c>
      <c r="CH638">
        <v>-6.7699310204079793E-2</v>
      </c>
      <c r="CI638">
        <v>8.0516765246216194E-3</v>
      </c>
      <c r="CJ638">
        <v>-1</v>
      </c>
      <c r="CK638">
        <v>4.1820748484748703E-3</v>
      </c>
      <c r="CL638">
        <v>-6.6658556416760296E-4</v>
      </c>
      <c r="CM638">
        <v>7.2688469268891601E-5</v>
      </c>
      <c r="CN638">
        <v>1</v>
      </c>
      <c r="CO638">
        <v>2</v>
      </c>
      <c r="CP638">
        <v>2</v>
      </c>
      <c r="CQ638" t="s">
        <v>112</v>
      </c>
      <c r="CR638">
        <v>100</v>
      </c>
      <c r="CS638">
        <v>100</v>
      </c>
      <c r="CT638">
        <v>-5.2670000000000003</v>
      </c>
      <c r="CU638">
        <v>-1.7000000000000001E-2</v>
      </c>
      <c r="CV638">
        <v>3</v>
      </c>
      <c r="CW638">
        <v>627.58500000000004</v>
      </c>
      <c r="CX638">
        <v>794.375</v>
      </c>
      <c r="CY638">
        <v>38.809800000000003</v>
      </c>
      <c r="CZ638">
        <v>41.287599999999998</v>
      </c>
      <c r="DA638">
        <v>30.000599999999999</v>
      </c>
      <c r="DB638">
        <v>41.180100000000003</v>
      </c>
      <c r="DC638">
        <v>41.146000000000001</v>
      </c>
      <c r="DD638">
        <v>26.058800000000002</v>
      </c>
      <c r="DE638">
        <v>-30</v>
      </c>
      <c r="DF638">
        <v>-30</v>
      </c>
      <c r="DG638">
        <v>-999.9</v>
      </c>
      <c r="DH638">
        <v>400</v>
      </c>
      <c r="DI638">
        <v>20</v>
      </c>
      <c r="DJ638">
        <v>100.02800000000001</v>
      </c>
      <c r="DK638">
        <v>106.246</v>
      </c>
    </row>
    <row r="639" spans="1:115" x14ac:dyDescent="0.3">
      <c r="A639" t="s">
        <v>1942</v>
      </c>
      <c r="B639" s="7" t="s">
        <v>1901</v>
      </c>
      <c r="C639" t="s">
        <v>1902</v>
      </c>
      <c r="D639" t="s">
        <v>1904</v>
      </c>
      <c r="E639" t="s">
        <v>120</v>
      </c>
      <c r="F639" t="s">
        <v>1614</v>
      </c>
      <c r="G639" s="1">
        <v>0.8125</v>
      </c>
      <c r="H639">
        <v>9</v>
      </c>
      <c r="I639" t="s">
        <v>1652</v>
      </c>
      <c r="J639">
        <v>0.81587962962962957</v>
      </c>
      <c r="K639">
        <v>1529030084.5999999</v>
      </c>
      <c r="L639">
        <v>6.839664180911312E-4</v>
      </c>
      <c r="M639">
        <v>-0.77383733857932824</v>
      </c>
      <c r="N639">
        <v>400.26232258064499</v>
      </c>
      <c r="O639">
        <v>474.57925503049069</v>
      </c>
      <c r="P639">
        <v>45.585402606393998</v>
      </c>
      <c r="Q639">
        <v>38.446937849899854</v>
      </c>
      <c r="R639">
        <v>1.0232293940834946E-2</v>
      </c>
      <c r="S639">
        <v>3.3852712636746372</v>
      </c>
      <c r="T639">
        <v>1.0216853251230727E-2</v>
      </c>
      <c r="U639">
        <v>6.3869187386295673E-3</v>
      </c>
      <c r="V639">
        <v>0.55816239410291102</v>
      </c>
      <c r="W639">
        <v>38.445702877356638</v>
      </c>
      <c r="X639">
        <v>38.625780645161299</v>
      </c>
      <c r="Y639">
        <v>6.8863913029127328</v>
      </c>
      <c r="Z639">
        <v>10.330827077907324</v>
      </c>
      <c r="AA639">
        <v>0.71032112417859994</v>
      </c>
      <c r="AB639">
        <v>6.8757430438230402</v>
      </c>
      <c r="AC639">
        <v>6.1760701787341326</v>
      </c>
      <c r="AD639">
        <v>-30.162919037818885</v>
      </c>
      <c r="AE639">
        <v>-5.2344111747408464</v>
      </c>
      <c r="AF639">
        <v>-0.37396051542799147</v>
      </c>
      <c r="AG639">
        <v>-35.213128333884811</v>
      </c>
      <c r="AH639">
        <v>1.8850598112579098E-2</v>
      </c>
      <c r="AI639">
        <v>-0.42273755011177799</v>
      </c>
      <c r="AJ639">
        <v>4.61143077801463</v>
      </c>
      <c r="AK639">
        <v>10</v>
      </c>
      <c r="AL639">
        <v>2</v>
      </c>
      <c r="AM639">
        <v>1</v>
      </c>
      <c r="AN639">
        <v>0</v>
      </c>
      <c r="AO639">
        <v>48842.290180476492</v>
      </c>
      <c r="AP639">
        <v>3.5220451612903201</v>
      </c>
      <c r="AQ639">
        <v>2.969073461204343</v>
      </c>
      <c r="AR639">
        <v>0.84299698761290354</v>
      </c>
      <c r="AS639">
        <v>0.18799211316129039</v>
      </c>
      <c r="AT639">
        <v>3.423</v>
      </c>
      <c r="AU639">
        <v>1</v>
      </c>
      <c r="AV639" t="s">
        <v>110</v>
      </c>
      <c r="AW639">
        <v>1529030084.5999999</v>
      </c>
      <c r="AX639">
        <v>400.26232258064499</v>
      </c>
      <c r="AY639">
        <v>399.97703225806498</v>
      </c>
      <c r="AZ639">
        <v>7.3949916129032296</v>
      </c>
      <c r="BA639">
        <v>7.0076748387096801</v>
      </c>
      <c r="BB639">
        <v>600.00080645161302</v>
      </c>
      <c r="BC639">
        <v>95.954351612903196</v>
      </c>
      <c r="BD639">
        <v>9.9999948387096804E-2</v>
      </c>
      <c r="BE639">
        <v>38.597099999999998</v>
      </c>
      <c r="BF639">
        <v>38.625780645161299</v>
      </c>
      <c r="BG639">
        <v>999.9</v>
      </c>
      <c r="BH639">
        <v>9998.4464516128992</v>
      </c>
      <c r="BI639">
        <v>0.43626093548387102</v>
      </c>
      <c r="BJ639">
        <v>3.5196480645161299</v>
      </c>
      <c r="BK639">
        <v>3.5220451612903201</v>
      </c>
      <c r="BL639">
        <v>0.90009835483871004</v>
      </c>
      <c r="BM639">
        <v>9.9901574193548406E-2</v>
      </c>
      <c r="BN639">
        <v>38</v>
      </c>
      <c r="BO639">
        <v>57.841390322580601</v>
      </c>
      <c r="BP639">
        <v>1529029328.9000001</v>
      </c>
      <c r="BQ639" t="s">
        <v>1597</v>
      </c>
      <c r="BR639">
        <v>3</v>
      </c>
      <c r="BS639">
        <v>-5.2670000000000003</v>
      </c>
      <c r="BT639">
        <v>-1.7000000000000001E-2</v>
      </c>
      <c r="BU639">
        <v>400</v>
      </c>
      <c r="BV639">
        <v>6</v>
      </c>
      <c r="BW639">
        <v>0.43</v>
      </c>
      <c r="BX639">
        <v>0.15</v>
      </c>
      <c r="BY639">
        <v>-0.29323128097635298</v>
      </c>
      <c r="BZ639">
        <v>1.07126141587515E-2</v>
      </c>
      <c r="CA639">
        <v>1.80728807981726E-2</v>
      </c>
      <c r="CB639">
        <v>1</v>
      </c>
      <c r="CC639">
        <v>0.28316387755102002</v>
      </c>
      <c r="CD639">
        <v>3.2318999999988399E-2</v>
      </c>
      <c r="CE639">
        <v>2.8554123594863201E-2</v>
      </c>
      <c r="CF639">
        <v>-1</v>
      </c>
      <c r="CG639">
        <v>0.388459</v>
      </c>
      <c r="CH639">
        <v>-1.4026763265305201E-2</v>
      </c>
      <c r="CI639">
        <v>1.75275375175343E-3</v>
      </c>
      <c r="CJ639">
        <v>-1</v>
      </c>
      <c r="CK639">
        <v>3.9007011412019602E-3</v>
      </c>
      <c r="CL639">
        <v>-1.49897222514798E-4</v>
      </c>
      <c r="CM639">
        <v>1.7227610956327999E-5</v>
      </c>
      <c r="CN639">
        <v>1</v>
      </c>
      <c r="CO639">
        <v>2</v>
      </c>
      <c r="CP639">
        <v>2</v>
      </c>
      <c r="CQ639" t="s">
        <v>112</v>
      </c>
      <c r="CR639">
        <v>100</v>
      </c>
      <c r="CS639">
        <v>100</v>
      </c>
      <c r="CT639">
        <v>-5.2670000000000003</v>
      </c>
      <c r="CU639">
        <v>-1.7000000000000001E-2</v>
      </c>
      <c r="CV639">
        <v>3</v>
      </c>
      <c r="CW639">
        <v>628.84699999999998</v>
      </c>
      <c r="CX639">
        <v>794.33600000000001</v>
      </c>
      <c r="CY639">
        <v>38.904200000000003</v>
      </c>
      <c r="CZ639">
        <v>41.340200000000003</v>
      </c>
      <c r="DA639">
        <v>30.000599999999999</v>
      </c>
      <c r="DB639">
        <v>41.235500000000002</v>
      </c>
      <c r="DC639">
        <v>41.202199999999998</v>
      </c>
      <c r="DD639">
        <v>26.067799999999998</v>
      </c>
      <c r="DE639">
        <v>-30</v>
      </c>
      <c r="DF639">
        <v>-30</v>
      </c>
      <c r="DG639">
        <v>-999.9</v>
      </c>
      <c r="DH639">
        <v>400</v>
      </c>
      <c r="DI639">
        <v>20</v>
      </c>
      <c r="DJ639">
        <v>100.023</v>
      </c>
      <c r="DK639">
        <v>106.246</v>
      </c>
    </row>
    <row r="640" spans="1:115" x14ac:dyDescent="0.3">
      <c r="A640" t="s">
        <v>1942</v>
      </c>
      <c r="B640" s="7" t="s">
        <v>1901</v>
      </c>
      <c r="C640" t="s">
        <v>1902</v>
      </c>
      <c r="D640" t="s">
        <v>1904</v>
      </c>
      <c r="E640" t="s">
        <v>120</v>
      </c>
      <c r="F640" t="s">
        <v>1614</v>
      </c>
      <c r="G640" s="1">
        <v>0.8125</v>
      </c>
      <c r="H640">
        <v>10</v>
      </c>
      <c r="I640" t="s">
        <v>1653</v>
      </c>
      <c r="J640">
        <v>0.81657407407407412</v>
      </c>
      <c r="K640">
        <v>1529030144.5999999</v>
      </c>
      <c r="L640">
        <v>6.6522538212030954E-4</v>
      </c>
      <c r="M640">
        <v>-0.85542624899787467</v>
      </c>
      <c r="N640">
        <v>400.31912903225799</v>
      </c>
      <c r="O640">
        <v>490.48781532279241</v>
      </c>
      <c r="P640">
        <v>47.113593474400609</v>
      </c>
      <c r="Q640">
        <v>38.452479584716613</v>
      </c>
      <c r="R640">
        <v>9.9339993977886724E-3</v>
      </c>
      <c r="S640">
        <v>3.3862736293491511</v>
      </c>
      <c r="T640">
        <v>9.9194495095869979E-3</v>
      </c>
      <c r="U640">
        <v>6.2009615202696308E-3</v>
      </c>
      <c r="V640">
        <v>0.50804170820513883</v>
      </c>
      <c r="W640">
        <v>38.537067290400394</v>
      </c>
      <c r="X640">
        <v>38.708829032258102</v>
      </c>
      <c r="Y640">
        <v>6.9173053838552025</v>
      </c>
      <c r="Z640">
        <v>10.597808911806144</v>
      </c>
      <c r="AA640">
        <v>0.73211955526658667</v>
      </c>
      <c r="AB640">
        <v>6.9082162299698826</v>
      </c>
      <c r="AC640">
        <v>6.1851858285886161</v>
      </c>
      <c r="AD640">
        <v>-29.33643935150565</v>
      </c>
      <c r="AE640">
        <v>-4.4515385985319886</v>
      </c>
      <c r="AF640">
        <v>-0.31819668689907787</v>
      </c>
      <c r="AG640">
        <v>-33.59813292873158</v>
      </c>
      <c r="AH640">
        <v>1.8858022837237899E-2</v>
      </c>
      <c r="AI640">
        <v>-0.42290405463825398</v>
      </c>
      <c r="AJ640">
        <v>4.6129160937115996</v>
      </c>
      <c r="AK640">
        <v>10</v>
      </c>
      <c r="AL640">
        <v>2</v>
      </c>
      <c r="AM640">
        <v>1</v>
      </c>
      <c r="AN640">
        <v>0</v>
      </c>
      <c r="AO640">
        <v>48847.053602815555</v>
      </c>
      <c r="AP640">
        <v>3.2056425806451601</v>
      </c>
      <c r="AQ640">
        <v>2.7023560747266959</v>
      </c>
      <c r="AR640">
        <v>0.84299980635483884</v>
      </c>
      <c r="AS640">
        <v>0.18799954341935488</v>
      </c>
      <c r="AT640">
        <v>3.423</v>
      </c>
      <c r="AU640">
        <v>1</v>
      </c>
      <c r="AV640" t="s">
        <v>110</v>
      </c>
      <c r="AW640">
        <v>1529030144.5999999</v>
      </c>
      <c r="AX640">
        <v>400.31912903225799</v>
      </c>
      <c r="AY640">
        <v>399.98303225806399</v>
      </c>
      <c r="AZ640">
        <v>7.6219132258064501</v>
      </c>
      <c r="BA640">
        <v>7.2452929032258098</v>
      </c>
      <c r="BB640">
        <v>599.99706451612894</v>
      </c>
      <c r="BC640">
        <v>95.9545903225806</v>
      </c>
      <c r="BD640">
        <v>9.9974138709677404E-2</v>
      </c>
      <c r="BE640">
        <v>38.684445161290299</v>
      </c>
      <c r="BF640">
        <v>38.708829032258102</v>
      </c>
      <c r="BG640">
        <v>999.9</v>
      </c>
      <c r="BH640">
        <v>10002.359677419399</v>
      </c>
      <c r="BI640">
        <v>0.32572241935483898</v>
      </c>
      <c r="BJ640">
        <v>3.19879064516129</v>
      </c>
      <c r="BK640">
        <v>3.2056425806451601</v>
      </c>
      <c r="BL640">
        <v>0.900005612903226</v>
      </c>
      <c r="BM640">
        <v>9.9994358064516106E-2</v>
      </c>
      <c r="BN640">
        <v>38</v>
      </c>
      <c r="BO640">
        <v>52.6438129032258</v>
      </c>
      <c r="BP640">
        <v>1529029328.9000001</v>
      </c>
      <c r="BQ640" t="s">
        <v>1597</v>
      </c>
      <c r="BR640">
        <v>3</v>
      </c>
      <c r="BS640">
        <v>-5.2670000000000003</v>
      </c>
      <c r="BT640">
        <v>-1.7000000000000001E-2</v>
      </c>
      <c r="BU640">
        <v>400</v>
      </c>
      <c r="BV640">
        <v>6</v>
      </c>
      <c r="BW640">
        <v>0.43</v>
      </c>
      <c r="BX640">
        <v>0.15</v>
      </c>
      <c r="BY640">
        <v>-0.32590941171168297</v>
      </c>
      <c r="BZ640">
        <v>3.3613930964039702E-2</v>
      </c>
      <c r="CA640">
        <v>1.47728877283915E-2</v>
      </c>
      <c r="CB640">
        <v>1</v>
      </c>
      <c r="CC640">
        <v>0.33432065306122399</v>
      </c>
      <c r="CD640">
        <v>-5.2980244898012899E-3</v>
      </c>
      <c r="CE640">
        <v>2.3399778528998199E-2</v>
      </c>
      <c r="CF640">
        <v>-1</v>
      </c>
      <c r="CG640">
        <v>0.37693344897959202</v>
      </c>
      <c r="CH640">
        <v>-5.3644897959184996E-3</v>
      </c>
      <c r="CI640">
        <v>1.1355573487476899E-3</v>
      </c>
      <c r="CJ640">
        <v>-1</v>
      </c>
      <c r="CK640">
        <v>3.7805393806975298E-3</v>
      </c>
      <c r="CL640">
        <v>-8.0899243388352305E-5</v>
      </c>
      <c r="CM640">
        <v>1.2251676873380299E-5</v>
      </c>
      <c r="CN640">
        <v>1</v>
      </c>
      <c r="CO640">
        <v>2</v>
      </c>
      <c r="CP640">
        <v>2</v>
      </c>
      <c r="CQ640" t="s">
        <v>112</v>
      </c>
      <c r="CR640">
        <v>100</v>
      </c>
      <c r="CS640">
        <v>100</v>
      </c>
      <c r="CT640">
        <v>-5.2670000000000003</v>
      </c>
      <c r="CU640">
        <v>-1.7000000000000001E-2</v>
      </c>
      <c r="CV640">
        <v>3</v>
      </c>
      <c r="CW640">
        <v>629.54999999999995</v>
      </c>
      <c r="CX640">
        <v>793.78700000000003</v>
      </c>
      <c r="CY640">
        <v>38.996899999999997</v>
      </c>
      <c r="CZ640">
        <v>41.3934</v>
      </c>
      <c r="DA640">
        <v>30.000299999999999</v>
      </c>
      <c r="DB640">
        <v>41.290700000000001</v>
      </c>
      <c r="DC640">
        <v>41.258000000000003</v>
      </c>
      <c r="DD640">
        <v>26.074300000000001</v>
      </c>
      <c r="DE640">
        <v>-30</v>
      </c>
      <c r="DF640">
        <v>-30</v>
      </c>
      <c r="DG640">
        <v>-999.9</v>
      </c>
      <c r="DH640">
        <v>400</v>
      </c>
      <c r="DI640">
        <v>20</v>
      </c>
      <c r="DJ640">
        <v>100.018</v>
      </c>
      <c r="DK640">
        <v>106.247</v>
      </c>
    </row>
    <row r="641" spans="1:115" x14ac:dyDescent="0.3">
      <c r="A641" t="s">
        <v>1942</v>
      </c>
      <c r="B641" s="7" t="s">
        <v>1901</v>
      </c>
      <c r="C641" t="s">
        <v>1902</v>
      </c>
      <c r="D641" t="s">
        <v>1905</v>
      </c>
      <c r="E641" t="s">
        <v>107</v>
      </c>
      <c r="F641" t="s">
        <v>1654</v>
      </c>
      <c r="G641" s="1">
        <v>0.20833333333333301</v>
      </c>
      <c r="H641">
        <v>39</v>
      </c>
      <c r="I641" t="s">
        <v>1655</v>
      </c>
      <c r="J641">
        <v>0.29479166666666667</v>
      </c>
      <c r="K641">
        <v>1528985062.0999999</v>
      </c>
      <c r="L641">
        <v>1.1757848362556132E-3</v>
      </c>
      <c r="M641">
        <v>-1.2880107240994974</v>
      </c>
      <c r="N641">
        <v>400.20809677419402</v>
      </c>
      <c r="O641">
        <v>451.70121677010684</v>
      </c>
      <c r="P641">
        <v>43.569701363121233</v>
      </c>
      <c r="Q641">
        <v>38.602834378525223</v>
      </c>
      <c r="R641">
        <v>2.4523617418872767E-2</v>
      </c>
      <c r="S641">
        <v>3.9949686022446445</v>
      </c>
      <c r="T641">
        <v>2.4448577085571334E-2</v>
      </c>
      <c r="U641">
        <v>1.5287084911475917E-2</v>
      </c>
      <c r="V641">
        <v>1.5847629413105924</v>
      </c>
      <c r="W641">
        <v>34.537275402909351</v>
      </c>
      <c r="X641">
        <v>34.779677419354798</v>
      </c>
      <c r="Y641">
        <v>5.5798213852522167</v>
      </c>
      <c r="Z641">
        <v>19.7676848043705</v>
      </c>
      <c r="AA641">
        <v>1.1016641827514817</v>
      </c>
      <c r="AB641">
        <v>5.5730561957762061</v>
      </c>
      <c r="AC641">
        <v>4.4781572025007348</v>
      </c>
      <c r="AD641">
        <v>-51.852111278872542</v>
      </c>
      <c r="AE641">
        <v>-4.7104978922077567</v>
      </c>
      <c r="AF641">
        <v>-0.27475030270800621</v>
      </c>
      <c r="AG641">
        <v>-55.25259653247771</v>
      </c>
      <c r="AH641">
        <v>1.8928567459143199E-2</v>
      </c>
      <c r="AI641">
        <v>-0.42448606601315703</v>
      </c>
      <c r="AJ641">
        <v>4.6270232744034097</v>
      </c>
      <c r="AK641">
        <v>1</v>
      </c>
      <c r="AL641">
        <v>0</v>
      </c>
      <c r="AM641">
        <v>1</v>
      </c>
      <c r="AN641">
        <v>0</v>
      </c>
      <c r="AO641">
        <v>49656.25950403</v>
      </c>
      <c r="AP641">
        <v>9.9996496774193595</v>
      </c>
      <c r="AQ641">
        <v>8.4296956754766885</v>
      </c>
      <c r="AR641">
        <v>0.84299909970967768</v>
      </c>
      <c r="AS641">
        <v>0.18799764574193553</v>
      </c>
      <c r="AT641">
        <v>1.6036666666666666</v>
      </c>
      <c r="AU641">
        <v>1</v>
      </c>
      <c r="AV641" t="s">
        <v>110</v>
      </c>
      <c r="AW641">
        <v>1528985062.0999999</v>
      </c>
      <c r="AX641">
        <v>400.20809677419402</v>
      </c>
      <c r="AY641">
        <v>399.98961290322598</v>
      </c>
      <c r="AZ641">
        <v>11.4213096774194</v>
      </c>
      <c r="BA641">
        <v>11.110641935483899</v>
      </c>
      <c r="BB641">
        <v>600.00800000000004</v>
      </c>
      <c r="BC641">
        <v>96.356890322580696</v>
      </c>
      <c r="BD641">
        <v>0.100014696774194</v>
      </c>
      <c r="BE641">
        <v>34.7578064516129</v>
      </c>
      <c r="BF641">
        <v>34.779677419354798</v>
      </c>
      <c r="BG641">
        <v>999.9</v>
      </c>
      <c r="BH641">
        <v>9997.8596774193593</v>
      </c>
      <c r="BI641">
        <v>2.6390422580645199</v>
      </c>
      <c r="BJ641">
        <v>77.251829032258101</v>
      </c>
      <c r="BK641">
        <v>9.9996496774193595</v>
      </c>
      <c r="BL641">
        <v>0.90002935483871005</v>
      </c>
      <c r="BM641">
        <v>9.9970622580645097E-2</v>
      </c>
      <c r="BN641">
        <v>33</v>
      </c>
      <c r="BO641">
        <v>164.21770967741901</v>
      </c>
      <c r="BP641">
        <v>1528980695.7</v>
      </c>
      <c r="BQ641" t="s">
        <v>1555</v>
      </c>
      <c r="BR641">
        <v>1</v>
      </c>
      <c r="BS641">
        <v>-4.0369999999999999</v>
      </c>
      <c r="BT641">
        <v>-0.10299999999999999</v>
      </c>
      <c r="BU641">
        <v>400</v>
      </c>
      <c r="BV641">
        <v>6</v>
      </c>
      <c r="BW641">
        <v>0.27</v>
      </c>
      <c r="BX641">
        <v>0.17</v>
      </c>
      <c r="BY641">
        <v>-0.22584820062913399</v>
      </c>
      <c r="BZ641">
        <v>-4.1459332290711602E-2</v>
      </c>
      <c r="CA641">
        <v>2.5279511275624601E-2</v>
      </c>
      <c r="CB641">
        <v>1</v>
      </c>
      <c r="CC641">
        <v>0.216582</v>
      </c>
      <c r="CD641">
        <v>1.09395918374775E-4</v>
      </c>
      <c r="CE641">
        <v>3.9843014074372102E-2</v>
      </c>
      <c r="CF641">
        <v>-1</v>
      </c>
      <c r="CG641">
        <v>0.31173408163265298</v>
      </c>
      <c r="CH641">
        <v>-1.6000285714286199E-2</v>
      </c>
      <c r="CI641">
        <v>2.3050217922448999E-3</v>
      </c>
      <c r="CJ641">
        <v>-1</v>
      </c>
      <c r="CK641">
        <v>4.3753571165356204E-3</v>
      </c>
      <c r="CL641">
        <v>-2.2493637093832399E-4</v>
      </c>
      <c r="CM641">
        <v>3.0682404212269703E-5</v>
      </c>
      <c r="CN641">
        <v>1</v>
      </c>
      <c r="CO641">
        <v>2</v>
      </c>
      <c r="CP641">
        <v>2</v>
      </c>
      <c r="CQ641" t="s">
        <v>112</v>
      </c>
      <c r="CR641">
        <v>100</v>
      </c>
      <c r="CS641">
        <v>100</v>
      </c>
      <c r="CT641">
        <v>-4.0369999999999999</v>
      </c>
      <c r="CU641">
        <v>-0.10299999999999999</v>
      </c>
      <c r="CV641">
        <v>3</v>
      </c>
      <c r="CW641">
        <v>642.88699999999994</v>
      </c>
      <c r="CX641">
        <v>420.12700000000001</v>
      </c>
      <c r="CY641">
        <v>35.397599999999997</v>
      </c>
      <c r="CZ641">
        <v>36.477200000000003</v>
      </c>
      <c r="DA641">
        <v>29.999400000000001</v>
      </c>
      <c r="DB641">
        <v>36.491300000000003</v>
      </c>
      <c r="DC641">
        <v>36.505600000000001</v>
      </c>
      <c r="DD641">
        <v>20.803100000000001</v>
      </c>
      <c r="DE641">
        <v>-30</v>
      </c>
      <c r="DF641">
        <v>-30</v>
      </c>
      <c r="DG641">
        <v>-999.9</v>
      </c>
      <c r="DH641">
        <v>400</v>
      </c>
      <c r="DI641">
        <v>20</v>
      </c>
      <c r="DJ641">
        <v>100.785</v>
      </c>
      <c r="DK641">
        <v>107.59699999999999</v>
      </c>
    </row>
    <row r="642" spans="1:115" x14ac:dyDescent="0.3">
      <c r="A642" t="s">
        <v>1942</v>
      </c>
      <c r="B642" s="7" t="s">
        <v>1901</v>
      </c>
      <c r="C642" t="s">
        <v>1902</v>
      </c>
      <c r="D642" t="s">
        <v>1905</v>
      </c>
      <c r="E642" t="s">
        <v>107</v>
      </c>
      <c r="F642" t="s">
        <v>1654</v>
      </c>
      <c r="G642" s="1">
        <v>0.20833333333333301</v>
      </c>
      <c r="H642">
        <v>40</v>
      </c>
      <c r="I642" t="s">
        <v>1656</v>
      </c>
      <c r="J642">
        <v>0.29548611111111112</v>
      </c>
      <c r="K642">
        <v>1528985122.0999999</v>
      </c>
      <c r="L642">
        <v>1.1233896780600678E-3</v>
      </c>
      <c r="M642">
        <v>-1.1264861669340172</v>
      </c>
      <c r="N642">
        <v>400.152774193548</v>
      </c>
      <c r="O642">
        <v>444.84975603323431</v>
      </c>
      <c r="P642">
        <v>42.909591515078596</v>
      </c>
      <c r="Q642">
        <v>38.598182535561158</v>
      </c>
      <c r="R642">
        <v>2.3392590431443011E-2</v>
      </c>
      <c r="S642">
        <v>3.9958536089999046</v>
      </c>
      <c r="T642">
        <v>2.3324317633826992E-2</v>
      </c>
      <c r="U642">
        <v>1.4583817070161435E-2</v>
      </c>
      <c r="V642">
        <v>1.5862797037190015</v>
      </c>
      <c r="W642">
        <v>34.538655735210043</v>
      </c>
      <c r="X642">
        <v>34.7766290322581</v>
      </c>
      <c r="Y642">
        <v>5.5788780216218203</v>
      </c>
      <c r="Z642">
        <v>19.635202911368022</v>
      </c>
      <c r="AA642">
        <v>1.0937464177891736</v>
      </c>
      <c r="AB642">
        <v>5.5703341734041203</v>
      </c>
      <c r="AC642">
        <v>4.485131603832647</v>
      </c>
      <c r="AD642">
        <v>-49.541484802448991</v>
      </c>
      <c r="AE642">
        <v>-5.9519693481244627</v>
      </c>
      <c r="AF642">
        <v>-0.34706495307249596</v>
      </c>
      <c r="AG642">
        <v>-54.254239399926952</v>
      </c>
      <c r="AH642">
        <v>1.89338824615338E-2</v>
      </c>
      <c r="AI642">
        <v>-0.42460525857543002</v>
      </c>
      <c r="AJ642">
        <v>4.6280857574574297</v>
      </c>
      <c r="AK642">
        <v>1</v>
      </c>
      <c r="AL642">
        <v>0</v>
      </c>
      <c r="AM642">
        <v>1</v>
      </c>
      <c r="AN642">
        <v>0</v>
      </c>
      <c r="AO642">
        <v>49671.091414709612</v>
      </c>
      <c r="AP642">
        <v>10.009017096774199</v>
      </c>
      <c r="AQ642">
        <v>8.4376061248904666</v>
      </c>
      <c r="AR642">
        <v>0.84300047080645091</v>
      </c>
      <c r="AS642">
        <v>0.18800115580645144</v>
      </c>
      <c r="AT642">
        <v>1.6036666666666666</v>
      </c>
      <c r="AU642">
        <v>1</v>
      </c>
      <c r="AV642" t="s">
        <v>110</v>
      </c>
      <c r="AW642">
        <v>1528985122.0999999</v>
      </c>
      <c r="AX642">
        <v>400.152774193548</v>
      </c>
      <c r="AY642">
        <v>399.971838709677</v>
      </c>
      <c r="AZ642">
        <v>11.339022580645199</v>
      </c>
      <c r="BA642">
        <v>11.0421709677419</v>
      </c>
      <c r="BB642">
        <v>600.00174193548401</v>
      </c>
      <c r="BC642">
        <v>96.358654838709697</v>
      </c>
      <c r="BD642">
        <v>9.9960532258064505E-2</v>
      </c>
      <c r="BE642">
        <v>34.749000000000002</v>
      </c>
      <c r="BF642">
        <v>34.7766290322581</v>
      </c>
      <c r="BG642">
        <v>999.9</v>
      </c>
      <c r="BH642">
        <v>10000.483870967701</v>
      </c>
      <c r="BI642">
        <v>2.6519083870967699</v>
      </c>
      <c r="BJ642">
        <v>79.868403225806404</v>
      </c>
      <c r="BK642">
        <v>10.009017096774199</v>
      </c>
      <c r="BL642">
        <v>0.89998570967741898</v>
      </c>
      <c r="BM642">
        <v>0.10001433870967701</v>
      </c>
      <c r="BN642">
        <v>33</v>
      </c>
      <c r="BO642">
        <v>164.36964516129001</v>
      </c>
      <c r="BP642">
        <v>1528980695.7</v>
      </c>
      <c r="BQ642" t="s">
        <v>1555</v>
      </c>
      <c r="BR642">
        <v>1</v>
      </c>
      <c r="BS642">
        <v>-4.0369999999999999</v>
      </c>
      <c r="BT642">
        <v>-0.10299999999999999</v>
      </c>
      <c r="BU642">
        <v>400</v>
      </c>
      <c r="BV642">
        <v>6</v>
      </c>
      <c r="BW642">
        <v>0.27</v>
      </c>
      <c r="BX642">
        <v>0.17</v>
      </c>
      <c r="BY642">
        <v>-0.195415116272567</v>
      </c>
      <c r="BZ642">
        <v>2.3633786761107899E-2</v>
      </c>
      <c r="CA642">
        <v>3.7200739756973099E-2</v>
      </c>
      <c r="CB642">
        <v>1</v>
      </c>
      <c r="CC642">
        <v>0.171053493877551</v>
      </c>
      <c r="CD642">
        <v>1.16040979591966E-2</v>
      </c>
      <c r="CE642">
        <v>5.4256425058847098E-2</v>
      </c>
      <c r="CF642">
        <v>-1</v>
      </c>
      <c r="CG642">
        <v>0.29811302040816301</v>
      </c>
      <c r="CH642">
        <v>-1.80510857142861E-2</v>
      </c>
      <c r="CI642">
        <v>2.4866034246377598E-3</v>
      </c>
      <c r="CJ642">
        <v>-1</v>
      </c>
      <c r="CK642">
        <v>4.1751835426698204E-3</v>
      </c>
      <c r="CL642">
        <v>-2.54663994859367E-4</v>
      </c>
      <c r="CM642">
        <v>3.3823517026245301E-5</v>
      </c>
      <c r="CN642">
        <v>1</v>
      </c>
      <c r="CO642">
        <v>2</v>
      </c>
      <c r="CP642">
        <v>2</v>
      </c>
      <c r="CQ642" t="s">
        <v>112</v>
      </c>
      <c r="CR642">
        <v>100</v>
      </c>
      <c r="CS642">
        <v>100</v>
      </c>
      <c r="CT642">
        <v>-4.0369999999999999</v>
      </c>
      <c r="CU642">
        <v>-0.10299999999999999</v>
      </c>
      <c r="CV642">
        <v>3</v>
      </c>
      <c r="CW642">
        <v>642.851</v>
      </c>
      <c r="CX642">
        <v>420.19</v>
      </c>
      <c r="CY642">
        <v>35.345599999999997</v>
      </c>
      <c r="CZ642">
        <v>36.377000000000002</v>
      </c>
      <c r="DA642">
        <v>29.999500000000001</v>
      </c>
      <c r="DB642">
        <v>36.393000000000001</v>
      </c>
      <c r="DC642">
        <v>36.409100000000002</v>
      </c>
      <c r="DD642">
        <v>20.808800000000002</v>
      </c>
      <c r="DE642">
        <v>-30</v>
      </c>
      <c r="DF642">
        <v>-30</v>
      </c>
      <c r="DG642">
        <v>-999.9</v>
      </c>
      <c r="DH642">
        <v>400</v>
      </c>
      <c r="DI642">
        <v>20</v>
      </c>
      <c r="DJ642">
        <v>100.797</v>
      </c>
      <c r="DK642">
        <v>107.61</v>
      </c>
    </row>
    <row r="643" spans="1:115" x14ac:dyDescent="0.3">
      <c r="A643" t="s">
        <v>1942</v>
      </c>
      <c r="B643" s="7" t="s">
        <v>1901</v>
      </c>
      <c r="C643" t="s">
        <v>1902</v>
      </c>
      <c r="D643" t="s">
        <v>1905</v>
      </c>
      <c r="E643" t="s">
        <v>107</v>
      </c>
      <c r="F643" t="s">
        <v>1654</v>
      </c>
      <c r="G643" s="1">
        <v>0.20833333333333301</v>
      </c>
      <c r="H643">
        <v>41</v>
      </c>
      <c r="I643" t="s">
        <v>1657</v>
      </c>
      <c r="J643">
        <v>0.29615740740740742</v>
      </c>
      <c r="K643">
        <v>1528985180.7</v>
      </c>
      <c r="L643">
        <v>1.0579708356331314E-3</v>
      </c>
      <c r="M643">
        <v>-0.99577995406776632</v>
      </c>
      <c r="N643">
        <v>400.14164516129</v>
      </c>
      <c r="O643">
        <v>440.32450770313045</v>
      </c>
      <c r="P643">
        <v>42.475502170422779</v>
      </c>
      <c r="Q643">
        <v>38.599298971984254</v>
      </c>
      <c r="R643">
        <v>2.1998833858879116E-2</v>
      </c>
      <c r="S643">
        <v>3.9948993245946145</v>
      </c>
      <c r="T643">
        <v>2.1938429350131294E-2</v>
      </c>
      <c r="U643">
        <v>1.3716932547057267E-2</v>
      </c>
      <c r="V643">
        <v>1.585193803208645</v>
      </c>
      <c r="W643">
        <v>34.543550102349286</v>
      </c>
      <c r="X643">
        <v>34.771190322580601</v>
      </c>
      <c r="Y643">
        <v>5.5771952854278792</v>
      </c>
      <c r="Z643">
        <v>19.503061712385016</v>
      </c>
      <c r="AA643">
        <v>1.085921135406662</v>
      </c>
      <c r="AB643">
        <v>5.5679521062945225</v>
      </c>
      <c r="AC643">
        <v>4.4912741500212174</v>
      </c>
      <c r="AD643">
        <v>-46.656513851421096</v>
      </c>
      <c r="AE643">
        <v>-6.4396530703871209</v>
      </c>
      <c r="AF643">
        <v>-0.37556788111977923</v>
      </c>
      <c r="AG643">
        <v>-51.886540999719351</v>
      </c>
      <c r="AH643">
        <v>1.89281514185431E-2</v>
      </c>
      <c r="AI643">
        <v>-0.42447673601826902</v>
      </c>
      <c r="AJ643">
        <v>4.6269401045026504</v>
      </c>
      <c r="AK643">
        <v>1</v>
      </c>
      <c r="AL643">
        <v>0</v>
      </c>
      <c r="AM643">
        <v>1</v>
      </c>
      <c r="AN643">
        <v>0</v>
      </c>
      <c r="AO643">
        <v>49658.029186892898</v>
      </c>
      <c r="AP643">
        <v>10.001649677419399</v>
      </c>
      <c r="AQ643">
        <v>8.4314285907695155</v>
      </c>
      <c r="AR643">
        <v>0.84300379064516207</v>
      </c>
      <c r="AS643">
        <v>0.18801010838709697</v>
      </c>
      <c r="AT643">
        <v>1.6036666666666666</v>
      </c>
      <c r="AU643">
        <v>1</v>
      </c>
      <c r="AV643" t="s">
        <v>110</v>
      </c>
      <c r="AW643">
        <v>1528985180.7</v>
      </c>
      <c r="AX643">
        <v>400.14164516129</v>
      </c>
      <c r="AY643">
        <v>399.98864516128998</v>
      </c>
      <c r="AZ643">
        <v>11.257258064516099</v>
      </c>
      <c r="BA643">
        <v>10.977670967741901</v>
      </c>
      <c r="BB643">
        <v>600.003774193548</v>
      </c>
      <c r="BC643">
        <v>96.364099999999993</v>
      </c>
      <c r="BD643">
        <v>9.9988251612903201E-2</v>
      </c>
      <c r="BE643">
        <v>34.741290322580603</v>
      </c>
      <c r="BF643">
        <v>34.771190322580601</v>
      </c>
      <c r="BG643">
        <v>999.9</v>
      </c>
      <c r="BH643">
        <v>9996.8919354838708</v>
      </c>
      <c r="BI643">
        <v>2.6158732258064501</v>
      </c>
      <c r="BJ643">
        <v>83.328432258064495</v>
      </c>
      <c r="BK643">
        <v>10.001649677419399</v>
      </c>
      <c r="BL643">
        <v>0.89987364516129098</v>
      </c>
      <c r="BM643">
        <v>0.10012635483871</v>
      </c>
      <c r="BN643">
        <v>33</v>
      </c>
      <c r="BO643">
        <v>164.24332258064501</v>
      </c>
      <c r="BP643">
        <v>1528980695.7</v>
      </c>
      <c r="BQ643" t="s">
        <v>1555</v>
      </c>
      <c r="BR643">
        <v>1</v>
      </c>
      <c r="BS643">
        <v>-4.0369999999999999</v>
      </c>
      <c r="BT643">
        <v>-0.10299999999999999</v>
      </c>
      <c r="BU643">
        <v>400</v>
      </c>
      <c r="BV643">
        <v>6</v>
      </c>
      <c r="BW643">
        <v>0.27</v>
      </c>
      <c r="BX643">
        <v>0.17</v>
      </c>
      <c r="BY643">
        <v>-0.17871570476561899</v>
      </c>
      <c r="BZ643">
        <v>9.8906100994611695E-2</v>
      </c>
      <c r="CA643">
        <v>2.4184480862926301E-2</v>
      </c>
      <c r="CB643">
        <v>1</v>
      </c>
      <c r="CC643">
        <v>0.15426948775510199</v>
      </c>
      <c r="CD643">
        <v>-0.11410541387756599</v>
      </c>
      <c r="CE643">
        <v>3.4943878318904199E-2</v>
      </c>
      <c r="CF643">
        <v>-1</v>
      </c>
      <c r="CG643">
        <v>0.281411530612245</v>
      </c>
      <c r="CH643">
        <v>-2.1659302040816501E-2</v>
      </c>
      <c r="CI643">
        <v>2.61946765196197E-3</v>
      </c>
      <c r="CJ643">
        <v>-1</v>
      </c>
      <c r="CK643">
        <v>3.9360845271996696E-3</v>
      </c>
      <c r="CL643">
        <v>-3.0551724617044801E-4</v>
      </c>
      <c r="CM643">
        <v>3.4100315841403997E-5</v>
      </c>
      <c r="CN643">
        <v>1</v>
      </c>
      <c r="CO643">
        <v>2</v>
      </c>
      <c r="CP643">
        <v>2</v>
      </c>
      <c r="CQ643" t="s">
        <v>112</v>
      </c>
      <c r="CR643">
        <v>100</v>
      </c>
      <c r="CS643">
        <v>100</v>
      </c>
      <c r="CT643">
        <v>-4.0369999999999999</v>
      </c>
      <c r="CU643">
        <v>-0.10299999999999999</v>
      </c>
      <c r="CV643">
        <v>3</v>
      </c>
      <c r="CW643">
        <v>643.29200000000003</v>
      </c>
      <c r="CX643">
        <v>420.017</v>
      </c>
      <c r="CY643">
        <v>35.303100000000001</v>
      </c>
      <c r="CZ643">
        <v>36.287999999999997</v>
      </c>
      <c r="DA643">
        <v>29.999600000000001</v>
      </c>
      <c r="DB643">
        <v>36.304099999999998</v>
      </c>
      <c r="DC643">
        <v>36.321300000000001</v>
      </c>
      <c r="DD643">
        <v>20.8139</v>
      </c>
      <c r="DE643">
        <v>-30</v>
      </c>
      <c r="DF643">
        <v>-30</v>
      </c>
      <c r="DG643">
        <v>-999.9</v>
      </c>
      <c r="DH643">
        <v>400</v>
      </c>
      <c r="DI643">
        <v>20</v>
      </c>
      <c r="DJ643">
        <v>100.806</v>
      </c>
      <c r="DK643">
        <v>107.623</v>
      </c>
    </row>
    <row r="644" spans="1:115" x14ac:dyDescent="0.3">
      <c r="A644" t="s">
        <v>1942</v>
      </c>
      <c r="B644" s="7" t="s">
        <v>1901</v>
      </c>
      <c r="C644" t="s">
        <v>1902</v>
      </c>
      <c r="D644" t="s">
        <v>1905</v>
      </c>
      <c r="E644" t="s">
        <v>115</v>
      </c>
      <c r="F644" t="s">
        <v>1658</v>
      </c>
      <c r="G644" s="1">
        <v>0.20833333333333301</v>
      </c>
      <c r="H644">
        <v>42</v>
      </c>
      <c r="I644" t="s">
        <v>1659</v>
      </c>
      <c r="J644">
        <v>0.29784722222222221</v>
      </c>
      <c r="K644">
        <v>1528985326.7032299</v>
      </c>
      <c r="L644">
        <v>1.0484096076751497E-3</v>
      </c>
      <c r="M644">
        <v>-1.4265037954943076</v>
      </c>
      <c r="N644">
        <v>400.58064516129002</v>
      </c>
      <c r="O644">
        <v>470.81116190189431</v>
      </c>
      <c r="P644">
        <v>45.417060954939728</v>
      </c>
      <c r="Q644">
        <v>38.642235042104659</v>
      </c>
      <c r="R644">
        <v>2.2153729432654624E-2</v>
      </c>
      <c r="S644">
        <v>3.4046652138496376</v>
      </c>
      <c r="T644">
        <v>2.2081887397090081E-2</v>
      </c>
      <c r="U644">
        <v>1.3807616250193876E-2</v>
      </c>
      <c r="V644">
        <v>1.5848474364189529</v>
      </c>
      <c r="W644">
        <v>34.392467137389602</v>
      </c>
      <c r="X644">
        <v>34.6020677419355</v>
      </c>
      <c r="Y644">
        <v>5.5250884676063965</v>
      </c>
      <c r="Z644">
        <v>19.932628261045675</v>
      </c>
      <c r="AA644">
        <v>1.1024024725116557</v>
      </c>
      <c r="AB644">
        <v>5.5306428137531674</v>
      </c>
      <c r="AC644">
        <v>4.4226859950947404</v>
      </c>
      <c r="AD644">
        <v>-46.234863698474101</v>
      </c>
      <c r="AE644">
        <v>3.3211126208064208</v>
      </c>
      <c r="AF644">
        <v>0.22694805619459543</v>
      </c>
      <c r="AG644">
        <v>-41.101955585054128</v>
      </c>
      <c r="AH644">
        <v>1.8934103661582099E-2</v>
      </c>
      <c r="AI644">
        <v>-0.42461021913774</v>
      </c>
      <c r="AJ644">
        <v>4.6281299747603901</v>
      </c>
      <c r="AK644">
        <v>12</v>
      </c>
      <c r="AL644">
        <v>2</v>
      </c>
      <c r="AM644">
        <v>1</v>
      </c>
      <c r="AN644">
        <v>0</v>
      </c>
      <c r="AO644">
        <v>49692.597798240015</v>
      </c>
      <c r="AP644">
        <v>10.000611290322601</v>
      </c>
      <c r="AQ644">
        <v>8.4304782093446615</v>
      </c>
      <c r="AR644">
        <v>0.84299628938709703</v>
      </c>
      <c r="AS644">
        <v>0.18799021800000004</v>
      </c>
      <c r="AT644">
        <v>3.3955000000000002</v>
      </c>
      <c r="AU644">
        <v>1</v>
      </c>
      <c r="AV644" t="s">
        <v>110</v>
      </c>
      <c r="AW644">
        <v>1528985326.7032299</v>
      </c>
      <c r="AX644">
        <v>400.58064516129002</v>
      </c>
      <c r="AY644">
        <v>400.01103225806497</v>
      </c>
      <c r="AZ644">
        <v>11.427938709677401</v>
      </c>
      <c r="BA644">
        <v>10.841406451612899</v>
      </c>
      <c r="BB644">
        <v>599.99987096774203</v>
      </c>
      <c r="BC644">
        <v>96.365587096774206</v>
      </c>
      <c r="BD644">
        <v>9.9969861290322606E-2</v>
      </c>
      <c r="BE644">
        <v>34.620161290322599</v>
      </c>
      <c r="BF644">
        <v>34.6020677419355</v>
      </c>
      <c r="BG644">
        <v>999.9</v>
      </c>
      <c r="BH644">
        <v>9999.8812903225808</v>
      </c>
      <c r="BI644">
        <v>2.5802722580645199</v>
      </c>
      <c r="BJ644">
        <v>104.843838709677</v>
      </c>
      <c r="BK644">
        <v>10.000611290322601</v>
      </c>
      <c r="BL644">
        <v>0.90012209677419397</v>
      </c>
      <c r="BM644">
        <v>9.9877848387096693E-2</v>
      </c>
      <c r="BN644">
        <v>33</v>
      </c>
      <c r="BO644">
        <v>164.23783870967699</v>
      </c>
      <c r="BP644">
        <v>1528980695.7</v>
      </c>
      <c r="BQ644" t="s">
        <v>1555</v>
      </c>
      <c r="BR644">
        <v>1</v>
      </c>
      <c r="BS644">
        <v>-4.0369999999999999</v>
      </c>
      <c r="BT644">
        <v>-0.10299999999999999</v>
      </c>
      <c r="BU644">
        <v>400</v>
      </c>
      <c r="BV644">
        <v>6</v>
      </c>
      <c r="BW644">
        <v>0.27</v>
      </c>
      <c r="BX644">
        <v>0.17</v>
      </c>
      <c r="BY644">
        <v>-0.52995437228245301</v>
      </c>
      <c r="BZ644">
        <v>-0.110715809694516</v>
      </c>
      <c r="CA644">
        <v>1.91317070763443E-2</v>
      </c>
      <c r="CB644">
        <v>1</v>
      </c>
      <c r="CC644">
        <v>0.55270071428571399</v>
      </c>
      <c r="CD644">
        <v>0.225318791994604</v>
      </c>
      <c r="CE644">
        <v>3.63603717336917E-2</v>
      </c>
      <c r="CF644">
        <v>-1</v>
      </c>
      <c r="CG644">
        <v>0.587433571428571</v>
      </c>
      <c r="CH644">
        <v>-1.0894173997503E-2</v>
      </c>
      <c r="CI644">
        <v>1.48460755482274E-3</v>
      </c>
      <c r="CJ644">
        <v>-1</v>
      </c>
      <c r="CK644">
        <v>8.3589299252677593E-3</v>
      </c>
      <c r="CL644">
        <v>-1.4549721691723501E-4</v>
      </c>
      <c r="CM644">
        <v>1.9323658979083501E-5</v>
      </c>
      <c r="CN644">
        <v>1</v>
      </c>
      <c r="CO644">
        <v>2</v>
      </c>
      <c r="CP644">
        <v>2</v>
      </c>
      <c r="CQ644" t="s">
        <v>112</v>
      </c>
      <c r="CR644">
        <v>100</v>
      </c>
      <c r="CS644">
        <v>100</v>
      </c>
      <c r="CT644">
        <v>-4.0369999999999999</v>
      </c>
      <c r="CU644">
        <v>-0.10299999999999999</v>
      </c>
      <c r="CV644">
        <v>3</v>
      </c>
      <c r="CW644">
        <v>629.56200000000001</v>
      </c>
      <c r="CX644">
        <v>418.887</v>
      </c>
      <c r="CY644">
        <v>35.1892</v>
      </c>
      <c r="CZ644">
        <v>36.140700000000002</v>
      </c>
      <c r="DA644">
        <v>29.9999</v>
      </c>
      <c r="DB644">
        <v>36.1477</v>
      </c>
      <c r="DC644">
        <v>36.165900000000001</v>
      </c>
      <c r="DD644">
        <v>20.818000000000001</v>
      </c>
      <c r="DE644">
        <v>-30</v>
      </c>
      <c r="DF644">
        <v>-30</v>
      </c>
      <c r="DG644">
        <v>-999.9</v>
      </c>
      <c r="DH644">
        <v>400</v>
      </c>
      <c r="DI644">
        <v>20</v>
      </c>
      <c r="DJ644">
        <v>100.819</v>
      </c>
      <c r="DK644">
        <v>107.642</v>
      </c>
    </row>
    <row r="645" spans="1:115" x14ac:dyDescent="0.3">
      <c r="A645" t="s">
        <v>1942</v>
      </c>
      <c r="B645" s="7" t="s">
        <v>1901</v>
      </c>
      <c r="C645" t="s">
        <v>1902</v>
      </c>
      <c r="D645" t="s">
        <v>1905</v>
      </c>
      <c r="E645" t="s">
        <v>115</v>
      </c>
      <c r="F645" t="s">
        <v>1658</v>
      </c>
      <c r="G645" s="1">
        <v>0.20833333333333301</v>
      </c>
      <c r="H645">
        <v>43</v>
      </c>
      <c r="I645" t="s">
        <v>1660</v>
      </c>
      <c r="J645">
        <v>0.29855324074074074</v>
      </c>
      <c r="K645">
        <v>1528985387.7032299</v>
      </c>
      <c r="L645">
        <v>1.0208865344636768E-3</v>
      </c>
      <c r="M645">
        <v>-1.6433180691646496</v>
      </c>
      <c r="N645">
        <v>400.68425806451597</v>
      </c>
      <c r="O645">
        <v>489.17474284686273</v>
      </c>
      <c r="P645">
        <v>47.188754867670212</v>
      </c>
      <c r="Q645">
        <v>38.652427398648179</v>
      </c>
      <c r="R645">
        <v>2.1558353178943696E-2</v>
      </c>
      <c r="S645">
        <v>3.4055495731160406</v>
      </c>
      <c r="T645">
        <v>2.1490332413695603E-2</v>
      </c>
      <c r="U645">
        <v>1.343755248136015E-2</v>
      </c>
      <c r="V645">
        <v>1.5846950742804073</v>
      </c>
      <c r="W645">
        <v>34.379458802552861</v>
      </c>
      <c r="X645">
        <v>34.591219354838699</v>
      </c>
      <c r="Y645">
        <v>5.52176056239428</v>
      </c>
      <c r="Z645">
        <v>19.845104146086928</v>
      </c>
      <c r="AA645">
        <v>1.0963892400337221</v>
      </c>
      <c r="AB645">
        <v>5.5247341206315053</v>
      </c>
      <c r="AC645">
        <v>4.425371322360558</v>
      </c>
      <c r="AD645">
        <v>-45.02109616984815</v>
      </c>
      <c r="AE645">
        <v>1.7797353732273855</v>
      </c>
      <c r="AF645">
        <v>0.12156869776695881</v>
      </c>
      <c r="AG645">
        <v>-41.535097024573403</v>
      </c>
      <c r="AH645">
        <v>1.89406412076094E-2</v>
      </c>
      <c r="AI645">
        <v>-0.42475682807687398</v>
      </c>
      <c r="AJ645">
        <v>4.6294367705640704</v>
      </c>
      <c r="AK645">
        <v>12</v>
      </c>
      <c r="AL645">
        <v>2</v>
      </c>
      <c r="AM645">
        <v>1</v>
      </c>
      <c r="AN645">
        <v>0</v>
      </c>
      <c r="AO645">
        <v>49712.174003785229</v>
      </c>
      <c r="AP645">
        <v>9.99928225806452</v>
      </c>
      <c r="AQ645">
        <v>8.4293816399871844</v>
      </c>
      <c r="AR645">
        <v>0.84299866954838731</v>
      </c>
      <c r="AS645">
        <v>0.1879965983225807</v>
      </c>
      <c r="AT645">
        <v>3.3955000000000002</v>
      </c>
      <c r="AU645">
        <v>1</v>
      </c>
      <c r="AV645" t="s">
        <v>110</v>
      </c>
      <c r="AW645">
        <v>1528985387.7032299</v>
      </c>
      <c r="AX645">
        <v>400.68425806451597</v>
      </c>
      <c r="AY645">
        <v>399.98577419354802</v>
      </c>
      <c r="AZ645">
        <v>11.365545161290299</v>
      </c>
      <c r="BA645">
        <v>10.794380645161301</v>
      </c>
      <c r="BB645">
        <v>600.00619354838705</v>
      </c>
      <c r="BC645">
        <v>96.366054838709701</v>
      </c>
      <c r="BD645">
        <v>9.9994477419354799E-2</v>
      </c>
      <c r="BE645">
        <v>34.600912903225797</v>
      </c>
      <c r="BF645">
        <v>34.591219354838699</v>
      </c>
      <c r="BG645">
        <v>999.9</v>
      </c>
      <c r="BH645">
        <v>10003.285483871001</v>
      </c>
      <c r="BI645">
        <v>2.59671032258065</v>
      </c>
      <c r="BJ645">
        <v>107.835451612903</v>
      </c>
      <c r="BK645">
        <v>9.99928225806452</v>
      </c>
      <c r="BL645">
        <v>0.90004229032258098</v>
      </c>
      <c r="BM645">
        <v>9.9957638709677402E-2</v>
      </c>
      <c r="BN645">
        <v>33</v>
      </c>
      <c r="BO645">
        <v>164.21235483871001</v>
      </c>
      <c r="BP645">
        <v>1528980695.7</v>
      </c>
      <c r="BQ645" t="s">
        <v>1555</v>
      </c>
      <c r="BR645">
        <v>1</v>
      </c>
      <c r="BS645">
        <v>-4.0369999999999999</v>
      </c>
      <c r="BT645">
        <v>-0.10299999999999999</v>
      </c>
      <c r="BU645">
        <v>400</v>
      </c>
      <c r="BV645">
        <v>6</v>
      </c>
      <c r="BW645">
        <v>0.27</v>
      </c>
      <c r="BX645">
        <v>0.17</v>
      </c>
      <c r="BY645">
        <v>-0.62677370112370701</v>
      </c>
      <c r="BZ645">
        <v>9.1494471803843694E-2</v>
      </c>
      <c r="CA645">
        <v>3.0454650103292801E-2</v>
      </c>
      <c r="CB645">
        <v>1</v>
      </c>
      <c r="CC645">
        <v>0.70222075510204096</v>
      </c>
      <c r="CD645">
        <v>-6.7621014129610704E-2</v>
      </c>
      <c r="CE645">
        <v>4.7011346309349403E-2</v>
      </c>
      <c r="CF645">
        <v>-1</v>
      </c>
      <c r="CG645">
        <v>0.57389351020408197</v>
      </c>
      <c r="CH645">
        <v>-3.2825113009623499E-2</v>
      </c>
      <c r="CI645">
        <v>4.0079845977261698E-3</v>
      </c>
      <c r="CJ645">
        <v>-1</v>
      </c>
      <c r="CK645">
        <v>8.1594390823753991E-3</v>
      </c>
      <c r="CL645">
        <v>-4.9607378241912404E-4</v>
      </c>
      <c r="CM645">
        <v>5.49796696774484E-5</v>
      </c>
      <c r="CN645">
        <v>1</v>
      </c>
      <c r="CO645">
        <v>2</v>
      </c>
      <c r="CP645">
        <v>2</v>
      </c>
      <c r="CQ645" t="s">
        <v>112</v>
      </c>
      <c r="CR645">
        <v>100</v>
      </c>
      <c r="CS645">
        <v>100</v>
      </c>
      <c r="CT645">
        <v>-4.0369999999999999</v>
      </c>
      <c r="CU645">
        <v>-0.10299999999999999</v>
      </c>
      <c r="CV645">
        <v>3</v>
      </c>
      <c r="CW645">
        <v>629.86400000000003</v>
      </c>
      <c r="CX645">
        <v>418.55900000000003</v>
      </c>
      <c r="CY645">
        <v>35.152000000000001</v>
      </c>
      <c r="CZ645">
        <v>36.1004</v>
      </c>
      <c r="DA645">
        <v>29.9999</v>
      </c>
      <c r="DB645">
        <v>36.100099999999998</v>
      </c>
      <c r="DC645">
        <v>36.117199999999997</v>
      </c>
      <c r="DD645">
        <v>20.8188</v>
      </c>
      <c r="DE645">
        <v>-30</v>
      </c>
      <c r="DF645">
        <v>-30</v>
      </c>
      <c r="DG645">
        <v>-999.9</v>
      </c>
      <c r="DH645">
        <v>400</v>
      </c>
      <c r="DI645">
        <v>20</v>
      </c>
      <c r="DJ645">
        <v>100.822</v>
      </c>
      <c r="DK645">
        <v>107.643</v>
      </c>
    </row>
    <row r="646" spans="1:115" x14ac:dyDescent="0.3">
      <c r="A646" t="s">
        <v>1942</v>
      </c>
      <c r="B646" s="7" t="s">
        <v>1901</v>
      </c>
      <c r="C646" t="s">
        <v>1902</v>
      </c>
      <c r="D646" t="s">
        <v>1905</v>
      </c>
      <c r="E646" t="s">
        <v>115</v>
      </c>
      <c r="F646" t="s">
        <v>1658</v>
      </c>
      <c r="G646" s="1">
        <v>0.20833333333333301</v>
      </c>
      <c r="H646">
        <v>44</v>
      </c>
      <c r="I646" t="s">
        <v>1661</v>
      </c>
      <c r="J646">
        <v>0.29925925925925928</v>
      </c>
      <c r="K646">
        <v>1528985448.7032299</v>
      </c>
      <c r="L646">
        <v>9.7221161267454094E-4</v>
      </c>
      <c r="M646">
        <v>-1.384458666602594</v>
      </c>
      <c r="N646">
        <v>400.55883870967699</v>
      </c>
      <c r="O646">
        <v>475.40176375035315</v>
      </c>
      <c r="P646">
        <v>45.86123163695698</v>
      </c>
      <c r="Q646">
        <v>38.641256905268143</v>
      </c>
      <c r="R646">
        <v>2.054706411834523E-2</v>
      </c>
      <c r="S646">
        <v>3.4040167798619252</v>
      </c>
      <c r="T646">
        <v>2.048523840856166E-2</v>
      </c>
      <c r="U646">
        <v>1.2808814341543528E-2</v>
      </c>
      <c r="V646">
        <v>1.5851347120632</v>
      </c>
      <c r="W646">
        <v>34.350246479512123</v>
      </c>
      <c r="X646">
        <v>34.557658064516097</v>
      </c>
      <c r="Y646">
        <v>5.5114761656256217</v>
      </c>
      <c r="Z646">
        <v>19.770093739913776</v>
      </c>
      <c r="AA646">
        <v>1.0898171411714235</v>
      </c>
      <c r="AB646">
        <v>5.5124530794267068</v>
      </c>
      <c r="AC646">
        <v>4.4216590244541987</v>
      </c>
      <c r="AD646">
        <v>-42.874532118947258</v>
      </c>
      <c r="AE646">
        <v>0.58547955406463981</v>
      </c>
      <c r="AF646">
        <v>3.9996099688803112E-2</v>
      </c>
      <c r="AG646">
        <v>-40.663921753130616</v>
      </c>
      <c r="AH646">
        <v>1.8929310556279499E-2</v>
      </c>
      <c r="AI646">
        <v>-0.42450273047446402</v>
      </c>
      <c r="AJ646">
        <v>4.6271718247418603</v>
      </c>
      <c r="AK646">
        <v>12</v>
      </c>
      <c r="AL646">
        <v>2</v>
      </c>
      <c r="AM646">
        <v>1</v>
      </c>
      <c r="AN646">
        <v>0</v>
      </c>
      <c r="AO646">
        <v>49690.171866659177</v>
      </c>
      <c r="AP646">
        <v>10.002412258064499</v>
      </c>
      <c r="AQ646">
        <v>8.4319983350596353</v>
      </c>
      <c r="AR646">
        <v>0.8429964809999998</v>
      </c>
      <c r="AS646">
        <v>0.18799039670967738</v>
      </c>
      <c r="AT646">
        <v>3.3955000000000002</v>
      </c>
      <c r="AU646">
        <v>1</v>
      </c>
      <c r="AV646" t="s">
        <v>110</v>
      </c>
      <c r="AW646">
        <v>1528985448.7032299</v>
      </c>
      <c r="AX646">
        <v>400.55883870967699</v>
      </c>
      <c r="AY646">
        <v>399.99574193548398</v>
      </c>
      <c r="AZ646">
        <v>11.297145161290301</v>
      </c>
      <c r="BA646">
        <v>10.753177419354801</v>
      </c>
      <c r="BB646">
        <v>600.008193548387</v>
      </c>
      <c r="BC646">
        <v>96.368393548387104</v>
      </c>
      <c r="BD646">
        <v>9.9973070967741898E-2</v>
      </c>
      <c r="BE646">
        <v>34.560848387096797</v>
      </c>
      <c r="BF646">
        <v>34.557658064516097</v>
      </c>
      <c r="BG646">
        <v>999.9</v>
      </c>
      <c r="BH646">
        <v>9997.0587096774198</v>
      </c>
      <c r="BI646">
        <v>2.6219412903225798</v>
      </c>
      <c r="BJ646">
        <v>108.682193548387</v>
      </c>
      <c r="BK646">
        <v>10.002412258064499</v>
      </c>
      <c r="BL646">
        <v>0.900120387096774</v>
      </c>
      <c r="BM646">
        <v>9.9879719354838706E-2</v>
      </c>
      <c r="BN646">
        <v>33</v>
      </c>
      <c r="BO646">
        <v>164.26741935483901</v>
      </c>
      <c r="BP646">
        <v>1528980695.7</v>
      </c>
      <c r="BQ646" t="s">
        <v>1555</v>
      </c>
      <c r="BR646">
        <v>1</v>
      </c>
      <c r="BS646">
        <v>-4.0369999999999999</v>
      </c>
      <c r="BT646">
        <v>-0.10299999999999999</v>
      </c>
      <c r="BU646">
        <v>400</v>
      </c>
      <c r="BV646">
        <v>6</v>
      </c>
      <c r="BW646">
        <v>0.27</v>
      </c>
      <c r="BX646">
        <v>0.17</v>
      </c>
      <c r="BY646">
        <v>-0.52466694186367702</v>
      </c>
      <c r="BZ646">
        <v>2.9357502416148699E-2</v>
      </c>
      <c r="CA646">
        <v>1.2292249952950999E-2</v>
      </c>
      <c r="CB646">
        <v>1</v>
      </c>
      <c r="CC646">
        <v>0.56615277551020404</v>
      </c>
      <c r="CD646">
        <v>-4.9683764003313202E-2</v>
      </c>
      <c r="CE646">
        <v>1.89657129592232E-2</v>
      </c>
      <c r="CF646">
        <v>-1</v>
      </c>
      <c r="CG646">
        <v>0.54695324489795905</v>
      </c>
      <c r="CH646">
        <v>-4.0602519580833198E-2</v>
      </c>
      <c r="CI646">
        <v>4.8678984550416101E-3</v>
      </c>
      <c r="CJ646">
        <v>-1</v>
      </c>
      <c r="CK646">
        <v>7.7780820545661298E-3</v>
      </c>
      <c r="CL646">
        <v>-5.3793585861549404E-4</v>
      </c>
      <c r="CM646">
        <v>5.9460585373792899E-5</v>
      </c>
      <c r="CN646">
        <v>1</v>
      </c>
      <c r="CO646">
        <v>2</v>
      </c>
      <c r="CP646">
        <v>2</v>
      </c>
      <c r="CQ646" t="s">
        <v>112</v>
      </c>
      <c r="CR646">
        <v>100</v>
      </c>
      <c r="CS646">
        <v>100</v>
      </c>
      <c r="CT646">
        <v>-4.0369999999999999</v>
      </c>
      <c r="CU646">
        <v>-0.10299999999999999</v>
      </c>
      <c r="CV646">
        <v>3</v>
      </c>
      <c r="CW646">
        <v>629.80999999999995</v>
      </c>
      <c r="CX646">
        <v>418.43799999999999</v>
      </c>
      <c r="CY646">
        <v>35.110900000000001</v>
      </c>
      <c r="CZ646">
        <v>36.076099999999997</v>
      </c>
      <c r="DA646">
        <v>30.0002</v>
      </c>
      <c r="DB646">
        <v>36.065800000000003</v>
      </c>
      <c r="DC646">
        <v>36.0824</v>
      </c>
      <c r="DD646">
        <v>20.821400000000001</v>
      </c>
      <c r="DE646">
        <v>-30</v>
      </c>
      <c r="DF646">
        <v>-30</v>
      </c>
      <c r="DG646">
        <v>-999.9</v>
      </c>
      <c r="DH646">
        <v>400</v>
      </c>
      <c r="DI646">
        <v>20</v>
      </c>
      <c r="DJ646">
        <v>100.822</v>
      </c>
      <c r="DK646">
        <v>107.642</v>
      </c>
    </row>
    <row r="647" spans="1:115" x14ac:dyDescent="0.3">
      <c r="A647" t="s">
        <v>1942</v>
      </c>
      <c r="B647" s="7" t="s">
        <v>1901</v>
      </c>
      <c r="C647" t="s">
        <v>1902</v>
      </c>
      <c r="D647" t="s">
        <v>1905</v>
      </c>
      <c r="E647" t="s">
        <v>120</v>
      </c>
      <c r="F647" t="s">
        <v>1662</v>
      </c>
      <c r="G647" s="1">
        <v>0.20833333333333301</v>
      </c>
      <c r="H647">
        <v>45</v>
      </c>
      <c r="I647" t="s">
        <v>1663</v>
      </c>
      <c r="J647">
        <v>0.30100694444444448</v>
      </c>
      <c r="K647">
        <v>1528985599.7096801</v>
      </c>
      <c r="L647">
        <v>1.7640829169891994E-3</v>
      </c>
      <c r="M647">
        <v>-1.5869018896789289</v>
      </c>
      <c r="N647">
        <v>400.26767741935498</v>
      </c>
      <c r="O647">
        <v>436.82381529539924</v>
      </c>
      <c r="P647">
        <v>42.139934499219073</v>
      </c>
      <c r="Q647">
        <v>38.613402287143614</v>
      </c>
      <c r="R647">
        <v>3.729029067104047E-2</v>
      </c>
      <c r="S647">
        <v>3.9373653448820463</v>
      </c>
      <c r="T647">
        <v>3.7114537120617727E-2</v>
      </c>
      <c r="U647">
        <v>2.3212312291541401E-2</v>
      </c>
      <c r="V647">
        <v>1.5851832660618852</v>
      </c>
      <c r="W647">
        <v>34.192316282514263</v>
      </c>
      <c r="X647">
        <v>34.553045161290299</v>
      </c>
      <c r="Y647">
        <v>5.5100639072592328</v>
      </c>
      <c r="Z647">
        <v>19.650873198965922</v>
      </c>
      <c r="AA647">
        <v>1.081469824197016</v>
      </c>
      <c r="AB647">
        <v>5.5034186687130306</v>
      </c>
      <c r="AC647">
        <v>4.428594083062217</v>
      </c>
      <c r="AD647">
        <v>-77.796056639223693</v>
      </c>
      <c r="AE647">
        <v>-4.6103943938905392</v>
      </c>
      <c r="AF647">
        <v>-0.27224358880204119</v>
      </c>
      <c r="AG647">
        <v>-81.093511355854389</v>
      </c>
      <c r="AH647">
        <v>1.8926361348851499E-2</v>
      </c>
      <c r="AI647">
        <v>-0.42443659248163101</v>
      </c>
      <c r="AJ647">
        <v>4.6265822512265702</v>
      </c>
      <c r="AK647">
        <v>48</v>
      </c>
      <c r="AL647">
        <v>8</v>
      </c>
      <c r="AM647">
        <v>1</v>
      </c>
      <c r="AN647">
        <v>0</v>
      </c>
      <c r="AO647">
        <v>49687.527268789432</v>
      </c>
      <c r="AP647">
        <v>10.001422580645199</v>
      </c>
      <c r="AQ647">
        <v>8.4312472752201906</v>
      </c>
      <c r="AR647">
        <v>0.8430048032903219</v>
      </c>
      <c r="AS647">
        <v>0.18801290180645147</v>
      </c>
      <c r="AT647">
        <v>1.7623333333333335</v>
      </c>
      <c r="AU647">
        <v>1</v>
      </c>
      <c r="AV647" t="s">
        <v>110</v>
      </c>
      <c r="AW647">
        <v>1528985599.7096801</v>
      </c>
      <c r="AX647">
        <v>400.26767741935498</v>
      </c>
      <c r="AY647">
        <v>400.00896774193501</v>
      </c>
      <c r="AZ647">
        <v>11.2105483870968</v>
      </c>
      <c r="BA647">
        <v>10.698206451612901</v>
      </c>
      <c r="BB647">
        <v>599.99961290322597</v>
      </c>
      <c r="BC647">
        <v>96.368964516128997</v>
      </c>
      <c r="BD647">
        <v>9.9984803225806398E-2</v>
      </c>
      <c r="BE647">
        <v>34.531325806451598</v>
      </c>
      <c r="BF647">
        <v>34.553045161290299</v>
      </c>
      <c r="BG647">
        <v>999.9</v>
      </c>
      <c r="BH647">
        <v>9995.4419354838701</v>
      </c>
      <c r="BI647">
        <v>2.6323538709677399</v>
      </c>
      <c r="BJ647">
        <v>98.868061290322601</v>
      </c>
      <c r="BK647">
        <v>10.001422580645199</v>
      </c>
      <c r="BL647">
        <v>0.89983858064516098</v>
      </c>
      <c r="BM647">
        <v>0.10016137419354799</v>
      </c>
      <c r="BN647">
        <v>33</v>
      </c>
      <c r="BO647">
        <v>164.23793548387101</v>
      </c>
      <c r="BP647">
        <v>1528980695.7</v>
      </c>
      <c r="BQ647" t="s">
        <v>1555</v>
      </c>
      <c r="BR647">
        <v>1</v>
      </c>
      <c r="BS647">
        <v>-4.0369999999999999</v>
      </c>
      <c r="BT647">
        <v>-0.10299999999999999</v>
      </c>
      <c r="BU647">
        <v>400</v>
      </c>
      <c r="BV647">
        <v>6</v>
      </c>
      <c r="BW647">
        <v>0.27</v>
      </c>
      <c r="BX647">
        <v>0.17</v>
      </c>
      <c r="BY647">
        <v>-0.30826198946976702</v>
      </c>
      <c r="BZ647">
        <v>3.76034080488409E-3</v>
      </c>
      <c r="CA647">
        <v>2.3263042509427002E-2</v>
      </c>
      <c r="CB647">
        <v>1</v>
      </c>
      <c r="CC647">
        <v>0.251954959183673</v>
      </c>
      <c r="CD647">
        <v>6.9833361966096505E-2</v>
      </c>
      <c r="CE647">
        <v>3.9038296745819497E-2</v>
      </c>
      <c r="CF647">
        <v>-1</v>
      </c>
      <c r="CG647">
        <v>0.51064593877551001</v>
      </c>
      <c r="CH647">
        <v>2.1399470588316399E-2</v>
      </c>
      <c r="CI647">
        <v>2.7044321099018E-3</v>
      </c>
      <c r="CJ647">
        <v>-1</v>
      </c>
      <c r="CK647">
        <v>7.2586703650723804E-3</v>
      </c>
      <c r="CL647">
        <v>3.0191561764852199E-4</v>
      </c>
      <c r="CM647">
        <v>3.5009982260566602E-5</v>
      </c>
      <c r="CN647">
        <v>1</v>
      </c>
      <c r="CO647">
        <v>2</v>
      </c>
      <c r="CP647">
        <v>2</v>
      </c>
      <c r="CQ647" t="s">
        <v>112</v>
      </c>
      <c r="CR647">
        <v>100</v>
      </c>
      <c r="CS647">
        <v>100</v>
      </c>
      <c r="CT647">
        <v>-4.0369999999999999</v>
      </c>
      <c r="CU647">
        <v>-0.10299999999999999</v>
      </c>
      <c r="CV647">
        <v>3</v>
      </c>
      <c r="CW647">
        <v>582.27599999999995</v>
      </c>
      <c r="CX647">
        <v>417.13600000000002</v>
      </c>
      <c r="CY647">
        <v>35.036000000000001</v>
      </c>
      <c r="CZ647">
        <v>36.0794</v>
      </c>
      <c r="DA647">
        <v>30.0002</v>
      </c>
      <c r="DB647">
        <v>36.050699999999999</v>
      </c>
      <c r="DC647">
        <v>36.063800000000001</v>
      </c>
      <c r="DD647">
        <v>20.8339</v>
      </c>
      <c r="DE647">
        <v>-30</v>
      </c>
      <c r="DF647">
        <v>-30</v>
      </c>
      <c r="DG647">
        <v>-999.9</v>
      </c>
      <c r="DH647">
        <v>400</v>
      </c>
      <c r="DI647">
        <v>20</v>
      </c>
      <c r="DJ647">
        <v>100.81100000000001</v>
      </c>
      <c r="DK647">
        <v>107.627</v>
      </c>
    </row>
    <row r="648" spans="1:115" x14ac:dyDescent="0.3">
      <c r="A648" t="s">
        <v>1942</v>
      </c>
      <c r="B648" s="7" t="s">
        <v>1901</v>
      </c>
      <c r="C648" t="s">
        <v>1902</v>
      </c>
      <c r="D648" t="s">
        <v>1905</v>
      </c>
      <c r="E648" t="s">
        <v>120</v>
      </c>
      <c r="F648" t="s">
        <v>1662</v>
      </c>
      <c r="G648" s="1">
        <v>0.20833333333333301</v>
      </c>
      <c r="H648">
        <v>46</v>
      </c>
      <c r="I648" t="s">
        <v>1664</v>
      </c>
      <c r="J648">
        <v>0.30167824074074073</v>
      </c>
      <c r="K648">
        <v>1528985657.7096801</v>
      </c>
      <c r="L648">
        <v>1.7123950417827309E-3</v>
      </c>
      <c r="M648">
        <v>-2.0162687218326893</v>
      </c>
      <c r="N648">
        <v>400.38519354838701</v>
      </c>
      <c r="O648">
        <v>457.2814203689714</v>
      </c>
      <c r="P648">
        <v>44.112210372119442</v>
      </c>
      <c r="Q648">
        <v>38.623646404520848</v>
      </c>
      <c r="R648">
        <v>3.6191607042618409E-2</v>
      </c>
      <c r="S648">
        <v>3.9395225250569044</v>
      </c>
      <c r="T648">
        <v>3.6026124634819134E-2</v>
      </c>
      <c r="U648">
        <v>2.2531137210342514E-2</v>
      </c>
      <c r="V648">
        <v>1.5849926932708249</v>
      </c>
      <c r="W648">
        <v>34.193304094085363</v>
      </c>
      <c r="X648">
        <v>34.547238709677401</v>
      </c>
      <c r="Y648">
        <v>5.5082866866158904</v>
      </c>
      <c r="Z648">
        <v>19.627406605266838</v>
      </c>
      <c r="AA648">
        <v>1.0796191339647785</v>
      </c>
      <c r="AB648">
        <v>5.50056946226952</v>
      </c>
      <c r="AC648">
        <v>4.4286675526511114</v>
      </c>
      <c r="AD648">
        <v>-75.516621342618436</v>
      </c>
      <c r="AE648">
        <v>-5.3590171778573321</v>
      </c>
      <c r="AF648">
        <v>-0.31625311968096642</v>
      </c>
      <c r="AG648">
        <v>-79.606898946885906</v>
      </c>
      <c r="AH648">
        <v>1.8939556433567699E-2</v>
      </c>
      <c r="AI648">
        <v>-0.42473250127737</v>
      </c>
      <c r="AJ648">
        <v>4.6292199397938996</v>
      </c>
      <c r="AK648">
        <v>47</v>
      </c>
      <c r="AL648">
        <v>8</v>
      </c>
      <c r="AM648">
        <v>1</v>
      </c>
      <c r="AN648">
        <v>0</v>
      </c>
      <c r="AO648">
        <v>49722.201834711195</v>
      </c>
      <c r="AP648">
        <v>10.001213225806501</v>
      </c>
      <c r="AQ648">
        <v>8.4310070748727934</v>
      </c>
      <c r="AR648">
        <v>0.8429984327419352</v>
      </c>
      <c r="AS648">
        <v>0.18799565451612898</v>
      </c>
      <c r="AT648">
        <v>1.7623333333333335</v>
      </c>
      <c r="AU648">
        <v>1</v>
      </c>
      <c r="AV648" t="s">
        <v>110</v>
      </c>
      <c r="AW648">
        <v>1528985657.7096801</v>
      </c>
      <c r="AX648">
        <v>400.38519354838701</v>
      </c>
      <c r="AY648">
        <v>399.99435483871002</v>
      </c>
      <c r="AZ648">
        <v>11.1916806451613</v>
      </c>
      <c r="BA648">
        <v>10.6943451612903</v>
      </c>
      <c r="BB648">
        <v>600.00474193548405</v>
      </c>
      <c r="BC648">
        <v>96.3662225806452</v>
      </c>
      <c r="BD648">
        <v>9.9998016129032294E-2</v>
      </c>
      <c r="BE648">
        <v>34.522006451612903</v>
      </c>
      <c r="BF648">
        <v>34.547238709677401</v>
      </c>
      <c r="BG648">
        <v>999.9</v>
      </c>
      <c r="BH648">
        <v>10002.695161290299</v>
      </c>
      <c r="BI648">
        <v>2.6360461290322599</v>
      </c>
      <c r="BJ648">
        <v>110.155167741936</v>
      </c>
      <c r="BK648">
        <v>10.001213225806501</v>
      </c>
      <c r="BL648">
        <v>0.90005458064516097</v>
      </c>
      <c r="BM648">
        <v>9.9945500000000007E-2</v>
      </c>
      <c r="BN648">
        <v>33</v>
      </c>
      <c r="BO648">
        <v>164.24464516129001</v>
      </c>
      <c r="BP648">
        <v>1528980695.7</v>
      </c>
      <c r="BQ648" t="s">
        <v>1555</v>
      </c>
      <c r="BR648">
        <v>1</v>
      </c>
      <c r="BS648">
        <v>-4.0369999999999999</v>
      </c>
      <c r="BT648">
        <v>-0.10299999999999999</v>
      </c>
      <c r="BU648">
        <v>400</v>
      </c>
      <c r="BV648">
        <v>6</v>
      </c>
      <c r="BW648">
        <v>0.27</v>
      </c>
      <c r="BX648">
        <v>0.17</v>
      </c>
      <c r="BY648">
        <v>-0.386478234098389</v>
      </c>
      <c r="BZ648">
        <v>8.9300792564587006E-2</v>
      </c>
      <c r="CA648">
        <v>5.1311158591062798E-2</v>
      </c>
      <c r="CB648">
        <v>1</v>
      </c>
      <c r="CC648">
        <v>0.38203028571428599</v>
      </c>
      <c r="CD648">
        <v>-0.130420107091622</v>
      </c>
      <c r="CE648">
        <v>7.5089987835548697E-2</v>
      </c>
      <c r="CF648">
        <v>-1</v>
      </c>
      <c r="CG648">
        <v>0.49965171428571398</v>
      </c>
      <c r="CH648">
        <v>-3.1305889440808303E-2</v>
      </c>
      <c r="CI648">
        <v>3.8823065414303201E-3</v>
      </c>
      <c r="CJ648">
        <v>-1</v>
      </c>
      <c r="CK648">
        <v>7.0959141195923699E-3</v>
      </c>
      <c r="CL648">
        <v>-4.4815595800803103E-4</v>
      </c>
      <c r="CM648">
        <v>5.1052276387706401E-5</v>
      </c>
      <c r="CN648">
        <v>1</v>
      </c>
      <c r="CO648">
        <v>2</v>
      </c>
      <c r="CP648">
        <v>2</v>
      </c>
      <c r="CQ648" t="s">
        <v>112</v>
      </c>
      <c r="CR648">
        <v>100</v>
      </c>
      <c r="CS648">
        <v>100</v>
      </c>
      <c r="CT648">
        <v>-4.0369999999999999</v>
      </c>
      <c r="CU648">
        <v>-0.10299999999999999</v>
      </c>
      <c r="CV648">
        <v>3</v>
      </c>
      <c r="CW648">
        <v>583.64499999999998</v>
      </c>
      <c r="CX648">
        <v>416.774</v>
      </c>
      <c r="CY648">
        <v>35.017899999999997</v>
      </c>
      <c r="CZ648">
        <v>36.094299999999997</v>
      </c>
      <c r="DA648">
        <v>30.0002</v>
      </c>
      <c r="DB648">
        <v>36.057400000000001</v>
      </c>
      <c r="DC648">
        <v>36.0685</v>
      </c>
      <c r="DD648">
        <v>20.836400000000001</v>
      </c>
      <c r="DE648">
        <v>-30</v>
      </c>
      <c r="DF648">
        <v>-30</v>
      </c>
      <c r="DG648">
        <v>-999.9</v>
      </c>
      <c r="DH648">
        <v>400</v>
      </c>
      <c r="DI648">
        <v>20</v>
      </c>
      <c r="DJ648">
        <v>100.807</v>
      </c>
      <c r="DK648">
        <v>107.622</v>
      </c>
    </row>
    <row r="649" spans="1:115" x14ac:dyDescent="0.3">
      <c r="A649" t="s">
        <v>1942</v>
      </c>
      <c r="B649" s="7" t="s">
        <v>1901</v>
      </c>
      <c r="C649" t="s">
        <v>1902</v>
      </c>
      <c r="D649" t="s">
        <v>1905</v>
      </c>
      <c r="E649" t="s">
        <v>120</v>
      </c>
      <c r="F649" t="s">
        <v>1662</v>
      </c>
      <c r="G649" s="1">
        <v>0.20833333333333301</v>
      </c>
      <c r="H649">
        <v>47</v>
      </c>
      <c r="I649" t="s">
        <v>1665</v>
      </c>
      <c r="J649">
        <v>0.30233796296296295</v>
      </c>
      <c r="K649">
        <v>1528985714.20645</v>
      </c>
      <c r="L649">
        <v>1.6192373088996285E-3</v>
      </c>
      <c r="M649">
        <v>-1.5945910947931599</v>
      </c>
      <c r="N649">
        <v>400.25861290322598</v>
      </c>
      <c r="O649">
        <v>443.18690430150917</v>
      </c>
      <c r="P649">
        <v>42.752747652782659</v>
      </c>
      <c r="Q649">
        <v>38.611599998141386</v>
      </c>
      <c r="R649">
        <v>3.4107170869126298E-2</v>
      </c>
      <c r="S649">
        <v>3.9390896767657595</v>
      </c>
      <c r="T649">
        <v>3.3960146478501881E-2</v>
      </c>
      <c r="U649">
        <v>2.1238251986162086E-2</v>
      </c>
      <c r="V649">
        <v>1.584833408924269</v>
      </c>
      <c r="W649">
        <v>34.239128363471167</v>
      </c>
      <c r="X649">
        <v>34.583316129032298</v>
      </c>
      <c r="Y649">
        <v>5.519337226797898</v>
      </c>
      <c r="Z649">
        <v>19.550114700099343</v>
      </c>
      <c r="AA649">
        <v>1.0770172632384967</v>
      </c>
      <c r="AB649">
        <v>5.5090073882432202</v>
      </c>
      <c r="AC649">
        <v>4.4423199635594015</v>
      </c>
      <c r="AD649">
        <v>-71.408365322473614</v>
      </c>
      <c r="AE649">
        <v>-7.1614689501455491</v>
      </c>
      <c r="AF649">
        <v>-0.42279939263373573</v>
      </c>
      <c r="AG649">
        <v>-77.407800256328628</v>
      </c>
      <c r="AH649">
        <v>1.8936908614543901E-2</v>
      </c>
      <c r="AI649">
        <v>-0.42467312212554897</v>
      </c>
      <c r="AJ649">
        <v>4.6286906692902399</v>
      </c>
      <c r="AK649">
        <v>47</v>
      </c>
      <c r="AL649">
        <v>8</v>
      </c>
      <c r="AM649">
        <v>1</v>
      </c>
      <c r="AN649">
        <v>0</v>
      </c>
      <c r="AO649">
        <v>49711.084306430173</v>
      </c>
      <c r="AP649">
        <v>10.0000241935484</v>
      </c>
      <c r="AQ649">
        <v>8.4300154025685785</v>
      </c>
      <c r="AR649">
        <v>0.84299950074193553</v>
      </c>
      <c r="AS649">
        <v>0.1879988746451613</v>
      </c>
      <c r="AT649">
        <v>1.7623333333333335</v>
      </c>
      <c r="AU649">
        <v>1</v>
      </c>
      <c r="AV649" t="s">
        <v>110</v>
      </c>
      <c r="AW649">
        <v>1528985714.20645</v>
      </c>
      <c r="AX649">
        <v>400.25861290322598</v>
      </c>
      <c r="AY649">
        <v>399.98061290322602</v>
      </c>
      <c r="AZ649">
        <v>11.1646612903226</v>
      </c>
      <c r="BA649">
        <v>10.694367741935499</v>
      </c>
      <c r="BB649">
        <v>600.00312903225802</v>
      </c>
      <c r="BC649">
        <v>96.366641935483898</v>
      </c>
      <c r="BD649">
        <v>9.9989270967741906E-2</v>
      </c>
      <c r="BE649">
        <v>34.549593548387101</v>
      </c>
      <c r="BF649">
        <v>34.583316129032298</v>
      </c>
      <c r="BG649">
        <v>999.9</v>
      </c>
      <c r="BH649">
        <v>10001.2532258065</v>
      </c>
      <c r="BI649">
        <v>2.6753038709677401</v>
      </c>
      <c r="BJ649">
        <v>109.262529032258</v>
      </c>
      <c r="BK649">
        <v>10.0000241935484</v>
      </c>
      <c r="BL649">
        <v>0.900013741935484</v>
      </c>
      <c r="BM649">
        <v>9.9986158064516106E-2</v>
      </c>
      <c r="BN649">
        <v>33</v>
      </c>
      <c r="BO649">
        <v>164.22316129032299</v>
      </c>
      <c r="BP649">
        <v>1528980695.7</v>
      </c>
      <c r="BQ649" t="s">
        <v>1555</v>
      </c>
      <c r="BR649">
        <v>1</v>
      </c>
      <c r="BS649">
        <v>-4.0369999999999999</v>
      </c>
      <c r="BT649">
        <v>-0.10299999999999999</v>
      </c>
      <c r="BU649">
        <v>400</v>
      </c>
      <c r="BV649">
        <v>6</v>
      </c>
      <c r="BW649">
        <v>0.27</v>
      </c>
      <c r="BX649">
        <v>0.17</v>
      </c>
      <c r="BY649">
        <v>-0.31180717038473899</v>
      </c>
      <c r="BZ649">
        <v>-7.6150453695122397E-2</v>
      </c>
      <c r="CA649">
        <v>3.1949265806559102E-2</v>
      </c>
      <c r="CB649">
        <v>1</v>
      </c>
      <c r="CC649">
        <v>0.27549085714285698</v>
      </c>
      <c r="CD649">
        <v>0.103132697754503</v>
      </c>
      <c r="CE649">
        <v>4.6451134995469698E-2</v>
      </c>
      <c r="CF649">
        <v>-1</v>
      </c>
      <c r="CG649">
        <v>0.47295614285714299</v>
      </c>
      <c r="CH649">
        <v>-3.1464276199257901E-2</v>
      </c>
      <c r="CI649">
        <v>3.8639802467066E-3</v>
      </c>
      <c r="CJ649">
        <v>-1</v>
      </c>
      <c r="CK649">
        <v>6.6977698844199497E-3</v>
      </c>
      <c r="CL649">
        <v>-4.9189151627523702E-4</v>
      </c>
      <c r="CM649">
        <v>5.5372897965767503E-5</v>
      </c>
      <c r="CN649">
        <v>1</v>
      </c>
      <c r="CO649">
        <v>2</v>
      </c>
      <c r="CP649">
        <v>2</v>
      </c>
      <c r="CQ649" t="s">
        <v>112</v>
      </c>
      <c r="CR649">
        <v>100</v>
      </c>
      <c r="CS649">
        <v>100</v>
      </c>
      <c r="CT649">
        <v>-4.0369999999999999</v>
      </c>
      <c r="CU649">
        <v>-0.10299999999999999</v>
      </c>
      <c r="CV649">
        <v>3</v>
      </c>
      <c r="CW649">
        <v>584.09699999999998</v>
      </c>
      <c r="CX649">
        <v>416.57100000000003</v>
      </c>
      <c r="CY649">
        <v>35.009099999999997</v>
      </c>
      <c r="CZ649">
        <v>36.1096</v>
      </c>
      <c r="DA649">
        <v>30.0002</v>
      </c>
      <c r="DB649">
        <v>36.066000000000003</v>
      </c>
      <c r="DC649">
        <v>36.077100000000002</v>
      </c>
      <c r="DD649">
        <v>20.839400000000001</v>
      </c>
      <c r="DE649">
        <v>-30</v>
      </c>
      <c r="DF649">
        <v>-30</v>
      </c>
      <c r="DG649">
        <v>-999.9</v>
      </c>
      <c r="DH649">
        <v>400</v>
      </c>
      <c r="DI649">
        <v>20</v>
      </c>
      <c r="DJ649">
        <v>100.803</v>
      </c>
      <c r="DK649">
        <v>107.617</v>
      </c>
    </row>
    <row r="650" spans="1:115" x14ac:dyDescent="0.3">
      <c r="A650" t="s">
        <v>1942</v>
      </c>
      <c r="B650" s="7" t="s">
        <v>1901</v>
      </c>
      <c r="C650" t="s">
        <v>1902</v>
      </c>
      <c r="D650" t="s">
        <v>1905</v>
      </c>
      <c r="E650" t="s">
        <v>107</v>
      </c>
      <c r="F650" t="s">
        <v>1654</v>
      </c>
      <c r="G650" s="1">
        <v>0.33333333333333298</v>
      </c>
      <c r="H650">
        <v>38</v>
      </c>
      <c r="I650" t="s">
        <v>1666</v>
      </c>
      <c r="J650">
        <v>0.39969907407407407</v>
      </c>
      <c r="K650">
        <v>1528994126.9129</v>
      </c>
      <c r="L650">
        <v>2.3542923319047337E-3</v>
      </c>
      <c r="M650">
        <v>1.3425276809398687</v>
      </c>
      <c r="N650">
        <v>399.38083870967802</v>
      </c>
      <c r="O650">
        <v>281.63736710446665</v>
      </c>
      <c r="P650">
        <v>27.202757100471583</v>
      </c>
      <c r="Q650">
        <v>38.575349775841893</v>
      </c>
      <c r="R650">
        <v>2.9228234738004327E-2</v>
      </c>
      <c r="S650">
        <v>3.9983541960271243</v>
      </c>
      <c r="T650">
        <v>2.9121793615226443E-2</v>
      </c>
      <c r="U650">
        <v>1.8210654243719843E-2</v>
      </c>
      <c r="V650">
        <v>158.48573711910348</v>
      </c>
      <c r="W650">
        <v>42.611717108360686</v>
      </c>
      <c r="X650">
        <v>42.525712903225802</v>
      </c>
      <c r="Y650">
        <v>8.4744280698482974</v>
      </c>
      <c r="Z650">
        <v>12.501896467230782</v>
      </c>
      <c r="AA650">
        <v>1.0510088989599227</v>
      </c>
      <c r="AB650">
        <v>8.406795734669247</v>
      </c>
      <c r="AC650">
        <v>7.4234191708883746</v>
      </c>
      <c r="AD650">
        <v>-103.82429183699875</v>
      </c>
      <c r="AE650">
        <v>-32.897126228066938</v>
      </c>
      <c r="AF650">
        <v>-2.0643202581705129</v>
      </c>
      <c r="AG650">
        <v>19.699998795867273</v>
      </c>
      <c r="AH650">
        <v>1.8948901759597601E-2</v>
      </c>
      <c r="AI650">
        <v>-0.424942076602635</v>
      </c>
      <c r="AJ650">
        <v>4.6310878624962104</v>
      </c>
      <c r="AK650">
        <v>8</v>
      </c>
      <c r="AL650">
        <v>1</v>
      </c>
      <c r="AM650">
        <v>1</v>
      </c>
      <c r="AN650">
        <v>0</v>
      </c>
      <c r="AO650">
        <v>48509.832155293188</v>
      </c>
      <c r="AP650">
        <v>1000.0108064516101</v>
      </c>
      <c r="AQ650">
        <v>843.00915667792299</v>
      </c>
      <c r="AR650">
        <v>0.84300004683870955</v>
      </c>
      <c r="AS650">
        <v>0.18800001858064511</v>
      </c>
      <c r="AT650">
        <v>1.6036666666666666</v>
      </c>
      <c r="AU650">
        <v>1</v>
      </c>
      <c r="AV650" t="s">
        <v>110</v>
      </c>
      <c r="AW650">
        <v>1528994126.9129</v>
      </c>
      <c r="AX650">
        <v>399.38083870967802</v>
      </c>
      <c r="AY650">
        <v>399.99096774193498</v>
      </c>
      <c r="AZ650">
        <v>10.8813741935484</v>
      </c>
      <c r="BA650">
        <v>10.2589806451613</v>
      </c>
      <c r="BB650">
        <v>600.00903225806496</v>
      </c>
      <c r="BC650">
        <v>96.487864516128994</v>
      </c>
      <c r="BD650">
        <v>0.10001861935483899</v>
      </c>
      <c r="BE650">
        <v>42.373100000000001</v>
      </c>
      <c r="BF650">
        <v>42.525712903225802</v>
      </c>
      <c r="BG650">
        <v>999.9</v>
      </c>
      <c r="BH650">
        <v>9995.0141935483898</v>
      </c>
      <c r="BI650">
        <v>341.066483870968</v>
      </c>
      <c r="BJ650">
        <v>1124.2196774193501</v>
      </c>
      <c r="BK650">
        <v>1000.0108064516101</v>
      </c>
      <c r="BL650">
        <v>0.89999993548387103</v>
      </c>
      <c r="BM650">
        <v>0.10000011612903199</v>
      </c>
      <c r="BN650">
        <v>43</v>
      </c>
      <c r="BO650">
        <v>16422.403225806502</v>
      </c>
      <c r="BP650">
        <v>1528993888.9000001</v>
      </c>
      <c r="BQ650" t="s">
        <v>1667</v>
      </c>
      <c r="BR650">
        <v>3</v>
      </c>
      <c r="BS650">
        <v>-4.5940000000000003</v>
      </c>
      <c r="BT650">
        <v>6.5000000000000002E-2</v>
      </c>
      <c r="BU650">
        <v>400</v>
      </c>
      <c r="BV650">
        <v>10</v>
      </c>
      <c r="BW650">
        <v>0.52</v>
      </c>
      <c r="BX650">
        <v>0.1</v>
      </c>
      <c r="BY650">
        <v>0.24773692900730501</v>
      </c>
      <c r="BZ650">
        <v>-8.2591623585346705E-2</v>
      </c>
      <c r="CA650">
        <v>1.7120182403144599E-2</v>
      </c>
      <c r="CB650">
        <v>1</v>
      </c>
      <c r="CC650">
        <v>-0.62666351020408195</v>
      </c>
      <c r="CD650">
        <v>0.13770246126517699</v>
      </c>
      <c r="CE650">
        <v>2.7741471683165202E-2</v>
      </c>
      <c r="CF650">
        <v>-1</v>
      </c>
      <c r="CG650">
        <v>0.62453679591836697</v>
      </c>
      <c r="CH650">
        <v>-2.2698912352113802E-2</v>
      </c>
      <c r="CI650">
        <v>2.8721905242045302E-3</v>
      </c>
      <c r="CJ650">
        <v>-1</v>
      </c>
      <c r="CK650">
        <v>5.2131069843319904E-3</v>
      </c>
      <c r="CL650">
        <v>-2.2212316009882801E-4</v>
      </c>
      <c r="CM650">
        <v>2.47652137216825E-5</v>
      </c>
      <c r="CN650">
        <v>1</v>
      </c>
      <c r="CO650">
        <v>2</v>
      </c>
      <c r="CP650">
        <v>2</v>
      </c>
      <c r="CQ650" t="s">
        <v>112</v>
      </c>
      <c r="CR650">
        <v>100</v>
      </c>
      <c r="CS650">
        <v>100</v>
      </c>
      <c r="CT650">
        <v>-4.5940000000000003</v>
      </c>
      <c r="CU650">
        <v>6.5000000000000002E-2</v>
      </c>
      <c r="CV650">
        <v>3</v>
      </c>
      <c r="CW650">
        <v>634.27099999999996</v>
      </c>
      <c r="CX650">
        <v>761.60500000000002</v>
      </c>
      <c r="CY650">
        <v>42.7164</v>
      </c>
      <c r="CZ650">
        <v>43.125799999999998</v>
      </c>
      <c r="DA650">
        <v>29.999600000000001</v>
      </c>
      <c r="DB650">
        <v>42.901400000000002</v>
      </c>
      <c r="DC650">
        <v>42.849600000000002</v>
      </c>
      <c r="DD650">
        <v>26.533100000000001</v>
      </c>
      <c r="DE650">
        <v>-30</v>
      </c>
      <c r="DF650">
        <v>-30</v>
      </c>
      <c r="DG650">
        <v>-999.9</v>
      </c>
      <c r="DH650">
        <v>400</v>
      </c>
      <c r="DI650">
        <v>20</v>
      </c>
      <c r="DJ650">
        <v>99.950999999999993</v>
      </c>
      <c r="DK650">
        <v>106.38200000000001</v>
      </c>
    </row>
    <row r="651" spans="1:115" x14ac:dyDescent="0.3">
      <c r="A651" t="s">
        <v>1942</v>
      </c>
      <c r="B651" s="7" t="s">
        <v>1901</v>
      </c>
      <c r="C651" t="s">
        <v>1902</v>
      </c>
      <c r="D651" t="s">
        <v>1905</v>
      </c>
      <c r="E651" t="s">
        <v>107</v>
      </c>
      <c r="F651" t="s">
        <v>1654</v>
      </c>
      <c r="G651" s="1">
        <v>0.33333333333333298</v>
      </c>
      <c r="H651">
        <v>39</v>
      </c>
      <c r="I651" t="s">
        <v>1668</v>
      </c>
      <c r="J651">
        <v>0.40045138888888893</v>
      </c>
      <c r="K651">
        <v>1528994191.49032</v>
      </c>
      <c r="L651">
        <v>2.2639627718895887E-3</v>
      </c>
      <c r="M651">
        <v>1.188522878530081</v>
      </c>
      <c r="N651">
        <v>399.42806451612898</v>
      </c>
      <c r="O651">
        <v>286.38873169291588</v>
      </c>
      <c r="P651">
        <v>27.661631300258193</v>
      </c>
      <c r="Q651">
        <v>38.57984141452939</v>
      </c>
      <c r="R651">
        <v>2.7894316166396142E-2</v>
      </c>
      <c r="S651">
        <v>3.999399348499006</v>
      </c>
      <c r="T651">
        <v>2.7797378003554394E-2</v>
      </c>
      <c r="U651">
        <v>1.7382044611674516E-2</v>
      </c>
      <c r="V651">
        <v>158.48380955102533</v>
      </c>
      <c r="W651">
        <v>42.727417954233857</v>
      </c>
      <c r="X651">
        <v>42.640025806451597</v>
      </c>
      <c r="Y651">
        <v>8.5253952901925114</v>
      </c>
      <c r="Z651">
        <v>12.409805895212214</v>
      </c>
      <c r="AA651">
        <v>1.0486717558570833</v>
      </c>
      <c r="AB651">
        <v>8.4503477710450561</v>
      </c>
      <c r="AC651">
        <v>7.4767235343354281</v>
      </c>
      <c r="AD651">
        <v>-99.840758240330857</v>
      </c>
      <c r="AE651">
        <v>-36.337491386694161</v>
      </c>
      <c r="AF651">
        <v>-2.2819165090088656</v>
      </c>
      <c r="AG651">
        <v>20.023643414991461</v>
      </c>
      <c r="AH651">
        <v>1.89551800371369E-2</v>
      </c>
      <c r="AI651">
        <v>-0.425082871268673</v>
      </c>
      <c r="AJ651">
        <v>4.6323426565408301</v>
      </c>
      <c r="AK651">
        <v>8</v>
      </c>
      <c r="AL651">
        <v>1</v>
      </c>
      <c r="AM651">
        <v>1</v>
      </c>
      <c r="AN651">
        <v>0</v>
      </c>
      <c r="AO651">
        <v>48510.110158683783</v>
      </c>
      <c r="AP651">
        <v>999.99848387096802</v>
      </c>
      <c r="AQ651">
        <v>842.99885274173766</v>
      </c>
      <c r="AR651">
        <v>0.84300013083870995</v>
      </c>
      <c r="AS651">
        <v>0.18800002993548398</v>
      </c>
      <c r="AT651">
        <v>1.6036666666666666</v>
      </c>
      <c r="AU651">
        <v>1</v>
      </c>
      <c r="AV651" t="s">
        <v>110</v>
      </c>
      <c r="AW651">
        <v>1528994191.49032</v>
      </c>
      <c r="AX651">
        <v>399.42806451612898</v>
      </c>
      <c r="AY651">
        <v>399.98741935483901</v>
      </c>
      <c r="AZ651">
        <v>10.8571967741935</v>
      </c>
      <c r="BA651">
        <v>10.258667741935501</v>
      </c>
      <c r="BB651">
        <v>600.00816129032296</v>
      </c>
      <c r="BC651">
        <v>96.487687096774195</v>
      </c>
      <c r="BD651">
        <v>0.10002128387096799</v>
      </c>
      <c r="BE651">
        <v>42.471496774193596</v>
      </c>
      <c r="BF651">
        <v>42.640025806451597</v>
      </c>
      <c r="BG651">
        <v>999.9</v>
      </c>
      <c r="BH651">
        <v>9998.3441935483897</v>
      </c>
      <c r="BI651">
        <v>340.43577419354801</v>
      </c>
      <c r="BJ651">
        <v>1331.12516129032</v>
      </c>
      <c r="BK651">
        <v>999.99848387096802</v>
      </c>
      <c r="BL651">
        <v>0.90000012903225801</v>
      </c>
      <c r="BM651">
        <v>0.10000002580645199</v>
      </c>
      <c r="BN651">
        <v>43</v>
      </c>
      <c r="BO651">
        <v>16422.180645161301</v>
      </c>
      <c r="BP651">
        <v>1528993888.9000001</v>
      </c>
      <c r="BQ651" t="s">
        <v>1667</v>
      </c>
      <c r="BR651">
        <v>3</v>
      </c>
      <c r="BS651">
        <v>-4.5940000000000003</v>
      </c>
      <c r="BT651">
        <v>6.5000000000000002E-2</v>
      </c>
      <c r="BU651">
        <v>400</v>
      </c>
      <c r="BV651">
        <v>10</v>
      </c>
      <c r="BW651">
        <v>0.52</v>
      </c>
      <c r="BX651">
        <v>0.1</v>
      </c>
      <c r="BY651">
        <v>0.213006977163302</v>
      </c>
      <c r="BZ651">
        <v>8.2682612881919304E-2</v>
      </c>
      <c r="CA651">
        <v>3.0470111428089499E-2</v>
      </c>
      <c r="CB651">
        <v>1</v>
      </c>
      <c r="CC651">
        <v>-0.56208151020408204</v>
      </c>
      <c r="CD651">
        <v>-8.0849164638743795E-2</v>
      </c>
      <c r="CE651">
        <v>4.3918477755636599E-2</v>
      </c>
      <c r="CF651">
        <v>-1</v>
      </c>
      <c r="CG651">
        <v>0.60056657142857195</v>
      </c>
      <c r="CH651">
        <v>-2.6224798045756299E-2</v>
      </c>
      <c r="CI651">
        <v>3.2366155477723301E-3</v>
      </c>
      <c r="CJ651">
        <v>-1</v>
      </c>
      <c r="CK651">
        <v>4.9734516648283697E-3</v>
      </c>
      <c r="CL651">
        <v>-2.09567654113515E-4</v>
      </c>
      <c r="CM651">
        <v>2.4065521576595899E-5</v>
      </c>
      <c r="CN651">
        <v>1</v>
      </c>
      <c r="CO651">
        <v>2</v>
      </c>
      <c r="CP651">
        <v>2</v>
      </c>
      <c r="CQ651" t="s">
        <v>112</v>
      </c>
      <c r="CR651">
        <v>100</v>
      </c>
      <c r="CS651">
        <v>100</v>
      </c>
      <c r="CT651">
        <v>-4.5940000000000003</v>
      </c>
      <c r="CU651">
        <v>6.5000000000000002E-2</v>
      </c>
      <c r="CV651">
        <v>3</v>
      </c>
      <c r="CW651">
        <v>634.25099999999998</v>
      </c>
      <c r="CX651">
        <v>761.80600000000004</v>
      </c>
      <c r="CY651">
        <v>42.670099999999998</v>
      </c>
      <c r="CZ651">
        <v>43.108199999999997</v>
      </c>
      <c r="DA651">
        <v>30.0001</v>
      </c>
      <c r="DB651">
        <v>42.884</v>
      </c>
      <c r="DC651">
        <v>42.840800000000002</v>
      </c>
      <c r="DD651">
        <v>26.535299999999999</v>
      </c>
      <c r="DE651">
        <v>-30</v>
      </c>
      <c r="DF651">
        <v>-30</v>
      </c>
      <c r="DG651">
        <v>-999.9</v>
      </c>
      <c r="DH651">
        <v>400</v>
      </c>
      <c r="DI651">
        <v>20</v>
      </c>
      <c r="DJ651">
        <v>99.947900000000004</v>
      </c>
      <c r="DK651">
        <v>106.381</v>
      </c>
    </row>
    <row r="652" spans="1:115" x14ac:dyDescent="0.3">
      <c r="A652" t="s">
        <v>1942</v>
      </c>
      <c r="B652" s="7" t="s">
        <v>1901</v>
      </c>
      <c r="C652" t="s">
        <v>1902</v>
      </c>
      <c r="D652" t="s">
        <v>1905</v>
      </c>
      <c r="E652" t="s">
        <v>107</v>
      </c>
      <c r="F652" t="s">
        <v>1654</v>
      </c>
      <c r="G652" s="1">
        <v>0.33333333333333298</v>
      </c>
      <c r="H652">
        <v>40</v>
      </c>
      <c r="I652" t="s">
        <v>1669</v>
      </c>
      <c r="J652">
        <v>0.4011805555555556</v>
      </c>
      <c r="K652">
        <v>1528994254</v>
      </c>
      <c r="L652">
        <v>2.1827771817203041E-3</v>
      </c>
      <c r="M652">
        <v>1.0691277397974255</v>
      </c>
      <c r="N652">
        <v>399.48596774193499</v>
      </c>
      <c r="O652">
        <v>290.37551943622259</v>
      </c>
      <c r="P652">
        <v>28.047252062082428</v>
      </c>
      <c r="Q652">
        <v>38.586185413553459</v>
      </c>
      <c r="R652">
        <v>2.6795034768844015E-2</v>
      </c>
      <c r="S652">
        <v>3.9990131743263171</v>
      </c>
      <c r="T652">
        <v>2.6705565626297511E-2</v>
      </c>
      <c r="U652">
        <v>1.6698993767053309E-2</v>
      </c>
      <c r="V652">
        <v>158.48413241304294</v>
      </c>
      <c r="W652">
        <v>42.785468560572021</v>
      </c>
      <c r="X652">
        <v>42.687693548387102</v>
      </c>
      <c r="Y652">
        <v>8.5467265433400996</v>
      </c>
      <c r="Z652">
        <v>12.326229810596621</v>
      </c>
      <c r="AA652">
        <v>1.0439303067810848</v>
      </c>
      <c r="AB652">
        <v>8.4691777033366531</v>
      </c>
      <c r="AC652">
        <v>7.5027962365590151</v>
      </c>
      <c r="AD652">
        <v>-96.260473713865409</v>
      </c>
      <c r="AE652">
        <v>-37.468289535332389</v>
      </c>
      <c r="AF652">
        <v>-2.3541631263896625</v>
      </c>
      <c r="AG652">
        <v>22.401206037455481</v>
      </c>
      <c r="AH652">
        <v>1.8952860218831601E-2</v>
      </c>
      <c r="AI652">
        <v>-0.42503084775720601</v>
      </c>
      <c r="AJ652">
        <v>4.6318790199821702</v>
      </c>
      <c r="AK652">
        <v>8</v>
      </c>
      <c r="AL652">
        <v>1</v>
      </c>
      <c r="AM652">
        <v>1</v>
      </c>
      <c r="AN652">
        <v>0</v>
      </c>
      <c r="AO652">
        <v>48497.934362452492</v>
      </c>
      <c r="AP652">
        <v>1000.0000322580599</v>
      </c>
      <c r="AQ652">
        <v>843.00007945161076</v>
      </c>
      <c r="AR652">
        <v>0.84300005225806451</v>
      </c>
      <c r="AS652">
        <v>0.18800013935483872</v>
      </c>
      <c r="AT652">
        <v>1.6036666666666666</v>
      </c>
      <c r="AU652">
        <v>1</v>
      </c>
      <c r="AV652" t="s">
        <v>110</v>
      </c>
      <c r="AW652">
        <v>1528994254</v>
      </c>
      <c r="AX652">
        <v>399.48596774193499</v>
      </c>
      <c r="AY652">
        <v>400.00477419354797</v>
      </c>
      <c r="AZ652">
        <v>10.8078967741935</v>
      </c>
      <c r="BA652">
        <v>10.230806451612899</v>
      </c>
      <c r="BB652">
        <v>600.01258064516105</v>
      </c>
      <c r="BC652">
        <v>96.489538709677404</v>
      </c>
      <c r="BD652">
        <v>0.100050235483871</v>
      </c>
      <c r="BE652">
        <v>42.513903225806402</v>
      </c>
      <c r="BF652">
        <v>42.687693548387102</v>
      </c>
      <c r="BG652">
        <v>999.9</v>
      </c>
      <c r="BH652">
        <v>9996.9287096774206</v>
      </c>
      <c r="BI652">
        <v>340.09938709677402</v>
      </c>
      <c r="BJ652">
        <v>1393.1541935483899</v>
      </c>
      <c r="BK652">
        <v>1000.0000322580599</v>
      </c>
      <c r="BL652">
        <v>0.89999825806451605</v>
      </c>
      <c r="BM652">
        <v>0.100001741935484</v>
      </c>
      <c r="BN652">
        <v>43</v>
      </c>
      <c r="BO652">
        <v>16422.196774193599</v>
      </c>
      <c r="BP652">
        <v>1528993888.9000001</v>
      </c>
      <c r="BQ652" t="s">
        <v>1667</v>
      </c>
      <c r="BR652">
        <v>3</v>
      </c>
      <c r="BS652">
        <v>-4.5940000000000003</v>
      </c>
      <c r="BT652">
        <v>6.5000000000000002E-2</v>
      </c>
      <c r="BU652">
        <v>400</v>
      </c>
      <c r="BV652">
        <v>10</v>
      </c>
      <c r="BW652">
        <v>0.52</v>
      </c>
      <c r="BX652">
        <v>0.1</v>
      </c>
      <c r="BY652">
        <v>0.19090495101105601</v>
      </c>
      <c r="BZ652">
        <v>-3.9983514549025399E-2</v>
      </c>
      <c r="CA652">
        <v>1.8931384093797601E-2</v>
      </c>
      <c r="CB652">
        <v>1</v>
      </c>
      <c r="CC652">
        <v>-0.52334159183673501</v>
      </c>
      <c r="CD652">
        <v>9.7947183673476101E-2</v>
      </c>
      <c r="CE652">
        <v>2.99815856879521E-2</v>
      </c>
      <c r="CF652">
        <v>-1</v>
      </c>
      <c r="CG652">
        <v>0.57920555102040805</v>
      </c>
      <c r="CH652">
        <v>-2.587926122449E-2</v>
      </c>
      <c r="CI652">
        <v>3.1705928503841601E-3</v>
      </c>
      <c r="CJ652">
        <v>-1</v>
      </c>
      <c r="CK652">
        <v>4.7797498556928402E-3</v>
      </c>
      <c r="CL652">
        <v>-2.1462418471401501E-4</v>
      </c>
      <c r="CM652">
        <v>2.4278907448171199E-5</v>
      </c>
      <c r="CN652">
        <v>1</v>
      </c>
      <c r="CO652">
        <v>2</v>
      </c>
      <c r="CP652">
        <v>2</v>
      </c>
      <c r="CQ652" t="s">
        <v>112</v>
      </c>
      <c r="CR652">
        <v>100</v>
      </c>
      <c r="CS652">
        <v>100</v>
      </c>
      <c r="CT652">
        <v>-4.5940000000000003</v>
      </c>
      <c r="CU652">
        <v>6.5000000000000002E-2</v>
      </c>
      <c r="CV652">
        <v>3</v>
      </c>
      <c r="CW652">
        <v>634.28</v>
      </c>
      <c r="CX652">
        <v>761.45600000000002</v>
      </c>
      <c r="CY652">
        <v>42.656700000000001</v>
      </c>
      <c r="CZ652">
        <v>43.122199999999999</v>
      </c>
      <c r="DA652">
        <v>30.000399999999999</v>
      </c>
      <c r="DB652">
        <v>42.897399999999998</v>
      </c>
      <c r="DC652">
        <v>42.854100000000003</v>
      </c>
      <c r="DD652">
        <v>26.5397</v>
      </c>
      <c r="DE652">
        <v>-30</v>
      </c>
      <c r="DF652">
        <v>-30</v>
      </c>
      <c r="DG652">
        <v>-999.9</v>
      </c>
      <c r="DH652">
        <v>400</v>
      </c>
      <c r="DI652">
        <v>20</v>
      </c>
      <c r="DJ652">
        <v>99.946899999999999</v>
      </c>
      <c r="DK652">
        <v>106.377</v>
      </c>
    </row>
    <row r="653" spans="1:115" x14ac:dyDescent="0.3">
      <c r="A653" t="s">
        <v>1942</v>
      </c>
      <c r="B653" s="7" t="s">
        <v>1901</v>
      </c>
      <c r="C653" t="s">
        <v>1902</v>
      </c>
      <c r="D653" t="s">
        <v>1905</v>
      </c>
      <c r="E653" t="s">
        <v>115</v>
      </c>
      <c r="F653" t="s">
        <v>1658</v>
      </c>
      <c r="G653" s="1">
        <v>0.33333333333333298</v>
      </c>
      <c r="H653">
        <v>41</v>
      </c>
      <c r="I653" t="s">
        <v>1670</v>
      </c>
      <c r="J653">
        <v>0.40402777777777782</v>
      </c>
      <c r="K653">
        <v>1528994500</v>
      </c>
      <c r="L653">
        <v>1.5075128496108061E-3</v>
      </c>
      <c r="M653">
        <v>0.85669281313998069</v>
      </c>
      <c r="N653">
        <v>399.189419354839</v>
      </c>
      <c r="O653">
        <v>281.15058049729646</v>
      </c>
      <c r="P653">
        <v>27.154266850103472</v>
      </c>
      <c r="Q653">
        <v>38.554770179474666</v>
      </c>
      <c r="R653">
        <v>1.8606822718550291E-2</v>
      </c>
      <c r="S653">
        <v>3.4077537648074618</v>
      </c>
      <c r="T653">
        <v>1.8556163067009437E-2</v>
      </c>
      <c r="U653">
        <v>1.1602142755177784E-2</v>
      </c>
      <c r="V653">
        <v>158.4834021822532</v>
      </c>
      <c r="W653">
        <v>43.100772041074308</v>
      </c>
      <c r="X653">
        <v>42.604035483871002</v>
      </c>
      <c r="Y653">
        <v>8.5093202112777941</v>
      </c>
      <c r="Z653">
        <v>12.334401916531048</v>
      </c>
      <c r="AA653">
        <v>1.051246016091947</v>
      </c>
      <c r="AB653">
        <v>8.5228779085188222</v>
      </c>
      <c r="AC653">
        <v>7.4580741951858469</v>
      </c>
      <c r="AD653">
        <v>-66.481316667836552</v>
      </c>
      <c r="AE653">
        <v>5.5773478197775779</v>
      </c>
      <c r="AF653">
        <v>0.41130220308514576</v>
      </c>
      <c r="AG653">
        <v>97.990735537279363</v>
      </c>
      <c r="AH653">
        <v>1.8956938129648399E-2</v>
      </c>
      <c r="AI653">
        <v>-0.425122297695183</v>
      </c>
      <c r="AJ653">
        <v>4.6326940202814901</v>
      </c>
      <c r="AK653">
        <v>13</v>
      </c>
      <c r="AL653">
        <v>2</v>
      </c>
      <c r="AM653">
        <v>1</v>
      </c>
      <c r="AN653">
        <v>0</v>
      </c>
      <c r="AO653">
        <v>48489.2835255592</v>
      </c>
      <c r="AP653">
        <v>999.99770967741904</v>
      </c>
      <c r="AQ653">
        <v>842.99791306487327</v>
      </c>
      <c r="AR653">
        <v>0.84299984380645132</v>
      </c>
      <c r="AS653">
        <v>0.18799975625806448</v>
      </c>
      <c r="AT653">
        <v>3.3955000000000002</v>
      </c>
      <c r="AU653">
        <v>1</v>
      </c>
      <c r="AV653" t="s">
        <v>110</v>
      </c>
      <c r="AW653">
        <v>1528994500</v>
      </c>
      <c r="AX653">
        <v>399.189419354839</v>
      </c>
      <c r="AY653">
        <v>400.01477419354802</v>
      </c>
      <c r="AZ653">
        <v>10.8844193548387</v>
      </c>
      <c r="BA653">
        <v>10.0406</v>
      </c>
      <c r="BB653">
        <v>600.015290322581</v>
      </c>
      <c r="BC653">
        <v>96.4826129032258</v>
      </c>
      <c r="BD653">
        <v>0.100032603225806</v>
      </c>
      <c r="BE653">
        <v>42.634393548387102</v>
      </c>
      <c r="BF653">
        <v>42.604035483871002</v>
      </c>
      <c r="BG653">
        <v>999.9</v>
      </c>
      <c r="BH653">
        <v>9999.7974193548398</v>
      </c>
      <c r="BI653">
        <v>338.74977419354798</v>
      </c>
      <c r="BJ653">
        <v>1052.8995483870999</v>
      </c>
      <c r="BK653">
        <v>999.99770967741904</v>
      </c>
      <c r="BL653">
        <v>0.90000277419354802</v>
      </c>
      <c r="BM653">
        <v>9.9997141935483896E-2</v>
      </c>
      <c r="BN653">
        <v>43</v>
      </c>
      <c r="BO653">
        <v>16422.193548387098</v>
      </c>
      <c r="BP653">
        <v>1528993888.9000001</v>
      </c>
      <c r="BQ653" t="s">
        <v>1667</v>
      </c>
      <c r="BR653">
        <v>3</v>
      </c>
      <c r="BS653">
        <v>-4.5940000000000003</v>
      </c>
      <c r="BT653">
        <v>6.5000000000000002E-2</v>
      </c>
      <c r="BU653">
        <v>400</v>
      </c>
      <c r="BV653">
        <v>10</v>
      </c>
      <c r="BW653">
        <v>0.52</v>
      </c>
      <c r="BX653">
        <v>0.1</v>
      </c>
      <c r="BY653">
        <v>0.31503627221265301</v>
      </c>
      <c r="BZ653">
        <v>0.15536875482515</v>
      </c>
      <c r="CA653">
        <v>2.3595550623841499E-2</v>
      </c>
      <c r="CB653">
        <v>1</v>
      </c>
      <c r="CC653">
        <v>-0.81366277551020405</v>
      </c>
      <c r="CD653">
        <v>-0.162058163265308</v>
      </c>
      <c r="CE653">
        <v>3.4838164128546803E-2</v>
      </c>
      <c r="CF653">
        <v>-1</v>
      </c>
      <c r="CG653">
        <v>0.84335371428571404</v>
      </c>
      <c r="CH653">
        <v>4.5655469387755896E-3</v>
      </c>
      <c r="CI653">
        <v>1.0091024098025799E-3</v>
      </c>
      <c r="CJ653">
        <v>-1</v>
      </c>
      <c r="CK653">
        <v>7.0104934563914399E-3</v>
      </c>
      <c r="CL653">
        <v>1.5809465848283099E-5</v>
      </c>
      <c r="CM653">
        <v>8.1396062745371092E-6</v>
      </c>
      <c r="CN653">
        <v>1</v>
      </c>
      <c r="CO653">
        <v>2</v>
      </c>
      <c r="CP653">
        <v>2</v>
      </c>
      <c r="CQ653" t="s">
        <v>112</v>
      </c>
      <c r="CR653">
        <v>100</v>
      </c>
      <c r="CS653">
        <v>100</v>
      </c>
      <c r="CT653">
        <v>-4.5940000000000003</v>
      </c>
      <c r="CU653">
        <v>6.5000000000000002E-2</v>
      </c>
      <c r="CV653">
        <v>3</v>
      </c>
      <c r="CW653">
        <v>628.37699999999995</v>
      </c>
      <c r="CX653">
        <v>760.41200000000003</v>
      </c>
      <c r="CY653">
        <v>42.6434</v>
      </c>
      <c r="CZ653">
        <v>43.238799999999998</v>
      </c>
      <c r="DA653">
        <v>30.000299999999999</v>
      </c>
      <c r="DB653">
        <v>42.9846</v>
      </c>
      <c r="DC653">
        <v>42.936199999999999</v>
      </c>
      <c r="DD653">
        <v>26.5456</v>
      </c>
      <c r="DE653">
        <v>-30</v>
      </c>
      <c r="DF653">
        <v>-30</v>
      </c>
      <c r="DG653">
        <v>-999.9</v>
      </c>
      <c r="DH653">
        <v>400</v>
      </c>
      <c r="DI653">
        <v>20</v>
      </c>
      <c r="DJ653">
        <v>99.934100000000001</v>
      </c>
      <c r="DK653">
        <v>106.374</v>
      </c>
    </row>
    <row r="654" spans="1:115" x14ac:dyDescent="0.3">
      <c r="A654" t="s">
        <v>1942</v>
      </c>
      <c r="B654" s="7" t="s">
        <v>1901</v>
      </c>
      <c r="C654" t="s">
        <v>1902</v>
      </c>
      <c r="D654" t="s">
        <v>1905</v>
      </c>
      <c r="E654" t="s">
        <v>115</v>
      </c>
      <c r="F654" t="s">
        <v>1658</v>
      </c>
      <c r="G654" s="1">
        <v>0.33333333333333298</v>
      </c>
      <c r="H654">
        <v>42</v>
      </c>
      <c r="I654" t="s">
        <v>1671</v>
      </c>
      <c r="J654">
        <v>0.40472222222222221</v>
      </c>
      <c r="K654">
        <v>1528994560.5</v>
      </c>
      <c r="L654">
        <v>1.5171188830085764E-3</v>
      </c>
      <c r="M654">
        <v>0.81950752962590179</v>
      </c>
      <c r="N654">
        <v>399.197838709677</v>
      </c>
      <c r="O654">
        <v>282.23891770549415</v>
      </c>
      <c r="P654">
        <v>27.258982830089685</v>
      </c>
      <c r="Q654">
        <v>38.555019696293883</v>
      </c>
      <c r="R654">
        <v>1.8324303664031854E-2</v>
      </c>
      <c r="S654">
        <v>3.4079556217112348</v>
      </c>
      <c r="T654">
        <v>1.8275171599083522E-2</v>
      </c>
      <c r="U654">
        <v>1.1426386320243953E-2</v>
      </c>
      <c r="V654">
        <v>158.4830450626562</v>
      </c>
      <c r="W654">
        <v>43.351807459933781</v>
      </c>
      <c r="X654">
        <v>42.944703225806499</v>
      </c>
      <c r="Y654">
        <v>8.6625358300203015</v>
      </c>
      <c r="Z654">
        <v>12.132745136469083</v>
      </c>
      <c r="AA654">
        <v>1.0478718017923419</v>
      </c>
      <c r="AB654">
        <v>8.6367247478281524</v>
      </c>
      <c r="AC654">
        <v>7.6146640282279598</v>
      </c>
      <c r="AD654">
        <v>-66.904942740678223</v>
      </c>
      <c r="AE654">
        <v>-10.476741833474843</v>
      </c>
      <c r="AF654">
        <v>-0.77474570996167214</v>
      </c>
      <c r="AG654">
        <v>80.326614778541455</v>
      </c>
      <c r="AH654">
        <v>1.8958430767777298E-2</v>
      </c>
      <c r="AI654">
        <v>-0.42515577112568398</v>
      </c>
      <c r="AJ654">
        <v>4.6329923269662601</v>
      </c>
      <c r="AK654">
        <v>13</v>
      </c>
      <c r="AL654">
        <v>2</v>
      </c>
      <c r="AM654">
        <v>1</v>
      </c>
      <c r="AN654">
        <v>0</v>
      </c>
      <c r="AO654">
        <v>48454.035001930781</v>
      </c>
      <c r="AP654">
        <v>999.99441935483901</v>
      </c>
      <c r="AQ654">
        <v>842.9952274842509</v>
      </c>
      <c r="AR654">
        <v>0.84299993196774192</v>
      </c>
      <c r="AS654">
        <v>0.18799993154838712</v>
      </c>
      <c r="AT654">
        <v>3.3955000000000002</v>
      </c>
      <c r="AU654">
        <v>1</v>
      </c>
      <c r="AV654" t="s">
        <v>110</v>
      </c>
      <c r="AW654">
        <v>1528994560.5</v>
      </c>
      <c r="AX654">
        <v>399.197838709677</v>
      </c>
      <c r="AY654">
        <v>400.00435483871001</v>
      </c>
      <c r="AZ654">
        <v>10.8496419354839</v>
      </c>
      <c r="BA654">
        <v>10.000387096774199</v>
      </c>
      <c r="BB654">
        <v>599.995</v>
      </c>
      <c r="BC654">
        <v>96.481274193548401</v>
      </c>
      <c r="BD654">
        <v>9.9959364516128996E-2</v>
      </c>
      <c r="BE654">
        <v>42.887680645161304</v>
      </c>
      <c r="BF654">
        <v>42.944703225806499</v>
      </c>
      <c r="BG654">
        <v>999.9</v>
      </c>
      <c r="BH654">
        <v>10000.723548387101</v>
      </c>
      <c r="BI654">
        <v>338.84051612903198</v>
      </c>
      <c r="BJ654">
        <v>1013.35974193548</v>
      </c>
      <c r="BK654">
        <v>999.99441935483901</v>
      </c>
      <c r="BL654">
        <v>0.90000067741935497</v>
      </c>
      <c r="BM654">
        <v>9.9999267741935502E-2</v>
      </c>
      <c r="BN654">
        <v>43.973119354838701</v>
      </c>
      <c r="BO654">
        <v>16422.1161290323</v>
      </c>
      <c r="BP654">
        <v>1528993888.9000001</v>
      </c>
      <c r="BQ654" t="s">
        <v>1667</v>
      </c>
      <c r="BR654">
        <v>3</v>
      </c>
      <c r="BS654">
        <v>-4.5940000000000003</v>
      </c>
      <c r="BT654">
        <v>6.5000000000000002E-2</v>
      </c>
      <c r="BU654">
        <v>400</v>
      </c>
      <c r="BV654">
        <v>10</v>
      </c>
      <c r="BW654">
        <v>0.52</v>
      </c>
      <c r="BX654">
        <v>0.1</v>
      </c>
      <c r="BY654">
        <v>0.30449545571796099</v>
      </c>
      <c r="BZ654">
        <v>4.79398109664348E-2</v>
      </c>
      <c r="CA654">
        <v>1.9145564830209301E-2</v>
      </c>
      <c r="CB654">
        <v>1</v>
      </c>
      <c r="CC654">
        <v>-0.80023189795918404</v>
      </c>
      <c r="CD654">
        <v>-5.5087824489809797E-2</v>
      </c>
      <c r="CE654">
        <v>2.7944447255548999E-2</v>
      </c>
      <c r="CF654">
        <v>-1</v>
      </c>
      <c r="CG654">
        <v>0.84870887755101998</v>
      </c>
      <c r="CH654">
        <v>2.2127142857152199E-3</v>
      </c>
      <c r="CI654">
        <v>1.1924020797114199E-3</v>
      </c>
      <c r="CJ654">
        <v>-1</v>
      </c>
      <c r="CK654">
        <v>6.9134657222284903E-3</v>
      </c>
      <c r="CL654">
        <v>-1.42084284415455E-4</v>
      </c>
      <c r="CM654">
        <v>1.81123693868054E-5</v>
      </c>
      <c r="CN654">
        <v>1</v>
      </c>
      <c r="CO654">
        <v>2</v>
      </c>
      <c r="CP654">
        <v>2</v>
      </c>
      <c r="CQ654" t="s">
        <v>112</v>
      </c>
      <c r="CR654">
        <v>100</v>
      </c>
      <c r="CS654">
        <v>100</v>
      </c>
      <c r="CT654">
        <v>-4.5940000000000003</v>
      </c>
      <c r="CU654">
        <v>6.5000000000000002E-2</v>
      </c>
      <c r="CV654">
        <v>3</v>
      </c>
      <c r="CW654">
        <v>628.33000000000004</v>
      </c>
      <c r="CX654">
        <v>759.67600000000004</v>
      </c>
      <c r="CY654">
        <v>42.727699999999999</v>
      </c>
      <c r="CZ654">
        <v>43.312100000000001</v>
      </c>
      <c r="DA654">
        <v>30.000699999999998</v>
      </c>
      <c r="DB654">
        <v>43.047699999999999</v>
      </c>
      <c r="DC654">
        <v>43.003500000000003</v>
      </c>
      <c r="DD654">
        <v>26.545100000000001</v>
      </c>
      <c r="DE654">
        <v>-30</v>
      </c>
      <c r="DF654">
        <v>-30</v>
      </c>
      <c r="DG654">
        <v>-999.9</v>
      </c>
      <c r="DH654">
        <v>400</v>
      </c>
      <c r="DI654">
        <v>20</v>
      </c>
      <c r="DJ654">
        <v>99.922799999999995</v>
      </c>
      <c r="DK654">
        <v>106.36</v>
      </c>
    </row>
    <row r="655" spans="1:115" x14ac:dyDescent="0.3">
      <c r="A655" t="s">
        <v>1942</v>
      </c>
      <c r="B655" s="7" t="s">
        <v>1901</v>
      </c>
      <c r="C655" t="s">
        <v>1902</v>
      </c>
      <c r="D655" t="s">
        <v>1905</v>
      </c>
      <c r="E655" t="s">
        <v>115</v>
      </c>
      <c r="F655" t="s">
        <v>1658</v>
      </c>
      <c r="G655" s="1">
        <v>0.33333333333333298</v>
      </c>
      <c r="H655">
        <v>43</v>
      </c>
      <c r="I655" t="s">
        <v>1672</v>
      </c>
      <c r="J655">
        <v>0.40542824074074074</v>
      </c>
      <c r="K655">
        <v>1528994621.5</v>
      </c>
      <c r="L655">
        <v>1.4601207617589965E-3</v>
      </c>
      <c r="M655">
        <v>0.69056474665030787</v>
      </c>
      <c r="N655">
        <v>399.28041935483901</v>
      </c>
      <c r="O655">
        <v>290.22485360936872</v>
      </c>
      <c r="P655">
        <v>28.029914149330487</v>
      </c>
      <c r="Q655">
        <v>38.56249985774317</v>
      </c>
      <c r="R655">
        <v>1.7555499257187478E-2</v>
      </c>
      <c r="S655">
        <v>3.4083517099511464</v>
      </c>
      <c r="T655">
        <v>1.7510403577053808E-2</v>
      </c>
      <c r="U655">
        <v>1.0948044885994929E-2</v>
      </c>
      <c r="V655">
        <v>158.4845233494903</v>
      </c>
      <c r="W655">
        <v>43.424103375783758</v>
      </c>
      <c r="X655">
        <v>43.005332258064499</v>
      </c>
      <c r="Y655">
        <v>8.6900525521527765</v>
      </c>
      <c r="Z655">
        <v>12.032005317831604</v>
      </c>
      <c r="AA655">
        <v>1.0424183894690173</v>
      </c>
      <c r="AB655">
        <v>8.6637128386582276</v>
      </c>
      <c r="AC655">
        <v>7.647634162683759</v>
      </c>
      <c r="AD655">
        <v>-64.39132559357175</v>
      </c>
      <c r="AE655">
        <v>-10.663488781900584</v>
      </c>
      <c r="AF655">
        <v>-0.7889141011888906</v>
      </c>
      <c r="AG655">
        <v>82.64079487282909</v>
      </c>
      <c r="AH655">
        <v>1.8961359748194798E-2</v>
      </c>
      <c r="AI655">
        <v>-0.425221455513979</v>
      </c>
      <c r="AJ655">
        <v>4.6335776771004902</v>
      </c>
      <c r="AK655">
        <v>13</v>
      </c>
      <c r="AL655">
        <v>2</v>
      </c>
      <c r="AM655">
        <v>1</v>
      </c>
      <c r="AN655">
        <v>0</v>
      </c>
      <c r="AO655">
        <v>48452.042345333502</v>
      </c>
      <c r="AP655">
        <v>1000.00316129032</v>
      </c>
      <c r="AQ655">
        <v>843.00272012920448</v>
      </c>
      <c r="AR655">
        <v>0.84300005516129028</v>
      </c>
      <c r="AS655">
        <v>0.18800001419354834</v>
      </c>
      <c r="AT655">
        <v>3.3955000000000002</v>
      </c>
      <c r="AU655">
        <v>1</v>
      </c>
      <c r="AV655" t="s">
        <v>110</v>
      </c>
      <c r="AW655">
        <v>1528994621.5</v>
      </c>
      <c r="AX655">
        <v>399.28041935483901</v>
      </c>
      <c r="AY655">
        <v>400.00112903225801</v>
      </c>
      <c r="AZ655">
        <v>10.7933161290323</v>
      </c>
      <c r="BA655">
        <v>9.9759512903225804</v>
      </c>
      <c r="BB655">
        <v>600.01706451612904</v>
      </c>
      <c r="BC655">
        <v>96.479929032258099</v>
      </c>
      <c r="BD655">
        <v>0.10006334516128999</v>
      </c>
      <c r="BE655">
        <v>42.947299999999998</v>
      </c>
      <c r="BF655">
        <v>43.005332258064499</v>
      </c>
      <c r="BG655">
        <v>999.9</v>
      </c>
      <c r="BH655">
        <v>10002.408064516099</v>
      </c>
      <c r="BI655">
        <v>339.31861290322598</v>
      </c>
      <c r="BJ655">
        <v>1163.8235483870999</v>
      </c>
      <c r="BK655">
        <v>1000.00316129032</v>
      </c>
      <c r="BL655">
        <v>0.90000003225806502</v>
      </c>
      <c r="BM655">
        <v>0.100000032258064</v>
      </c>
      <c r="BN655">
        <v>43.998654838709697</v>
      </c>
      <c r="BO655">
        <v>16422.267741935499</v>
      </c>
      <c r="BP655">
        <v>1528993888.9000001</v>
      </c>
      <c r="BQ655" t="s">
        <v>1667</v>
      </c>
      <c r="BR655">
        <v>3</v>
      </c>
      <c r="BS655">
        <v>-4.5940000000000003</v>
      </c>
      <c r="BT655">
        <v>6.5000000000000002E-2</v>
      </c>
      <c r="BU655">
        <v>400</v>
      </c>
      <c r="BV655">
        <v>10</v>
      </c>
      <c r="BW655">
        <v>0.52</v>
      </c>
      <c r="BX655">
        <v>0.1</v>
      </c>
      <c r="BY655">
        <v>0.26764045401959502</v>
      </c>
      <c r="BZ655">
        <v>-0.12394942901115</v>
      </c>
      <c r="CA655">
        <v>2.4423958755183099E-2</v>
      </c>
      <c r="CB655">
        <v>1</v>
      </c>
      <c r="CC655">
        <v>-0.73457742857142905</v>
      </c>
      <c r="CD655">
        <v>0.19086554693886401</v>
      </c>
      <c r="CE655">
        <v>3.7407670734156899E-2</v>
      </c>
      <c r="CF655">
        <v>-1</v>
      </c>
      <c r="CG655">
        <v>0.82181008163265301</v>
      </c>
      <c r="CH655">
        <v>-5.39844489795928E-2</v>
      </c>
      <c r="CI655">
        <v>6.5236964788713296E-3</v>
      </c>
      <c r="CJ655">
        <v>-1</v>
      </c>
      <c r="CK655">
        <v>6.6396208750754103E-3</v>
      </c>
      <c r="CL655">
        <v>-3.2784627403997801E-4</v>
      </c>
      <c r="CM655">
        <v>3.63091447297416E-5</v>
      </c>
      <c r="CN655">
        <v>1</v>
      </c>
      <c r="CO655">
        <v>2</v>
      </c>
      <c r="CP655">
        <v>2</v>
      </c>
      <c r="CQ655" t="s">
        <v>112</v>
      </c>
      <c r="CR655">
        <v>100</v>
      </c>
      <c r="CS655">
        <v>100</v>
      </c>
      <c r="CT655">
        <v>-4.5940000000000003</v>
      </c>
      <c r="CU655">
        <v>6.5000000000000002E-2</v>
      </c>
      <c r="CV655">
        <v>3</v>
      </c>
      <c r="CW655">
        <v>627.70399999999995</v>
      </c>
      <c r="CX655">
        <v>759.33799999999997</v>
      </c>
      <c r="CY655">
        <v>42.830800000000004</v>
      </c>
      <c r="CZ655">
        <v>43.413200000000003</v>
      </c>
      <c r="DA655">
        <v>30.000499999999999</v>
      </c>
      <c r="DB655">
        <v>43.1295</v>
      </c>
      <c r="DC655">
        <v>43.075899999999997</v>
      </c>
      <c r="DD655">
        <v>26.546800000000001</v>
      </c>
      <c r="DE655">
        <v>-30</v>
      </c>
      <c r="DF655">
        <v>-30</v>
      </c>
      <c r="DG655">
        <v>-999.9</v>
      </c>
      <c r="DH655">
        <v>400</v>
      </c>
      <c r="DI655">
        <v>20</v>
      </c>
      <c r="DJ655">
        <v>99.908600000000007</v>
      </c>
      <c r="DK655">
        <v>106.34399999999999</v>
      </c>
    </row>
    <row r="656" spans="1:115" x14ac:dyDescent="0.3">
      <c r="A656" t="s">
        <v>1942</v>
      </c>
      <c r="B656" s="7" t="s">
        <v>1901</v>
      </c>
      <c r="C656" t="s">
        <v>1902</v>
      </c>
      <c r="D656" t="s">
        <v>1905</v>
      </c>
      <c r="E656" t="s">
        <v>120</v>
      </c>
      <c r="F656" t="s">
        <v>1662</v>
      </c>
      <c r="G656" s="1">
        <v>0.33333333333333298</v>
      </c>
      <c r="H656">
        <v>44</v>
      </c>
      <c r="I656" t="s">
        <v>1673</v>
      </c>
      <c r="J656">
        <v>0.4079976851851852</v>
      </c>
      <c r="K656">
        <v>1528994843</v>
      </c>
      <c r="L656">
        <v>3.0796051632707598E-3</v>
      </c>
      <c r="M656">
        <v>1.740893742961318</v>
      </c>
      <c r="N656">
        <v>399.14338709677401</v>
      </c>
      <c r="O656">
        <v>277.71709295470248</v>
      </c>
      <c r="P656">
        <v>26.820055005152621</v>
      </c>
      <c r="Q656">
        <v>38.546592444075699</v>
      </c>
      <c r="R656">
        <v>3.6819112117183403E-2</v>
      </c>
      <c r="S656">
        <v>3.941697532482078</v>
      </c>
      <c r="T656">
        <v>3.6647949193203327E-2</v>
      </c>
      <c r="U656">
        <v>2.2920284912057224E-2</v>
      </c>
      <c r="V656">
        <v>158.48416184439915</v>
      </c>
      <c r="W656">
        <v>42.930180232063321</v>
      </c>
      <c r="X656">
        <v>43.126964516129</v>
      </c>
      <c r="Y656">
        <v>8.7454839810718816</v>
      </c>
      <c r="Z656">
        <v>12.094720125643434</v>
      </c>
      <c r="AA656">
        <v>1.0414320931720324</v>
      </c>
      <c r="AB656">
        <v>8.6106340812630311</v>
      </c>
      <c r="AC656">
        <v>7.7040518878998494</v>
      </c>
      <c r="AD656">
        <v>-135.81058770024052</v>
      </c>
      <c r="AE656">
        <v>-63.129691304207</v>
      </c>
      <c r="AF656">
        <v>-4.0386291351210399</v>
      </c>
      <c r="AG656">
        <v>-44.494746295169392</v>
      </c>
      <c r="AH656">
        <v>1.8952862629648098E-2</v>
      </c>
      <c r="AI656">
        <v>-0.42503090182141401</v>
      </c>
      <c r="AJ656">
        <v>4.6318795018108796</v>
      </c>
      <c r="AK656">
        <v>12</v>
      </c>
      <c r="AL656">
        <v>2</v>
      </c>
      <c r="AM656">
        <v>1</v>
      </c>
      <c r="AN656">
        <v>0</v>
      </c>
      <c r="AO656">
        <v>48449.086003805067</v>
      </c>
      <c r="AP656">
        <v>1000.00093548387</v>
      </c>
      <c r="AQ656">
        <v>843.00077119353091</v>
      </c>
      <c r="AR656">
        <v>0.84299998258064479</v>
      </c>
      <c r="AS656">
        <v>0.18800001999999991</v>
      </c>
      <c r="AT656">
        <v>1.7623333333333335</v>
      </c>
      <c r="AU656">
        <v>1</v>
      </c>
      <c r="AV656" t="s">
        <v>110</v>
      </c>
      <c r="AW656">
        <v>1528994843</v>
      </c>
      <c r="AX656">
        <v>399.14338709677401</v>
      </c>
      <c r="AY656">
        <v>400.015774193548</v>
      </c>
      <c r="AZ656">
        <v>10.7838516129032</v>
      </c>
      <c r="BA656">
        <v>9.8890541935483895</v>
      </c>
      <c r="BB656">
        <v>599.997677419355</v>
      </c>
      <c r="BC656">
        <v>96.473332258064502</v>
      </c>
      <c r="BD656">
        <v>9.9963680645161299E-2</v>
      </c>
      <c r="BE656">
        <v>42.829890322580603</v>
      </c>
      <c r="BF656">
        <v>43.126964516129</v>
      </c>
      <c r="BG656">
        <v>999.9</v>
      </c>
      <c r="BH656">
        <v>9998.6093548387107</v>
      </c>
      <c r="BI656">
        <v>340.37170967741901</v>
      </c>
      <c r="BJ656">
        <v>888.47990322580597</v>
      </c>
      <c r="BK656">
        <v>1000.00093548387</v>
      </c>
      <c r="BL656">
        <v>0.89999964516129005</v>
      </c>
      <c r="BM656">
        <v>0.10000032258064501</v>
      </c>
      <c r="BN656">
        <v>43</v>
      </c>
      <c r="BO656">
        <v>16422.235483871002</v>
      </c>
      <c r="BP656">
        <v>1528993888.9000001</v>
      </c>
      <c r="BQ656" t="s">
        <v>1667</v>
      </c>
      <c r="BR656">
        <v>3</v>
      </c>
      <c r="BS656">
        <v>-4.5940000000000003</v>
      </c>
      <c r="BT656">
        <v>6.5000000000000002E-2</v>
      </c>
      <c r="BU656">
        <v>400</v>
      </c>
      <c r="BV656">
        <v>10</v>
      </c>
      <c r="BW656">
        <v>0.52</v>
      </c>
      <c r="BX656">
        <v>0.1</v>
      </c>
      <c r="BY656">
        <v>0.33868167003355099</v>
      </c>
      <c r="BZ656">
        <v>-8.5952978471684101E-3</v>
      </c>
      <c r="CA656">
        <v>1.6375198791663902E-2</v>
      </c>
      <c r="CB656">
        <v>1</v>
      </c>
      <c r="CC656">
        <v>-0.86597426530612198</v>
      </c>
      <c r="CD656">
        <v>-1.6051579591847401E-2</v>
      </c>
      <c r="CE656">
        <v>2.59342408211698E-2</v>
      </c>
      <c r="CF656">
        <v>-1</v>
      </c>
      <c r="CG656">
        <v>0.89401297959183701</v>
      </c>
      <c r="CH656">
        <v>8.1835714285693299E-3</v>
      </c>
      <c r="CI656">
        <v>1.8818982870625199E-3</v>
      </c>
      <c r="CJ656">
        <v>-1</v>
      </c>
      <c r="CK656">
        <v>7.1816117877052596E-3</v>
      </c>
      <c r="CL656">
        <v>9.4072737316697405E-5</v>
      </c>
      <c r="CM656">
        <v>1.67430240511084E-5</v>
      </c>
      <c r="CN656">
        <v>1</v>
      </c>
      <c r="CO656">
        <v>2</v>
      </c>
      <c r="CP656">
        <v>2</v>
      </c>
      <c r="CQ656" t="s">
        <v>112</v>
      </c>
      <c r="CR656">
        <v>100</v>
      </c>
      <c r="CS656">
        <v>100</v>
      </c>
      <c r="CT656">
        <v>-4.5940000000000003</v>
      </c>
      <c r="CU656">
        <v>6.5000000000000002E-2</v>
      </c>
      <c r="CV656">
        <v>3</v>
      </c>
      <c r="CW656">
        <v>628.86699999999996</v>
      </c>
      <c r="CX656">
        <v>757.98699999999997</v>
      </c>
      <c r="CY656">
        <v>42.988</v>
      </c>
      <c r="CZ656">
        <v>43.598300000000002</v>
      </c>
      <c r="DA656">
        <v>30.000299999999999</v>
      </c>
      <c r="DB656">
        <v>43.306699999999999</v>
      </c>
      <c r="DC656">
        <v>43.247799999999998</v>
      </c>
      <c r="DD656">
        <v>26.543800000000001</v>
      </c>
      <c r="DE656">
        <v>-30</v>
      </c>
      <c r="DF656">
        <v>-30</v>
      </c>
      <c r="DG656">
        <v>-999.9</v>
      </c>
      <c r="DH656">
        <v>400</v>
      </c>
      <c r="DI656">
        <v>20</v>
      </c>
      <c r="DJ656">
        <v>99.886600000000001</v>
      </c>
      <c r="DK656">
        <v>106.315</v>
      </c>
    </row>
    <row r="657" spans="1:115" x14ac:dyDescent="0.3">
      <c r="A657" t="s">
        <v>1942</v>
      </c>
      <c r="B657" s="7" t="s">
        <v>1901</v>
      </c>
      <c r="C657" t="s">
        <v>1902</v>
      </c>
      <c r="D657" t="s">
        <v>1905</v>
      </c>
      <c r="E657" t="s">
        <v>120</v>
      </c>
      <c r="F657" t="s">
        <v>1662</v>
      </c>
      <c r="G657" s="1">
        <v>0.33333333333333298</v>
      </c>
      <c r="H657">
        <v>45</v>
      </c>
      <c r="I657" t="s">
        <v>1674</v>
      </c>
      <c r="J657">
        <v>0.40880787037037036</v>
      </c>
      <c r="K657">
        <v>1528994913</v>
      </c>
      <c r="L657">
        <v>2.9287108091189699E-3</v>
      </c>
      <c r="M657">
        <v>1.5034144245742607</v>
      </c>
      <c r="N657">
        <v>399.21958064516099</v>
      </c>
      <c r="O657">
        <v>284.65792020204088</v>
      </c>
      <c r="P657">
        <v>27.490568814433036</v>
      </c>
      <c r="Q657">
        <v>38.554252577990326</v>
      </c>
      <c r="R657">
        <v>3.511692975139466E-2</v>
      </c>
      <c r="S657">
        <v>3.9415110851163955</v>
      </c>
      <c r="T657">
        <v>3.4961186244038635E-2</v>
      </c>
      <c r="U657">
        <v>2.1864680813003353E-2</v>
      </c>
      <c r="V657">
        <v>158.48415089439442</v>
      </c>
      <c r="W657">
        <v>42.906394826964863</v>
      </c>
      <c r="X657">
        <v>43.066277419354797</v>
      </c>
      <c r="Y657">
        <v>8.7177889475604378</v>
      </c>
      <c r="Z657">
        <v>12.068698262055239</v>
      </c>
      <c r="AA657">
        <v>1.0362984579826358</v>
      </c>
      <c r="AB657">
        <v>8.5866630806474351</v>
      </c>
      <c r="AC657">
        <v>7.6814904895778024</v>
      </c>
      <c r="AD657">
        <v>-129.15614668214658</v>
      </c>
      <c r="AE657">
        <v>-61.541905666376088</v>
      </c>
      <c r="AF657">
        <v>-3.9351102896306713</v>
      </c>
      <c r="AG657">
        <v>-36.149011743758926</v>
      </c>
      <c r="AH657">
        <v>1.89517219061811E-2</v>
      </c>
      <c r="AI657">
        <v>-0.42500532031779698</v>
      </c>
      <c r="AJ657">
        <v>4.63165151418902</v>
      </c>
      <c r="AK657">
        <v>12</v>
      </c>
      <c r="AL657">
        <v>2</v>
      </c>
      <c r="AM657">
        <v>1</v>
      </c>
      <c r="AN657">
        <v>0</v>
      </c>
      <c r="AO657">
        <v>48454.468972281451</v>
      </c>
      <c r="AP657">
        <v>1000.00090322581</v>
      </c>
      <c r="AQ657">
        <v>843.00074390321299</v>
      </c>
      <c r="AR657">
        <v>0.84299998248387098</v>
      </c>
      <c r="AS657">
        <v>0.18800001309677419</v>
      </c>
      <c r="AT657">
        <v>1.7623333333333335</v>
      </c>
      <c r="AU657">
        <v>1</v>
      </c>
      <c r="AV657" t="s">
        <v>110</v>
      </c>
      <c r="AW657">
        <v>1528994913</v>
      </c>
      <c r="AX657">
        <v>399.21958064516099</v>
      </c>
      <c r="AY657">
        <v>400.00458064516101</v>
      </c>
      <c r="AZ657">
        <v>10.7306096774194</v>
      </c>
      <c r="BA657">
        <v>9.8796193548387095</v>
      </c>
      <c r="BB657">
        <v>600.00448387096799</v>
      </c>
      <c r="BC657">
        <v>96.473993548387099</v>
      </c>
      <c r="BD657">
        <v>0.10005854516128999</v>
      </c>
      <c r="BE657">
        <v>42.7766612903226</v>
      </c>
      <c r="BF657">
        <v>43.066277419354797</v>
      </c>
      <c r="BG657">
        <v>999.9</v>
      </c>
      <c r="BH657">
        <v>9997.9390322580603</v>
      </c>
      <c r="BI657">
        <v>340.80306451612898</v>
      </c>
      <c r="BJ657">
        <v>989.42258064516102</v>
      </c>
      <c r="BK657">
        <v>1000.00090322581</v>
      </c>
      <c r="BL657">
        <v>0.89999974193548404</v>
      </c>
      <c r="BM657">
        <v>0.100000229032258</v>
      </c>
      <c r="BN657">
        <v>43</v>
      </c>
      <c r="BO657">
        <v>16422.2193548387</v>
      </c>
      <c r="BP657">
        <v>1528993888.9000001</v>
      </c>
      <c r="BQ657" t="s">
        <v>1667</v>
      </c>
      <c r="BR657">
        <v>3</v>
      </c>
      <c r="BS657">
        <v>-4.5940000000000003</v>
      </c>
      <c r="BT657">
        <v>6.5000000000000002E-2</v>
      </c>
      <c r="BU657">
        <v>400</v>
      </c>
      <c r="BV657">
        <v>10</v>
      </c>
      <c r="BW657">
        <v>0.52</v>
      </c>
      <c r="BX657">
        <v>0.1</v>
      </c>
      <c r="BY657">
        <v>0.28953168755223702</v>
      </c>
      <c r="BZ657">
        <v>4.5157004115461502E-2</v>
      </c>
      <c r="CA657">
        <v>1.9191515697278502E-2</v>
      </c>
      <c r="CB657">
        <v>1</v>
      </c>
      <c r="CC657">
        <v>-0.78049955102040802</v>
      </c>
      <c r="CD657">
        <v>-3.4861273469396499E-2</v>
      </c>
      <c r="CE657">
        <v>2.7681916552928801E-2</v>
      </c>
      <c r="CF657">
        <v>-1</v>
      </c>
      <c r="CG657">
        <v>0.85475726530612195</v>
      </c>
      <c r="CH657">
        <v>-4.45190081632666E-2</v>
      </c>
      <c r="CI657">
        <v>5.2756796439058801E-3</v>
      </c>
      <c r="CJ657">
        <v>-1</v>
      </c>
      <c r="CK657">
        <v>6.8855946820388604E-3</v>
      </c>
      <c r="CL657">
        <v>-3.7766497491893101E-4</v>
      </c>
      <c r="CM657">
        <v>4.1148389289521903E-5</v>
      </c>
      <c r="CN657">
        <v>1</v>
      </c>
      <c r="CO657">
        <v>2</v>
      </c>
      <c r="CP657">
        <v>2</v>
      </c>
      <c r="CQ657" t="s">
        <v>112</v>
      </c>
      <c r="CR657">
        <v>100</v>
      </c>
      <c r="CS657">
        <v>100</v>
      </c>
      <c r="CT657">
        <v>-4.5940000000000003</v>
      </c>
      <c r="CU657">
        <v>6.5000000000000002E-2</v>
      </c>
      <c r="CV657">
        <v>3</v>
      </c>
      <c r="CW657">
        <v>629.22799999999995</v>
      </c>
      <c r="CX657">
        <v>757.93399999999997</v>
      </c>
      <c r="CY657">
        <v>42.958599999999997</v>
      </c>
      <c r="CZ657">
        <v>43.625100000000003</v>
      </c>
      <c r="DA657">
        <v>30.000399999999999</v>
      </c>
      <c r="DB657">
        <v>43.341200000000001</v>
      </c>
      <c r="DC657">
        <v>43.286999999999999</v>
      </c>
      <c r="DD657">
        <v>26.5427</v>
      </c>
      <c r="DE657">
        <v>-30</v>
      </c>
      <c r="DF657">
        <v>-30</v>
      </c>
      <c r="DG657">
        <v>-999.9</v>
      </c>
      <c r="DH657">
        <v>400</v>
      </c>
      <c r="DI657">
        <v>20</v>
      </c>
      <c r="DJ657">
        <v>99.881</v>
      </c>
      <c r="DK657">
        <v>106.31100000000001</v>
      </c>
    </row>
    <row r="658" spans="1:115" x14ac:dyDescent="0.3">
      <c r="A658" t="s">
        <v>1942</v>
      </c>
      <c r="B658" s="7" t="s">
        <v>1901</v>
      </c>
      <c r="C658" t="s">
        <v>1902</v>
      </c>
      <c r="D658" t="s">
        <v>1905</v>
      </c>
      <c r="E658" t="s">
        <v>120</v>
      </c>
      <c r="F658" t="s">
        <v>1662</v>
      </c>
      <c r="G658" s="1">
        <v>0.33333333333333298</v>
      </c>
      <c r="H658">
        <v>46</v>
      </c>
      <c r="I658" t="s">
        <v>1675</v>
      </c>
      <c r="J658">
        <v>0.40952546296296299</v>
      </c>
      <c r="K658">
        <v>1528994975</v>
      </c>
      <c r="L658">
        <v>2.7513047845045694E-3</v>
      </c>
      <c r="M658">
        <v>1.261295281465183</v>
      </c>
      <c r="N658">
        <v>399.30219354838698</v>
      </c>
      <c r="O658">
        <v>292.05978795962</v>
      </c>
      <c r="P658">
        <v>28.20428087157428</v>
      </c>
      <c r="Q658">
        <v>38.560704635694321</v>
      </c>
      <c r="R658">
        <v>3.3126128342512523E-2</v>
      </c>
      <c r="S658">
        <v>3.9419617904116611</v>
      </c>
      <c r="T658">
        <v>3.2987523632516301E-2</v>
      </c>
      <c r="U658">
        <v>2.062961039612007E-2</v>
      </c>
      <c r="V658">
        <v>158.48461756654874</v>
      </c>
      <c r="W658">
        <v>42.864087997135606</v>
      </c>
      <c r="X658">
        <v>42.985358064516099</v>
      </c>
      <c r="Y658">
        <v>8.6809788442033629</v>
      </c>
      <c r="Z658">
        <v>12.062883109442623</v>
      </c>
      <c r="AA658">
        <v>1.0316335987424112</v>
      </c>
      <c r="AB658">
        <v>8.5521312722898362</v>
      </c>
      <c r="AC658">
        <v>7.6493452454609514</v>
      </c>
      <c r="AD658">
        <v>-121.3325409966515</v>
      </c>
      <c r="AE658">
        <v>-60.696124524450646</v>
      </c>
      <c r="AF658">
        <v>-3.8776783952140579</v>
      </c>
      <c r="AG658">
        <v>-27.421726349767461</v>
      </c>
      <c r="AH658">
        <v>1.8954479440323201E-2</v>
      </c>
      <c r="AI658">
        <v>-0.42506715990615501</v>
      </c>
      <c r="AJ658">
        <v>4.6322026370508498</v>
      </c>
      <c r="AK658">
        <v>12</v>
      </c>
      <c r="AL658">
        <v>2</v>
      </c>
      <c r="AM658">
        <v>1</v>
      </c>
      <c r="AN658">
        <v>0</v>
      </c>
      <c r="AO658">
        <v>48472.959989120864</v>
      </c>
      <c r="AP658">
        <v>1000.00335483871</v>
      </c>
      <c r="AQ658">
        <v>843.00285648396596</v>
      </c>
      <c r="AR658">
        <v>0.84300002835483823</v>
      </c>
      <c r="AS658">
        <v>0.18800009554838695</v>
      </c>
      <c r="AT658">
        <v>1.7623333333333335</v>
      </c>
      <c r="AU658">
        <v>1</v>
      </c>
      <c r="AV658" t="s">
        <v>110</v>
      </c>
      <c r="AW658">
        <v>1528994975</v>
      </c>
      <c r="AX658">
        <v>399.30219354838698</v>
      </c>
      <c r="AY658">
        <v>399.99535483871</v>
      </c>
      <c r="AZ658">
        <v>10.6827290322581</v>
      </c>
      <c r="BA658">
        <v>9.8832345161290291</v>
      </c>
      <c r="BB658">
        <v>599.99393548387104</v>
      </c>
      <c r="BC658">
        <v>96.470254838709707</v>
      </c>
      <c r="BD658">
        <v>9.9975074193548397E-2</v>
      </c>
      <c r="BE658">
        <v>42.699754838709701</v>
      </c>
      <c r="BF658">
        <v>42.985358064516099</v>
      </c>
      <c r="BG658">
        <v>999.9</v>
      </c>
      <c r="BH658">
        <v>9999.7812903225804</v>
      </c>
      <c r="BI658">
        <v>341.01583870967698</v>
      </c>
      <c r="BJ658">
        <v>706.85403225806499</v>
      </c>
      <c r="BK658">
        <v>1000.00335483871</v>
      </c>
      <c r="BL658">
        <v>0.89999877419354801</v>
      </c>
      <c r="BM658">
        <v>0.100001216129032</v>
      </c>
      <c r="BN658">
        <v>43</v>
      </c>
      <c r="BO658">
        <v>16422.251612903201</v>
      </c>
      <c r="BP658">
        <v>1528993888.9000001</v>
      </c>
      <c r="BQ658" t="s">
        <v>1667</v>
      </c>
      <c r="BR658">
        <v>3</v>
      </c>
      <c r="BS658">
        <v>-4.5940000000000003</v>
      </c>
      <c r="BT658">
        <v>6.5000000000000002E-2</v>
      </c>
      <c r="BU658">
        <v>400</v>
      </c>
      <c r="BV658">
        <v>10</v>
      </c>
      <c r="BW658">
        <v>0.52</v>
      </c>
      <c r="BX658">
        <v>0.1</v>
      </c>
      <c r="BY658">
        <v>0.24734805365822099</v>
      </c>
      <c r="BZ658">
        <v>-6.5747501897198704E-2</v>
      </c>
      <c r="CA658">
        <v>1.7527099324768501E-2</v>
      </c>
      <c r="CB658">
        <v>1</v>
      </c>
      <c r="CC658">
        <v>-0.69720895918367298</v>
      </c>
      <c r="CD658">
        <v>0.124706448979596</v>
      </c>
      <c r="CE658">
        <v>2.7405146914893701E-2</v>
      </c>
      <c r="CF658">
        <v>-1</v>
      </c>
      <c r="CG658">
        <v>0.803837693877551</v>
      </c>
      <c r="CH658">
        <v>-5.0445097959183498E-2</v>
      </c>
      <c r="CI658">
        <v>5.9922048281252404E-3</v>
      </c>
      <c r="CJ658">
        <v>-1</v>
      </c>
      <c r="CK658">
        <v>6.4992968827369902E-3</v>
      </c>
      <c r="CL658">
        <v>-3.8196573606978499E-4</v>
      </c>
      <c r="CM658">
        <v>4.1862196433998801E-5</v>
      </c>
      <c r="CN658">
        <v>1</v>
      </c>
      <c r="CO658">
        <v>2</v>
      </c>
      <c r="CP658">
        <v>2</v>
      </c>
      <c r="CQ658" t="s">
        <v>112</v>
      </c>
      <c r="CR658">
        <v>100</v>
      </c>
      <c r="CS658">
        <v>100</v>
      </c>
      <c r="CT658">
        <v>-4.5940000000000003</v>
      </c>
      <c r="CU658">
        <v>6.5000000000000002E-2</v>
      </c>
      <c r="CV658">
        <v>3</v>
      </c>
      <c r="CW658">
        <v>629.12800000000004</v>
      </c>
      <c r="CX658">
        <v>757.971</v>
      </c>
      <c r="CY658">
        <v>42.928699999999999</v>
      </c>
      <c r="CZ658">
        <v>43.648699999999998</v>
      </c>
      <c r="DA658">
        <v>30.0002</v>
      </c>
      <c r="DB658">
        <v>43.372999999999998</v>
      </c>
      <c r="DC658">
        <v>43.3185</v>
      </c>
      <c r="DD658">
        <v>26.538900000000002</v>
      </c>
      <c r="DE658">
        <v>-30</v>
      </c>
      <c r="DF658">
        <v>-30</v>
      </c>
      <c r="DG658">
        <v>-999.9</v>
      </c>
      <c r="DH658">
        <v>400</v>
      </c>
      <c r="DI658">
        <v>20</v>
      </c>
      <c r="DJ658">
        <v>99.878299999999996</v>
      </c>
      <c r="DK658">
        <v>106.31100000000001</v>
      </c>
    </row>
    <row r="659" spans="1:115" x14ac:dyDescent="0.3">
      <c r="A659" t="s">
        <v>1942</v>
      </c>
      <c r="B659" s="7" t="s">
        <v>1901</v>
      </c>
      <c r="C659" t="s">
        <v>1902</v>
      </c>
      <c r="D659" t="s">
        <v>1905</v>
      </c>
      <c r="E659" t="s">
        <v>107</v>
      </c>
      <c r="F659" t="s">
        <v>1654</v>
      </c>
      <c r="G659" s="1">
        <v>0.5</v>
      </c>
      <c r="H659">
        <v>38</v>
      </c>
      <c r="I659" t="s">
        <v>1676</v>
      </c>
      <c r="J659">
        <v>0.55486111111111114</v>
      </c>
      <c r="K659">
        <v>1529007532.9000001</v>
      </c>
      <c r="L659">
        <v>8.3880943019124074E-4</v>
      </c>
      <c r="M659">
        <v>-0.40019091702251469</v>
      </c>
      <c r="N659">
        <v>399.97241935483902</v>
      </c>
      <c r="O659">
        <v>413.4120586545597</v>
      </c>
      <c r="P659">
        <v>39.881382236511804</v>
      </c>
      <c r="Q659">
        <v>38.584875807121769</v>
      </c>
      <c r="R659">
        <v>7.0356817150015434E-3</v>
      </c>
      <c r="S659">
        <v>3.9965021491125277</v>
      </c>
      <c r="T659">
        <v>7.0294941437745338E-3</v>
      </c>
      <c r="U659">
        <v>4.3939893357859581E-3</v>
      </c>
      <c r="V659">
        <v>301.12178842450618</v>
      </c>
      <c r="W659">
        <v>49.525455903719987</v>
      </c>
      <c r="X659">
        <v>49.019716129032197</v>
      </c>
      <c r="Y659">
        <v>11.824796837320275</v>
      </c>
      <c r="Z659">
        <v>9.4652628171894673</v>
      </c>
      <c r="AA659">
        <v>1.083607419686101</v>
      </c>
      <c r="AB659">
        <v>11.448254957254932</v>
      </c>
      <c r="AC659">
        <v>10.741189417634173</v>
      </c>
      <c r="AD659">
        <v>-36.991495871433713</v>
      </c>
      <c r="AE659">
        <v>-138.72111744775995</v>
      </c>
      <c r="AF659">
        <v>-9.2367338522685181</v>
      </c>
      <c r="AG659">
        <v>116.17244125304401</v>
      </c>
      <c r="AH659">
        <v>1.8937777544584498E-2</v>
      </c>
      <c r="AI659">
        <v>-0.42469260847576401</v>
      </c>
      <c r="AJ659">
        <v>4.6288643605262703</v>
      </c>
      <c r="AK659">
        <v>27</v>
      </c>
      <c r="AL659">
        <v>4</v>
      </c>
      <c r="AM659">
        <v>1</v>
      </c>
      <c r="AN659">
        <v>0</v>
      </c>
      <c r="AO659">
        <v>47574.543860401325</v>
      </c>
      <c r="AP659">
        <v>1900.01322580645</v>
      </c>
      <c r="AQ659">
        <v>1601.7113008655683</v>
      </c>
      <c r="AR659">
        <v>0.84300007974193492</v>
      </c>
      <c r="AS659">
        <v>0.18800003987096758</v>
      </c>
      <c r="AT659">
        <v>1.6036666666666666</v>
      </c>
      <c r="AU659">
        <v>1</v>
      </c>
      <c r="AV659" t="s">
        <v>110</v>
      </c>
      <c r="AW659">
        <v>1529007532.9000001</v>
      </c>
      <c r="AX659">
        <v>399.97241935483902</v>
      </c>
      <c r="AY659">
        <v>399.95512903225801</v>
      </c>
      <c r="AZ659">
        <v>11.2327193548387</v>
      </c>
      <c r="BA659">
        <v>11.011041935483901</v>
      </c>
      <c r="BB659">
        <v>599.99832258064498</v>
      </c>
      <c r="BC659">
        <v>96.368825806451596</v>
      </c>
      <c r="BD659">
        <v>0.100015393548387</v>
      </c>
      <c r="BE659">
        <v>48.375877419354801</v>
      </c>
      <c r="BF659">
        <v>49.019716129032197</v>
      </c>
      <c r="BG659">
        <v>999.9</v>
      </c>
      <c r="BH659">
        <v>10001.485483871</v>
      </c>
      <c r="BI659">
        <v>688.21374193548399</v>
      </c>
      <c r="BJ659">
        <v>1561.5777419354799</v>
      </c>
      <c r="BK659">
        <v>1900.01322580645</v>
      </c>
      <c r="BL659">
        <v>0.89999977419354804</v>
      </c>
      <c r="BM659">
        <v>0.10000030967741901</v>
      </c>
      <c r="BN659">
        <v>50.942203225806502</v>
      </c>
      <c r="BO659">
        <v>31202.419354838701</v>
      </c>
      <c r="BP659">
        <v>1529004238.0999999</v>
      </c>
      <c r="BQ659" t="s">
        <v>1577</v>
      </c>
      <c r="BR659">
        <v>1</v>
      </c>
      <c r="BS659">
        <v>-4.7640000000000002</v>
      </c>
      <c r="BT659">
        <v>2.4E-2</v>
      </c>
      <c r="BU659">
        <v>401</v>
      </c>
      <c r="BV659">
        <v>9</v>
      </c>
      <c r="BW659">
        <v>0.52</v>
      </c>
      <c r="BX659">
        <v>0.18</v>
      </c>
      <c r="BY659">
        <v>-6.8163218438806294E-2</v>
      </c>
      <c r="BZ659">
        <v>-5.4127546094679499E-2</v>
      </c>
      <c r="CA659">
        <v>1.86783492129667E-2</v>
      </c>
      <c r="CB659">
        <v>1</v>
      </c>
      <c r="CC659">
        <v>1.24247642692308E-2</v>
      </c>
      <c r="CD659">
        <v>4.2692621671644899E-2</v>
      </c>
      <c r="CE659">
        <v>2.7439314481272101E-2</v>
      </c>
      <c r="CF659">
        <v>-1</v>
      </c>
      <c r="CG659">
        <v>0.22029907692307699</v>
      </c>
      <c r="CH659">
        <v>1.08234508665587E-2</v>
      </c>
      <c r="CI659">
        <v>2.67123390421092E-3</v>
      </c>
      <c r="CJ659">
        <v>-1</v>
      </c>
      <c r="CK659">
        <v>1.2465296887877999E-3</v>
      </c>
      <c r="CL659">
        <v>6.2914861836959506E-5</v>
      </c>
      <c r="CM659">
        <v>1.3956970221281499E-5</v>
      </c>
      <c r="CN659">
        <v>1</v>
      </c>
      <c r="CO659">
        <v>2</v>
      </c>
      <c r="CP659">
        <v>2</v>
      </c>
      <c r="CQ659" t="s">
        <v>112</v>
      </c>
      <c r="CR659">
        <v>100</v>
      </c>
      <c r="CS659">
        <v>100</v>
      </c>
      <c r="CT659">
        <v>-4.7640000000000002</v>
      </c>
      <c r="CU659">
        <v>2.4E-2</v>
      </c>
      <c r="CV659">
        <v>3</v>
      </c>
      <c r="CW659">
        <v>608.02599999999995</v>
      </c>
      <c r="CX659">
        <v>722.77599999999995</v>
      </c>
      <c r="CY659">
        <v>48.312899999999999</v>
      </c>
      <c r="CZ659">
        <v>48.708799999999997</v>
      </c>
      <c r="DA659">
        <v>29.9998</v>
      </c>
      <c r="DB659">
        <v>48.330500000000001</v>
      </c>
      <c r="DC659">
        <v>48.243899999999996</v>
      </c>
      <c r="DD659">
        <v>26.625499999999999</v>
      </c>
      <c r="DE659">
        <v>-30</v>
      </c>
      <c r="DF659">
        <v>-30</v>
      </c>
      <c r="DG659">
        <v>-999.9</v>
      </c>
      <c r="DH659">
        <v>400</v>
      </c>
      <c r="DI659">
        <v>20</v>
      </c>
      <c r="DJ659">
        <v>99.159400000000005</v>
      </c>
      <c r="DK659">
        <v>105.438</v>
      </c>
    </row>
    <row r="660" spans="1:115" x14ac:dyDescent="0.3">
      <c r="A660" t="s">
        <v>1942</v>
      </c>
      <c r="B660" s="7" t="s">
        <v>1901</v>
      </c>
      <c r="C660" t="s">
        <v>1902</v>
      </c>
      <c r="D660" t="s">
        <v>1905</v>
      </c>
      <c r="E660" t="s">
        <v>107</v>
      </c>
      <c r="F660" t="s">
        <v>1654</v>
      </c>
      <c r="G660" s="1">
        <v>0.5</v>
      </c>
      <c r="H660">
        <v>39</v>
      </c>
      <c r="I660" t="s">
        <v>1677</v>
      </c>
      <c r="J660">
        <v>0.55555555555555558</v>
      </c>
      <c r="K660">
        <v>1529007592.4000001</v>
      </c>
      <c r="L660">
        <v>7.8568540541127318E-4</v>
      </c>
      <c r="M660">
        <v>-0.30449541643402783</v>
      </c>
      <c r="N660">
        <v>399.99651612903199</v>
      </c>
      <c r="O660">
        <v>397.84132916147394</v>
      </c>
      <c r="P660">
        <v>38.378555483305824</v>
      </c>
      <c r="Q660">
        <v>38.586459882744812</v>
      </c>
      <c r="R660">
        <v>6.6338241793528641E-3</v>
      </c>
      <c r="S660">
        <v>3.9949446113992999</v>
      </c>
      <c r="T660">
        <v>6.6283208345886422E-3</v>
      </c>
      <c r="U660">
        <v>4.1431946114882231E-3</v>
      </c>
      <c r="V660">
        <v>301.1219785728556</v>
      </c>
      <c r="W660">
        <v>49.426161056298987</v>
      </c>
      <c r="X660">
        <v>48.906464516128999</v>
      </c>
      <c r="Y660">
        <v>11.75779912916262</v>
      </c>
      <c r="Z660">
        <v>9.5233868400801995</v>
      </c>
      <c r="AA660">
        <v>1.0842351317082177</v>
      </c>
      <c r="AB660">
        <v>11.384974168486965</v>
      </c>
      <c r="AC660">
        <v>10.673563997454403</v>
      </c>
      <c r="AD660">
        <v>-34.64872637863715</v>
      </c>
      <c r="AE660">
        <v>-137.96465244507024</v>
      </c>
      <c r="AF660">
        <v>-9.1803834462053793</v>
      </c>
      <c r="AG660">
        <v>119.32821630294282</v>
      </c>
      <c r="AH660">
        <v>1.89284233840873E-2</v>
      </c>
      <c r="AI660">
        <v>-0.42448283503153</v>
      </c>
      <c r="AJ660">
        <v>4.62699447266509</v>
      </c>
      <c r="AK660">
        <v>26</v>
      </c>
      <c r="AL660">
        <v>4</v>
      </c>
      <c r="AM660">
        <v>1</v>
      </c>
      <c r="AN660">
        <v>0</v>
      </c>
      <c r="AO660">
        <v>47568.247301858079</v>
      </c>
      <c r="AP660">
        <v>1900.0148387096799</v>
      </c>
      <c r="AQ660">
        <v>1601.7125200646044</v>
      </c>
      <c r="AR660">
        <v>0.84300000580645162</v>
      </c>
      <c r="AS660">
        <v>0.18800001548387096</v>
      </c>
      <c r="AT660">
        <v>1.6036666666666666</v>
      </c>
      <c r="AU660">
        <v>1</v>
      </c>
      <c r="AV660" t="s">
        <v>110</v>
      </c>
      <c r="AW660">
        <v>1529007592.4000001</v>
      </c>
      <c r="AX660">
        <v>399.99651612903199</v>
      </c>
      <c r="AY660">
        <v>399.999129032258</v>
      </c>
      <c r="AZ660">
        <v>11.239441935483899</v>
      </c>
      <c r="BA660">
        <v>11.0318064516129</v>
      </c>
      <c r="BB660">
        <v>600.00151612903198</v>
      </c>
      <c r="BC660">
        <v>96.366970967741906</v>
      </c>
      <c r="BD660">
        <v>0.100018935483871</v>
      </c>
      <c r="BE660">
        <v>48.2658870967742</v>
      </c>
      <c r="BF660">
        <v>48.906464516128999</v>
      </c>
      <c r="BG660">
        <v>999.9</v>
      </c>
      <c r="BH660">
        <v>9996.7377419354798</v>
      </c>
      <c r="BI660">
        <v>688.44896774193603</v>
      </c>
      <c r="BJ660">
        <v>1660.56870967742</v>
      </c>
      <c r="BK660">
        <v>1900.0148387096799</v>
      </c>
      <c r="BL660">
        <v>0.89999980645161304</v>
      </c>
      <c r="BM660">
        <v>0.100000193548387</v>
      </c>
      <c r="BN660">
        <v>50</v>
      </c>
      <c r="BO660">
        <v>31202.451612903202</v>
      </c>
      <c r="BP660">
        <v>1529004238.0999999</v>
      </c>
      <c r="BQ660" t="s">
        <v>1577</v>
      </c>
      <c r="BR660">
        <v>1</v>
      </c>
      <c r="BS660">
        <v>-4.7640000000000002</v>
      </c>
      <c r="BT660">
        <v>2.4E-2</v>
      </c>
      <c r="BU660">
        <v>401</v>
      </c>
      <c r="BV660">
        <v>9</v>
      </c>
      <c r="BW660">
        <v>0.52</v>
      </c>
      <c r="BX660">
        <v>0.18</v>
      </c>
      <c r="BY660">
        <v>-6.5029697735535297E-2</v>
      </c>
      <c r="BZ660">
        <v>8.4755129878134106E-2</v>
      </c>
      <c r="CA660">
        <v>2.4695342105879901E-2</v>
      </c>
      <c r="CB660">
        <v>1</v>
      </c>
      <c r="CC660">
        <v>1.31777269423077E-2</v>
      </c>
      <c r="CD660">
        <v>-0.12215337469990201</v>
      </c>
      <c r="CE660">
        <v>3.6341997065158102E-2</v>
      </c>
      <c r="CF660">
        <v>-1</v>
      </c>
      <c r="CG660">
        <v>0.20977705769230801</v>
      </c>
      <c r="CH660">
        <v>-2.4296731836421601E-2</v>
      </c>
      <c r="CI660">
        <v>3.20280225507807E-3</v>
      </c>
      <c r="CJ660">
        <v>-1</v>
      </c>
      <c r="CK660">
        <v>1.19203002582521E-3</v>
      </c>
      <c r="CL660">
        <v>-1.2609281497492301E-4</v>
      </c>
      <c r="CM660">
        <v>1.5556691814962201E-5</v>
      </c>
      <c r="CN660">
        <v>1</v>
      </c>
      <c r="CO660">
        <v>2</v>
      </c>
      <c r="CP660">
        <v>2</v>
      </c>
      <c r="CQ660" t="s">
        <v>112</v>
      </c>
      <c r="CR660">
        <v>100</v>
      </c>
      <c r="CS660">
        <v>100</v>
      </c>
      <c r="CT660">
        <v>-4.7640000000000002</v>
      </c>
      <c r="CU660">
        <v>2.4E-2</v>
      </c>
      <c r="CV660">
        <v>3</v>
      </c>
      <c r="CW660">
        <v>608.702</v>
      </c>
      <c r="CX660">
        <v>722.53499999999997</v>
      </c>
      <c r="CY660">
        <v>48.211500000000001</v>
      </c>
      <c r="CZ660">
        <v>48.688699999999997</v>
      </c>
      <c r="DA660">
        <v>30</v>
      </c>
      <c r="DB660">
        <v>48.325000000000003</v>
      </c>
      <c r="DC660">
        <v>48.243899999999996</v>
      </c>
      <c r="DD660">
        <v>26.628699999999998</v>
      </c>
      <c r="DE660">
        <v>-30</v>
      </c>
      <c r="DF660">
        <v>-30</v>
      </c>
      <c r="DG660">
        <v>-999.9</v>
      </c>
      <c r="DH660">
        <v>400</v>
      </c>
      <c r="DI660">
        <v>20</v>
      </c>
      <c r="DJ660">
        <v>99.157499999999999</v>
      </c>
      <c r="DK660">
        <v>105.441</v>
      </c>
    </row>
    <row r="661" spans="1:115" x14ac:dyDescent="0.3">
      <c r="A661" t="s">
        <v>1942</v>
      </c>
      <c r="B661" s="7" t="s">
        <v>1901</v>
      </c>
      <c r="C661" t="s">
        <v>1902</v>
      </c>
      <c r="D661" t="s">
        <v>1905</v>
      </c>
      <c r="E661" t="s">
        <v>107</v>
      </c>
      <c r="F661" t="s">
        <v>1654</v>
      </c>
      <c r="G661" s="1">
        <v>0.5</v>
      </c>
      <c r="H661">
        <v>40</v>
      </c>
      <c r="I661" t="s">
        <v>1678</v>
      </c>
      <c r="J661">
        <v>0.55625000000000002</v>
      </c>
      <c r="K661">
        <v>1529007652.9000001</v>
      </c>
      <c r="L661">
        <v>7.6031026516574791E-4</v>
      </c>
      <c r="M661">
        <v>-0.29217085688466132</v>
      </c>
      <c r="N661">
        <v>399.99383870967699</v>
      </c>
      <c r="O661">
        <v>397.29141638330299</v>
      </c>
      <c r="P661">
        <v>38.325863108016904</v>
      </c>
      <c r="Q661">
        <v>38.586560077217797</v>
      </c>
      <c r="R661">
        <v>6.4705193653114695E-3</v>
      </c>
      <c r="S661">
        <v>3.9952164500352643</v>
      </c>
      <c r="T661">
        <v>6.4652838861939989E-3</v>
      </c>
      <c r="U661">
        <v>4.0412724780269482E-3</v>
      </c>
      <c r="V661">
        <v>301.12155446252228</v>
      </c>
      <c r="W661">
        <v>49.285868521545552</v>
      </c>
      <c r="X661">
        <v>48.772748387096797</v>
      </c>
      <c r="Y661">
        <v>11.679116700856607</v>
      </c>
      <c r="Z661">
        <v>9.6013029160154204</v>
      </c>
      <c r="AA661">
        <v>1.0851302196269685</v>
      </c>
      <c r="AB661">
        <v>11.30190588838647</v>
      </c>
      <c r="AC661">
        <v>10.593986481229638</v>
      </c>
      <c r="AD661">
        <v>-33.529682693809484</v>
      </c>
      <c r="AE661">
        <v>-140.44477333587017</v>
      </c>
      <c r="AF661">
        <v>-9.332627584891906</v>
      </c>
      <c r="AG661">
        <v>117.81447084795073</v>
      </c>
      <c r="AH661">
        <v>1.89300559027136E-2</v>
      </c>
      <c r="AI661">
        <v>-0.424519445377815</v>
      </c>
      <c r="AJ661">
        <v>4.6273208236685299</v>
      </c>
      <c r="AK661">
        <v>26</v>
      </c>
      <c r="AL661">
        <v>4</v>
      </c>
      <c r="AM661">
        <v>1</v>
      </c>
      <c r="AN661">
        <v>0</v>
      </c>
      <c r="AO661">
        <v>47593.709864250137</v>
      </c>
      <c r="AP661">
        <v>1900.01322580645</v>
      </c>
      <c r="AQ661">
        <v>1601.7109776181576</v>
      </c>
      <c r="AR661">
        <v>0.84299990961290294</v>
      </c>
      <c r="AS661">
        <v>0.18799993174193544</v>
      </c>
      <c r="AT661">
        <v>1.6036666666666666</v>
      </c>
      <c r="AU661">
        <v>1</v>
      </c>
      <c r="AV661" t="s">
        <v>110</v>
      </c>
      <c r="AW661">
        <v>1529007652.9000001</v>
      </c>
      <c r="AX661">
        <v>399.99383870967699</v>
      </c>
      <c r="AY661">
        <v>399.99703225806502</v>
      </c>
      <c r="AZ661">
        <v>11.2486161290323</v>
      </c>
      <c r="BA661">
        <v>11.0476903225806</v>
      </c>
      <c r="BB661">
        <v>600.00703225806501</v>
      </c>
      <c r="BC661">
        <v>96.367900000000006</v>
      </c>
      <c r="BD661">
        <v>9.9986109677419402E-2</v>
      </c>
      <c r="BE661">
        <v>48.120699999999999</v>
      </c>
      <c r="BF661">
        <v>48.772748387096797</v>
      </c>
      <c r="BG661">
        <v>999.9</v>
      </c>
      <c r="BH661">
        <v>9997.5035483870997</v>
      </c>
      <c r="BI661">
        <v>688.92109677419398</v>
      </c>
      <c r="BJ661">
        <v>1557.37</v>
      </c>
      <c r="BK661">
        <v>1900.01322580645</v>
      </c>
      <c r="BL661">
        <v>0.90000058064516097</v>
      </c>
      <c r="BM661">
        <v>9.9999335483870994E-2</v>
      </c>
      <c r="BN661">
        <v>50</v>
      </c>
      <c r="BO661">
        <v>31202.412903225799</v>
      </c>
      <c r="BP661">
        <v>1529004238.0999999</v>
      </c>
      <c r="BQ661" t="s">
        <v>1577</v>
      </c>
      <c r="BR661">
        <v>1</v>
      </c>
      <c r="BS661">
        <v>-4.7640000000000002</v>
      </c>
      <c r="BT661">
        <v>2.4E-2</v>
      </c>
      <c r="BU661">
        <v>401</v>
      </c>
      <c r="BV661">
        <v>9</v>
      </c>
      <c r="BW661">
        <v>0.52</v>
      </c>
      <c r="BX661">
        <v>0.18</v>
      </c>
      <c r="BY661">
        <v>-4.9772109382412298E-2</v>
      </c>
      <c r="BZ661">
        <v>-3.1146471944367201E-2</v>
      </c>
      <c r="CA661">
        <v>1.6244794542523699E-2</v>
      </c>
      <c r="CB661">
        <v>1</v>
      </c>
      <c r="CC661">
        <v>-6.7027180769230798E-3</v>
      </c>
      <c r="CD661">
        <v>3.3518795458048499E-2</v>
      </c>
      <c r="CE661">
        <v>2.3706280331371399E-2</v>
      </c>
      <c r="CF661">
        <v>-1</v>
      </c>
      <c r="CG661">
        <v>0.20168848076923099</v>
      </c>
      <c r="CH661">
        <v>-9.4283087168104095E-3</v>
      </c>
      <c r="CI661">
        <v>1.6011574478192599E-3</v>
      </c>
      <c r="CJ661">
        <v>-1</v>
      </c>
      <c r="CK661">
        <v>1.15543511804621E-3</v>
      </c>
      <c r="CL661">
        <v>-4.1800067914607097E-5</v>
      </c>
      <c r="CM661">
        <v>7.7093781099155108E-6</v>
      </c>
      <c r="CN661">
        <v>1</v>
      </c>
      <c r="CO661">
        <v>2</v>
      </c>
      <c r="CP661">
        <v>2</v>
      </c>
      <c r="CQ661" t="s">
        <v>112</v>
      </c>
      <c r="CR661">
        <v>100</v>
      </c>
      <c r="CS661">
        <v>100</v>
      </c>
      <c r="CT661">
        <v>-4.7640000000000002</v>
      </c>
      <c r="CU661">
        <v>2.4E-2</v>
      </c>
      <c r="CV661">
        <v>3</v>
      </c>
      <c r="CW661">
        <v>609.24800000000005</v>
      </c>
      <c r="CX661">
        <v>722.23900000000003</v>
      </c>
      <c r="CY661">
        <v>48.1098</v>
      </c>
      <c r="CZ661">
        <v>48.663600000000002</v>
      </c>
      <c r="DA661">
        <v>29.9999</v>
      </c>
      <c r="DB661">
        <v>48.313899999999997</v>
      </c>
      <c r="DC661">
        <v>48.232900000000001</v>
      </c>
      <c r="DD661">
        <v>26.632000000000001</v>
      </c>
      <c r="DE661">
        <v>-30</v>
      </c>
      <c r="DF661">
        <v>-30</v>
      </c>
      <c r="DG661">
        <v>-999.9</v>
      </c>
      <c r="DH661">
        <v>400</v>
      </c>
      <c r="DI661">
        <v>20</v>
      </c>
      <c r="DJ661">
        <v>99.159899999999993</v>
      </c>
      <c r="DK661">
        <v>105.443</v>
      </c>
    </row>
    <row r="662" spans="1:115" x14ac:dyDescent="0.3">
      <c r="A662" t="s">
        <v>1942</v>
      </c>
      <c r="B662" s="7" t="s">
        <v>1901</v>
      </c>
      <c r="C662" t="s">
        <v>1902</v>
      </c>
      <c r="D662" t="s">
        <v>1905</v>
      </c>
      <c r="E662" t="s">
        <v>115</v>
      </c>
      <c r="F662" t="s">
        <v>1658</v>
      </c>
      <c r="G662" s="1">
        <v>0.5</v>
      </c>
      <c r="H662">
        <v>41</v>
      </c>
      <c r="I662" t="s">
        <v>1679</v>
      </c>
      <c r="J662">
        <v>0.55791666666666673</v>
      </c>
      <c r="K662">
        <v>1529007796.4000001</v>
      </c>
      <c r="L662">
        <v>6.5295945737905352E-4</v>
      </c>
      <c r="M662">
        <v>-0.16742144502784903</v>
      </c>
      <c r="N662">
        <v>399.92099999999999</v>
      </c>
      <c r="O662">
        <v>375.75088605030106</v>
      </c>
      <c r="P662">
        <v>36.242671434691509</v>
      </c>
      <c r="Q662">
        <v>38.573975314306921</v>
      </c>
      <c r="R662">
        <v>5.6851062498989137E-3</v>
      </c>
      <c r="S662">
        <v>3.4053160596324163</v>
      </c>
      <c r="T662">
        <v>5.680364623005192E-3</v>
      </c>
      <c r="U662">
        <v>3.5506535906511855E-3</v>
      </c>
      <c r="V662">
        <v>301.11895452999454</v>
      </c>
      <c r="W662">
        <v>49.265040617358302</v>
      </c>
      <c r="X662">
        <v>48.405983870967702</v>
      </c>
      <c r="Y662">
        <v>11.46562892753836</v>
      </c>
      <c r="Z662">
        <v>9.8517691610854143</v>
      </c>
      <c r="AA662">
        <v>1.1004541273276371</v>
      </c>
      <c r="AB662">
        <v>11.170116852457747</v>
      </c>
      <c r="AC662">
        <v>10.365174800210722</v>
      </c>
      <c r="AD662">
        <v>-28.795512070416262</v>
      </c>
      <c r="AE662">
        <v>-95.011216932409667</v>
      </c>
      <c r="AF662">
        <v>-7.3865467112270782</v>
      </c>
      <c r="AG662">
        <v>169.92567881594155</v>
      </c>
      <c r="AH662">
        <v>1.8938914921477999E-2</v>
      </c>
      <c r="AI662">
        <v>-0.42471811493018102</v>
      </c>
      <c r="AJ662">
        <v>4.6290917096691304</v>
      </c>
      <c r="AK662">
        <v>26</v>
      </c>
      <c r="AL662">
        <v>4</v>
      </c>
      <c r="AM662">
        <v>1</v>
      </c>
      <c r="AN662">
        <v>0</v>
      </c>
      <c r="AO662">
        <v>47649.252443951911</v>
      </c>
      <c r="AP662">
        <v>1899.9961290322599</v>
      </c>
      <c r="AQ662">
        <v>1601.6966056744609</v>
      </c>
      <c r="AR662">
        <v>0.84299993099999937</v>
      </c>
      <c r="AS662">
        <v>0.18799999541935464</v>
      </c>
      <c r="AT662">
        <v>3.3955000000000002</v>
      </c>
      <c r="AU662">
        <v>1</v>
      </c>
      <c r="AV662" t="s">
        <v>110</v>
      </c>
      <c r="AW662">
        <v>1529007796.4000001</v>
      </c>
      <c r="AX662">
        <v>399.92099999999999</v>
      </c>
      <c r="AY662">
        <v>399.97403225806403</v>
      </c>
      <c r="AZ662">
        <v>11.4091096774194</v>
      </c>
      <c r="BA662">
        <v>11.0438064516129</v>
      </c>
      <c r="BB662">
        <v>600.00248387096804</v>
      </c>
      <c r="BC662">
        <v>96.353999999999999</v>
      </c>
      <c r="BD662">
        <v>9.9987948387096806E-2</v>
      </c>
      <c r="BE662">
        <v>47.888458064516101</v>
      </c>
      <c r="BF662">
        <v>48.405983870967702</v>
      </c>
      <c r="BG662">
        <v>999.9</v>
      </c>
      <c r="BH662">
        <v>10003.6251612903</v>
      </c>
      <c r="BI662">
        <v>692.35132258064505</v>
      </c>
      <c r="BJ662">
        <v>1571.7648387096799</v>
      </c>
      <c r="BK662">
        <v>1899.9961290322599</v>
      </c>
      <c r="BL662">
        <v>0.89999977419354804</v>
      </c>
      <c r="BM662">
        <v>0.100000138709677</v>
      </c>
      <c r="BN662">
        <v>50</v>
      </c>
      <c r="BO662">
        <v>31202.132258064499</v>
      </c>
      <c r="BP662">
        <v>1529004238.0999999</v>
      </c>
      <c r="BQ662" t="s">
        <v>1577</v>
      </c>
      <c r="BR662">
        <v>1</v>
      </c>
      <c r="BS662">
        <v>-4.7640000000000002</v>
      </c>
      <c r="BT662">
        <v>2.4E-2</v>
      </c>
      <c r="BU662">
        <v>401</v>
      </c>
      <c r="BV662">
        <v>9</v>
      </c>
      <c r="BW662">
        <v>0.52</v>
      </c>
      <c r="BX662">
        <v>0.18</v>
      </c>
      <c r="BY662">
        <v>-5.8719560315655298E-2</v>
      </c>
      <c r="BZ662">
        <v>-2.4914375374335801E-2</v>
      </c>
      <c r="CA662">
        <v>2.0892118480377801E-2</v>
      </c>
      <c r="CB662">
        <v>1</v>
      </c>
      <c r="CC662">
        <v>-5.8829673538461497E-2</v>
      </c>
      <c r="CD662">
        <v>-1.6121698222482501E-2</v>
      </c>
      <c r="CE662">
        <v>3.2130103314015501E-2</v>
      </c>
      <c r="CF662">
        <v>-1</v>
      </c>
      <c r="CG662">
        <v>0.360142807692308</v>
      </c>
      <c r="CH662">
        <v>5.5457672671389603E-2</v>
      </c>
      <c r="CI662">
        <v>7.0226433578993996E-3</v>
      </c>
      <c r="CJ662">
        <v>-1</v>
      </c>
      <c r="CK662">
        <v>2.1188828841705002E-3</v>
      </c>
      <c r="CL662">
        <v>2.9317475469066499E-4</v>
      </c>
      <c r="CM662">
        <v>3.4460894390254002E-5</v>
      </c>
      <c r="CN662">
        <v>1</v>
      </c>
      <c r="CO662">
        <v>2</v>
      </c>
      <c r="CP662">
        <v>2</v>
      </c>
      <c r="CQ662" t="s">
        <v>112</v>
      </c>
      <c r="CR662">
        <v>100</v>
      </c>
      <c r="CS662">
        <v>100</v>
      </c>
      <c r="CT662">
        <v>-4.7640000000000002</v>
      </c>
      <c r="CU662">
        <v>2.4E-2</v>
      </c>
      <c r="CV662">
        <v>3</v>
      </c>
      <c r="CW662">
        <v>608.91899999999998</v>
      </c>
      <c r="CX662">
        <v>722.30200000000002</v>
      </c>
      <c r="CY662">
        <v>47.832299999999996</v>
      </c>
      <c r="CZ662">
        <v>48.5182</v>
      </c>
      <c r="DA662">
        <v>29.999600000000001</v>
      </c>
      <c r="DB662">
        <v>48.208500000000001</v>
      </c>
      <c r="DC662">
        <v>48.128100000000003</v>
      </c>
      <c r="DD662">
        <v>26.648</v>
      </c>
      <c r="DE662">
        <v>-30</v>
      </c>
      <c r="DF662">
        <v>-30</v>
      </c>
      <c r="DG662">
        <v>-999.9</v>
      </c>
      <c r="DH662">
        <v>400</v>
      </c>
      <c r="DI662">
        <v>20</v>
      </c>
      <c r="DJ662">
        <v>99.198899999999995</v>
      </c>
      <c r="DK662">
        <v>105.494</v>
      </c>
    </row>
    <row r="663" spans="1:115" x14ac:dyDescent="0.3">
      <c r="A663" t="s">
        <v>1942</v>
      </c>
      <c r="B663" s="7" t="s">
        <v>1901</v>
      </c>
      <c r="C663" t="s">
        <v>1902</v>
      </c>
      <c r="D663" t="s">
        <v>1905</v>
      </c>
      <c r="E663" t="s">
        <v>115</v>
      </c>
      <c r="F663" t="s">
        <v>1658</v>
      </c>
      <c r="G663" s="1">
        <v>0.5</v>
      </c>
      <c r="H663">
        <v>42</v>
      </c>
      <c r="I663" t="s">
        <v>1680</v>
      </c>
      <c r="J663">
        <v>0.55861111111111106</v>
      </c>
      <c r="K663">
        <v>1529007856.9000001</v>
      </c>
      <c r="L663">
        <v>7.0180535690998638E-4</v>
      </c>
      <c r="M663">
        <v>-0.1560426153111229</v>
      </c>
      <c r="N663">
        <v>399.89880645161298</v>
      </c>
      <c r="O663">
        <v>369.72299228048723</v>
      </c>
      <c r="P663">
        <v>35.660940589791366</v>
      </c>
      <c r="Q663">
        <v>38.571492378219837</v>
      </c>
      <c r="R663">
        <v>6.050222815648449E-3</v>
      </c>
      <c r="S663">
        <v>3.4039303572029542</v>
      </c>
      <c r="T663">
        <v>6.0448506884726982E-3</v>
      </c>
      <c r="U663">
        <v>3.7785139653472035E-3</v>
      </c>
      <c r="V663">
        <v>301.11870423224406</v>
      </c>
      <c r="W663">
        <v>49.426024710085649</v>
      </c>
      <c r="X663">
        <v>48.5780064516129</v>
      </c>
      <c r="Y663">
        <v>11.565337501475568</v>
      </c>
      <c r="Z663">
        <v>9.7851621129823947</v>
      </c>
      <c r="AA663">
        <v>1.1025252606254503</v>
      </c>
      <c r="AB663">
        <v>11.267317269712709</v>
      </c>
      <c r="AC663">
        <v>10.462812240850118</v>
      </c>
      <c r="AD663">
        <v>-30.9496162397304</v>
      </c>
      <c r="AE663">
        <v>-95.06549495457935</v>
      </c>
      <c r="AF663">
        <v>-7.4056454910101888</v>
      </c>
      <c r="AG663">
        <v>167.6979475469241</v>
      </c>
      <c r="AH663">
        <v>1.8928671760367301E-2</v>
      </c>
      <c r="AI663">
        <v>-0.42448840503941299</v>
      </c>
      <c r="AJ663">
        <v>4.6270441250146996</v>
      </c>
      <c r="AK663">
        <v>26</v>
      </c>
      <c r="AL663">
        <v>4</v>
      </c>
      <c r="AM663">
        <v>1</v>
      </c>
      <c r="AN663">
        <v>0</v>
      </c>
      <c r="AO663">
        <v>47599.074805676719</v>
      </c>
      <c r="AP663">
        <v>1899.99451612903</v>
      </c>
      <c r="AQ663">
        <v>1601.6953748903261</v>
      </c>
      <c r="AR663">
        <v>0.84299999883870913</v>
      </c>
      <c r="AS663">
        <v>0.18799998361290313</v>
      </c>
      <c r="AT663">
        <v>3.3955000000000002</v>
      </c>
      <c r="AU663">
        <v>1</v>
      </c>
      <c r="AV663" t="s">
        <v>110</v>
      </c>
      <c r="AW663">
        <v>1529007856.9000001</v>
      </c>
      <c r="AX663">
        <v>399.89880645161298</v>
      </c>
      <c r="AY663">
        <v>399.96932258064498</v>
      </c>
      <c r="AZ663">
        <v>11.4306838709677</v>
      </c>
      <c r="BA663">
        <v>11.0380709677419</v>
      </c>
      <c r="BB663">
        <v>600.01619354838704</v>
      </c>
      <c r="BC663">
        <v>96.353099999999998</v>
      </c>
      <c r="BD663">
        <v>0.10003203225806501</v>
      </c>
      <c r="BE663">
        <v>48.059974193548399</v>
      </c>
      <c r="BF663">
        <v>48.5780064516129</v>
      </c>
      <c r="BG663">
        <v>999.9</v>
      </c>
      <c r="BH663">
        <v>9998.3080645161299</v>
      </c>
      <c r="BI663">
        <v>692.13054838709695</v>
      </c>
      <c r="BJ663">
        <v>1389.6287096774199</v>
      </c>
      <c r="BK663">
        <v>1899.99451612903</v>
      </c>
      <c r="BL663">
        <v>0.900000225806451</v>
      </c>
      <c r="BM663">
        <v>9.9999780645161296E-2</v>
      </c>
      <c r="BN663">
        <v>50</v>
      </c>
      <c r="BO663">
        <v>31202.1161290323</v>
      </c>
      <c r="BP663">
        <v>1529004238.0999999</v>
      </c>
      <c r="BQ663" t="s">
        <v>1577</v>
      </c>
      <c r="BR663">
        <v>1</v>
      </c>
      <c r="BS663">
        <v>-4.7640000000000002</v>
      </c>
      <c r="BT663">
        <v>2.4E-2</v>
      </c>
      <c r="BU663">
        <v>401</v>
      </c>
      <c r="BV663">
        <v>9</v>
      </c>
      <c r="BW663">
        <v>0.52</v>
      </c>
      <c r="BX663">
        <v>0.18</v>
      </c>
      <c r="BY663">
        <v>-5.5194942978319797E-2</v>
      </c>
      <c r="BZ663">
        <v>-2.59043659820614E-2</v>
      </c>
      <c r="CA663">
        <v>2.18946052676007E-2</v>
      </c>
      <c r="CB663">
        <v>1</v>
      </c>
      <c r="CC663">
        <v>-7.2949924615384604E-2</v>
      </c>
      <c r="CD663">
        <v>-7.9653369077193996E-3</v>
      </c>
      <c r="CE663">
        <v>3.4209134870854099E-2</v>
      </c>
      <c r="CF663">
        <v>-1</v>
      </c>
      <c r="CG663">
        <v>0.39204155769230797</v>
      </c>
      <c r="CH663">
        <v>5.0896832579188801E-3</v>
      </c>
      <c r="CI663">
        <v>1.4649804988655E-3</v>
      </c>
      <c r="CJ663">
        <v>-1</v>
      </c>
      <c r="CK663">
        <v>2.2800405284876001E-3</v>
      </c>
      <c r="CL663">
        <v>2.0842192492469401E-5</v>
      </c>
      <c r="CM663">
        <v>7.5531469265430997E-6</v>
      </c>
      <c r="CN663">
        <v>1</v>
      </c>
      <c r="CO663">
        <v>2</v>
      </c>
      <c r="CP663">
        <v>2</v>
      </c>
      <c r="CQ663" t="s">
        <v>112</v>
      </c>
      <c r="CR663">
        <v>100</v>
      </c>
      <c r="CS663">
        <v>100</v>
      </c>
      <c r="CT663">
        <v>-4.7640000000000002</v>
      </c>
      <c r="CU663">
        <v>2.4E-2</v>
      </c>
      <c r="CV663">
        <v>3</v>
      </c>
      <c r="CW663">
        <v>609.77200000000005</v>
      </c>
      <c r="CX663">
        <v>721.92899999999997</v>
      </c>
      <c r="CY663">
        <v>47.845700000000001</v>
      </c>
      <c r="CZ663">
        <v>48.494700000000002</v>
      </c>
      <c r="DA663">
        <v>30</v>
      </c>
      <c r="DB663">
        <v>48.186300000000003</v>
      </c>
      <c r="DC663">
        <v>48.111600000000003</v>
      </c>
      <c r="DD663">
        <v>26.6508</v>
      </c>
      <c r="DE663">
        <v>-30</v>
      </c>
      <c r="DF663">
        <v>-30</v>
      </c>
      <c r="DG663">
        <v>-999.9</v>
      </c>
      <c r="DH663">
        <v>400</v>
      </c>
      <c r="DI663">
        <v>20</v>
      </c>
      <c r="DJ663">
        <v>99.201400000000007</v>
      </c>
      <c r="DK663">
        <v>105.496</v>
      </c>
    </row>
    <row r="664" spans="1:115" x14ac:dyDescent="0.3">
      <c r="A664" t="s">
        <v>1942</v>
      </c>
      <c r="B664" s="7" t="s">
        <v>1901</v>
      </c>
      <c r="C664" t="s">
        <v>1902</v>
      </c>
      <c r="D664" t="s">
        <v>1905</v>
      </c>
      <c r="E664" t="s">
        <v>115</v>
      </c>
      <c r="F664" t="s">
        <v>1658</v>
      </c>
      <c r="G664" s="1">
        <v>0.5</v>
      </c>
      <c r="H664">
        <v>43</v>
      </c>
      <c r="I664" t="s">
        <v>1681</v>
      </c>
      <c r="J664">
        <v>0.55931712962962965</v>
      </c>
      <c r="K664">
        <v>1529007917.9000001</v>
      </c>
      <c r="L664">
        <v>7.3071762554410293E-4</v>
      </c>
      <c r="M664">
        <v>-0.14840019852666847</v>
      </c>
      <c r="N664">
        <v>399.90538709677401</v>
      </c>
      <c r="O664">
        <v>366.19984008823661</v>
      </c>
      <c r="P664">
        <v>35.317834616867472</v>
      </c>
      <c r="Q664">
        <v>38.568537660953297</v>
      </c>
      <c r="R664">
        <v>6.2473470601275977E-3</v>
      </c>
      <c r="S664">
        <v>3.4045996867707653</v>
      </c>
      <c r="T664">
        <v>6.2416204589391963E-3</v>
      </c>
      <c r="U664">
        <v>3.901526882290346E-3</v>
      </c>
      <c r="V664">
        <v>301.11755227424419</v>
      </c>
      <c r="W664">
        <v>49.541589270746655</v>
      </c>
      <c r="X664">
        <v>48.717722580645201</v>
      </c>
      <c r="Y664">
        <v>11.646870083706675</v>
      </c>
      <c r="Z664">
        <v>9.7226031505172781</v>
      </c>
      <c r="AA664">
        <v>1.1022627513078871</v>
      </c>
      <c r="AB664">
        <v>11.337115525992056</v>
      </c>
      <c r="AC664">
        <v>10.544607332398789</v>
      </c>
      <c r="AD664">
        <v>-32.224647286494942</v>
      </c>
      <c r="AE664">
        <v>-98.266687073392717</v>
      </c>
      <c r="AF664">
        <v>-7.6628832612384601</v>
      </c>
      <c r="AG664">
        <v>162.9633346531181</v>
      </c>
      <c r="AH664">
        <v>1.8933619282642599E-2</v>
      </c>
      <c r="AI664">
        <v>-0.42459935660886899</v>
      </c>
      <c r="AJ664">
        <v>4.6280331485730901</v>
      </c>
      <c r="AK664">
        <v>25</v>
      </c>
      <c r="AL664">
        <v>4</v>
      </c>
      <c r="AM664">
        <v>1</v>
      </c>
      <c r="AN664">
        <v>0</v>
      </c>
      <c r="AO664">
        <v>47592.6857613463</v>
      </c>
      <c r="AP664">
        <v>1899.9870967741899</v>
      </c>
      <c r="AQ664">
        <v>1601.6890995969277</v>
      </c>
      <c r="AR664">
        <v>0.84299998790322606</v>
      </c>
      <c r="AS664">
        <v>0.188000000967742</v>
      </c>
      <c r="AT664">
        <v>3.3955000000000002</v>
      </c>
      <c r="AU664">
        <v>1</v>
      </c>
      <c r="AV664" t="s">
        <v>110</v>
      </c>
      <c r="AW664">
        <v>1529007917.9000001</v>
      </c>
      <c r="AX664">
        <v>399.90538709677401</v>
      </c>
      <c r="AY664">
        <v>399.986774193548</v>
      </c>
      <c r="AZ664">
        <v>11.4290258064516</v>
      </c>
      <c r="BA664">
        <v>11.020235483871</v>
      </c>
      <c r="BB664">
        <v>600.01287096774195</v>
      </c>
      <c r="BC664">
        <v>96.344138709677395</v>
      </c>
      <c r="BD664">
        <v>0.100017596774194</v>
      </c>
      <c r="BE664">
        <v>48.182351612903197</v>
      </c>
      <c r="BF664">
        <v>48.717722580645201</v>
      </c>
      <c r="BG664">
        <v>999.9</v>
      </c>
      <c r="BH664">
        <v>10001.8516129032</v>
      </c>
      <c r="BI664">
        <v>691.80480645161299</v>
      </c>
      <c r="BJ664">
        <v>1073.39993548387</v>
      </c>
      <c r="BK664">
        <v>1899.9870967741899</v>
      </c>
      <c r="BL664">
        <v>0.89999993548387103</v>
      </c>
      <c r="BM664">
        <v>0.100000048387097</v>
      </c>
      <c r="BN664">
        <v>50.010761290322598</v>
      </c>
      <c r="BO664">
        <v>31202.009677419301</v>
      </c>
      <c r="BP664">
        <v>1529004238.0999999</v>
      </c>
      <c r="BQ664" t="s">
        <v>1577</v>
      </c>
      <c r="BR664">
        <v>1</v>
      </c>
      <c r="BS664">
        <v>-4.7640000000000002</v>
      </c>
      <c r="BT664">
        <v>2.4E-2</v>
      </c>
      <c r="BU664">
        <v>401</v>
      </c>
      <c r="BV664">
        <v>9</v>
      </c>
      <c r="BW664">
        <v>0.52</v>
      </c>
      <c r="BX664">
        <v>0.18</v>
      </c>
      <c r="BY664">
        <v>-4.7401170947476798E-2</v>
      </c>
      <c r="BZ664">
        <v>-0.10708879087991099</v>
      </c>
      <c r="CA664">
        <v>2.0206507961929101E-2</v>
      </c>
      <c r="CB664">
        <v>1</v>
      </c>
      <c r="CC664">
        <v>-9.09805375E-2</v>
      </c>
      <c r="CD664">
        <v>0.131770590028157</v>
      </c>
      <c r="CE664">
        <v>3.1722336184719001E-2</v>
      </c>
      <c r="CF664">
        <v>-1</v>
      </c>
      <c r="CG664">
        <v>0.40683596153846102</v>
      </c>
      <c r="CH664">
        <v>2.1787904038249099E-2</v>
      </c>
      <c r="CI664">
        <v>2.9048895448452899E-3</v>
      </c>
      <c r="CJ664">
        <v>-1</v>
      </c>
      <c r="CK664">
        <v>2.3499197133725401E-3</v>
      </c>
      <c r="CL664">
        <v>8.7689979128066704E-5</v>
      </c>
      <c r="CM664">
        <v>1.16491364282004E-5</v>
      </c>
      <c r="CN664">
        <v>1</v>
      </c>
      <c r="CO664">
        <v>2</v>
      </c>
      <c r="CP664">
        <v>2</v>
      </c>
      <c r="CQ664" t="s">
        <v>112</v>
      </c>
      <c r="CR664">
        <v>100</v>
      </c>
      <c r="CS664">
        <v>100</v>
      </c>
      <c r="CT664">
        <v>-4.7640000000000002</v>
      </c>
      <c r="CU664">
        <v>2.4E-2</v>
      </c>
      <c r="CV664">
        <v>3</v>
      </c>
      <c r="CW664">
        <v>610.13400000000001</v>
      </c>
      <c r="CX664">
        <v>721.34699999999998</v>
      </c>
      <c r="CY664">
        <v>47.881999999999998</v>
      </c>
      <c r="CZ664">
        <v>48.492899999999999</v>
      </c>
      <c r="DA664">
        <v>30.0002</v>
      </c>
      <c r="DB664">
        <v>48.176699999999997</v>
      </c>
      <c r="DC664">
        <v>48.106099999999998</v>
      </c>
      <c r="DD664">
        <v>26.6585</v>
      </c>
      <c r="DE664">
        <v>-30</v>
      </c>
      <c r="DF664">
        <v>-30</v>
      </c>
      <c r="DG664">
        <v>-999.9</v>
      </c>
      <c r="DH664">
        <v>400</v>
      </c>
      <c r="DI664">
        <v>20</v>
      </c>
      <c r="DJ664">
        <v>99.200800000000001</v>
      </c>
      <c r="DK664">
        <v>105.497</v>
      </c>
    </row>
    <row r="665" spans="1:115" x14ac:dyDescent="0.3">
      <c r="A665" t="s">
        <v>1942</v>
      </c>
      <c r="B665" s="7" t="s">
        <v>1901</v>
      </c>
      <c r="C665" t="s">
        <v>1902</v>
      </c>
      <c r="D665" t="s">
        <v>1905</v>
      </c>
      <c r="E665" t="s">
        <v>120</v>
      </c>
      <c r="F665" t="s">
        <v>1662</v>
      </c>
      <c r="G665" s="1">
        <v>0.5</v>
      </c>
      <c r="H665">
        <v>44</v>
      </c>
      <c r="I665" t="s">
        <v>1682</v>
      </c>
      <c r="J665">
        <v>0.56100694444444443</v>
      </c>
      <c r="K665">
        <v>1529008063.4000001</v>
      </c>
      <c r="L665">
        <v>1.2284732615584332E-3</v>
      </c>
      <c r="M665">
        <v>-0.28889184390064038</v>
      </c>
      <c r="N665">
        <v>399.925096774194</v>
      </c>
      <c r="O665">
        <v>371.42063354640368</v>
      </c>
      <c r="P665">
        <v>35.819584113171715</v>
      </c>
      <c r="Q665">
        <v>38.568537526017273</v>
      </c>
      <c r="R665">
        <v>1.0390285117749816E-2</v>
      </c>
      <c r="S665">
        <v>3.9357310889488062</v>
      </c>
      <c r="T665">
        <v>1.0376588080748081E-2</v>
      </c>
      <c r="U665">
        <v>6.4865967543340178E-3</v>
      </c>
      <c r="V665">
        <v>301.12081020522646</v>
      </c>
      <c r="W665">
        <v>49.209428091203129</v>
      </c>
      <c r="X665">
        <v>48.896964516129003</v>
      </c>
      <c r="Y665">
        <v>11.752194006999044</v>
      </c>
      <c r="Z665">
        <v>9.6924884500521546</v>
      </c>
      <c r="AA665">
        <v>1.0953382055484864</v>
      </c>
      <c r="AB665">
        <v>11.300897712626034</v>
      </c>
      <c r="AC665">
        <v>10.656855801450558</v>
      </c>
      <c r="AD665">
        <v>-54.175670834726908</v>
      </c>
      <c r="AE665">
        <v>-165.08532323288225</v>
      </c>
      <c r="AF665">
        <v>-11.142176482222425</v>
      </c>
      <c r="AG665">
        <v>70.717639655394862</v>
      </c>
      <c r="AH665">
        <v>1.8916366255571099E-2</v>
      </c>
      <c r="AI665">
        <v>-0.42421244568155397</v>
      </c>
      <c r="AJ665">
        <v>4.6245840168643904</v>
      </c>
      <c r="AK665">
        <v>14</v>
      </c>
      <c r="AL665">
        <v>2</v>
      </c>
      <c r="AM665">
        <v>1</v>
      </c>
      <c r="AN665">
        <v>0</v>
      </c>
      <c r="AO665">
        <v>47560.382563973631</v>
      </c>
      <c r="AP665">
        <v>1900.0083870967701</v>
      </c>
      <c r="AQ665">
        <v>1601.7070083577873</v>
      </c>
      <c r="AR665">
        <v>0.8429999673870967</v>
      </c>
      <c r="AS665">
        <v>0.18799993296774192</v>
      </c>
      <c r="AT665">
        <v>1.7623333333333335</v>
      </c>
      <c r="AU665">
        <v>1</v>
      </c>
      <c r="AV665" t="s">
        <v>110</v>
      </c>
      <c r="AW665">
        <v>1529008063.4000001</v>
      </c>
      <c r="AX665">
        <v>399.925096774194</v>
      </c>
      <c r="AY665">
        <v>399.98454838709699</v>
      </c>
      <c r="AZ665">
        <v>11.357787096774199</v>
      </c>
      <c r="BA665">
        <v>11.001051612903201</v>
      </c>
      <c r="BB665">
        <v>599.99358064516105</v>
      </c>
      <c r="BC665">
        <v>96.339409677419397</v>
      </c>
      <c r="BD665">
        <v>9.9993193548387094E-2</v>
      </c>
      <c r="BE665">
        <v>48.118932258064497</v>
      </c>
      <c r="BF665">
        <v>48.896964516129003</v>
      </c>
      <c r="BG665">
        <v>999.9</v>
      </c>
      <c r="BH665">
        <v>9993.22806451613</v>
      </c>
      <c r="BI665">
        <v>690.50961290322596</v>
      </c>
      <c r="BJ665">
        <v>203.27358064516099</v>
      </c>
      <c r="BK665">
        <v>1900.0083870967701</v>
      </c>
      <c r="BL665">
        <v>0.90000080645161296</v>
      </c>
      <c r="BM665">
        <v>9.9999183870967706E-2</v>
      </c>
      <c r="BN665">
        <v>50</v>
      </c>
      <c r="BO665">
        <v>31202.3322580645</v>
      </c>
      <c r="BP665">
        <v>1529004238.0999999</v>
      </c>
      <c r="BQ665" t="s">
        <v>1577</v>
      </c>
      <c r="BR665">
        <v>1</v>
      </c>
      <c r="BS665">
        <v>-4.7640000000000002</v>
      </c>
      <c r="BT665">
        <v>2.4E-2</v>
      </c>
      <c r="BU665">
        <v>401</v>
      </c>
      <c r="BV665">
        <v>9</v>
      </c>
      <c r="BW665">
        <v>0.52</v>
      </c>
      <c r="BX665">
        <v>0.18</v>
      </c>
      <c r="BY665">
        <v>-4.8520960087518099E-2</v>
      </c>
      <c r="BZ665">
        <v>-0.10892602935767</v>
      </c>
      <c r="CA665">
        <v>2.7972709147947E-2</v>
      </c>
      <c r="CB665">
        <v>1</v>
      </c>
      <c r="CC665">
        <v>-7.2073108788461501E-2</v>
      </c>
      <c r="CD665">
        <v>0.13528652055151699</v>
      </c>
      <c r="CE665">
        <v>4.0012016277847798E-2</v>
      </c>
      <c r="CF665">
        <v>-1</v>
      </c>
      <c r="CG665">
        <v>0.35509432692307702</v>
      </c>
      <c r="CH665">
        <v>1.8029049773755398E-2</v>
      </c>
      <c r="CI665">
        <v>2.5219085699979302E-3</v>
      </c>
      <c r="CJ665">
        <v>-1</v>
      </c>
      <c r="CK665">
        <v>2.02251410760995E-3</v>
      </c>
      <c r="CL665">
        <v>1.16660754536228E-4</v>
      </c>
      <c r="CM665">
        <v>1.47214009120958E-5</v>
      </c>
      <c r="CN665">
        <v>1</v>
      </c>
      <c r="CO665">
        <v>2</v>
      </c>
      <c r="CP665">
        <v>2</v>
      </c>
      <c r="CQ665" t="s">
        <v>112</v>
      </c>
      <c r="CR665">
        <v>100</v>
      </c>
      <c r="CS665">
        <v>100</v>
      </c>
      <c r="CT665">
        <v>-4.7640000000000002</v>
      </c>
      <c r="CU665">
        <v>2.4E-2</v>
      </c>
      <c r="CV665">
        <v>3</v>
      </c>
      <c r="CW665">
        <v>624.23299999999995</v>
      </c>
      <c r="CX665">
        <v>719.31700000000001</v>
      </c>
      <c r="CY665">
        <v>47.938600000000001</v>
      </c>
      <c r="CZ665">
        <v>48.610199999999999</v>
      </c>
      <c r="DA665">
        <v>30.000299999999999</v>
      </c>
      <c r="DB665">
        <v>48.26</v>
      </c>
      <c r="DC665">
        <v>48.183199999999999</v>
      </c>
      <c r="DD665">
        <v>26.664400000000001</v>
      </c>
      <c r="DE665">
        <v>-30</v>
      </c>
      <c r="DF665">
        <v>-30</v>
      </c>
      <c r="DG665">
        <v>-999.9</v>
      </c>
      <c r="DH665">
        <v>400</v>
      </c>
      <c r="DI665">
        <v>20</v>
      </c>
      <c r="DJ665">
        <v>99.179900000000004</v>
      </c>
      <c r="DK665">
        <v>105.468</v>
      </c>
    </row>
    <row r="666" spans="1:115" x14ac:dyDescent="0.3">
      <c r="A666" t="s">
        <v>1942</v>
      </c>
      <c r="B666" s="7" t="s">
        <v>1901</v>
      </c>
      <c r="C666" t="s">
        <v>1902</v>
      </c>
      <c r="D666" t="s">
        <v>1905</v>
      </c>
      <c r="E666" t="s">
        <v>120</v>
      </c>
      <c r="F666" t="s">
        <v>1662</v>
      </c>
      <c r="G666" s="1">
        <v>0.5</v>
      </c>
      <c r="H666">
        <v>45</v>
      </c>
      <c r="I666" t="s">
        <v>1683</v>
      </c>
      <c r="J666">
        <v>0.56168981481481484</v>
      </c>
      <c r="K666">
        <v>1529008122.4000001</v>
      </c>
      <c r="L666">
        <v>1.2858579841411076E-3</v>
      </c>
      <c r="M666">
        <v>-0.25645129965848334</v>
      </c>
      <c r="N666">
        <v>399.90783870967698</v>
      </c>
      <c r="O666">
        <v>365.28265879415397</v>
      </c>
      <c r="P666">
        <v>35.227754655438687</v>
      </c>
      <c r="Q666">
        <v>38.566997057448901</v>
      </c>
      <c r="R666">
        <v>1.089569596459101E-2</v>
      </c>
      <c r="S666">
        <v>3.9370581413509638</v>
      </c>
      <c r="T666">
        <v>1.0880640034317978E-2</v>
      </c>
      <c r="U666">
        <v>6.8017511018920625E-3</v>
      </c>
      <c r="V666">
        <v>301.12099229397688</v>
      </c>
      <c r="W666">
        <v>49.156558355733935</v>
      </c>
      <c r="X666">
        <v>48.859625806451596</v>
      </c>
      <c r="Y666">
        <v>11.730186013276063</v>
      </c>
      <c r="Z666">
        <v>9.6712451983968979</v>
      </c>
      <c r="AA666">
        <v>1.0906572428489343</v>
      </c>
      <c r="AB666">
        <v>11.277319729518606</v>
      </c>
      <c r="AC666">
        <v>10.639528770427129</v>
      </c>
      <c r="AD666">
        <v>-56.706337100622846</v>
      </c>
      <c r="AE666">
        <v>-165.99890652767621</v>
      </c>
      <c r="AF666">
        <v>-11.195948191783573</v>
      </c>
      <c r="AG666">
        <v>67.219800473894225</v>
      </c>
      <c r="AH666">
        <v>1.89244824057626E-2</v>
      </c>
      <c r="AI666">
        <v>-0.42439445589830099</v>
      </c>
      <c r="AJ666">
        <v>4.6262066246468603</v>
      </c>
      <c r="AK666">
        <v>14</v>
      </c>
      <c r="AL666">
        <v>2</v>
      </c>
      <c r="AM666">
        <v>1</v>
      </c>
      <c r="AN666">
        <v>0</v>
      </c>
      <c r="AO666">
        <v>47586.093357762307</v>
      </c>
      <c r="AP666">
        <v>1900.00870967742</v>
      </c>
      <c r="AQ666">
        <v>1601.7072859932916</v>
      </c>
      <c r="AR666">
        <v>0.84299997038709706</v>
      </c>
      <c r="AS666">
        <v>0.18800001406451619</v>
      </c>
      <c r="AT666">
        <v>1.7623333333333335</v>
      </c>
      <c r="AU666">
        <v>1</v>
      </c>
      <c r="AV666" t="s">
        <v>110</v>
      </c>
      <c r="AW666">
        <v>1529008122.4000001</v>
      </c>
      <c r="AX666">
        <v>399.90783870967698</v>
      </c>
      <c r="AY666">
        <v>399.98354838709702</v>
      </c>
      <c r="AZ666">
        <v>11.3092129032258</v>
      </c>
      <c r="BA666">
        <v>10.935819354838699</v>
      </c>
      <c r="BB666">
        <v>600.03245161290295</v>
      </c>
      <c r="BC666">
        <v>96.339638709677402</v>
      </c>
      <c r="BD666">
        <v>0.10007395483871</v>
      </c>
      <c r="BE666">
        <v>48.0775516129032</v>
      </c>
      <c r="BF666">
        <v>48.859625806451596</v>
      </c>
      <c r="BG666">
        <v>999.9</v>
      </c>
      <c r="BH666">
        <v>9997.4919354838694</v>
      </c>
      <c r="BI666">
        <v>691.215483870968</v>
      </c>
      <c r="BJ666">
        <v>203.40225806451599</v>
      </c>
      <c r="BK666">
        <v>1900.00870967742</v>
      </c>
      <c r="BL666">
        <v>0.89999967741935505</v>
      </c>
      <c r="BM666">
        <v>0.10000027741935499</v>
      </c>
      <c r="BN666">
        <v>49.993277419354797</v>
      </c>
      <c r="BO666">
        <v>31202.335483871</v>
      </c>
      <c r="BP666">
        <v>1529004238.0999999</v>
      </c>
      <c r="BQ666" t="s">
        <v>1577</v>
      </c>
      <c r="BR666">
        <v>1</v>
      </c>
      <c r="BS666">
        <v>-4.7640000000000002</v>
      </c>
      <c r="BT666">
        <v>2.4E-2</v>
      </c>
      <c r="BU666">
        <v>401</v>
      </c>
      <c r="BV666">
        <v>9</v>
      </c>
      <c r="BW666">
        <v>0.52</v>
      </c>
      <c r="BX666">
        <v>0.18</v>
      </c>
      <c r="BY666">
        <v>-5.5097738933212903E-2</v>
      </c>
      <c r="BZ666">
        <v>6.82794509321625E-3</v>
      </c>
      <c r="CA666">
        <v>3.0891006583360501E-2</v>
      </c>
      <c r="CB666">
        <v>1</v>
      </c>
      <c r="CC666">
        <v>-7.2482761730769202E-2</v>
      </c>
      <c r="CD666">
        <v>1.3633428720228101E-2</v>
      </c>
      <c r="CE666">
        <v>4.6578821935952697E-2</v>
      </c>
      <c r="CF666">
        <v>-1</v>
      </c>
      <c r="CG666">
        <v>0.37410015384615403</v>
      </c>
      <c r="CH666">
        <v>-6.3345615982241203E-3</v>
      </c>
      <c r="CI666">
        <v>1.25322027323788E-3</v>
      </c>
      <c r="CJ666">
        <v>-1</v>
      </c>
      <c r="CK666">
        <v>2.13498244746398E-3</v>
      </c>
      <c r="CL666">
        <v>-3.3096421076146102E-5</v>
      </c>
      <c r="CM666">
        <v>6.6973986829459297E-6</v>
      </c>
      <c r="CN666">
        <v>1</v>
      </c>
      <c r="CO666">
        <v>2</v>
      </c>
      <c r="CP666">
        <v>2</v>
      </c>
      <c r="CQ666" t="s">
        <v>112</v>
      </c>
      <c r="CR666">
        <v>100</v>
      </c>
      <c r="CS666">
        <v>100</v>
      </c>
      <c r="CT666">
        <v>-4.7640000000000002</v>
      </c>
      <c r="CU666">
        <v>2.4E-2</v>
      </c>
      <c r="CV666">
        <v>3</v>
      </c>
      <c r="CW666">
        <v>624.197</v>
      </c>
      <c r="CX666">
        <v>719.226</v>
      </c>
      <c r="CY666">
        <v>47.930799999999998</v>
      </c>
      <c r="CZ666">
        <v>48.635300000000001</v>
      </c>
      <c r="DA666">
        <v>29.9999</v>
      </c>
      <c r="DB666">
        <v>48.274999999999999</v>
      </c>
      <c r="DC666">
        <v>48.194200000000002</v>
      </c>
      <c r="DD666">
        <v>26.670400000000001</v>
      </c>
      <c r="DE666">
        <v>-30</v>
      </c>
      <c r="DF666">
        <v>-30</v>
      </c>
      <c r="DG666">
        <v>-999.9</v>
      </c>
      <c r="DH666">
        <v>400</v>
      </c>
      <c r="DI666">
        <v>20</v>
      </c>
      <c r="DJ666">
        <v>99.1828</v>
      </c>
      <c r="DK666">
        <v>105.471</v>
      </c>
    </row>
    <row r="667" spans="1:115" x14ac:dyDescent="0.3">
      <c r="A667" t="s">
        <v>1942</v>
      </c>
      <c r="B667" s="7" t="s">
        <v>1901</v>
      </c>
      <c r="C667" t="s">
        <v>1902</v>
      </c>
      <c r="D667" t="s">
        <v>1905</v>
      </c>
      <c r="E667" t="s">
        <v>120</v>
      </c>
      <c r="F667" t="s">
        <v>1662</v>
      </c>
      <c r="G667" s="1">
        <v>0.5</v>
      </c>
      <c r="H667">
        <v>46</v>
      </c>
      <c r="I667" t="s">
        <v>1684</v>
      </c>
      <c r="J667">
        <v>0.56239583333333332</v>
      </c>
      <c r="K667">
        <v>1529008183.4000001</v>
      </c>
      <c r="L667">
        <v>1.314728931658804E-3</v>
      </c>
      <c r="M667">
        <v>-0.21836807611955161</v>
      </c>
      <c r="N667">
        <v>399.90687096774201</v>
      </c>
      <c r="O667">
        <v>359.54851345958036</v>
      </c>
      <c r="P667">
        <v>34.672991719500494</v>
      </c>
      <c r="Q667">
        <v>38.564942160982277</v>
      </c>
      <c r="R667">
        <v>1.1148580170111057E-2</v>
      </c>
      <c r="S667">
        <v>3.9361691359582669</v>
      </c>
      <c r="T667">
        <v>1.1132814197243799E-2</v>
      </c>
      <c r="U667">
        <v>6.9594236318705005E-3</v>
      </c>
      <c r="V667">
        <v>301.12088912115144</v>
      </c>
      <c r="W667">
        <v>49.136657323965665</v>
      </c>
      <c r="X667">
        <v>48.8356967741936</v>
      </c>
      <c r="Y667">
        <v>11.716100582962357</v>
      </c>
      <c r="Z667">
        <v>9.6140921108731021</v>
      </c>
      <c r="AA667">
        <v>1.0834176883800883</v>
      </c>
      <c r="AB667">
        <v>11.269058751317683</v>
      </c>
      <c r="AC667">
        <v>10.632682894582269</v>
      </c>
      <c r="AD667">
        <v>-57.979545886153254</v>
      </c>
      <c r="AE667">
        <v>-163.96394162387645</v>
      </c>
      <c r="AF667">
        <v>-11.059211267454577</v>
      </c>
      <c r="AG667">
        <v>68.118190343667123</v>
      </c>
      <c r="AH667">
        <v>1.8919045232015701E-2</v>
      </c>
      <c r="AI667">
        <v>-0.42427252355983802</v>
      </c>
      <c r="AJ667">
        <v>4.6251196207060001</v>
      </c>
      <c r="AK667">
        <v>14</v>
      </c>
      <c r="AL667">
        <v>2</v>
      </c>
      <c r="AM667">
        <v>1</v>
      </c>
      <c r="AN667">
        <v>0</v>
      </c>
      <c r="AO667">
        <v>47575.032214867279</v>
      </c>
      <c r="AP667">
        <v>1900.0083870967701</v>
      </c>
      <c r="AQ667">
        <v>1601.7070625999622</v>
      </c>
      <c r="AR667">
        <v>0.84299999593548369</v>
      </c>
      <c r="AS667">
        <v>0.1879999758709677</v>
      </c>
      <c r="AT667">
        <v>1.7623333333333335</v>
      </c>
      <c r="AU667">
        <v>1</v>
      </c>
      <c r="AV667" t="s">
        <v>110</v>
      </c>
      <c r="AW667">
        <v>1529008183.4000001</v>
      </c>
      <c r="AX667">
        <v>399.90687096774201</v>
      </c>
      <c r="AY667">
        <v>399.99716129032299</v>
      </c>
      <c r="AZ667">
        <v>11.2347161290323</v>
      </c>
      <c r="BA667">
        <v>10.852890322580601</v>
      </c>
      <c r="BB667">
        <v>600.00132258064502</v>
      </c>
      <c r="BC667">
        <v>96.334790322580702</v>
      </c>
      <c r="BD667">
        <v>0.10001728064516099</v>
      </c>
      <c r="BE667">
        <v>48.063035483870998</v>
      </c>
      <c r="BF667">
        <v>48.8356967741936</v>
      </c>
      <c r="BG667">
        <v>999.9</v>
      </c>
      <c r="BH667">
        <v>9995.1225806451603</v>
      </c>
      <c r="BI667">
        <v>692.042483870968</v>
      </c>
      <c r="BJ667">
        <v>203.551516129032</v>
      </c>
      <c r="BK667">
        <v>1900.0083870967701</v>
      </c>
      <c r="BL667">
        <v>0.900000322580645</v>
      </c>
      <c r="BM667">
        <v>9.9999683870967707E-2</v>
      </c>
      <c r="BN667">
        <v>49</v>
      </c>
      <c r="BO667">
        <v>31202.361290322599</v>
      </c>
      <c r="BP667">
        <v>1529004238.0999999</v>
      </c>
      <c r="BQ667" t="s">
        <v>1577</v>
      </c>
      <c r="BR667">
        <v>1</v>
      </c>
      <c r="BS667">
        <v>-4.7640000000000002</v>
      </c>
      <c r="BT667">
        <v>2.4E-2</v>
      </c>
      <c r="BU667">
        <v>401</v>
      </c>
      <c r="BV667">
        <v>9</v>
      </c>
      <c r="BW667">
        <v>0.52</v>
      </c>
      <c r="BX667">
        <v>0.18</v>
      </c>
      <c r="BY667">
        <v>-4.2053835883121699E-2</v>
      </c>
      <c r="BZ667">
        <v>2.5684032600037099E-2</v>
      </c>
      <c r="CA667">
        <v>1.8692823357290202E-2</v>
      </c>
      <c r="CB667">
        <v>1</v>
      </c>
      <c r="CC667">
        <v>-9.2657267307692304E-2</v>
      </c>
      <c r="CD667">
        <v>-2.1332133014594998E-2</v>
      </c>
      <c r="CE667">
        <v>2.7077656482568199E-2</v>
      </c>
      <c r="CF667">
        <v>-1</v>
      </c>
      <c r="CG667">
        <v>0.38231521153846099</v>
      </c>
      <c r="CH667">
        <v>-4.2907248356527502E-3</v>
      </c>
      <c r="CI667">
        <v>1.6413342993353199E-3</v>
      </c>
      <c r="CJ667">
        <v>-1</v>
      </c>
      <c r="CK667">
        <v>2.1855688667374402E-3</v>
      </c>
      <c r="CL667">
        <v>-4.5156230184345203E-5</v>
      </c>
      <c r="CM667">
        <v>8.3696243711837196E-6</v>
      </c>
      <c r="CN667">
        <v>1</v>
      </c>
      <c r="CO667">
        <v>2</v>
      </c>
      <c r="CP667">
        <v>2</v>
      </c>
      <c r="CQ667" t="s">
        <v>112</v>
      </c>
      <c r="CR667">
        <v>100</v>
      </c>
      <c r="CS667">
        <v>100</v>
      </c>
      <c r="CT667">
        <v>-4.7640000000000002</v>
      </c>
      <c r="CU667">
        <v>2.4E-2</v>
      </c>
      <c r="CV667">
        <v>3</v>
      </c>
      <c r="CW667">
        <v>624.41800000000001</v>
      </c>
      <c r="CX667">
        <v>718.65499999999997</v>
      </c>
      <c r="CY667">
        <v>47.9146</v>
      </c>
      <c r="CZ667">
        <v>48.640999999999998</v>
      </c>
      <c r="DA667">
        <v>30.000299999999999</v>
      </c>
      <c r="DB667">
        <v>48.286099999999998</v>
      </c>
      <c r="DC667">
        <v>48.205300000000001</v>
      </c>
      <c r="DD667">
        <v>26.672999999999998</v>
      </c>
      <c r="DE667">
        <v>-30</v>
      </c>
      <c r="DF667">
        <v>-30</v>
      </c>
      <c r="DG667">
        <v>-999.9</v>
      </c>
      <c r="DH667">
        <v>400</v>
      </c>
      <c r="DI667">
        <v>20</v>
      </c>
      <c r="DJ667">
        <v>99.181799999999996</v>
      </c>
      <c r="DK667">
        <v>105.473</v>
      </c>
    </row>
    <row r="668" spans="1:115" x14ac:dyDescent="0.3">
      <c r="A668" t="s">
        <v>1942</v>
      </c>
      <c r="B668" s="7" t="s">
        <v>1901</v>
      </c>
      <c r="C668" t="s">
        <v>1902</v>
      </c>
      <c r="D668" t="s">
        <v>1905</v>
      </c>
      <c r="E668" t="s">
        <v>107</v>
      </c>
      <c r="F668" t="s">
        <v>1654</v>
      </c>
      <c r="G668" s="1">
        <v>0.66666666666666696</v>
      </c>
      <c r="H668">
        <v>38</v>
      </c>
      <c r="I668" t="s">
        <v>1685</v>
      </c>
      <c r="J668">
        <v>0.74373842592592598</v>
      </c>
      <c r="K668">
        <v>1529023851.5</v>
      </c>
      <c r="L668">
        <v>1.064676631406461E-3</v>
      </c>
      <c r="M668">
        <v>-2.4567006520398511E-2</v>
      </c>
      <c r="N668">
        <v>399.88303225806499</v>
      </c>
      <c r="O668">
        <v>345.55255846585237</v>
      </c>
      <c r="P668">
        <v>33.209540494093091</v>
      </c>
      <c r="Q668">
        <v>38.431003988608211</v>
      </c>
      <c r="R668">
        <v>1.0975674879612271E-2</v>
      </c>
      <c r="S668">
        <v>3.9837412026863395</v>
      </c>
      <c r="T668">
        <v>1.0960576042487197E-2</v>
      </c>
      <c r="U668">
        <v>6.8517149645061833E-3</v>
      </c>
      <c r="V668">
        <v>142.63644330071668</v>
      </c>
      <c r="W668">
        <v>45.398773025168225</v>
      </c>
      <c r="X668">
        <v>45.282429032258101</v>
      </c>
      <c r="Y668">
        <v>9.7798138553738152</v>
      </c>
      <c r="Z668">
        <v>10.035948093142974</v>
      </c>
      <c r="AA668">
        <v>0.96633418939757099</v>
      </c>
      <c r="AB668">
        <v>9.6287284512543003</v>
      </c>
      <c r="AC668">
        <v>8.813479665976244</v>
      </c>
      <c r="AD668">
        <v>-46.952239445024929</v>
      </c>
      <c r="AE668">
        <v>-64.898391429173643</v>
      </c>
      <c r="AF668">
        <v>-4.1925040719266775</v>
      </c>
      <c r="AG668">
        <v>26.593308354591414</v>
      </c>
      <c r="AH668">
        <v>1.8861168295752601E-2</v>
      </c>
      <c r="AI668">
        <v>-0.42297459369587798</v>
      </c>
      <c r="AJ668">
        <v>4.6135453106535698</v>
      </c>
      <c r="AK668">
        <v>19</v>
      </c>
      <c r="AL668">
        <v>3</v>
      </c>
      <c r="AM668">
        <v>1</v>
      </c>
      <c r="AN668">
        <v>0</v>
      </c>
      <c r="AO668">
        <v>47888.613395348075</v>
      </c>
      <c r="AP668">
        <v>900.00519354838696</v>
      </c>
      <c r="AQ668">
        <v>758.70438852586574</v>
      </c>
      <c r="AR668">
        <v>0.84300001151612858</v>
      </c>
      <c r="AS668">
        <v>0.18800002406451605</v>
      </c>
      <c r="AT668">
        <v>1.6036666666666666</v>
      </c>
      <c r="AU668">
        <v>1</v>
      </c>
      <c r="AV668" t="s">
        <v>110</v>
      </c>
      <c r="AW668">
        <v>1529023851.5</v>
      </c>
      <c r="AX668">
        <v>399.88303225806499</v>
      </c>
      <c r="AY668">
        <v>399.99025806451601</v>
      </c>
      <c r="AZ668">
        <v>10.054919354838701</v>
      </c>
      <c r="BA668">
        <v>9.7732174193548396</v>
      </c>
      <c r="BB668">
        <v>600.00254838709702</v>
      </c>
      <c r="BC668">
        <v>96.005629032258099</v>
      </c>
      <c r="BD668">
        <v>9.9984080645161302E-2</v>
      </c>
      <c r="BE668">
        <v>44.980254838709698</v>
      </c>
      <c r="BF668">
        <v>45.282429032258101</v>
      </c>
      <c r="BG668">
        <v>999.9</v>
      </c>
      <c r="BH668">
        <v>9998.7096774193506</v>
      </c>
      <c r="BI668">
        <v>315.01583870967698</v>
      </c>
      <c r="BJ668">
        <v>118.565032258065</v>
      </c>
      <c r="BK668">
        <v>900.00519354838696</v>
      </c>
      <c r="BL668">
        <v>0.89999970967741905</v>
      </c>
      <c r="BM668">
        <v>0.10000029354838701</v>
      </c>
      <c r="BN668">
        <v>44</v>
      </c>
      <c r="BO668">
        <v>14780.0741935484</v>
      </c>
      <c r="BP668">
        <v>1529023690</v>
      </c>
      <c r="BQ668" t="s">
        <v>1686</v>
      </c>
      <c r="BR668">
        <v>2</v>
      </c>
      <c r="BS668">
        <v>-4.944</v>
      </c>
      <c r="BT668">
        <v>0.10299999999999999</v>
      </c>
      <c r="BU668">
        <v>400</v>
      </c>
      <c r="BV668">
        <v>10</v>
      </c>
      <c r="BW668">
        <v>0.49</v>
      </c>
      <c r="BX668">
        <v>0.16</v>
      </c>
      <c r="BY668">
        <v>-7.7567942122191702E-3</v>
      </c>
      <c r="BZ668">
        <v>8.9175513212654295E-2</v>
      </c>
      <c r="CA668">
        <v>1.6557511129189701E-2</v>
      </c>
      <c r="CB668">
        <v>1</v>
      </c>
      <c r="CC668">
        <v>-9.9680973469387701E-2</v>
      </c>
      <c r="CD668">
        <v>-0.13417114530613</v>
      </c>
      <c r="CE668">
        <v>2.6862965220812898E-2</v>
      </c>
      <c r="CF668">
        <v>-1</v>
      </c>
      <c r="CG668">
        <v>0.28241457142857102</v>
      </c>
      <c r="CH668">
        <v>-1.0314281632653299E-2</v>
      </c>
      <c r="CI668">
        <v>1.77729249484853E-3</v>
      </c>
      <c r="CJ668">
        <v>-1</v>
      </c>
      <c r="CK668">
        <v>1.9555345544267099E-3</v>
      </c>
      <c r="CL668">
        <v>-2.9635480860914201E-5</v>
      </c>
      <c r="CM668">
        <v>9.4226939962793E-6</v>
      </c>
      <c r="CN668">
        <v>1</v>
      </c>
      <c r="CO668">
        <v>2</v>
      </c>
      <c r="CP668">
        <v>2</v>
      </c>
      <c r="CQ668" t="s">
        <v>112</v>
      </c>
      <c r="CR668">
        <v>100</v>
      </c>
      <c r="CS668">
        <v>100</v>
      </c>
      <c r="CT668">
        <v>-4.944</v>
      </c>
      <c r="CU668">
        <v>0.10299999999999999</v>
      </c>
      <c r="CV668">
        <v>3</v>
      </c>
      <c r="CW668">
        <v>617.61199999999997</v>
      </c>
      <c r="CX668">
        <v>740.64599999999996</v>
      </c>
      <c r="CY668">
        <v>45.781599999999997</v>
      </c>
      <c r="CZ668">
        <v>47.135100000000001</v>
      </c>
      <c r="DA668">
        <v>29.999199999999998</v>
      </c>
      <c r="DB668">
        <v>46.906799999999997</v>
      </c>
      <c r="DC668">
        <v>46.832599999999999</v>
      </c>
      <c r="DD668">
        <v>26.527799999999999</v>
      </c>
      <c r="DE668">
        <v>-30</v>
      </c>
      <c r="DF668">
        <v>-30</v>
      </c>
      <c r="DG668">
        <v>-999.9</v>
      </c>
      <c r="DH668">
        <v>400</v>
      </c>
      <c r="DI668">
        <v>20</v>
      </c>
      <c r="DJ668">
        <v>99.373599999999996</v>
      </c>
      <c r="DK668">
        <v>105.721</v>
      </c>
    </row>
    <row r="669" spans="1:115" x14ac:dyDescent="0.3">
      <c r="A669" t="s">
        <v>1942</v>
      </c>
      <c r="B669" s="7" t="s">
        <v>1901</v>
      </c>
      <c r="C669" t="s">
        <v>1902</v>
      </c>
      <c r="D669" t="s">
        <v>1905</v>
      </c>
      <c r="E669" t="s">
        <v>107</v>
      </c>
      <c r="F669" t="s">
        <v>1654</v>
      </c>
      <c r="G669" s="1">
        <v>0.66666666666666696</v>
      </c>
      <c r="H669">
        <v>39</v>
      </c>
      <c r="I669" t="s">
        <v>1687</v>
      </c>
      <c r="J669">
        <v>0.7443981481481482</v>
      </c>
      <c r="K669">
        <v>1529023908.5</v>
      </c>
      <c r="L669">
        <v>1.0399297368698065E-3</v>
      </c>
      <c r="M669">
        <v>0.24064538557950588</v>
      </c>
      <c r="N669">
        <v>399.819161290323</v>
      </c>
      <c r="O669">
        <v>310.10264499998613</v>
      </c>
      <c r="P669">
        <v>29.802759535866244</v>
      </c>
      <c r="Q669">
        <v>38.425065099872825</v>
      </c>
      <c r="R669">
        <v>1.0887511345083015E-2</v>
      </c>
      <c r="S669">
        <v>3.9824571695613762</v>
      </c>
      <c r="T669">
        <v>1.0872649152476968E-2</v>
      </c>
      <c r="U669">
        <v>6.7967394343865471E-3</v>
      </c>
      <c r="V669">
        <v>142.63575570263762</v>
      </c>
      <c r="W669">
        <v>45.145066537238137</v>
      </c>
      <c r="X669">
        <v>45.009680645161303</v>
      </c>
      <c r="Y669">
        <v>9.6433519700189656</v>
      </c>
      <c r="Z669">
        <v>10.084682678085647</v>
      </c>
      <c r="AA669">
        <v>0.95814600473787959</v>
      </c>
      <c r="AB669">
        <v>9.5010030094448368</v>
      </c>
      <c r="AC669">
        <v>8.6852059652810851</v>
      </c>
      <c r="AD669">
        <v>-45.860901395958464</v>
      </c>
      <c r="AE669">
        <v>-61.854327553923603</v>
      </c>
      <c r="AF669">
        <v>-3.987135571118599</v>
      </c>
      <c r="AG669">
        <v>30.933391181636971</v>
      </c>
      <c r="AH669">
        <v>1.8853463447026E-2</v>
      </c>
      <c r="AI669">
        <v>-0.42280180719567101</v>
      </c>
      <c r="AJ669">
        <v>4.6120040004976603</v>
      </c>
      <c r="AK669">
        <v>19</v>
      </c>
      <c r="AL669">
        <v>3</v>
      </c>
      <c r="AM669">
        <v>1</v>
      </c>
      <c r="AN669">
        <v>0</v>
      </c>
      <c r="AO669">
        <v>47908.830674533921</v>
      </c>
      <c r="AP669">
        <v>900.00161290322603</v>
      </c>
      <c r="AQ669">
        <v>758.70126691918904</v>
      </c>
      <c r="AR669">
        <v>0.84299989693548416</v>
      </c>
      <c r="AS669">
        <v>0.18799989129032266</v>
      </c>
      <c r="AT669">
        <v>1.6036666666666666</v>
      </c>
      <c r="AU669">
        <v>1</v>
      </c>
      <c r="AV669" t="s">
        <v>110</v>
      </c>
      <c r="AW669">
        <v>1529023908.5</v>
      </c>
      <c r="AX669">
        <v>399.819161290323</v>
      </c>
      <c r="AY669">
        <v>399.99461290322603</v>
      </c>
      <c r="AZ669">
        <v>9.9696677419354796</v>
      </c>
      <c r="BA669">
        <v>9.6944845161290303</v>
      </c>
      <c r="BB669">
        <v>599.99087096774201</v>
      </c>
      <c r="BC669">
        <v>96.006103225806498</v>
      </c>
      <c r="BD669">
        <v>0.10000878709677399</v>
      </c>
      <c r="BE669">
        <v>44.721587096774201</v>
      </c>
      <c r="BF669">
        <v>45.009680645161303</v>
      </c>
      <c r="BG669">
        <v>999.9</v>
      </c>
      <c r="BH669">
        <v>9994.5758064516103</v>
      </c>
      <c r="BI669">
        <v>314.71187096774202</v>
      </c>
      <c r="BJ669">
        <v>111.74445161290301</v>
      </c>
      <c r="BK669">
        <v>900.00161290322603</v>
      </c>
      <c r="BL669">
        <v>0.90000109677419404</v>
      </c>
      <c r="BM669">
        <v>9.9998822580645103E-2</v>
      </c>
      <c r="BN669">
        <v>44</v>
      </c>
      <c r="BO669">
        <v>14780.0225806452</v>
      </c>
      <c r="BP669">
        <v>1529023690</v>
      </c>
      <c r="BQ669" t="s">
        <v>1686</v>
      </c>
      <c r="BR669">
        <v>2</v>
      </c>
      <c r="BS669">
        <v>-4.944</v>
      </c>
      <c r="BT669">
        <v>0.10299999999999999</v>
      </c>
      <c r="BU669">
        <v>400</v>
      </c>
      <c r="BV669">
        <v>10</v>
      </c>
      <c r="BW669">
        <v>0.49</v>
      </c>
      <c r="BX669">
        <v>0.16</v>
      </c>
      <c r="BY669">
        <v>3.7198299344038198E-2</v>
      </c>
      <c r="BZ669">
        <v>5.9783723569717603E-2</v>
      </c>
      <c r="CA669">
        <v>1.5275859773450501E-2</v>
      </c>
      <c r="CB669">
        <v>1</v>
      </c>
      <c r="CC669">
        <v>-0.168356775510204</v>
      </c>
      <c r="CD669">
        <v>-3.9633134693883201E-2</v>
      </c>
      <c r="CE669">
        <v>2.27749204252875E-2</v>
      </c>
      <c r="CF669">
        <v>-1</v>
      </c>
      <c r="CG669">
        <v>0.276089387755102</v>
      </c>
      <c r="CH669">
        <v>-1.28635959183675E-2</v>
      </c>
      <c r="CI669">
        <v>1.68753693010325E-3</v>
      </c>
      <c r="CJ669">
        <v>-1</v>
      </c>
      <c r="CK669">
        <v>1.94126453331238E-3</v>
      </c>
      <c r="CL669">
        <v>-5.2878504212397099E-5</v>
      </c>
      <c r="CM669">
        <v>8.0586795454390505E-6</v>
      </c>
      <c r="CN669">
        <v>1</v>
      </c>
      <c r="CO669">
        <v>2</v>
      </c>
      <c r="CP669">
        <v>2</v>
      </c>
      <c r="CQ669" t="s">
        <v>112</v>
      </c>
      <c r="CR669">
        <v>100</v>
      </c>
      <c r="CS669">
        <v>100</v>
      </c>
      <c r="CT669">
        <v>-4.944</v>
      </c>
      <c r="CU669">
        <v>0.10299999999999999</v>
      </c>
      <c r="CV669">
        <v>3</v>
      </c>
      <c r="CW669">
        <v>617.99699999999996</v>
      </c>
      <c r="CX669">
        <v>741.25699999999995</v>
      </c>
      <c r="CY669">
        <v>45.5503</v>
      </c>
      <c r="CZ669">
        <v>46.9923</v>
      </c>
      <c r="DA669">
        <v>29.999199999999998</v>
      </c>
      <c r="DB669">
        <v>46.798200000000001</v>
      </c>
      <c r="DC669">
        <v>46.729799999999997</v>
      </c>
      <c r="DD669">
        <v>26.528600000000001</v>
      </c>
      <c r="DE669">
        <v>-30</v>
      </c>
      <c r="DF669">
        <v>-30</v>
      </c>
      <c r="DG669">
        <v>-999.9</v>
      </c>
      <c r="DH669">
        <v>400</v>
      </c>
      <c r="DI669">
        <v>20</v>
      </c>
      <c r="DJ669">
        <v>99.389300000000006</v>
      </c>
      <c r="DK669">
        <v>105.741</v>
      </c>
    </row>
    <row r="670" spans="1:115" x14ac:dyDescent="0.3">
      <c r="A670" t="s">
        <v>1942</v>
      </c>
      <c r="B670" s="7" t="s">
        <v>1901</v>
      </c>
      <c r="C670" t="s">
        <v>1902</v>
      </c>
      <c r="D670" t="s">
        <v>1905</v>
      </c>
      <c r="E670" t="s">
        <v>107</v>
      </c>
      <c r="F670" t="s">
        <v>1654</v>
      </c>
      <c r="G670" s="1">
        <v>0.66666666666666696</v>
      </c>
      <c r="H670">
        <v>40</v>
      </c>
      <c r="I670" t="s">
        <v>1688</v>
      </c>
      <c r="J670">
        <v>0.74504629629629626</v>
      </c>
      <c r="K670">
        <v>1529023964</v>
      </c>
      <c r="L670">
        <v>1.0135124141487266E-3</v>
      </c>
      <c r="M670">
        <v>0.20135878186181114</v>
      </c>
      <c r="N670">
        <v>399.81483870967702</v>
      </c>
      <c r="O670">
        <v>315.63228194761899</v>
      </c>
      <c r="P670">
        <v>30.332970898802657</v>
      </c>
      <c r="Q670">
        <v>38.423103595920374</v>
      </c>
      <c r="R670">
        <v>1.0730318348863739E-2</v>
      </c>
      <c r="S670">
        <v>3.9856985640162299</v>
      </c>
      <c r="T670">
        <v>1.0715893656619549E-2</v>
      </c>
      <c r="U670">
        <v>6.6987280118170518E-3</v>
      </c>
      <c r="V670">
        <v>142.6358362942666</v>
      </c>
      <c r="W670">
        <v>44.948393043864066</v>
      </c>
      <c r="X670">
        <v>44.807696774193602</v>
      </c>
      <c r="Y670">
        <v>9.5433587761445562</v>
      </c>
      <c r="Z670">
        <v>10.106037390220699</v>
      </c>
      <c r="AA670">
        <v>0.95022285200264966</v>
      </c>
      <c r="AB670">
        <v>9.4025265820028636</v>
      </c>
      <c r="AC670">
        <v>8.5931359241419063</v>
      </c>
      <c r="AD670">
        <v>-44.695897463958843</v>
      </c>
      <c r="AE670">
        <v>-61.799312882342548</v>
      </c>
      <c r="AF670">
        <v>-3.9727758631661985</v>
      </c>
      <c r="AG670">
        <v>32.167850084799014</v>
      </c>
      <c r="AH670">
        <v>1.8872914767273302E-2</v>
      </c>
      <c r="AI670">
        <v>-0.42323801635034503</v>
      </c>
      <c r="AJ670">
        <v>4.6158949051633904</v>
      </c>
      <c r="AK670">
        <v>18</v>
      </c>
      <c r="AL670">
        <v>3</v>
      </c>
      <c r="AM670">
        <v>1</v>
      </c>
      <c r="AN670">
        <v>0</v>
      </c>
      <c r="AO670">
        <v>47986.592773081473</v>
      </c>
      <c r="AP670">
        <v>900.001225806452</v>
      </c>
      <c r="AQ670">
        <v>758.70112097431297</v>
      </c>
      <c r="AR670">
        <v>0.84300009735483838</v>
      </c>
      <c r="AS670">
        <v>0.18800003367741927</v>
      </c>
      <c r="AT670">
        <v>1.6036666666666666</v>
      </c>
      <c r="AU670">
        <v>1</v>
      </c>
      <c r="AV670" t="s">
        <v>110</v>
      </c>
      <c r="AW670">
        <v>1529023964</v>
      </c>
      <c r="AX670">
        <v>399.81483870967702</v>
      </c>
      <c r="AY670">
        <v>399.97696774193503</v>
      </c>
      <c r="AZ670">
        <v>9.8876238709677402</v>
      </c>
      <c r="BA670">
        <v>9.6194051612903202</v>
      </c>
      <c r="BB670">
        <v>599.98251612903198</v>
      </c>
      <c r="BC670">
        <v>96.002329032258004</v>
      </c>
      <c r="BD670">
        <v>9.9915996774193605E-2</v>
      </c>
      <c r="BE670">
        <v>44.520093548387102</v>
      </c>
      <c r="BF670">
        <v>44.807696774193602</v>
      </c>
      <c r="BG670">
        <v>999.9</v>
      </c>
      <c r="BH670">
        <v>10005.2806451613</v>
      </c>
      <c r="BI670">
        <v>314.39825806451603</v>
      </c>
      <c r="BJ670">
        <v>108.729967741935</v>
      </c>
      <c r="BK670">
        <v>900.001225806452</v>
      </c>
      <c r="BL670">
        <v>0.89999993548387103</v>
      </c>
      <c r="BM670">
        <v>0.10000017419354799</v>
      </c>
      <c r="BN670">
        <v>43.961022580645199</v>
      </c>
      <c r="BO670">
        <v>14780.016129032299</v>
      </c>
      <c r="BP670">
        <v>1529023690</v>
      </c>
      <c r="BQ670" t="s">
        <v>1686</v>
      </c>
      <c r="BR670">
        <v>2</v>
      </c>
      <c r="BS670">
        <v>-4.944</v>
      </c>
      <c r="BT670">
        <v>0.10299999999999999</v>
      </c>
      <c r="BU670">
        <v>400</v>
      </c>
      <c r="BV670">
        <v>10</v>
      </c>
      <c r="BW670">
        <v>0.49</v>
      </c>
      <c r="BX670">
        <v>0.16</v>
      </c>
      <c r="BY670">
        <v>3.4558311213415897E-2</v>
      </c>
      <c r="BZ670">
        <v>5.4548990135639103E-2</v>
      </c>
      <c r="CA670">
        <v>2.2848467254489E-2</v>
      </c>
      <c r="CB670">
        <v>1</v>
      </c>
      <c r="CC670">
        <v>-0.158054220408163</v>
      </c>
      <c r="CD670">
        <v>-9.9332828571416495E-2</v>
      </c>
      <c r="CE670">
        <v>3.4322059884028699E-2</v>
      </c>
      <c r="CF670">
        <v>-1</v>
      </c>
      <c r="CG670">
        <v>0.26828279591836701</v>
      </c>
      <c r="CH670">
        <v>-4.2359510204078004E-3</v>
      </c>
      <c r="CI670">
        <v>1.3671954606926E-3</v>
      </c>
      <c r="CJ670">
        <v>-1</v>
      </c>
      <c r="CK670">
        <v>1.90930841858165E-3</v>
      </c>
      <c r="CL670">
        <v>-1.5363552346608001E-5</v>
      </c>
      <c r="CM670">
        <v>9.7194456956975095E-6</v>
      </c>
      <c r="CN670">
        <v>1</v>
      </c>
      <c r="CO670">
        <v>2</v>
      </c>
      <c r="CP670">
        <v>2</v>
      </c>
      <c r="CQ670" t="s">
        <v>112</v>
      </c>
      <c r="CR670">
        <v>100</v>
      </c>
      <c r="CS670">
        <v>100</v>
      </c>
      <c r="CT670">
        <v>-4.944</v>
      </c>
      <c r="CU670">
        <v>0.10299999999999999</v>
      </c>
      <c r="CV670">
        <v>3</v>
      </c>
      <c r="CW670">
        <v>618.52200000000005</v>
      </c>
      <c r="CX670">
        <v>742.077</v>
      </c>
      <c r="CY670">
        <v>45.331400000000002</v>
      </c>
      <c r="CZ670">
        <v>46.854100000000003</v>
      </c>
      <c r="DA670">
        <v>29.999099999999999</v>
      </c>
      <c r="DB670">
        <v>46.685699999999997</v>
      </c>
      <c r="DC670">
        <v>46.623600000000003</v>
      </c>
      <c r="DD670">
        <v>26.536000000000001</v>
      </c>
      <c r="DE670">
        <v>-30</v>
      </c>
      <c r="DF670">
        <v>-30</v>
      </c>
      <c r="DG670">
        <v>-999.9</v>
      </c>
      <c r="DH670">
        <v>400</v>
      </c>
      <c r="DI670">
        <v>20</v>
      </c>
      <c r="DJ670">
        <v>99.404600000000002</v>
      </c>
      <c r="DK670">
        <v>105.759</v>
      </c>
    </row>
    <row r="671" spans="1:115" x14ac:dyDescent="0.3">
      <c r="A671" t="s">
        <v>1942</v>
      </c>
      <c r="B671" s="7" t="s">
        <v>1901</v>
      </c>
      <c r="C671" t="s">
        <v>1902</v>
      </c>
      <c r="D671" t="s">
        <v>1905</v>
      </c>
      <c r="E671" t="s">
        <v>115</v>
      </c>
      <c r="F671" t="s">
        <v>1658</v>
      </c>
      <c r="G671" s="1">
        <v>0.66666666666666696</v>
      </c>
      <c r="H671">
        <v>41</v>
      </c>
      <c r="I671" t="s">
        <v>1689</v>
      </c>
      <c r="J671">
        <v>0.74685185185185177</v>
      </c>
      <c r="K671">
        <v>1529024120</v>
      </c>
      <c r="L671">
        <v>7.5775792297519959E-4</v>
      </c>
      <c r="M671">
        <v>0.26648793750716793</v>
      </c>
      <c r="N671">
        <v>399.66593548387101</v>
      </c>
      <c r="O671">
        <v>294.6799705114347</v>
      </c>
      <c r="P671">
        <v>28.316777939700568</v>
      </c>
      <c r="Q671">
        <v>38.405228307569409</v>
      </c>
      <c r="R671">
        <v>8.0787990731555313E-3</v>
      </c>
      <c r="S671">
        <v>3.3960898997532771</v>
      </c>
      <c r="T671">
        <v>8.0692013507280263E-3</v>
      </c>
      <c r="U671">
        <v>5.0441122622711526E-3</v>
      </c>
      <c r="V671">
        <v>142.63575317280188</v>
      </c>
      <c r="W671">
        <v>44.783670051796534</v>
      </c>
      <c r="X671">
        <v>44.673200000000001</v>
      </c>
      <c r="Y671">
        <v>9.477273681793287</v>
      </c>
      <c r="Z671">
        <v>10.177909696296499</v>
      </c>
      <c r="AA671">
        <v>0.94265117702919621</v>
      </c>
      <c r="AB671">
        <v>9.2617364975462948</v>
      </c>
      <c r="AC671">
        <v>8.5346225047640907</v>
      </c>
      <c r="AD671">
        <v>-33.417124403206302</v>
      </c>
      <c r="AE671">
        <v>-81.359879895295208</v>
      </c>
      <c r="AF671">
        <v>-6.125939441079022</v>
      </c>
      <c r="AG671">
        <v>21.732809433221348</v>
      </c>
      <c r="AH671">
        <v>1.88707427740115E-2</v>
      </c>
      <c r="AI671">
        <v>-0.42318930791654003</v>
      </c>
      <c r="AJ671">
        <v>4.6154604709126597</v>
      </c>
      <c r="AK671">
        <v>11</v>
      </c>
      <c r="AL671">
        <v>2</v>
      </c>
      <c r="AM671">
        <v>1</v>
      </c>
      <c r="AN671">
        <v>0</v>
      </c>
      <c r="AO671">
        <v>48025.16639115943</v>
      </c>
      <c r="AP671">
        <v>900.00080645161302</v>
      </c>
      <c r="AQ671">
        <v>758.70064264835412</v>
      </c>
      <c r="AR671">
        <v>0.84299995867741961</v>
      </c>
      <c r="AS671">
        <v>0.18800004264516135</v>
      </c>
      <c r="AT671">
        <v>3.3955000000000002</v>
      </c>
      <c r="AU671">
        <v>1</v>
      </c>
      <c r="AV671" t="s">
        <v>110</v>
      </c>
      <c r="AW671">
        <v>1529024120</v>
      </c>
      <c r="AX671">
        <v>399.66593548387101</v>
      </c>
      <c r="AY671">
        <v>399.98812903225797</v>
      </c>
      <c r="AZ671">
        <v>9.8097467741935507</v>
      </c>
      <c r="BA671">
        <v>9.3851312903225796</v>
      </c>
      <c r="BB671">
        <v>600.00800000000004</v>
      </c>
      <c r="BC671">
        <v>95.993338709677403</v>
      </c>
      <c r="BD671">
        <v>9.9985483870967701E-2</v>
      </c>
      <c r="BE671">
        <v>44.228829032258098</v>
      </c>
      <c r="BF671">
        <v>44.673200000000001</v>
      </c>
      <c r="BG671">
        <v>999.9</v>
      </c>
      <c r="BH671">
        <v>10005.066129032301</v>
      </c>
      <c r="BI671">
        <v>312.00029032258101</v>
      </c>
      <c r="BJ671">
        <v>131.44841935483899</v>
      </c>
      <c r="BK671">
        <v>900.00080645161302</v>
      </c>
      <c r="BL671">
        <v>0.89999922580645197</v>
      </c>
      <c r="BM671">
        <v>0.1000007</v>
      </c>
      <c r="BN671">
        <v>43</v>
      </c>
      <c r="BO671">
        <v>14779.9967741935</v>
      </c>
      <c r="BP671">
        <v>1529023690</v>
      </c>
      <c r="BQ671" t="s">
        <v>1686</v>
      </c>
      <c r="BR671">
        <v>2</v>
      </c>
      <c r="BS671">
        <v>-4.944</v>
      </c>
      <c r="BT671">
        <v>0.10299999999999999</v>
      </c>
      <c r="BU671">
        <v>400</v>
      </c>
      <c r="BV671">
        <v>10</v>
      </c>
      <c r="BW671">
        <v>0.49</v>
      </c>
      <c r="BX671">
        <v>0.16</v>
      </c>
      <c r="BY671">
        <v>8.9793916924864894E-2</v>
      </c>
      <c r="BZ671">
        <v>-2.1608784900191001E-3</v>
      </c>
      <c r="CA671">
        <v>3.48669486466247E-2</v>
      </c>
      <c r="CB671">
        <v>1</v>
      </c>
      <c r="CC671">
        <v>-0.31007726530612201</v>
      </c>
      <c r="CD671">
        <v>2.4232126530588802E-2</v>
      </c>
      <c r="CE671">
        <v>5.26217602036421E-2</v>
      </c>
      <c r="CF671">
        <v>-1</v>
      </c>
      <c r="CG671">
        <v>0.42347312244898</v>
      </c>
      <c r="CH671">
        <v>1.09433020408168E-2</v>
      </c>
      <c r="CI671">
        <v>1.9984071170345702E-3</v>
      </c>
      <c r="CJ671">
        <v>-1</v>
      </c>
      <c r="CK671">
        <v>3.0396497187278899E-3</v>
      </c>
      <c r="CL671">
        <v>6.90946959579334E-5</v>
      </c>
      <c r="CM671">
        <v>1.3309408296005299E-5</v>
      </c>
      <c r="CN671">
        <v>1</v>
      </c>
      <c r="CO671">
        <v>2</v>
      </c>
      <c r="CP671">
        <v>2</v>
      </c>
      <c r="CQ671" t="s">
        <v>112</v>
      </c>
      <c r="CR671">
        <v>100</v>
      </c>
      <c r="CS671">
        <v>100</v>
      </c>
      <c r="CT671">
        <v>-4.944</v>
      </c>
      <c r="CU671">
        <v>0.10299999999999999</v>
      </c>
      <c r="CV671">
        <v>3</v>
      </c>
      <c r="CW671">
        <v>627.47900000000004</v>
      </c>
      <c r="CX671">
        <v>743.30700000000002</v>
      </c>
      <c r="CY671">
        <v>44.872799999999998</v>
      </c>
      <c r="CZ671">
        <v>46.5015</v>
      </c>
      <c r="DA671">
        <v>29.999300000000002</v>
      </c>
      <c r="DB671">
        <v>46.3718</v>
      </c>
      <c r="DC671">
        <v>46.320399999999999</v>
      </c>
      <c r="DD671">
        <v>26.5534</v>
      </c>
      <c r="DE671">
        <v>-30</v>
      </c>
      <c r="DF671">
        <v>-30</v>
      </c>
      <c r="DG671">
        <v>-999.9</v>
      </c>
      <c r="DH671">
        <v>400</v>
      </c>
      <c r="DI671">
        <v>20</v>
      </c>
      <c r="DJ671">
        <v>99.462400000000002</v>
      </c>
      <c r="DK671">
        <v>105.819</v>
      </c>
    </row>
    <row r="672" spans="1:115" x14ac:dyDescent="0.3">
      <c r="A672" t="s">
        <v>1942</v>
      </c>
      <c r="B672" s="7" t="s">
        <v>1901</v>
      </c>
      <c r="C672" t="s">
        <v>1902</v>
      </c>
      <c r="D672" t="s">
        <v>1905</v>
      </c>
      <c r="E672" t="s">
        <v>115</v>
      </c>
      <c r="F672" t="s">
        <v>1658</v>
      </c>
      <c r="G672" s="1">
        <v>0.66666666666666696</v>
      </c>
      <c r="H672">
        <v>42</v>
      </c>
      <c r="I672" t="s">
        <v>1690</v>
      </c>
      <c r="J672">
        <v>0.74747685185185186</v>
      </c>
      <c r="K672">
        <v>1529024174.5</v>
      </c>
      <c r="L672">
        <v>7.6389245470503443E-4</v>
      </c>
      <c r="M672">
        <v>0.2041571487617081</v>
      </c>
      <c r="N672">
        <v>399.68703225806399</v>
      </c>
      <c r="O672">
        <v>306.8547959534792</v>
      </c>
      <c r="P672">
        <v>29.486120760228218</v>
      </c>
      <c r="Q672">
        <v>38.406504492910742</v>
      </c>
      <c r="R672">
        <v>8.1783154120230895E-3</v>
      </c>
      <c r="S672">
        <v>3.3945293060544404</v>
      </c>
      <c r="T672">
        <v>8.1684754073724167E-3</v>
      </c>
      <c r="U672">
        <v>5.1061802815844295E-3</v>
      </c>
      <c r="V672">
        <v>142.63576320945432</v>
      </c>
      <c r="W672">
        <v>44.711103746031469</v>
      </c>
      <c r="X672">
        <v>44.590964516128999</v>
      </c>
      <c r="Y672">
        <v>9.4370624264318508</v>
      </c>
      <c r="Z672">
        <v>10.142423320143331</v>
      </c>
      <c r="AA672">
        <v>0.93588975831979027</v>
      </c>
      <c r="AB672">
        <v>9.2274767950285508</v>
      </c>
      <c r="AC672">
        <v>8.5011726681120603</v>
      </c>
      <c r="AD672">
        <v>-33.687657252492016</v>
      </c>
      <c r="AE672">
        <v>-79.349571583357616</v>
      </c>
      <c r="AF672">
        <v>-5.9729814504078957</v>
      </c>
      <c r="AG672">
        <v>23.625552923196793</v>
      </c>
      <c r="AH672">
        <v>1.88592180364811E-2</v>
      </c>
      <c r="AI672">
        <v>-0.42293085779839501</v>
      </c>
      <c r="AJ672">
        <v>4.61315518337992</v>
      </c>
      <c r="AK672">
        <v>11</v>
      </c>
      <c r="AL672">
        <v>2</v>
      </c>
      <c r="AM672">
        <v>1</v>
      </c>
      <c r="AN672">
        <v>0</v>
      </c>
      <c r="AO672">
        <v>48007.812125067183</v>
      </c>
      <c r="AP672">
        <v>900.00061290322606</v>
      </c>
      <c r="AQ672">
        <v>758.70055621938138</v>
      </c>
      <c r="AR672">
        <v>0.84300004393548322</v>
      </c>
      <c r="AS672">
        <v>0.18800007729032242</v>
      </c>
      <c r="AT672">
        <v>3.3955000000000002</v>
      </c>
      <c r="AU672">
        <v>1</v>
      </c>
      <c r="AV672" t="s">
        <v>110</v>
      </c>
      <c r="AW672">
        <v>1529024174.5</v>
      </c>
      <c r="AX672">
        <v>399.68703225806399</v>
      </c>
      <c r="AY672">
        <v>399.97535483871002</v>
      </c>
      <c r="AZ672">
        <v>9.7395741935483908</v>
      </c>
      <c r="BA672">
        <v>9.3114819354838705</v>
      </c>
      <c r="BB672">
        <v>599.99551612903201</v>
      </c>
      <c r="BC672">
        <v>95.991487096774193</v>
      </c>
      <c r="BD672">
        <v>9.9957941935483893E-2</v>
      </c>
      <c r="BE672">
        <v>44.157374193548399</v>
      </c>
      <c r="BF672">
        <v>44.590964516128999</v>
      </c>
      <c r="BG672">
        <v>999.9</v>
      </c>
      <c r="BH672">
        <v>9999.1487096774199</v>
      </c>
      <c r="BI672">
        <v>311.64400000000001</v>
      </c>
      <c r="BJ672">
        <v>129.88461290322601</v>
      </c>
      <c r="BK672">
        <v>900.00061290322606</v>
      </c>
      <c r="BL672">
        <v>0.89999909677419299</v>
      </c>
      <c r="BM672">
        <v>0.100000922580645</v>
      </c>
      <c r="BN672">
        <v>43</v>
      </c>
      <c r="BO672">
        <v>14779.9935483871</v>
      </c>
      <c r="BP672">
        <v>1529023690</v>
      </c>
      <c r="BQ672" t="s">
        <v>1686</v>
      </c>
      <c r="BR672">
        <v>2</v>
      </c>
      <c r="BS672">
        <v>-4.944</v>
      </c>
      <c r="BT672">
        <v>0.10299999999999999</v>
      </c>
      <c r="BU672">
        <v>400</v>
      </c>
      <c r="BV672">
        <v>10</v>
      </c>
      <c r="BW672">
        <v>0.49</v>
      </c>
      <c r="BX672">
        <v>0.16</v>
      </c>
      <c r="BY672">
        <v>8.8163882234322699E-2</v>
      </c>
      <c r="BZ672">
        <v>-0.16138729558272</v>
      </c>
      <c r="CA672">
        <v>2.6975196540829399E-2</v>
      </c>
      <c r="CB672">
        <v>1</v>
      </c>
      <c r="CC672">
        <v>-0.30398622448979601</v>
      </c>
      <c r="CD672">
        <v>0.18930826530614001</v>
      </c>
      <c r="CE672">
        <v>3.8602643921963803E-2</v>
      </c>
      <c r="CF672">
        <v>-1</v>
      </c>
      <c r="CG672">
        <v>0.42728071428571401</v>
      </c>
      <c r="CH672">
        <v>1.0430118367347099E-2</v>
      </c>
      <c r="CI672">
        <v>1.79556212561381E-3</v>
      </c>
      <c r="CJ672">
        <v>-1</v>
      </c>
      <c r="CK672">
        <v>3.0788213609059599E-3</v>
      </c>
      <c r="CL672">
        <v>8.4960849290185799E-5</v>
      </c>
      <c r="CM672">
        <v>1.2793800400670001E-5</v>
      </c>
      <c r="CN672">
        <v>1</v>
      </c>
      <c r="CO672">
        <v>2</v>
      </c>
      <c r="CP672">
        <v>2</v>
      </c>
      <c r="CQ672" t="s">
        <v>112</v>
      </c>
      <c r="CR672">
        <v>100</v>
      </c>
      <c r="CS672">
        <v>100</v>
      </c>
      <c r="CT672">
        <v>-4.944</v>
      </c>
      <c r="CU672">
        <v>0.10299999999999999</v>
      </c>
      <c r="CV672">
        <v>3</v>
      </c>
      <c r="CW672">
        <v>627.86400000000003</v>
      </c>
      <c r="CX672">
        <v>743.62400000000002</v>
      </c>
      <c r="CY672">
        <v>44.755299999999998</v>
      </c>
      <c r="CZ672">
        <v>46.397500000000001</v>
      </c>
      <c r="DA672">
        <v>29.999400000000001</v>
      </c>
      <c r="DB672">
        <v>46.270099999999999</v>
      </c>
      <c r="DC672">
        <v>46.221299999999999</v>
      </c>
      <c r="DD672">
        <v>26.5626</v>
      </c>
      <c r="DE672">
        <v>-30</v>
      </c>
      <c r="DF672">
        <v>-30</v>
      </c>
      <c r="DG672">
        <v>-999.9</v>
      </c>
      <c r="DH672">
        <v>400</v>
      </c>
      <c r="DI672">
        <v>20</v>
      </c>
      <c r="DJ672">
        <v>99.472499999999997</v>
      </c>
      <c r="DK672">
        <v>105.83499999999999</v>
      </c>
    </row>
    <row r="673" spans="1:115" x14ac:dyDescent="0.3">
      <c r="A673" t="s">
        <v>1942</v>
      </c>
      <c r="B673" s="7" t="s">
        <v>1901</v>
      </c>
      <c r="C673" t="s">
        <v>1902</v>
      </c>
      <c r="D673" t="s">
        <v>1905</v>
      </c>
      <c r="E673" t="s">
        <v>115</v>
      </c>
      <c r="F673" t="s">
        <v>1658</v>
      </c>
      <c r="G673" s="1">
        <v>0.66666666666666696</v>
      </c>
      <c r="H673">
        <v>43</v>
      </c>
      <c r="I673" t="s">
        <v>1691</v>
      </c>
      <c r="J673">
        <v>0.74818287037037035</v>
      </c>
      <c r="K673">
        <v>1529024235</v>
      </c>
      <c r="L673">
        <v>7.6913030170924735E-4</v>
      </c>
      <c r="M673">
        <v>0.23171946186778497</v>
      </c>
      <c r="N673">
        <v>399.66941935483902</v>
      </c>
      <c r="O673">
        <v>301.92005712511178</v>
      </c>
      <c r="P673">
        <v>29.010807842782402</v>
      </c>
      <c r="Q673">
        <v>38.403320521150221</v>
      </c>
      <c r="R673">
        <v>8.2176867060452883E-3</v>
      </c>
      <c r="S673">
        <v>3.3951879519824044</v>
      </c>
      <c r="T673">
        <v>8.2077537141848275E-3</v>
      </c>
      <c r="U673">
        <v>5.130737564810332E-3</v>
      </c>
      <c r="V673">
        <v>142.63551329746568</v>
      </c>
      <c r="W673">
        <v>44.738331261986609</v>
      </c>
      <c r="X673">
        <v>44.613122580645097</v>
      </c>
      <c r="Y673">
        <v>9.4478826637176372</v>
      </c>
      <c r="Z673">
        <v>10.063261427180553</v>
      </c>
      <c r="AA673">
        <v>0.92995951495673568</v>
      </c>
      <c r="AB673">
        <v>9.2411344143852236</v>
      </c>
      <c r="AC673">
        <v>8.517923148760902</v>
      </c>
      <c r="AD673">
        <v>-33.918646305377806</v>
      </c>
      <c r="AE673">
        <v>-78.201769505343307</v>
      </c>
      <c r="AF673">
        <v>-5.8868490287352495</v>
      </c>
      <c r="AG673">
        <v>24.628248458009324</v>
      </c>
      <c r="AH673">
        <v>1.8864081803363599E-2</v>
      </c>
      <c r="AI673">
        <v>-0.42303993109590698</v>
      </c>
      <c r="AJ673">
        <v>4.6141281112771999</v>
      </c>
      <c r="AK673">
        <v>11</v>
      </c>
      <c r="AL673">
        <v>2</v>
      </c>
      <c r="AM673">
        <v>1</v>
      </c>
      <c r="AN673">
        <v>0</v>
      </c>
      <c r="AO673">
        <v>48015.293590904635</v>
      </c>
      <c r="AP673">
        <v>900.00041935483898</v>
      </c>
      <c r="AQ673">
        <v>758.70027408383407</v>
      </c>
      <c r="AR673">
        <v>0.84299991174193534</v>
      </c>
      <c r="AS673">
        <v>0.18799981780645159</v>
      </c>
      <c r="AT673">
        <v>3.3955000000000002</v>
      </c>
      <c r="AU673">
        <v>1</v>
      </c>
      <c r="AV673" t="s">
        <v>110</v>
      </c>
      <c r="AW673">
        <v>1529024235</v>
      </c>
      <c r="AX673">
        <v>399.66941935483902</v>
      </c>
      <c r="AY673">
        <v>399.974516129032</v>
      </c>
      <c r="AZ673">
        <v>9.6782354838709708</v>
      </c>
      <c r="BA673">
        <v>9.2471825806451609</v>
      </c>
      <c r="BB673">
        <v>599.99745161290298</v>
      </c>
      <c r="BC673">
        <v>95.987735483871006</v>
      </c>
      <c r="BD673">
        <v>9.9977664516129106E-2</v>
      </c>
      <c r="BE673">
        <v>44.185887096774202</v>
      </c>
      <c r="BF673">
        <v>44.613122580645097</v>
      </c>
      <c r="BG673">
        <v>999.9</v>
      </c>
      <c r="BH673">
        <v>10002.1183870968</v>
      </c>
      <c r="BI673">
        <v>311.55948387096799</v>
      </c>
      <c r="BJ673">
        <v>137.635387096774</v>
      </c>
      <c r="BK673">
        <v>900.00041935483898</v>
      </c>
      <c r="BL673">
        <v>0.90000219354838695</v>
      </c>
      <c r="BM673">
        <v>9.9997780645161294E-2</v>
      </c>
      <c r="BN673">
        <v>43</v>
      </c>
      <c r="BO673">
        <v>14780.0064516129</v>
      </c>
      <c r="BP673">
        <v>1529023690</v>
      </c>
      <c r="BQ673" t="s">
        <v>1686</v>
      </c>
      <c r="BR673">
        <v>2</v>
      </c>
      <c r="BS673">
        <v>-4.944</v>
      </c>
      <c r="BT673">
        <v>0.10299999999999999</v>
      </c>
      <c r="BU673">
        <v>400</v>
      </c>
      <c r="BV673">
        <v>10</v>
      </c>
      <c r="BW673">
        <v>0.49</v>
      </c>
      <c r="BX673">
        <v>0.16</v>
      </c>
      <c r="BY673">
        <v>9.5871846324500104E-2</v>
      </c>
      <c r="BZ673">
        <v>-4.54632851007589E-2</v>
      </c>
      <c r="CA673">
        <v>3.24582529712363E-2</v>
      </c>
      <c r="CB673">
        <v>1</v>
      </c>
      <c r="CC673">
        <v>-0.31773967346938797</v>
      </c>
      <c r="CD673">
        <v>8.1720159183647306E-2</v>
      </c>
      <c r="CE673">
        <v>4.7694206299575201E-2</v>
      </c>
      <c r="CF673">
        <v>-1</v>
      </c>
      <c r="CG673">
        <v>0.431325040816327</v>
      </c>
      <c r="CH673">
        <v>-2.21360816326473E-3</v>
      </c>
      <c r="CI673">
        <v>1.3427847846642701E-3</v>
      </c>
      <c r="CJ673">
        <v>-1</v>
      </c>
      <c r="CK673">
        <v>3.10275362006671E-3</v>
      </c>
      <c r="CL673">
        <v>-3.7969284676513897E-5</v>
      </c>
      <c r="CM673">
        <v>9.0448827405845104E-6</v>
      </c>
      <c r="CN673">
        <v>1</v>
      </c>
      <c r="CO673">
        <v>2</v>
      </c>
      <c r="CP673">
        <v>2</v>
      </c>
      <c r="CQ673" t="s">
        <v>112</v>
      </c>
      <c r="CR673">
        <v>100</v>
      </c>
      <c r="CS673">
        <v>100</v>
      </c>
      <c r="CT673">
        <v>-4.944</v>
      </c>
      <c r="CU673">
        <v>0.10299999999999999</v>
      </c>
      <c r="CV673">
        <v>3</v>
      </c>
      <c r="CW673">
        <v>628.06399999999996</v>
      </c>
      <c r="CX673">
        <v>743.81799999999998</v>
      </c>
      <c r="CY673">
        <v>44.675899999999999</v>
      </c>
      <c r="CZ673">
        <v>46.301900000000003</v>
      </c>
      <c r="DA673">
        <v>29.999400000000001</v>
      </c>
      <c r="DB673">
        <v>46.170099999999998</v>
      </c>
      <c r="DC673">
        <v>46.122100000000003</v>
      </c>
      <c r="DD673">
        <v>26.5685</v>
      </c>
      <c r="DE673">
        <v>-30</v>
      </c>
      <c r="DF673">
        <v>-30</v>
      </c>
      <c r="DG673">
        <v>-999.9</v>
      </c>
      <c r="DH673">
        <v>400</v>
      </c>
      <c r="DI673">
        <v>20</v>
      </c>
      <c r="DJ673">
        <v>99.486099999999993</v>
      </c>
      <c r="DK673">
        <v>105.851</v>
      </c>
    </row>
    <row r="674" spans="1:115" x14ac:dyDescent="0.3">
      <c r="A674" t="s">
        <v>1942</v>
      </c>
      <c r="B674" s="7" t="s">
        <v>1901</v>
      </c>
      <c r="C674" t="s">
        <v>1902</v>
      </c>
      <c r="D674" t="s">
        <v>1905</v>
      </c>
      <c r="E674" t="s">
        <v>120</v>
      </c>
      <c r="F674" t="s">
        <v>1662</v>
      </c>
      <c r="G674" s="1">
        <v>0.66666666666666696</v>
      </c>
      <c r="H674">
        <v>44</v>
      </c>
      <c r="I674" t="s">
        <v>1692</v>
      </c>
      <c r="J674">
        <v>0.75020833333333325</v>
      </c>
      <c r="K674">
        <v>1529024410</v>
      </c>
      <c r="L674">
        <v>1.3731620126684369E-3</v>
      </c>
      <c r="M674">
        <v>-4.725658091440587E-2</v>
      </c>
      <c r="N674">
        <v>399.83819354838698</v>
      </c>
      <c r="O674">
        <v>349.76550648983118</v>
      </c>
      <c r="P674">
        <v>33.607886290754237</v>
      </c>
      <c r="Q674">
        <v>38.419216000836407</v>
      </c>
      <c r="R674">
        <v>1.4959673037463705E-2</v>
      </c>
      <c r="S674">
        <v>3.9269602155825423</v>
      </c>
      <c r="T674">
        <v>1.493123292725434E-2</v>
      </c>
      <c r="U674">
        <v>9.3345715851656571E-3</v>
      </c>
      <c r="V674">
        <v>142.6355499863686</v>
      </c>
      <c r="W674">
        <v>44.320042895143693</v>
      </c>
      <c r="X674">
        <v>44.270241935483902</v>
      </c>
      <c r="Y674">
        <v>9.2816426128498168</v>
      </c>
      <c r="Z674">
        <v>10.006600936221096</v>
      </c>
      <c r="AA674">
        <v>0.91375166254500506</v>
      </c>
      <c r="AB674">
        <v>9.131488987808833</v>
      </c>
      <c r="AC674">
        <v>8.3678909503048118</v>
      </c>
      <c r="AD674">
        <v>-60.556444758678069</v>
      </c>
      <c r="AE674">
        <v>-66.539857798110049</v>
      </c>
      <c r="AF674">
        <v>-4.3189602251794712</v>
      </c>
      <c r="AG674">
        <v>11.220287204401018</v>
      </c>
      <c r="AH674">
        <v>1.8862743656606201E-2</v>
      </c>
      <c r="AI674">
        <v>-0.42300992224003398</v>
      </c>
      <c r="AJ674">
        <v>4.6138604384277997</v>
      </c>
      <c r="AK674">
        <v>56</v>
      </c>
      <c r="AL674">
        <v>9</v>
      </c>
      <c r="AM674">
        <v>1</v>
      </c>
      <c r="AN674">
        <v>0</v>
      </c>
      <c r="AO674">
        <v>48046.841678169505</v>
      </c>
      <c r="AP674">
        <v>899.99903225806395</v>
      </c>
      <c r="AQ674">
        <v>758.69920178707764</v>
      </c>
      <c r="AR674">
        <v>0.84300001954838744</v>
      </c>
      <c r="AS674">
        <v>0.18800013187096781</v>
      </c>
      <c r="AT674">
        <v>1.7623333333333335</v>
      </c>
      <c r="AU674">
        <v>1</v>
      </c>
      <c r="AV674" t="s">
        <v>110</v>
      </c>
      <c r="AW674">
        <v>1529024410</v>
      </c>
      <c r="AX674">
        <v>399.83819354838698</v>
      </c>
      <c r="AY674">
        <v>399.98558064516101</v>
      </c>
      <c r="AZ674">
        <v>9.5096374193548403</v>
      </c>
      <c r="BA674">
        <v>9.1101409677419394</v>
      </c>
      <c r="BB674">
        <v>599.99435483871002</v>
      </c>
      <c r="BC674">
        <v>95.986929032258104</v>
      </c>
      <c r="BD674">
        <v>9.9979674193548404E-2</v>
      </c>
      <c r="BE674">
        <v>43.955945161290302</v>
      </c>
      <c r="BF674">
        <v>44.270241935483902</v>
      </c>
      <c r="BG674">
        <v>999.9</v>
      </c>
      <c r="BH674">
        <v>10001.492903225801</v>
      </c>
      <c r="BI674">
        <v>310.79051612903203</v>
      </c>
      <c r="BJ674">
        <v>93.601077419354795</v>
      </c>
      <c r="BK674">
        <v>899.99903225806395</v>
      </c>
      <c r="BL674">
        <v>0.89999822580645195</v>
      </c>
      <c r="BM674">
        <v>0.10000173548387099</v>
      </c>
      <c r="BN674">
        <v>43</v>
      </c>
      <c r="BO674">
        <v>14779.967741935499</v>
      </c>
      <c r="BP674">
        <v>1529023690</v>
      </c>
      <c r="BQ674" t="s">
        <v>1686</v>
      </c>
      <c r="BR674">
        <v>2</v>
      </c>
      <c r="BS674">
        <v>-4.944</v>
      </c>
      <c r="BT674">
        <v>0.10299999999999999</v>
      </c>
      <c r="BU674">
        <v>400</v>
      </c>
      <c r="BV674">
        <v>10</v>
      </c>
      <c r="BW674">
        <v>0.49</v>
      </c>
      <c r="BX674">
        <v>0.16</v>
      </c>
      <c r="BY674">
        <v>-2.5230535184992998E-2</v>
      </c>
      <c r="BZ674">
        <v>0.14347251184812601</v>
      </c>
      <c r="CA674">
        <v>3.1602595035219699E-2</v>
      </c>
      <c r="CB674">
        <v>1</v>
      </c>
      <c r="CC674">
        <v>-0.122192922244898</v>
      </c>
      <c r="CD674">
        <v>-0.214861255591838</v>
      </c>
      <c r="CE674">
        <v>4.7332130770675301E-2</v>
      </c>
      <c r="CF674">
        <v>-1</v>
      </c>
      <c r="CG674">
        <v>0.39940893877550998</v>
      </c>
      <c r="CH674">
        <v>-8.5162040816324396E-4</v>
      </c>
      <c r="CI674">
        <v>9.7536097782712503E-4</v>
      </c>
      <c r="CJ674">
        <v>-1</v>
      </c>
      <c r="CK674">
        <v>2.9247820513192998E-3</v>
      </c>
      <c r="CL674">
        <v>-6.1433189106130904E-7</v>
      </c>
      <c r="CM674">
        <v>6.6468821274893198E-6</v>
      </c>
      <c r="CN674">
        <v>1</v>
      </c>
      <c r="CO674">
        <v>2</v>
      </c>
      <c r="CP674">
        <v>2</v>
      </c>
      <c r="CQ674" t="s">
        <v>112</v>
      </c>
      <c r="CR674">
        <v>100</v>
      </c>
      <c r="CS674">
        <v>100</v>
      </c>
      <c r="CT674">
        <v>-4.944</v>
      </c>
      <c r="CU674">
        <v>0.10299999999999999</v>
      </c>
      <c r="CV674">
        <v>3</v>
      </c>
      <c r="CW674">
        <v>569.69200000000001</v>
      </c>
      <c r="CX674">
        <v>743.649</v>
      </c>
      <c r="CY674">
        <v>44.4208</v>
      </c>
      <c r="CZ674">
        <v>46.032899999999998</v>
      </c>
      <c r="DA674">
        <v>29.999600000000001</v>
      </c>
      <c r="DB674">
        <v>45.906799999999997</v>
      </c>
      <c r="DC674">
        <v>45.858499999999999</v>
      </c>
      <c r="DD674">
        <v>26.566199999999998</v>
      </c>
      <c r="DE674">
        <v>-30</v>
      </c>
      <c r="DF674">
        <v>-30</v>
      </c>
      <c r="DG674">
        <v>-999.9</v>
      </c>
      <c r="DH674">
        <v>400</v>
      </c>
      <c r="DI674">
        <v>20</v>
      </c>
      <c r="DJ674">
        <v>99.481499999999997</v>
      </c>
      <c r="DK674">
        <v>105.872</v>
      </c>
    </row>
    <row r="675" spans="1:115" x14ac:dyDescent="0.3">
      <c r="A675" t="s">
        <v>1942</v>
      </c>
      <c r="B675" s="7" t="s">
        <v>1901</v>
      </c>
      <c r="C675" t="s">
        <v>1902</v>
      </c>
      <c r="D675" t="s">
        <v>1905</v>
      </c>
      <c r="E675" t="s">
        <v>120</v>
      </c>
      <c r="F675" t="s">
        <v>1662</v>
      </c>
      <c r="G675" s="1">
        <v>0.66666666666666696</v>
      </c>
      <c r="H675">
        <v>45</v>
      </c>
      <c r="I675" t="s">
        <v>1693</v>
      </c>
      <c r="J675">
        <v>0.75083333333333335</v>
      </c>
      <c r="K675">
        <v>1529024464.5</v>
      </c>
      <c r="L675">
        <v>1.347730105391272E-3</v>
      </c>
      <c r="M675">
        <v>-5.4346888344962204E-3</v>
      </c>
      <c r="N675">
        <v>399.81574193548403</v>
      </c>
      <c r="O675">
        <v>345.76807860168543</v>
      </c>
      <c r="P675">
        <v>33.22320446679629</v>
      </c>
      <c r="Q675">
        <v>38.416386489709055</v>
      </c>
      <c r="R675">
        <v>1.4736227317010905E-2</v>
      </c>
      <c r="S675">
        <v>3.9268684803839964</v>
      </c>
      <c r="T675">
        <v>1.4708629028200894E-2</v>
      </c>
      <c r="U675">
        <v>9.1953686991312674E-3</v>
      </c>
      <c r="V675">
        <v>142.63596324179338</v>
      </c>
      <c r="W675">
        <v>44.259277403009463</v>
      </c>
      <c r="X675">
        <v>44.200009677419402</v>
      </c>
      <c r="Y675">
        <v>9.2479055712445444</v>
      </c>
      <c r="Z675">
        <v>9.9896572239323067</v>
      </c>
      <c r="AA675">
        <v>0.90909252597306633</v>
      </c>
      <c r="AB675">
        <v>9.100337535057216</v>
      </c>
      <c r="AC675">
        <v>8.3388130452714773</v>
      </c>
      <c r="AD675">
        <v>-59.434897647755093</v>
      </c>
      <c r="AE675">
        <v>-65.592458606664238</v>
      </c>
      <c r="AF675">
        <v>-4.2548277384773163</v>
      </c>
      <c r="AG675">
        <v>13.353779248896743</v>
      </c>
      <c r="AH675">
        <v>1.8862182991796799E-2</v>
      </c>
      <c r="AI675">
        <v>-0.42299734894837698</v>
      </c>
      <c r="AJ675">
        <v>4.6137482862215498</v>
      </c>
      <c r="AK675">
        <v>56</v>
      </c>
      <c r="AL675">
        <v>9</v>
      </c>
      <c r="AM675">
        <v>1</v>
      </c>
      <c r="AN675">
        <v>0</v>
      </c>
      <c r="AO675">
        <v>48055.408946542339</v>
      </c>
      <c r="AP675">
        <v>900.00248387096804</v>
      </c>
      <c r="AQ675">
        <v>758.70209590645709</v>
      </c>
      <c r="AR675">
        <v>0.84300000222580618</v>
      </c>
      <c r="AS675">
        <v>0.1879999594193548</v>
      </c>
      <c r="AT675">
        <v>1.7623333333333335</v>
      </c>
      <c r="AU675">
        <v>1</v>
      </c>
      <c r="AV675" t="s">
        <v>110</v>
      </c>
      <c r="AW675">
        <v>1529024464.5</v>
      </c>
      <c r="AX675">
        <v>399.81574193548403</v>
      </c>
      <c r="AY675">
        <v>399.97241935483902</v>
      </c>
      <c r="AZ675">
        <v>9.4613141935483895</v>
      </c>
      <c r="BA675">
        <v>9.0691929032258098</v>
      </c>
      <c r="BB675">
        <v>599.98722580645097</v>
      </c>
      <c r="BC675">
        <v>95.985270967741897</v>
      </c>
      <c r="BD675">
        <v>9.9956451612903202E-2</v>
      </c>
      <c r="BE675">
        <v>43.890180645161301</v>
      </c>
      <c r="BF675">
        <v>44.200009677419402</v>
      </c>
      <c r="BG675">
        <v>999.9</v>
      </c>
      <c r="BH675">
        <v>10001.3683870968</v>
      </c>
      <c r="BI675">
        <v>310.58196774193601</v>
      </c>
      <c r="BJ675">
        <v>92.647303225806496</v>
      </c>
      <c r="BK675">
        <v>900.00248387096804</v>
      </c>
      <c r="BL675">
        <v>0.90000058064516097</v>
      </c>
      <c r="BM675">
        <v>9.9999441935483893E-2</v>
      </c>
      <c r="BN675">
        <v>43</v>
      </c>
      <c r="BO675">
        <v>14780.035483871001</v>
      </c>
      <c r="BP675">
        <v>1529023690</v>
      </c>
      <c r="BQ675" t="s">
        <v>1686</v>
      </c>
      <c r="BR675">
        <v>2</v>
      </c>
      <c r="BS675">
        <v>-4.944</v>
      </c>
      <c r="BT675">
        <v>0.10299999999999999</v>
      </c>
      <c r="BU675">
        <v>400</v>
      </c>
      <c r="BV675">
        <v>10</v>
      </c>
      <c r="BW675">
        <v>0.49</v>
      </c>
      <c r="BX675">
        <v>0.16</v>
      </c>
      <c r="BY675">
        <v>-9.4010542786831998E-4</v>
      </c>
      <c r="BZ675">
        <v>3.4980339788640097E-2</v>
      </c>
      <c r="CA675">
        <v>1.9367285100319698E-2</v>
      </c>
      <c r="CB675">
        <v>1</v>
      </c>
      <c r="CC675">
        <v>-0.15941393469387799</v>
      </c>
      <c r="CD675">
        <v>-3.1260828979584203E-2</v>
      </c>
      <c r="CE675">
        <v>2.93799003539283E-2</v>
      </c>
      <c r="CF675">
        <v>-1</v>
      </c>
      <c r="CG675">
        <v>0.39255514285714299</v>
      </c>
      <c r="CH675">
        <v>-3.2726816326529799E-3</v>
      </c>
      <c r="CI675">
        <v>1.2215154689222401E-3</v>
      </c>
      <c r="CJ675">
        <v>-1</v>
      </c>
      <c r="CK675">
        <v>2.8825129127756002E-3</v>
      </c>
      <c r="CL675">
        <v>2.8478334607696801E-6</v>
      </c>
      <c r="CM675">
        <v>6.6564370987281002E-6</v>
      </c>
      <c r="CN675">
        <v>1</v>
      </c>
      <c r="CO675">
        <v>2</v>
      </c>
      <c r="CP675">
        <v>2</v>
      </c>
      <c r="CQ675" t="s">
        <v>112</v>
      </c>
      <c r="CR675">
        <v>100</v>
      </c>
      <c r="CS675">
        <v>100</v>
      </c>
      <c r="CT675">
        <v>-4.944</v>
      </c>
      <c r="CU675">
        <v>0.10299999999999999</v>
      </c>
      <c r="CV675">
        <v>3</v>
      </c>
      <c r="CW675">
        <v>569.08199999999999</v>
      </c>
      <c r="CX675">
        <v>743.59500000000003</v>
      </c>
      <c r="CY675">
        <v>44.341000000000001</v>
      </c>
      <c r="CZ675">
        <v>45.969000000000001</v>
      </c>
      <c r="DA675">
        <v>29.999700000000001</v>
      </c>
      <c r="DB675">
        <v>45.843400000000003</v>
      </c>
      <c r="DC675">
        <v>45.793999999999997</v>
      </c>
      <c r="DD675">
        <v>26.566400000000002</v>
      </c>
      <c r="DE675">
        <v>-30</v>
      </c>
      <c r="DF675">
        <v>-30</v>
      </c>
      <c r="DG675">
        <v>-999.9</v>
      </c>
      <c r="DH675">
        <v>400</v>
      </c>
      <c r="DI675">
        <v>20</v>
      </c>
      <c r="DJ675">
        <v>99.488200000000006</v>
      </c>
      <c r="DK675">
        <v>105.879</v>
      </c>
    </row>
    <row r="676" spans="1:115" x14ac:dyDescent="0.3">
      <c r="A676" t="s">
        <v>1942</v>
      </c>
      <c r="B676" s="7" t="s">
        <v>1901</v>
      </c>
      <c r="C676" t="s">
        <v>1902</v>
      </c>
      <c r="D676" t="s">
        <v>1905</v>
      </c>
      <c r="E676" t="s">
        <v>120</v>
      </c>
      <c r="F676" t="s">
        <v>1662</v>
      </c>
      <c r="G676" s="1">
        <v>0.66666666666666696</v>
      </c>
      <c r="H676">
        <v>46</v>
      </c>
      <c r="I676" t="s">
        <v>1694</v>
      </c>
      <c r="J676">
        <v>0.75152777777777768</v>
      </c>
      <c r="K676">
        <v>1529024524.5</v>
      </c>
      <c r="L676">
        <v>1.3326625559184251E-3</v>
      </c>
      <c r="M676">
        <v>0.11737230140997809</v>
      </c>
      <c r="N676">
        <v>399.79425806451599</v>
      </c>
      <c r="O676">
        <v>333.36914789139314</v>
      </c>
      <c r="P676">
        <v>32.030816801281091</v>
      </c>
      <c r="Q676">
        <v>38.41308267206697</v>
      </c>
      <c r="R676">
        <v>1.4617783113282492E-2</v>
      </c>
      <c r="S676">
        <v>3.9277887169466958</v>
      </c>
      <c r="T676">
        <v>1.4590632632607599E-2</v>
      </c>
      <c r="U676">
        <v>9.1215808159648276E-3</v>
      </c>
      <c r="V676">
        <v>142.63564877022662</v>
      </c>
      <c r="W676">
        <v>44.205260541161287</v>
      </c>
      <c r="X676">
        <v>44.139254838709697</v>
      </c>
      <c r="Y676">
        <v>9.2188067368902846</v>
      </c>
      <c r="Z676">
        <v>9.9776688186165305</v>
      </c>
      <c r="AA676">
        <v>0.90532001810732743</v>
      </c>
      <c r="AB676">
        <v>9.0734622943002829</v>
      </c>
      <c r="AC676">
        <v>8.3134867187829578</v>
      </c>
      <c r="AD676">
        <v>-58.770418716002546</v>
      </c>
      <c r="AE676">
        <v>-64.790182459572677</v>
      </c>
      <c r="AF676">
        <v>-4.1994629328063828</v>
      </c>
      <c r="AG676">
        <v>14.875584661845025</v>
      </c>
      <c r="AH676">
        <v>1.88678074364435E-2</v>
      </c>
      <c r="AI676">
        <v>-0.42312348096479802</v>
      </c>
      <c r="AJ676">
        <v>4.6148733409353904</v>
      </c>
      <c r="AK676">
        <v>56</v>
      </c>
      <c r="AL676">
        <v>9</v>
      </c>
      <c r="AM676">
        <v>1</v>
      </c>
      <c r="AN676">
        <v>0</v>
      </c>
      <c r="AO676">
        <v>48077.719305052946</v>
      </c>
      <c r="AP676">
        <v>900.00132258064502</v>
      </c>
      <c r="AQ676">
        <v>758.70097854173491</v>
      </c>
      <c r="AR676">
        <v>0.84299984845161291</v>
      </c>
      <c r="AS676">
        <v>0.18799982180645158</v>
      </c>
      <c r="AT676">
        <v>1.7623333333333335</v>
      </c>
      <c r="AU676">
        <v>1</v>
      </c>
      <c r="AV676" t="s">
        <v>110</v>
      </c>
      <c r="AW676">
        <v>1529024524.5</v>
      </c>
      <c r="AX676">
        <v>399.79425806451599</v>
      </c>
      <c r="AY676">
        <v>399.98522580645198</v>
      </c>
      <c r="AZ676">
        <v>9.4223561290322593</v>
      </c>
      <c r="BA676">
        <v>9.0346109677419406</v>
      </c>
      <c r="BB676">
        <v>599.99880645161295</v>
      </c>
      <c r="BC676">
        <v>95.9821483870968</v>
      </c>
      <c r="BD676">
        <v>9.9978600000000001E-2</v>
      </c>
      <c r="BE676">
        <v>43.8332870967742</v>
      </c>
      <c r="BF676">
        <v>44.139254838709697</v>
      </c>
      <c r="BG676">
        <v>999.9</v>
      </c>
      <c r="BH676">
        <v>10004.676129032299</v>
      </c>
      <c r="BI676">
        <v>310.37912903225799</v>
      </c>
      <c r="BJ676">
        <v>92.214693548387103</v>
      </c>
      <c r="BK676">
        <v>900.00132258064502</v>
      </c>
      <c r="BL676">
        <v>0.90000187096774198</v>
      </c>
      <c r="BM676">
        <v>9.9998019354838694E-2</v>
      </c>
      <c r="BN676">
        <v>43</v>
      </c>
      <c r="BO676">
        <v>14780.012903225799</v>
      </c>
      <c r="BP676">
        <v>1529023690</v>
      </c>
      <c r="BQ676" t="s">
        <v>1686</v>
      </c>
      <c r="BR676">
        <v>2</v>
      </c>
      <c r="BS676">
        <v>-4.944</v>
      </c>
      <c r="BT676">
        <v>0.10299999999999999</v>
      </c>
      <c r="BU676">
        <v>400</v>
      </c>
      <c r="BV676">
        <v>10</v>
      </c>
      <c r="BW676">
        <v>0.49</v>
      </c>
      <c r="BX676">
        <v>0.16</v>
      </c>
      <c r="BY676">
        <v>2.4452008298389699E-2</v>
      </c>
      <c r="BZ676">
        <v>-5.7573171062322397E-2</v>
      </c>
      <c r="CA676">
        <v>1.7486139387254199E-2</v>
      </c>
      <c r="CB676">
        <v>1</v>
      </c>
      <c r="CC676">
        <v>-0.19044034693877601</v>
      </c>
      <c r="CD676">
        <v>4.0190081632663202E-2</v>
      </c>
      <c r="CE676">
        <v>2.6686326419677799E-2</v>
      </c>
      <c r="CF676">
        <v>-1</v>
      </c>
      <c r="CG676">
        <v>0.38741002040816302</v>
      </c>
      <c r="CH676">
        <v>1.9276040816330099E-3</v>
      </c>
      <c r="CI676">
        <v>1.15293783555087E-3</v>
      </c>
      <c r="CJ676">
        <v>-1</v>
      </c>
      <c r="CK676">
        <v>2.8562382726558199E-3</v>
      </c>
      <c r="CL676">
        <v>3.3039412011626002E-5</v>
      </c>
      <c r="CM676">
        <v>8.8030294783614804E-6</v>
      </c>
      <c r="CN676">
        <v>1</v>
      </c>
      <c r="CO676">
        <v>2</v>
      </c>
      <c r="CP676">
        <v>2</v>
      </c>
      <c r="CQ676" t="s">
        <v>112</v>
      </c>
      <c r="CR676">
        <v>100</v>
      </c>
      <c r="CS676">
        <v>100</v>
      </c>
      <c r="CT676">
        <v>-4.944</v>
      </c>
      <c r="CU676">
        <v>0.10299999999999999</v>
      </c>
      <c r="CV676">
        <v>3</v>
      </c>
      <c r="CW676">
        <v>569.18899999999996</v>
      </c>
      <c r="CX676">
        <v>743.82899999999995</v>
      </c>
      <c r="CY676">
        <v>44.255200000000002</v>
      </c>
      <c r="CZ676">
        <v>45.905900000000003</v>
      </c>
      <c r="DA676">
        <v>29.9998</v>
      </c>
      <c r="DB676">
        <v>45.777500000000003</v>
      </c>
      <c r="DC676">
        <v>45.729199999999999</v>
      </c>
      <c r="DD676">
        <v>26.5656</v>
      </c>
      <c r="DE676">
        <v>-30</v>
      </c>
      <c r="DF676">
        <v>-30</v>
      </c>
      <c r="DG676">
        <v>-999.9</v>
      </c>
      <c r="DH676">
        <v>400</v>
      </c>
      <c r="DI676">
        <v>20</v>
      </c>
      <c r="DJ676">
        <v>99.494399999999999</v>
      </c>
      <c r="DK676">
        <v>105.889</v>
      </c>
    </row>
    <row r="677" spans="1:115" x14ac:dyDescent="0.3">
      <c r="A677" t="s">
        <v>1942</v>
      </c>
      <c r="B677" s="7" t="s">
        <v>1901</v>
      </c>
      <c r="C677" t="s">
        <v>1902</v>
      </c>
      <c r="D677" t="s">
        <v>1905</v>
      </c>
      <c r="E677" t="s">
        <v>107</v>
      </c>
      <c r="F677" t="s">
        <v>1654</v>
      </c>
      <c r="G677" s="1">
        <v>0.8125</v>
      </c>
      <c r="H677">
        <v>39</v>
      </c>
      <c r="I677" t="s">
        <v>1695</v>
      </c>
      <c r="J677">
        <v>0.85054398148148147</v>
      </c>
      <c r="K677">
        <v>1529033079.4000001</v>
      </c>
      <c r="L677">
        <v>9.7772688376563982E-4</v>
      </c>
      <c r="M677">
        <v>-2.7616802538103613</v>
      </c>
      <c r="N677">
        <v>400.62729032258102</v>
      </c>
      <c r="O677">
        <v>637.71700685445649</v>
      </c>
      <c r="P677">
        <v>61.280592104564377</v>
      </c>
      <c r="Q677">
        <v>38.497762017217269</v>
      </c>
      <c r="R677">
        <v>1.5236508467590516E-2</v>
      </c>
      <c r="S677">
        <v>3.984193565941474</v>
      </c>
      <c r="T677">
        <v>1.5207430043964732E-2</v>
      </c>
      <c r="U677">
        <v>9.5072520217465845E-3</v>
      </c>
      <c r="V677">
        <v>4.418088289759324E-2</v>
      </c>
      <c r="W677">
        <v>38.412100673904298</v>
      </c>
      <c r="X677">
        <v>38.650416129032301</v>
      </c>
      <c r="Y677">
        <v>6.8955491328015786</v>
      </c>
      <c r="Z677">
        <v>14.108578425048551</v>
      </c>
      <c r="AA677">
        <v>0.97028204224976511</v>
      </c>
      <c r="AB677">
        <v>6.87724881287199</v>
      </c>
      <c r="AC677">
        <v>5.925267090551813</v>
      </c>
      <c r="AD677">
        <v>-43.117755574064716</v>
      </c>
      <c r="AE677">
        <v>-10.580427518266847</v>
      </c>
      <c r="AF677">
        <v>-0.64235360002887054</v>
      </c>
      <c r="AG677">
        <v>-54.296355809462838</v>
      </c>
      <c r="AH677">
        <v>1.8863882866772898E-2</v>
      </c>
      <c r="AI677">
        <v>-0.42303546980685502</v>
      </c>
      <c r="AJ677">
        <v>4.6140883177093999</v>
      </c>
      <c r="AK677">
        <v>113</v>
      </c>
      <c r="AL677">
        <v>19</v>
      </c>
      <c r="AM677">
        <v>1</v>
      </c>
      <c r="AN677">
        <v>0</v>
      </c>
      <c r="AO677">
        <v>48875.48555367576</v>
      </c>
      <c r="AP677">
        <v>0.27876532258064501</v>
      </c>
      <c r="AQ677">
        <v>0.23499960199822803</v>
      </c>
      <c r="AR677">
        <v>0.84300156067741949</v>
      </c>
      <c r="AS677">
        <v>0.18800407541935488</v>
      </c>
      <c r="AT677">
        <v>1.6036666666666666</v>
      </c>
      <c r="AU677">
        <v>1</v>
      </c>
      <c r="AV677" t="s">
        <v>110</v>
      </c>
      <c r="AW677">
        <v>1529033079.4000001</v>
      </c>
      <c r="AX677">
        <v>400.62729032258102</v>
      </c>
      <c r="AY677">
        <v>399.993870967742</v>
      </c>
      <c r="AZ677">
        <v>10.0972483870968</v>
      </c>
      <c r="BA677">
        <v>9.8385716129032303</v>
      </c>
      <c r="BB677">
        <v>600.02141935483905</v>
      </c>
      <c r="BC677">
        <v>95.993658064516097</v>
      </c>
      <c r="BD677">
        <v>0.10005034516128999</v>
      </c>
      <c r="BE677">
        <v>38.601158064516099</v>
      </c>
      <c r="BF677">
        <v>38.650416129032301</v>
      </c>
      <c r="BG677">
        <v>999.9</v>
      </c>
      <c r="BH677">
        <v>10001.395806451599</v>
      </c>
      <c r="BI677">
        <v>-0.72322893548387102</v>
      </c>
      <c r="BJ677">
        <v>0.27939399999999998</v>
      </c>
      <c r="BK677">
        <v>0.27876532258064501</v>
      </c>
      <c r="BL677">
        <v>0.89994919354838698</v>
      </c>
      <c r="BM677">
        <v>0.10005084838709701</v>
      </c>
      <c r="BN677">
        <v>37</v>
      </c>
      <c r="BO677">
        <v>4.57795709677419</v>
      </c>
      <c r="BP677">
        <v>1529032922.4000001</v>
      </c>
      <c r="BQ677" t="s">
        <v>1696</v>
      </c>
      <c r="BR677">
        <v>4</v>
      </c>
      <c r="BS677">
        <v>-4.7149999999999999</v>
      </c>
      <c r="BT677">
        <v>3.6999999999999998E-2</v>
      </c>
      <c r="BU677">
        <v>400</v>
      </c>
      <c r="BV677">
        <v>10</v>
      </c>
      <c r="BW677">
        <v>0.62</v>
      </c>
      <c r="BX677">
        <v>0.2</v>
      </c>
      <c r="BY677">
        <v>-0.49207738712059701</v>
      </c>
      <c r="BZ677">
        <v>-2.9941126020072598E-2</v>
      </c>
      <c r="CA677">
        <v>2.61549691393793E-2</v>
      </c>
      <c r="CB677">
        <v>1</v>
      </c>
      <c r="CC677">
        <v>0.63188202040816299</v>
      </c>
      <c r="CD677">
        <v>2.26895755101999E-2</v>
      </c>
      <c r="CE677">
        <v>3.8675857833574301E-2</v>
      </c>
      <c r="CF677">
        <v>-1</v>
      </c>
      <c r="CG677">
        <v>0.25964528571428602</v>
      </c>
      <c r="CH677">
        <v>-7.9433020408172898E-3</v>
      </c>
      <c r="CI677">
        <v>1.4782841404817899E-3</v>
      </c>
      <c r="CJ677">
        <v>-1</v>
      </c>
      <c r="CK677">
        <v>2.7207758535596799E-3</v>
      </c>
      <c r="CL677">
        <v>-8.9754939534009899E-5</v>
      </c>
      <c r="CM677">
        <v>1.5490036728043701E-5</v>
      </c>
      <c r="CN677">
        <v>1</v>
      </c>
      <c r="CO677">
        <v>2</v>
      </c>
      <c r="CP677">
        <v>2</v>
      </c>
      <c r="CQ677" t="s">
        <v>112</v>
      </c>
      <c r="CR677">
        <v>100</v>
      </c>
      <c r="CS677">
        <v>100</v>
      </c>
      <c r="CT677">
        <v>-4.7149999999999999</v>
      </c>
      <c r="CU677">
        <v>3.6999999999999998E-2</v>
      </c>
      <c r="CV677">
        <v>3</v>
      </c>
      <c r="CW677">
        <v>495.86200000000002</v>
      </c>
      <c r="CX677">
        <v>791.75199999999995</v>
      </c>
      <c r="CY677">
        <v>39.073700000000002</v>
      </c>
      <c r="CZ677">
        <v>41.105800000000002</v>
      </c>
      <c r="DA677">
        <v>30</v>
      </c>
      <c r="DB677">
        <v>41.057099999999998</v>
      </c>
      <c r="DC677">
        <v>41.026299999999999</v>
      </c>
      <c r="DD677">
        <v>26.253699999999998</v>
      </c>
      <c r="DE677">
        <v>-30</v>
      </c>
      <c r="DF677">
        <v>-30</v>
      </c>
      <c r="DG677">
        <v>-999.9</v>
      </c>
      <c r="DH677">
        <v>400</v>
      </c>
      <c r="DI677">
        <v>20</v>
      </c>
      <c r="DJ677">
        <v>100.12</v>
      </c>
      <c r="DK677">
        <v>106.553</v>
      </c>
    </row>
    <row r="678" spans="1:115" x14ac:dyDescent="0.3">
      <c r="A678" t="s">
        <v>1942</v>
      </c>
      <c r="B678" s="7" t="s">
        <v>1901</v>
      </c>
      <c r="C678" t="s">
        <v>1902</v>
      </c>
      <c r="D678" t="s">
        <v>1905</v>
      </c>
      <c r="E678" t="s">
        <v>107</v>
      </c>
      <c r="F678" t="s">
        <v>1654</v>
      </c>
      <c r="G678" s="1">
        <v>0.8125</v>
      </c>
      <c r="H678">
        <v>40</v>
      </c>
      <c r="I678" t="s">
        <v>1697</v>
      </c>
      <c r="J678">
        <v>0.85121527777777783</v>
      </c>
      <c r="K678">
        <v>1529033137.4000001</v>
      </c>
      <c r="L678">
        <v>9.6734885753027859E-4</v>
      </c>
      <c r="M678">
        <v>-2.7306774693350429</v>
      </c>
      <c r="N678">
        <v>400.599516129032</v>
      </c>
      <c r="O678">
        <v>637.27996489533848</v>
      </c>
      <c r="P678">
        <v>61.24011583027049</v>
      </c>
      <c r="Q678">
        <v>38.496049021910316</v>
      </c>
      <c r="R678">
        <v>1.5090705025915307E-2</v>
      </c>
      <c r="S678">
        <v>3.9830112457029245</v>
      </c>
      <c r="T678">
        <v>1.5062171490232468E-2</v>
      </c>
      <c r="U678">
        <v>9.4164165897119637E-3</v>
      </c>
      <c r="V678">
        <v>4.4152025394059852E-2</v>
      </c>
      <c r="W678">
        <v>38.403559142457247</v>
      </c>
      <c r="X678">
        <v>38.634983870967702</v>
      </c>
      <c r="Y678">
        <v>6.8898112133083504</v>
      </c>
      <c r="Z678">
        <v>14.120805709518732</v>
      </c>
      <c r="AA678">
        <v>0.97057303594566757</v>
      </c>
      <c r="AB678">
        <v>6.8733545090235983</v>
      </c>
      <c r="AC678">
        <v>5.9192381773626828</v>
      </c>
      <c r="AD678">
        <v>-42.660084617085289</v>
      </c>
      <c r="AE678">
        <v>-9.5174809203236439</v>
      </c>
      <c r="AF678">
        <v>-0.5779199048808763</v>
      </c>
      <c r="AG678">
        <v>-52.711333416895748</v>
      </c>
      <c r="AH678">
        <v>1.8856788100680699E-2</v>
      </c>
      <c r="AI678">
        <v>-0.42287636482681701</v>
      </c>
      <c r="AJ678">
        <v>4.6126690920596998</v>
      </c>
      <c r="AK678">
        <v>108</v>
      </c>
      <c r="AL678">
        <v>18</v>
      </c>
      <c r="AM678">
        <v>1</v>
      </c>
      <c r="AN678">
        <v>0</v>
      </c>
      <c r="AO678">
        <v>48859.552218051736</v>
      </c>
      <c r="AP678">
        <v>0.27879741935483898</v>
      </c>
      <c r="AQ678">
        <v>0.23501269940578678</v>
      </c>
      <c r="AR678">
        <v>0.84295148767741901</v>
      </c>
      <c r="AS678">
        <v>0.18787080658064509</v>
      </c>
      <c r="AT678">
        <v>1.6036666666666666</v>
      </c>
      <c r="AU678">
        <v>1</v>
      </c>
      <c r="AV678" t="s">
        <v>110</v>
      </c>
      <c r="AW678">
        <v>1529033137.4000001</v>
      </c>
      <c r="AX678">
        <v>400.599516129032</v>
      </c>
      <c r="AY678">
        <v>399.97322580645198</v>
      </c>
      <c r="AZ678">
        <v>10.100025806451599</v>
      </c>
      <c r="BA678">
        <v>9.8440796774193497</v>
      </c>
      <c r="BB678">
        <v>599.98441935483902</v>
      </c>
      <c r="BC678">
        <v>95.996161290322604</v>
      </c>
      <c r="BD678">
        <v>9.9933367741935494E-2</v>
      </c>
      <c r="BE678">
        <v>38.590661290322601</v>
      </c>
      <c r="BF678">
        <v>38.634983870967702</v>
      </c>
      <c r="BG678">
        <v>999.9</v>
      </c>
      <c r="BH678">
        <v>9997.3735483871005</v>
      </c>
      <c r="BI678">
        <v>-0.72983680645161297</v>
      </c>
      <c r="BJ678">
        <v>0.27939399999999998</v>
      </c>
      <c r="BK678">
        <v>0.27879741935483898</v>
      </c>
      <c r="BL678">
        <v>0.90161464516128997</v>
      </c>
      <c r="BM678">
        <v>9.8385270967741897E-2</v>
      </c>
      <c r="BN678">
        <v>37</v>
      </c>
      <c r="BO678">
        <v>4.5806454838709696</v>
      </c>
      <c r="BP678">
        <v>1529032922.4000001</v>
      </c>
      <c r="BQ678" t="s">
        <v>1696</v>
      </c>
      <c r="BR678">
        <v>4</v>
      </c>
      <c r="BS678">
        <v>-4.7149999999999999</v>
      </c>
      <c r="BT678">
        <v>3.6999999999999998E-2</v>
      </c>
      <c r="BU678">
        <v>400</v>
      </c>
      <c r="BV678">
        <v>10</v>
      </c>
      <c r="BW678">
        <v>0.62</v>
      </c>
      <c r="BX678">
        <v>0.2</v>
      </c>
      <c r="BY678">
        <v>-0.47741968158763198</v>
      </c>
      <c r="BZ678">
        <v>-9.5441166139115796E-2</v>
      </c>
      <c r="CA678">
        <v>1.7283122111913699E-2</v>
      </c>
      <c r="CB678">
        <v>1</v>
      </c>
      <c r="CC678">
        <v>0.61466948979591796</v>
      </c>
      <c r="CD678">
        <v>0.116619048979551</v>
      </c>
      <c r="CE678">
        <v>2.6936867832345401E-2</v>
      </c>
      <c r="CF678">
        <v>-1</v>
      </c>
      <c r="CG678">
        <v>0.25629095918367401</v>
      </c>
      <c r="CH678">
        <v>-4.1188775510165102E-3</v>
      </c>
      <c r="CI678">
        <v>1.2204843628521799E-3</v>
      </c>
      <c r="CJ678">
        <v>-1</v>
      </c>
      <c r="CK678">
        <v>2.6873213006711602E-3</v>
      </c>
      <c r="CL678">
        <v>-3.32057262822799E-5</v>
      </c>
      <c r="CM678">
        <v>1.1980493900133599E-5</v>
      </c>
      <c r="CN678">
        <v>1</v>
      </c>
      <c r="CO678">
        <v>2</v>
      </c>
      <c r="CP678">
        <v>2</v>
      </c>
      <c r="CQ678" t="s">
        <v>112</v>
      </c>
      <c r="CR678">
        <v>100</v>
      </c>
      <c r="CS678">
        <v>100</v>
      </c>
      <c r="CT678">
        <v>-4.7149999999999999</v>
      </c>
      <c r="CU678">
        <v>3.6999999999999998E-2</v>
      </c>
      <c r="CV678">
        <v>3</v>
      </c>
      <c r="CW678">
        <v>503.05599999999998</v>
      </c>
      <c r="CX678">
        <v>791.62099999999998</v>
      </c>
      <c r="CY678">
        <v>39.068300000000001</v>
      </c>
      <c r="CZ678">
        <v>41.105800000000002</v>
      </c>
      <c r="DA678">
        <v>30</v>
      </c>
      <c r="DB678">
        <v>41.055100000000003</v>
      </c>
      <c r="DC678">
        <v>41.023699999999998</v>
      </c>
      <c r="DD678">
        <v>26.257400000000001</v>
      </c>
      <c r="DE678">
        <v>-30</v>
      </c>
      <c r="DF678">
        <v>-30</v>
      </c>
      <c r="DG678">
        <v>-999.9</v>
      </c>
      <c r="DH678">
        <v>400</v>
      </c>
      <c r="DI678">
        <v>20</v>
      </c>
      <c r="DJ678">
        <v>100.119</v>
      </c>
      <c r="DK678">
        <v>106.556</v>
      </c>
    </row>
    <row r="679" spans="1:115" x14ac:dyDescent="0.3">
      <c r="A679" t="s">
        <v>1942</v>
      </c>
      <c r="B679" s="7" t="s">
        <v>1901</v>
      </c>
      <c r="C679" t="s">
        <v>1902</v>
      </c>
      <c r="D679" t="s">
        <v>1905</v>
      </c>
      <c r="E679" t="s">
        <v>107</v>
      </c>
      <c r="F679" t="s">
        <v>1654</v>
      </c>
      <c r="G679" s="1">
        <v>0.8125</v>
      </c>
      <c r="H679">
        <v>41</v>
      </c>
      <c r="I679" t="s">
        <v>1698</v>
      </c>
      <c r="J679">
        <v>0.85189814814814813</v>
      </c>
      <c r="K679">
        <v>1529033196.9000001</v>
      </c>
      <c r="L679">
        <v>9.6104637480787941E-4</v>
      </c>
      <c r="M679">
        <v>-2.7138878832070326</v>
      </c>
      <c r="N679">
        <v>400.623774193548</v>
      </c>
      <c r="O679">
        <v>637.19533561374283</v>
      </c>
      <c r="P679">
        <v>61.232631836560849</v>
      </c>
      <c r="Q679">
        <v>38.498787889805655</v>
      </c>
      <c r="R679">
        <v>1.5006128382869206E-2</v>
      </c>
      <c r="S679">
        <v>3.9833146334496741</v>
      </c>
      <c r="T679">
        <v>1.4977915632237141E-2</v>
      </c>
      <c r="U679">
        <v>9.3637279278853142E-3</v>
      </c>
      <c r="V679">
        <v>4.4276505609553235E-2</v>
      </c>
      <c r="W679">
        <v>38.39041119148883</v>
      </c>
      <c r="X679">
        <v>38.6222967741936</v>
      </c>
      <c r="Y679">
        <v>6.8850970838654186</v>
      </c>
      <c r="Z679">
        <v>14.140096862151323</v>
      </c>
      <c r="AA679">
        <v>0.97114501906938067</v>
      </c>
      <c r="AB679">
        <v>6.8680223943078946</v>
      </c>
      <c r="AC679">
        <v>5.913952064796038</v>
      </c>
      <c r="AD679">
        <v>-42.382145129027485</v>
      </c>
      <c r="AE679">
        <v>-9.8818927766772298</v>
      </c>
      <c r="AF679">
        <v>-0.59992382365062347</v>
      </c>
      <c r="AG679">
        <v>-52.819685223745779</v>
      </c>
      <c r="AH679">
        <v>1.8858608588736801E-2</v>
      </c>
      <c r="AI679">
        <v>-0.42291719051607302</v>
      </c>
      <c r="AJ679">
        <v>4.6130332687691604</v>
      </c>
      <c r="AK679">
        <v>105</v>
      </c>
      <c r="AL679">
        <v>17</v>
      </c>
      <c r="AM679">
        <v>1</v>
      </c>
      <c r="AN679">
        <v>0</v>
      </c>
      <c r="AO679">
        <v>48866.351435478296</v>
      </c>
      <c r="AP679">
        <v>0.27960319354838697</v>
      </c>
      <c r="AQ679">
        <v>0.23569065573036174</v>
      </c>
      <c r="AR679">
        <v>0.84294693754838712</v>
      </c>
      <c r="AS679">
        <v>0.18785855329032258</v>
      </c>
      <c r="AT679">
        <v>1.6036666666666666</v>
      </c>
      <c r="AU679">
        <v>1</v>
      </c>
      <c r="AV679" t="s">
        <v>110</v>
      </c>
      <c r="AW679">
        <v>1529033196.9000001</v>
      </c>
      <c r="AX679">
        <v>400.623774193548</v>
      </c>
      <c r="AY679">
        <v>400.00132258064502</v>
      </c>
      <c r="AZ679">
        <v>10.1058709677419</v>
      </c>
      <c r="BA679">
        <v>9.8516019354838704</v>
      </c>
      <c r="BB679">
        <v>600.00341935483902</v>
      </c>
      <c r="BC679">
        <v>95.997096774193594</v>
      </c>
      <c r="BD679">
        <v>0.100015703225806</v>
      </c>
      <c r="BE679">
        <v>38.576280645161297</v>
      </c>
      <c r="BF679">
        <v>38.6222967741936</v>
      </c>
      <c r="BG679">
        <v>999.9</v>
      </c>
      <c r="BH679">
        <v>9998.2412903225795</v>
      </c>
      <c r="BI679">
        <v>-0.724979451612903</v>
      </c>
      <c r="BJ679">
        <v>0.27939399999999998</v>
      </c>
      <c r="BK679">
        <v>0.27960319354838697</v>
      </c>
      <c r="BL679">
        <v>0.90176800000000001</v>
      </c>
      <c r="BM679">
        <v>9.8231974193548399E-2</v>
      </c>
      <c r="BN679">
        <v>37</v>
      </c>
      <c r="BO679">
        <v>4.5940851612903204</v>
      </c>
      <c r="BP679">
        <v>1529032922.4000001</v>
      </c>
      <c r="BQ679" t="s">
        <v>1696</v>
      </c>
      <c r="BR679">
        <v>4</v>
      </c>
      <c r="BS679">
        <v>-4.7149999999999999</v>
      </c>
      <c r="BT679">
        <v>3.6999999999999998E-2</v>
      </c>
      <c r="BU679">
        <v>400</v>
      </c>
      <c r="BV679">
        <v>10</v>
      </c>
      <c r="BW679">
        <v>0.62</v>
      </c>
      <c r="BX679">
        <v>0.2</v>
      </c>
      <c r="BY679">
        <v>-0.489723799335329</v>
      </c>
      <c r="BZ679">
        <v>0.101540181524633</v>
      </c>
      <c r="CA679">
        <v>2.09946165186966E-2</v>
      </c>
      <c r="CB679">
        <v>1</v>
      </c>
      <c r="CC679">
        <v>0.62968910204081596</v>
      </c>
      <c r="CD679">
        <v>-9.4050428571440803E-2</v>
      </c>
      <c r="CE679">
        <v>3.0860309059944701E-2</v>
      </c>
      <c r="CF679">
        <v>-1</v>
      </c>
      <c r="CG679">
        <v>0.25471193877551002</v>
      </c>
      <c r="CH679">
        <v>-3.2875836734700299E-3</v>
      </c>
      <c r="CI679">
        <v>1.18985321351877E-3</v>
      </c>
      <c r="CJ679">
        <v>-1</v>
      </c>
      <c r="CK679">
        <v>2.6753116954201599E-3</v>
      </c>
      <c r="CL679">
        <v>-5.0487356904250599E-5</v>
      </c>
      <c r="CM679">
        <v>1.3031075078548201E-5</v>
      </c>
      <c r="CN679">
        <v>1</v>
      </c>
      <c r="CO679">
        <v>2</v>
      </c>
      <c r="CP679">
        <v>2</v>
      </c>
      <c r="CQ679" t="s">
        <v>112</v>
      </c>
      <c r="CR679">
        <v>100</v>
      </c>
      <c r="CS679">
        <v>100</v>
      </c>
      <c r="CT679">
        <v>-4.7149999999999999</v>
      </c>
      <c r="CU679">
        <v>3.6999999999999998E-2</v>
      </c>
      <c r="CV679">
        <v>3</v>
      </c>
      <c r="CW679">
        <v>506.67099999999999</v>
      </c>
      <c r="CX679">
        <v>791.77200000000005</v>
      </c>
      <c r="CY679">
        <v>39.055900000000001</v>
      </c>
      <c r="CZ679">
        <v>41.101700000000001</v>
      </c>
      <c r="DA679">
        <v>30.0001</v>
      </c>
      <c r="DB679">
        <v>41.055100000000003</v>
      </c>
      <c r="DC679">
        <v>41.023699999999998</v>
      </c>
      <c r="DD679">
        <v>26.258199999999999</v>
      </c>
      <c r="DE679">
        <v>-30</v>
      </c>
      <c r="DF679">
        <v>-30</v>
      </c>
      <c r="DG679">
        <v>-999.9</v>
      </c>
      <c r="DH679">
        <v>400</v>
      </c>
      <c r="DI679">
        <v>20</v>
      </c>
      <c r="DJ679">
        <v>100.122</v>
      </c>
      <c r="DK679">
        <v>106.556</v>
      </c>
    </row>
    <row r="680" spans="1:115" x14ac:dyDescent="0.3">
      <c r="A680" t="s">
        <v>1942</v>
      </c>
      <c r="B680" s="7" t="s">
        <v>1901</v>
      </c>
      <c r="C680" t="s">
        <v>1902</v>
      </c>
      <c r="D680" t="s">
        <v>1905</v>
      </c>
      <c r="E680" t="s">
        <v>115</v>
      </c>
      <c r="F680" t="s">
        <v>1658</v>
      </c>
      <c r="G680" s="1">
        <v>0.8125</v>
      </c>
      <c r="H680">
        <v>42</v>
      </c>
      <c r="I680" t="s">
        <v>1699</v>
      </c>
      <c r="J680">
        <v>0.85348379629629623</v>
      </c>
      <c r="K680">
        <v>1529033333.9000001</v>
      </c>
      <c r="L680">
        <v>3.8053906055874156E-4</v>
      </c>
      <c r="M680">
        <v>-1.0381547886570657</v>
      </c>
      <c r="N680">
        <v>400.50777419354802</v>
      </c>
      <c r="O680">
        <v>627.10302568373913</v>
      </c>
      <c r="P680">
        <v>60.263436549417257</v>
      </c>
      <c r="Q680">
        <v>38.488053556025221</v>
      </c>
      <c r="R680">
        <v>5.9543325655569629E-3</v>
      </c>
      <c r="S680">
        <v>3.3938837534881987</v>
      </c>
      <c r="T680">
        <v>5.9491139126390744E-3</v>
      </c>
      <c r="U680">
        <v>3.7186647068413151E-3</v>
      </c>
      <c r="V680">
        <v>4.4266793149524801E-2</v>
      </c>
      <c r="W680">
        <v>38.457947060181922</v>
      </c>
      <c r="X680">
        <v>38.571958064516103</v>
      </c>
      <c r="Y680">
        <v>6.8664203516125264</v>
      </c>
      <c r="Z680">
        <v>14.149598418503803</v>
      </c>
      <c r="AA680">
        <v>0.97007138936049897</v>
      </c>
      <c r="AB680">
        <v>6.8558227637889075</v>
      </c>
      <c r="AC680">
        <v>5.8963489622520271</v>
      </c>
      <c r="AD680">
        <v>-16.781772570640502</v>
      </c>
      <c r="AE680">
        <v>-5.2359234883898562</v>
      </c>
      <c r="AF680">
        <v>-0.37292611400023618</v>
      </c>
      <c r="AG680">
        <v>-22.346355379881068</v>
      </c>
      <c r="AH680">
        <v>1.88544512820303E-2</v>
      </c>
      <c r="AI680">
        <v>-0.42282396007098799</v>
      </c>
      <c r="AJ680">
        <v>4.6122016174955602</v>
      </c>
      <c r="AK680">
        <v>5</v>
      </c>
      <c r="AL680">
        <v>1</v>
      </c>
      <c r="AM680">
        <v>1</v>
      </c>
      <c r="AN680">
        <v>0</v>
      </c>
      <c r="AO680">
        <v>48861.205665413188</v>
      </c>
      <c r="AP680">
        <v>0.27947725806451601</v>
      </c>
      <c r="AQ680">
        <v>0.2355887058071312</v>
      </c>
      <c r="AR680">
        <v>0.84296199067741917</v>
      </c>
      <c r="AS680">
        <v>0.1878986218709677</v>
      </c>
      <c r="AT680">
        <v>3.3955000000000002</v>
      </c>
      <c r="AU680">
        <v>1</v>
      </c>
      <c r="AV680" t="s">
        <v>110</v>
      </c>
      <c r="AW680">
        <v>1529033333.9000001</v>
      </c>
      <c r="AX680">
        <v>400.50777419354802</v>
      </c>
      <c r="AY680">
        <v>400.00651612903198</v>
      </c>
      <c r="AZ680">
        <v>10.094590322580601</v>
      </c>
      <c r="BA680">
        <v>9.8814109677419406</v>
      </c>
      <c r="BB680">
        <v>600.00038709677403</v>
      </c>
      <c r="BC680">
        <v>95.998141935483901</v>
      </c>
      <c r="BD680">
        <v>0.100001561290323</v>
      </c>
      <c r="BE680">
        <v>38.543341935483902</v>
      </c>
      <c r="BF680">
        <v>38.571958064516103</v>
      </c>
      <c r="BG680">
        <v>999.9</v>
      </c>
      <c r="BH680">
        <v>9995.9283870967793</v>
      </c>
      <c r="BI680">
        <v>-0.73858229032258105</v>
      </c>
      <c r="BJ680">
        <v>0.27939399999999998</v>
      </c>
      <c r="BK680">
        <v>0.27947725806451601</v>
      </c>
      <c r="BL680">
        <v>0.90126725806451602</v>
      </c>
      <c r="BM680">
        <v>9.8732751612903194E-2</v>
      </c>
      <c r="BN680">
        <v>37</v>
      </c>
      <c r="BO680">
        <v>4.5913980645161301</v>
      </c>
      <c r="BP680">
        <v>1529032922.4000001</v>
      </c>
      <c r="BQ680" t="s">
        <v>1696</v>
      </c>
      <c r="BR680">
        <v>4</v>
      </c>
      <c r="BS680">
        <v>-4.7149999999999999</v>
      </c>
      <c r="BT680">
        <v>3.6999999999999998E-2</v>
      </c>
      <c r="BU680">
        <v>400</v>
      </c>
      <c r="BV680">
        <v>10</v>
      </c>
      <c r="BW680">
        <v>0.62</v>
      </c>
      <c r="BX680">
        <v>0.2</v>
      </c>
      <c r="BY680">
        <v>-0.41518852531745798</v>
      </c>
      <c r="BZ680">
        <v>0.29866503896909402</v>
      </c>
      <c r="CA680">
        <v>4.2930069107011699E-2</v>
      </c>
      <c r="CB680">
        <v>1</v>
      </c>
      <c r="CC680">
        <v>0.54205128571428596</v>
      </c>
      <c r="CD680">
        <v>-0.48116878775503202</v>
      </c>
      <c r="CE680">
        <v>7.1658193096655401E-2</v>
      </c>
      <c r="CF680">
        <v>-1</v>
      </c>
      <c r="CG680">
        <v>0.22133026530612199</v>
      </c>
      <c r="CH680">
        <v>-9.9665938775501506E-2</v>
      </c>
      <c r="CI680">
        <v>1.2205356516920099E-2</v>
      </c>
      <c r="CJ680">
        <v>-1</v>
      </c>
      <c r="CK680">
        <v>2.3172186201942998E-3</v>
      </c>
      <c r="CL680">
        <v>-1.00711328345275E-3</v>
      </c>
      <c r="CM680">
        <v>1.12920558454384E-4</v>
      </c>
      <c r="CN680">
        <v>1</v>
      </c>
      <c r="CO680">
        <v>2</v>
      </c>
      <c r="CP680">
        <v>2</v>
      </c>
      <c r="CQ680" t="s">
        <v>112</v>
      </c>
      <c r="CR680">
        <v>100</v>
      </c>
      <c r="CS680">
        <v>100</v>
      </c>
      <c r="CT680">
        <v>-4.7149999999999999</v>
      </c>
      <c r="CU680">
        <v>3.6999999999999998E-2</v>
      </c>
      <c r="CV680">
        <v>3</v>
      </c>
      <c r="CW680">
        <v>635.14400000000001</v>
      </c>
      <c r="CX680">
        <v>791.97299999999996</v>
      </c>
      <c r="CY680">
        <v>39.032600000000002</v>
      </c>
      <c r="CZ680">
        <v>41.072800000000001</v>
      </c>
      <c r="DA680">
        <v>30</v>
      </c>
      <c r="DB680">
        <v>41.018000000000001</v>
      </c>
      <c r="DC680">
        <v>40.994999999999997</v>
      </c>
      <c r="DD680">
        <v>26.258199999999999</v>
      </c>
      <c r="DE680">
        <v>-30</v>
      </c>
      <c r="DF680">
        <v>-30</v>
      </c>
      <c r="DG680">
        <v>-999.9</v>
      </c>
      <c r="DH680">
        <v>400</v>
      </c>
      <c r="DI680">
        <v>20</v>
      </c>
      <c r="DJ680">
        <v>100.13</v>
      </c>
      <c r="DK680">
        <v>106.56</v>
      </c>
    </row>
    <row r="681" spans="1:115" x14ac:dyDescent="0.3">
      <c r="A681" t="s">
        <v>1942</v>
      </c>
      <c r="B681" s="7" t="s">
        <v>1901</v>
      </c>
      <c r="C681" t="s">
        <v>1902</v>
      </c>
      <c r="D681" t="s">
        <v>1905</v>
      </c>
      <c r="E681" t="s">
        <v>115</v>
      </c>
      <c r="F681" t="s">
        <v>1658</v>
      </c>
      <c r="G681" s="1">
        <v>0.8125</v>
      </c>
      <c r="H681">
        <v>43</v>
      </c>
      <c r="I681" t="s">
        <v>1700</v>
      </c>
      <c r="J681">
        <v>0.85413194444444451</v>
      </c>
      <c r="K681">
        <v>1529033389.4000001</v>
      </c>
      <c r="L681">
        <v>3.4879820279707573E-4</v>
      </c>
      <c r="M681">
        <v>-1.024702286621572</v>
      </c>
      <c r="N681">
        <v>400.51780645161301</v>
      </c>
      <c r="O681">
        <v>647.36069059130898</v>
      </c>
      <c r="P681">
        <v>62.212017298547202</v>
      </c>
      <c r="Q681">
        <v>38.490166402572804</v>
      </c>
      <c r="R681">
        <v>5.4611793442664531E-3</v>
      </c>
      <c r="S681">
        <v>3.3936352537555705</v>
      </c>
      <c r="T681">
        <v>5.4567886983223545E-3</v>
      </c>
      <c r="U681">
        <v>3.4108871369609686E-3</v>
      </c>
      <c r="V681">
        <v>4.4149660561107543E-2</v>
      </c>
      <c r="W681">
        <v>38.45644039089369</v>
      </c>
      <c r="X681">
        <v>38.561735483870997</v>
      </c>
      <c r="Y681">
        <v>6.8626329299172228</v>
      </c>
      <c r="Z681">
        <v>14.15791283994279</v>
      </c>
      <c r="AA681">
        <v>0.97018869359457893</v>
      </c>
      <c r="AB681">
        <v>6.8526251331160148</v>
      </c>
      <c r="AC681">
        <v>5.8924442363226444</v>
      </c>
      <c r="AD681">
        <v>-15.382000743351039</v>
      </c>
      <c r="AE681">
        <v>-4.9463489687527797</v>
      </c>
      <c r="AF681">
        <v>-0.35229510775267542</v>
      </c>
      <c r="AG681">
        <v>-20.636495159295386</v>
      </c>
      <c r="AH681">
        <v>1.8852616447836E-2</v>
      </c>
      <c r="AI681">
        <v>-0.42278281265977402</v>
      </c>
      <c r="AJ681">
        <v>4.6118345563026697</v>
      </c>
      <c r="AK681">
        <v>5</v>
      </c>
      <c r="AL681">
        <v>1</v>
      </c>
      <c r="AM681">
        <v>1</v>
      </c>
      <c r="AN681">
        <v>0</v>
      </c>
      <c r="AO681">
        <v>48858.059068362119</v>
      </c>
      <c r="AP681">
        <v>0.27853912903225803</v>
      </c>
      <c r="AQ681">
        <v>0.23481081458594072</v>
      </c>
      <c r="AR681">
        <v>0.84300836080645225</v>
      </c>
      <c r="AS681">
        <v>0.18802226225806468</v>
      </c>
      <c r="AT681">
        <v>3.3955000000000002</v>
      </c>
      <c r="AU681">
        <v>1</v>
      </c>
      <c r="AV681" t="s">
        <v>110</v>
      </c>
      <c r="AW681">
        <v>1529033389.4000001</v>
      </c>
      <c r="AX681">
        <v>400.51780645161301</v>
      </c>
      <c r="AY681">
        <v>400.01696774193601</v>
      </c>
      <c r="AZ681">
        <v>10.0955096774194</v>
      </c>
      <c r="BA681">
        <v>9.9001112903225792</v>
      </c>
      <c r="BB681">
        <v>599.99867741935498</v>
      </c>
      <c r="BC681">
        <v>96.001000000000005</v>
      </c>
      <c r="BD681">
        <v>0.100011696774194</v>
      </c>
      <c r="BE681">
        <v>38.534700000000001</v>
      </c>
      <c r="BF681">
        <v>38.561735483870997</v>
      </c>
      <c r="BG681">
        <v>999.9</v>
      </c>
      <c r="BH681">
        <v>9994.6580645161303</v>
      </c>
      <c r="BI681">
        <v>-0.73644570967741896</v>
      </c>
      <c r="BJ681">
        <v>0.27939399999999998</v>
      </c>
      <c r="BK681">
        <v>0.27853912903225803</v>
      </c>
      <c r="BL681">
        <v>0.89972177419354904</v>
      </c>
      <c r="BM681">
        <v>0.100278241935484</v>
      </c>
      <c r="BN681">
        <v>37</v>
      </c>
      <c r="BO681">
        <v>4.5739251612903198</v>
      </c>
      <c r="BP681">
        <v>1529032922.4000001</v>
      </c>
      <c r="BQ681" t="s">
        <v>1696</v>
      </c>
      <c r="BR681">
        <v>4</v>
      </c>
      <c r="BS681">
        <v>-4.7149999999999999</v>
      </c>
      <c r="BT681">
        <v>3.6999999999999998E-2</v>
      </c>
      <c r="BU681">
        <v>400</v>
      </c>
      <c r="BV681">
        <v>10</v>
      </c>
      <c r="BW681">
        <v>0.62</v>
      </c>
      <c r="BX681">
        <v>0.2</v>
      </c>
      <c r="BY681">
        <v>-0.39290058915571202</v>
      </c>
      <c r="BZ681">
        <v>4.8083555610019799E-2</v>
      </c>
      <c r="CA681">
        <v>1.5642252472031E-2</v>
      </c>
      <c r="CB681">
        <v>1</v>
      </c>
      <c r="CC681">
        <v>0.510154285714286</v>
      </c>
      <c r="CD681">
        <v>-7.4628134693835502E-2</v>
      </c>
      <c r="CE681">
        <v>2.3169448185584599E-2</v>
      </c>
      <c r="CF681">
        <v>-1</v>
      </c>
      <c r="CG681">
        <v>0.19585942857142899</v>
      </c>
      <c r="CH681">
        <v>-6.0582000000006598E-3</v>
      </c>
      <c r="CI681">
        <v>1.0802605694734901E-3</v>
      </c>
      <c r="CJ681">
        <v>-1</v>
      </c>
      <c r="CK681">
        <v>2.0629501605397998E-3</v>
      </c>
      <c r="CL681">
        <v>-4.0761185524836797E-5</v>
      </c>
      <c r="CM681">
        <v>8.2231741855979004E-6</v>
      </c>
      <c r="CN681">
        <v>1</v>
      </c>
      <c r="CO681">
        <v>2</v>
      </c>
      <c r="CP681">
        <v>2</v>
      </c>
      <c r="CQ681" t="s">
        <v>112</v>
      </c>
      <c r="CR681">
        <v>100</v>
      </c>
      <c r="CS681">
        <v>100</v>
      </c>
      <c r="CT681">
        <v>-4.7149999999999999</v>
      </c>
      <c r="CU681">
        <v>3.6999999999999998E-2</v>
      </c>
      <c r="CV681">
        <v>3</v>
      </c>
      <c r="CW681">
        <v>635.32299999999998</v>
      </c>
      <c r="CX681">
        <v>792.08699999999999</v>
      </c>
      <c r="CY681">
        <v>39.024299999999997</v>
      </c>
      <c r="CZ681">
        <v>41.052500000000002</v>
      </c>
      <c r="DA681">
        <v>29.9999</v>
      </c>
      <c r="DB681">
        <v>41.001600000000003</v>
      </c>
      <c r="DC681">
        <v>40.9786</v>
      </c>
      <c r="DD681">
        <v>26.258199999999999</v>
      </c>
      <c r="DE681">
        <v>-30</v>
      </c>
      <c r="DF681">
        <v>-30</v>
      </c>
      <c r="DG681">
        <v>-999.9</v>
      </c>
      <c r="DH681">
        <v>400</v>
      </c>
      <c r="DI681">
        <v>20</v>
      </c>
      <c r="DJ681">
        <v>100.133</v>
      </c>
      <c r="DK681">
        <v>106.56399999999999</v>
      </c>
    </row>
    <row r="682" spans="1:115" x14ac:dyDescent="0.3">
      <c r="A682" t="s">
        <v>1942</v>
      </c>
      <c r="B682" s="7" t="s">
        <v>1901</v>
      </c>
      <c r="C682" t="s">
        <v>1902</v>
      </c>
      <c r="D682" t="s">
        <v>1905</v>
      </c>
      <c r="E682" t="s">
        <v>115</v>
      </c>
      <c r="F682" t="s">
        <v>1658</v>
      </c>
      <c r="G682" s="1">
        <v>0.8125</v>
      </c>
      <c r="H682">
        <v>44</v>
      </c>
      <c r="I682" t="s">
        <v>1701</v>
      </c>
      <c r="J682">
        <v>0.85479166666666673</v>
      </c>
      <c r="K682">
        <v>1529033446.4000001</v>
      </c>
      <c r="L682">
        <v>3.4067358527121246E-4</v>
      </c>
      <c r="M682">
        <v>-1.0254745556949214</v>
      </c>
      <c r="N682">
        <v>400.49458064516102</v>
      </c>
      <c r="O682">
        <v>654.11735202844909</v>
      </c>
      <c r="P682">
        <v>62.862233601262467</v>
      </c>
      <c r="Q682">
        <v>38.488481931390197</v>
      </c>
      <c r="R682">
        <v>5.3396130982158469E-3</v>
      </c>
      <c r="S682">
        <v>3.3962787171074105</v>
      </c>
      <c r="T682">
        <v>5.3354189381925043E-3</v>
      </c>
      <c r="U682">
        <v>3.3350134019700865E-3</v>
      </c>
      <c r="V682">
        <v>4.4080325492090344E-2</v>
      </c>
      <c r="W682">
        <v>38.445158577790252</v>
      </c>
      <c r="X682">
        <v>38.550335483871002</v>
      </c>
      <c r="Y682">
        <v>6.8584114168552928</v>
      </c>
      <c r="Z682">
        <v>14.196511128533384</v>
      </c>
      <c r="AA682">
        <v>0.97214252410052615</v>
      </c>
      <c r="AB682">
        <v>6.8477565741249578</v>
      </c>
      <c r="AC682">
        <v>5.8862688927547664</v>
      </c>
      <c r="AD682">
        <v>-15.023705110460469</v>
      </c>
      <c r="AE682">
        <v>-5.2732851320655278</v>
      </c>
      <c r="AF682">
        <v>-0.37524385446571057</v>
      </c>
      <c r="AG682">
        <v>-20.628153771499619</v>
      </c>
      <c r="AH682">
        <v>1.88721372876836E-2</v>
      </c>
      <c r="AI682">
        <v>-0.42322058083901298</v>
      </c>
      <c r="AJ682">
        <v>4.6157393975408798</v>
      </c>
      <c r="AK682">
        <v>5</v>
      </c>
      <c r="AL682">
        <v>1</v>
      </c>
      <c r="AM682">
        <v>1</v>
      </c>
      <c r="AN682">
        <v>0</v>
      </c>
      <c r="AO682">
        <v>48908.67682533701</v>
      </c>
      <c r="AP682">
        <v>0.27832135483871001</v>
      </c>
      <c r="AQ682">
        <v>0.23461293976048608</v>
      </c>
      <c r="AR682">
        <v>0.84295701958064484</v>
      </c>
      <c r="AS682">
        <v>0.18788531245161283</v>
      </c>
      <c r="AT682">
        <v>3.3955000000000002</v>
      </c>
      <c r="AU682">
        <v>1</v>
      </c>
      <c r="AV682" t="s">
        <v>110</v>
      </c>
      <c r="AW682">
        <v>1529033446.4000001</v>
      </c>
      <c r="AX682">
        <v>400.49458064516102</v>
      </c>
      <c r="AY682">
        <v>399.99145161290301</v>
      </c>
      <c r="AZ682">
        <v>10.1156967741935</v>
      </c>
      <c r="BA682">
        <v>9.9248509677419392</v>
      </c>
      <c r="BB682">
        <v>599.99</v>
      </c>
      <c r="BC682">
        <v>96.002425806451598</v>
      </c>
      <c r="BD682">
        <v>9.9953080645161299E-2</v>
      </c>
      <c r="BE682">
        <v>38.521535483870998</v>
      </c>
      <c r="BF682">
        <v>38.550335483871002</v>
      </c>
      <c r="BG682">
        <v>999.9</v>
      </c>
      <c r="BH682">
        <v>10004.8583870968</v>
      </c>
      <c r="BI682">
        <v>-0.74033354838709697</v>
      </c>
      <c r="BJ682">
        <v>0.27939399999999998</v>
      </c>
      <c r="BK682">
        <v>0.27832135483871001</v>
      </c>
      <c r="BL682">
        <v>0.90143370967741898</v>
      </c>
      <c r="BM682">
        <v>9.8566325806451596E-2</v>
      </c>
      <c r="BN682">
        <v>37</v>
      </c>
      <c r="BO682">
        <v>4.5725819354838704</v>
      </c>
      <c r="BP682">
        <v>1529032922.4000001</v>
      </c>
      <c r="BQ682" t="s">
        <v>1696</v>
      </c>
      <c r="BR682">
        <v>4</v>
      </c>
      <c r="BS682">
        <v>-4.7149999999999999</v>
      </c>
      <c r="BT682">
        <v>3.6999999999999998E-2</v>
      </c>
      <c r="BU682">
        <v>400</v>
      </c>
      <c r="BV682">
        <v>10</v>
      </c>
      <c r="BW682">
        <v>0.62</v>
      </c>
      <c r="BX682">
        <v>0.2</v>
      </c>
      <c r="BY682">
        <v>-0.388980108859655</v>
      </c>
      <c r="BZ682">
        <v>4.6525209347574203E-2</v>
      </c>
      <c r="CA682">
        <v>1.7221167587416899E-2</v>
      </c>
      <c r="CB682">
        <v>1</v>
      </c>
      <c r="CC682">
        <v>0.50895044897959196</v>
      </c>
      <c r="CD682">
        <v>-7.3276616326545599E-2</v>
      </c>
      <c r="CE682">
        <v>2.6316146301572401E-2</v>
      </c>
      <c r="CF682">
        <v>-1</v>
      </c>
      <c r="CG682">
        <v>0.19089706122448999</v>
      </c>
      <c r="CH682">
        <v>2.6503836734689699E-3</v>
      </c>
      <c r="CI682">
        <v>1.18112193996551E-3</v>
      </c>
      <c r="CJ682">
        <v>-1</v>
      </c>
      <c r="CK682">
        <v>2.0138976091355E-3</v>
      </c>
      <c r="CL682">
        <v>3.8563335452998499E-5</v>
      </c>
      <c r="CM682">
        <v>1.27661753809401E-5</v>
      </c>
      <c r="CN682">
        <v>1</v>
      </c>
      <c r="CO682">
        <v>2</v>
      </c>
      <c r="CP682">
        <v>2</v>
      </c>
      <c r="CQ682" t="s">
        <v>112</v>
      </c>
      <c r="CR682">
        <v>100</v>
      </c>
      <c r="CS682">
        <v>100</v>
      </c>
      <c r="CT682">
        <v>-4.7149999999999999</v>
      </c>
      <c r="CU682">
        <v>3.6999999999999998E-2</v>
      </c>
      <c r="CV682">
        <v>3</v>
      </c>
      <c r="CW682">
        <v>635.43799999999999</v>
      </c>
      <c r="CX682">
        <v>792.32799999999997</v>
      </c>
      <c r="CY682">
        <v>39.013800000000003</v>
      </c>
      <c r="CZ682">
        <v>41.035699999999999</v>
      </c>
      <c r="DA682">
        <v>29.9999</v>
      </c>
      <c r="DB682">
        <v>40.985199999999999</v>
      </c>
      <c r="DC682">
        <v>40.962299999999999</v>
      </c>
      <c r="DD682">
        <v>26.2638</v>
      </c>
      <c r="DE682">
        <v>-30</v>
      </c>
      <c r="DF682">
        <v>-30</v>
      </c>
      <c r="DG682">
        <v>-999.9</v>
      </c>
      <c r="DH682">
        <v>400</v>
      </c>
      <c r="DI682">
        <v>20</v>
      </c>
      <c r="DJ682">
        <v>100.13500000000001</v>
      </c>
      <c r="DK682">
        <v>106.568</v>
      </c>
    </row>
    <row r="683" spans="1:115" x14ac:dyDescent="0.3">
      <c r="A683" t="s">
        <v>1942</v>
      </c>
      <c r="B683" s="7" t="s">
        <v>1901</v>
      </c>
      <c r="C683" t="s">
        <v>1902</v>
      </c>
      <c r="D683" t="s">
        <v>1905</v>
      </c>
      <c r="E683" t="s">
        <v>120</v>
      </c>
      <c r="F683" t="s">
        <v>1662</v>
      </c>
      <c r="G683" s="1">
        <v>0.8125</v>
      </c>
      <c r="H683">
        <v>45</v>
      </c>
      <c r="I683" t="s">
        <v>1702</v>
      </c>
      <c r="J683">
        <v>0.85644675925925917</v>
      </c>
      <c r="K683">
        <v>1529033589.9000001</v>
      </c>
      <c r="L683">
        <v>8.7963388612613514E-4</v>
      </c>
      <c r="M683">
        <v>-1.9988036335500672</v>
      </c>
      <c r="N683">
        <v>400.46832258064501</v>
      </c>
      <c r="O683">
        <v>580.89542637165812</v>
      </c>
      <c r="P683">
        <v>55.829236133409104</v>
      </c>
      <c r="Q683">
        <v>38.48858078459115</v>
      </c>
      <c r="R683">
        <v>1.3918626930315401E-2</v>
      </c>
      <c r="S683">
        <v>3.9275615935295778</v>
      </c>
      <c r="T683">
        <v>1.3894007900425271E-2</v>
      </c>
      <c r="U683">
        <v>8.6859634529643931E-3</v>
      </c>
      <c r="V683">
        <v>4.4408776598847441E-2</v>
      </c>
      <c r="W683">
        <v>38.268047196319166</v>
      </c>
      <c r="X683">
        <v>38.4555419354839</v>
      </c>
      <c r="Y683">
        <v>6.8233957462697381</v>
      </c>
      <c r="Z683">
        <v>14.460829919610568</v>
      </c>
      <c r="AA683">
        <v>0.9859151360297681</v>
      </c>
      <c r="AB683">
        <v>6.8178323202097308</v>
      </c>
      <c r="AC683">
        <v>5.8374806102399699</v>
      </c>
      <c r="AD683">
        <v>-38.791854378162562</v>
      </c>
      <c r="AE683">
        <v>-3.1973147795178547</v>
      </c>
      <c r="AF683">
        <v>-0.19657586890984677</v>
      </c>
      <c r="AG683">
        <v>-42.141336249991411</v>
      </c>
      <c r="AH683">
        <v>1.8866419233877999E-2</v>
      </c>
      <c r="AI683">
        <v>-0.42309234957320502</v>
      </c>
      <c r="AJ683">
        <v>4.6145956651347504</v>
      </c>
      <c r="AK683">
        <v>34</v>
      </c>
      <c r="AL683">
        <v>6</v>
      </c>
      <c r="AM683">
        <v>1</v>
      </c>
      <c r="AN683">
        <v>0</v>
      </c>
      <c r="AO683">
        <v>48907.330914667858</v>
      </c>
      <c r="AP683">
        <v>0.28042661290322601</v>
      </c>
      <c r="AQ683">
        <v>0.23638551227559537</v>
      </c>
      <c r="AR683">
        <v>0.84294963958064484</v>
      </c>
      <c r="AS683">
        <v>0.18786589825806443</v>
      </c>
      <c r="AT683">
        <v>1.7623333333333335</v>
      </c>
      <c r="AU683">
        <v>1</v>
      </c>
      <c r="AV683" t="s">
        <v>110</v>
      </c>
      <c r="AW683">
        <v>1529033589.9000001</v>
      </c>
      <c r="AX683">
        <v>400.46832258064501</v>
      </c>
      <c r="AY683">
        <v>399.984709677419</v>
      </c>
      <c r="AZ683">
        <v>10.258309677419399</v>
      </c>
      <c r="BA683">
        <v>10.0025983870968</v>
      </c>
      <c r="BB683">
        <v>600.01480645161303</v>
      </c>
      <c r="BC683">
        <v>96.008896774193502</v>
      </c>
      <c r="BD683">
        <v>0.10003023548387099</v>
      </c>
      <c r="BE683">
        <v>38.440441935483904</v>
      </c>
      <c r="BF683">
        <v>38.4555419354839</v>
      </c>
      <c r="BG683">
        <v>999.9</v>
      </c>
      <c r="BH683">
        <v>10001.1529032258</v>
      </c>
      <c r="BI683">
        <v>-0.73217064516129005</v>
      </c>
      <c r="BJ683">
        <v>0.27939399999999998</v>
      </c>
      <c r="BK683">
        <v>0.28042661290322601</v>
      </c>
      <c r="BL683">
        <v>0.90167596774193504</v>
      </c>
      <c r="BM683">
        <v>9.8323938709677497E-2</v>
      </c>
      <c r="BN683">
        <v>37</v>
      </c>
      <c r="BO683">
        <v>4.6075258064516103</v>
      </c>
      <c r="BP683">
        <v>1529032922.4000001</v>
      </c>
      <c r="BQ683" t="s">
        <v>1696</v>
      </c>
      <c r="BR683">
        <v>4</v>
      </c>
      <c r="BS683">
        <v>-4.7149999999999999</v>
      </c>
      <c r="BT683">
        <v>3.6999999999999998E-2</v>
      </c>
      <c r="BU683">
        <v>400</v>
      </c>
      <c r="BV683">
        <v>10</v>
      </c>
      <c r="BW683">
        <v>0.62</v>
      </c>
      <c r="BX683">
        <v>0.2</v>
      </c>
      <c r="BY683">
        <v>-0.38843818506040401</v>
      </c>
      <c r="BZ683">
        <v>-4.2345316419756002E-2</v>
      </c>
      <c r="CA683">
        <v>1.8586910161065701E-2</v>
      </c>
      <c r="CB683">
        <v>1</v>
      </c>
      <c r="CC683">
        <v>0.48094830612244899</v>
      </c>
      <c r="CD683">
        <v>1.25531510203908E-2</v>
      </c>
      <c r="CE683">
        <v>2.8972992418488601E-2</v>
      </c>
      <c r="CF683">
        <v>-1</v>
      </c>
      <c r="CG683">
        <v>0.25686128571428601</v>
      </c>
      <c r="CH683">
        <v>-1.3632257142856199E-2</v>
      </c>
      <c r="CI683">
        <v>1.7553008114780499E-3</v>
      </c>
      <c r="CJ683">
        <v>-1</v>
      </c>
      <c r="CK683">
        <v>2.7317541529439399E-3</v>
      </c>
      <c r="CL683">
        <v>-1.26070930401885E-4</v>
      </c>
      <c r="CM683">
        <v>1.5298499128382398E-5</v>
      </c>
      <c r="CN683">
        <v>1</v>
      </c>
      <c r="CO683">
        <v>2</v>
      </c>
      <c r="CP683">
        <v>2</v>
      </c>
      <c r="CQ683" t="s">
        <v>112</v>
      </c>
      <c r="CR683">
        <v>100</v>
      </c>
      <c r="CS683">
        <v>100</v>
      </c>
      <c r="CT683">
        <v>-4.7149999999999999</v>
      </c>
      <c r="CU683">
        <v>3.6999999999999998E-2</v>
      </c>
      <c r="CV683">
        <v>3</v>
      </c>
      <c r="CW683">
        <v>598.63099999999997</v>
      </c>
      <c r="CX683">
        <v>792.39300000000003</v>
      </c>
      <c r="CY683">
        <v>38.975000000000001</v>
      </c>
      <c r="CZ683">
        <v>40.9861</v>
      </c>
      <c r="DA683">
        <v>30</v>
      </c>
      <c r="DB683">
        <v>40.941899999999997</v>
      </c>
      <c r="DC683">
        <v>40.917400000000001</v>
      </c>
      <c r="DD683">
        <v>26.261900000000001</v>
      </c>
      <c r="DE683">
        <v>-30</v>
      </c>
      <c r="DF683">
        <v>-30</v>
      </c>
      <c r="DG683">
        <v>-999.9</v>
      </c>
      <c r="DH683">
        <v>400</v>
      </c>
      <c r="DI683">
        <v>20</v>
      </c>
      <c r="DJ683">
        <v>100.14100000000001</v>
      </c>
      <c r="DK683">
        <v>106.569</v>
      </c>
    </row>
    <row r="684" spans="1:115" x14ac:dyDescent="0.3">
      <c r="A684" t="s">
        <v>1942</v>
      </c>
      <c r="B684" s="7" t="s">
        <v>1901</v>
      </c>
      <c r="C684" t="s">
        <v>1902</v>
      </c>
      <c r="D684" t="s">
        <v>1905</v>
      </c>
      <c r="E684" t="s">
        <v>120</v>
      </c>
      <c r="F684" t="s">
        <v>1662</v>
      </c>
      <c r="G684" s="1">
        <v>0.8125</v>
      </c>
      <c r="H684">
        <v>46</v>
      </c>
      <c r="I684" t="s">
        <v>1703</v>
      </c>
      <c r="J684">
        <v>0.85715277777777776</v>
      </c>
      <c r="K684">
        <v>1529033650.4000001</v>
      </c>
      <c r="L684">
        <v>8.5670874869739127E-4</v>
      </c>
      <c r="M684">
        <v>-1.8467479495542141</v>
      </c>
      <c r="N684">
        <v>400.44390322580603</v>
      </c>
      <c r="O684">
        <v>569.46360519000984</v>
      </c>
      <c r="P684">
        <v>54.730397287593824</v>
      </c>
      <c r="Q684">
        <v>38.486136278420105</v>
      </c>
      <c r="R684">
        <v>1.3569081065980503E-2</v>
      </c>
      <c r="S684">
        <v>3.9267571708980982</v>
      </c>
      <c r="T684">
        <v>1.3545677226072044E-2</v>
      </c>
      <c r="U684">
        <v>8.4681478489045201E-3</v>
      </c>
      <c r="V684">
        <v>4.4324577806997972E-2</v>
      </c>
      <c r="W684">
        <v>38.262027690433058</v>
      </c>
      <c r="X684">
        <v>38.447845161290303</v>
      </c>
      <c r="Y684">
        <v>6.8205594640345932</v>
      </c>
      <c r="Z684">
        <v>14.514889597647338</v>
      </c>
      <c r="AA684">
        <v>0.98904050867941207</v>
      </c>
      <c r="AB684">
        <v>6.8139719701328065</v>
      </c>
      <c r="AC684">
        <v>5.8315189553551807</v>
      </c>
      <c r="AD684">
        <v>-37.780855817554958</v>
      </c>
      <c r="AE684">
        <v>-3.7866864492048942</v>
      </c>
      <c r="AF684">
        <v>-0.23283865681714477</v>
      </c>
      <c r="AG684">
        <v>-41.756056345769998</v>
      </c>
      <c r="AH684">
        <v>1.8861502698305398E-2</v>
      </c>
      <c r="AI684">
        <v>-0.42298209290174099</v>
      </c>
      <c r="AJ684">
        <v>4.61361220336443</v>
      </c>
      <c r="AK684">
        <v>32</v>
      </c>
      <c r="AL684">
        <v>5</v>
      </c>
      <c r="AM684">
        <v>1</v>
      </c>
      <c r="AN684">
        <v>0</v>
      </c>
      <c r="AO684">
        <v>48896.748648119006</v>
      </c>
      <c r="AP684">
        <v>0.27981893548387099</v>
      </c>
      <c r="AQ684">
        <v>0.23587825247560926</v>
      </c>
      <c r="AR684">
        <v>0.84296744274193514</v>
      </c>
      <c r="AS684">
        <v>0.18791294806451608</v>
      </c>
      <c r="AT684">
        <v>1.7623333333333335</v>
      </c>
      <c r="AU684">
        <v>1</v>
      </c>
      <c r="AV684" t="s">
        <v>110</v>
      </c>
      <c r="AW684">
        <v>1529033650.4000001</v>
      </c>
      <c r="AX684">
        <v>400.44390322580603</v>
      </c>
      <c r="AY684">
        <v>400.00222580645197</v>
      </c>
      <c r="AZ684">
        <v>10.2908548387097</v>
      </c>
      <c r="BA684">
        <v>10.0418032258065</v>
      </c>
      <c r="BB684">
        <v>599.98374193548398</v>
      </c>
      <c r="BC684">
        <v>96.008706451612895</v>
      </c>
      <c r="BD684">
        <v>9.9976858064516103E-2</v>
      </c>
      <c r="BE684">
        <v>38.4299580645161</v>
      </c>
      <c r="BF684">
        <v>38.447845161290303</v>
      </c>
      <c r="BG684">
        <v>999.9</v>
      </c>
      <c r="BH684">
        <v>9998.5664516129</v>
      </c>
      <c r="BI684">
        <v>-0.72564096774193498</v>
      </c>
      <c r="BJ684">
        <v>0.27939399999999998</v>
      </c>
      <c r="BK684">
        <v>0.27981893548387099</v>
      </c>
      <c r="BL684">
        <v>0.90108851612903196</v>
      </c>
      <c r="BM684">
        <v>9.8911596774193505E-2</v>
      </c>
      <c r="BN684">
        <v>37</v>
      </c>
      <c r="BO684">
        <v>4.59677548387097</v>
      </c>
      <c r="BP684">
        <v>1529032922.4000001</v>
      </c>
      <c r="BQ684" t="s">
        <v>1696</v>
      </c>
      <c r="BR684">
        <v>4</v>
      </c>
      <c r="BS684">
        <v>-4.7149999999999999</v>
      </c>
      <c r="BT684">
        <v>3.6999999999999998E-2</v>
      </c>
      <c r="BU684">
        <v>400</v>
      </c>
      <c r="BV684">
        <v>10</v>
      </c>
      <c r="BW684">
        <v>0.62</v>
      </c>
      <c r="BX684">
        <v>0.2</v>
      </c>
      <c r="BY684">
        <v>-0.36505525078815698</v>
      </c>
      <c r="BZ684">
        <v>1.3185237627793601E-2</v>
      </c>
      <c r="CA684">
        <v>1.93730172769256E-2</v>
      </c>
      <c r="CB684">
        <v>1</v>
      </c>
      <c r="CC684">
        <v>0.44969887755102</v>
      </c>
      <c r="CD684">
        <v>-9.05310122448965E-2</v>
      </c>
      <c r="CE684">
        <v>3.3831753838985998E-2</v>
      </c>
      <c r="CF684">
        <v>-1</v>
      </c>
      <c r="CG684">
        <v>0.24937963265306101</v>
      </c>
      <c r="CH684">
        <v>-3.1859632653058901E-3</v>
      </c>
      <c r="CI684">
        <v>1.0517201205620301E-3</v>
      </c>
      <c r="CJ684">
        <v>-1</v>
      </c>
      <c r="CK684">
        <v>2.6572933087884998E-3</v>
      </c>
      <c r="CL684">
        <v>-1.91772499508676E-5</v>
      </c>
      <c r="CM684">
        <v>1.0170904777385699E-5</v>
      </c>
      <c r="CN684">
        <v>1</v>
      </c>
      <c r="CO684">
        <v>2</v>
      </c>
      <c r="CP684">
        <v>2</v>
      </c>
      <c r="CQ684" t="s">
        <v>112</v>
      </c>
      <c r="CR684">
        <v>100</v>
      </c>
      <c r="CS684">
        <v>100</v>
      </c>
      <c r="CT684">
        <v>-4.7149999999999999</v>
      </c>
      <c r="CU684">
        <v>3.6999999999999998E-2</v>
      </c>
      <c r="CV684">
        <v>3</v>
      </c>
      <c r="CW684">
        <v>600.59699999999998</v>
      </c>
      <c r="CX684">
        <v>792.50800000000004</v>
      </c>
      <c r="CY684">
        <v>38.962899999999998</v>
      </c>
      <c r="CZ684">
        <v>40.9621</v>
      </c>
      <c r="DA684">
        <v>29.9998</v>
      </c>
      <c r="DB684">
        <v>40.9238</v>
      </c>
      <c r="DC684">
        <v>40.9011</v>
      </c>
      <c r="DD684">
        <v>26.260999999999999</v>
      </c>
      <c r="DE684">
        <v>-30</v>
      </c>
      <c r="DF684">
        <v>-30</v>
      </c>
      <c r="DG684">
        <v>-999.9</v>
      </c>
      <c r="DH684">
        <v>400</v>
      </c>
      <c r="DI684">
        <v>20</v>
      </c>
      <c r="DJ684">
        <v>100.14</v>
      </c>
      <c r="DK684">
        <v>106.57299999999999</v>
      </c>
    </row>
    <row r="685" spans="1:115" x14ac:dyDescent="0.3">
      <c r="A685" t="s">
        <v>1942</v>
      </c>
      <c r="B685" s="7" t="s">
        <v>1901</v>
      </c>
      <c r="C685" t="s">
        <v>1902</v>
      </c>
      <c r="D685" t="s">
        <v>1905</v>
      </c>
      <c r="E685" t="s">
        <v>120</v>
      </c>
      <c r="F685" t="s">
        <v>1662</v>
      </c>
      <c r="G685" s="1">
        <v>0.8125</v>
      </c>
      <c r="H685">
        <v>47</v>
      </c>
      <c r="I685" t="s">
        <v>1704</v>
      </c>
      <c r="J685">
        <v>0.85783564814814817</v>
      </c>
      <c r="K685">
        <v>1529033709.9000001</v>
      </c>
      <c r="L685">
        <v>8.5065311401682326E-4</v>
      </c>
      <c r="M685">
        <v>-1.8327916853182933</v>
      </c>
      <c r="N685">
        <v>400.43022580645197</v>
      </c>
      <c r="O685">
        <v>569.04549939044307</v>
      </c>
      <c r="P685">
        <v>54.690513238935495</v>
      </c>
      <c r="Q685">
        <v>38.485032548709214</v>
      </c>
      <c r="R685">
        <v>1.3498545692616125E-2</v>
      </c>
      <c r="S685">
        <v>3.9273156039206771</v>
      </c>
      <c r="T685">
        <v>1.3475387618013477E-2</v>
      </c>
      <c r="U685">
        <v>8.4241948123964447E-3</v>
      </c>
      <c r="V685">
        <v>4.4021264190879386E-2</v>
      </c>
      <c r="W685">
        <v>38.245119271059799</v>
      </c>
      <c r="X685">
        <v>38.427399999999999</v>
      </c>
      <c r="Y685">
        <v>6.8130303325439012</v>
      </c>
      <c r="Z685">
        <v>14.577901293935296</v>
      </c>
      <c r="AA685">
        <v>0.99236231364641592</v>
      </c>
      <c r="AB685">
        <v>6.8073057543561415</v>
      </c>
      <c r="AC685">
        <v>5.8206680188974858</v>
      </c>
      <c r="AD685">
        <v>-37.513802328141907</v>
      </c>
      <c r="AE685">
        <v>-3.2941002694080468</v>
      </c>
      <c r="AF685">
        <v>-0.20248373112565771</v>
      </c>
      <c r="AG685">
        <v>-40.966365064484734</v>
      </c>
      <c r="AH685">
        <v>1.88649157445781E-2</v>
      </c>
      <c r="AI685">
        <v>-0.423058632797777</v>
      </c>
      <c r="AJ685">
        <v>4.6142949248939198</v>
      </c>
      <c r="AK685">
        <v>31</v>
      </c>
      <c r="AL685">
        <v>5</v>
      </c>
      <c r="AM685">
        <v>1</v>
      </c>
      <c r="AN685">
        <v>0</v>
      </c>
      <c r="AO685">
        <v>48908.091007297611</v>
      </c>
      <c r="AP685">
        <v>0.27762906451612901</v>
      </c>
      <c r="AQ685">
        <v>0.23405011980863072</v>
      </c>
      <c r="AR685">
        <v>0.84303176332258056</v>
      </c>
      <c r="AS685">
        <v>0.18808477529032258</v>
      </c>
      <c r="AT685">
        <v>1.7623333333333335</v>
      </c>
      <c r="AU685">
        <v>1</v>
      </c>
      <c r="AV685" t="s">
        <v>110</v>
      </c>
      <c r="AW685">
        <v>1529033709.9000001</v>
      </c>
      <c r="AX685">
        <v>400.43022580645197</v>
      </c>
      <c r="AY685">
        <v>399.99193548387098</v>
      </c>
      <c r="AZ685">
        <v>10.325361290322601</v>
      </c>
      <c r="BA685">
        <v>10.0780806451613</v>
      </c>
      <c r="BB685">
        <v>599.98841935483904</v>
      </c>
      <c r="BC685">
        <v>96.009229032258105</v>
      </c>
      <c r="BD685">
        <v>9.9980683870967701E-2</v>
      </c>
      <c r="BE685">
        <v>38.411841935483899</v>
      </c>
      <c r="BF685">
        <v>38.427399999999999</v>
      </c>
      <c r="BG685">
        <v>999.9</v>
      </c>
      <c r="BH685">
        <v>10000.321290322599</v>
      </c>
      <c r="BI685">
        <v>-0.73154751612903202</v>
      </c>
      <c r="BJ685">
        <v>0.27939399999999998</v>
      </c>
      <c r="BK685">
        <v>0.27762906451612901</v>
      </c>
      <c r="BL685">
        <v>0.89894019354838695</v>
      </c>
      <c r="BM685">
        <v>0.101059770967742</v>
      </c>
      <c r="BN685">
        <v>37</v>
      </c>
      <c r="BO685">
        <v>4.5577951612903203</v>
      </c>
      <c r="BP685">
        <v>1529032922.4000001</v>
      </c>
      <c r="BQ685" t="s">
        <v>1696</v>
      </c>
      <c r="BR685">
        <v>4</v>
      </c>
      <c r="BS685">
        <v>-4.7149999999999999</v>
      </c>
      <c r="BT685">
        <v>3.6999999999999998E-2</v>
      </c>
      <c r="BU685">
        <v>400</v>
      </c>
      <c r="BV685">
        <v>10</v>
      </c>
      <c r="BW685">
        <v>0.62</v>
      </c>
      <c r="BX685">
        <v>0.2</v>
      </c>
      <c r="BY685">
        <v>-0.35323090149296399</v>
      </c>
      <c r="BZ685">
        <v>-0.109819018103746</v>
      </c>
      <c r="CA685">
        <v>1.9868649500408699E-2</v>
      </c>
      <c r="CB685">
        <v>1</v>
      </c>
      <c r="CC685">
        <v>0.43183804081632599</v>
      </c>
      <c r="CD685">
        <v>0.10759699591836</v>
      </c>
      <c r="CE685">
        <v>2.9567322367057801E-2</v>
      </c>
      <c r="CF685">
        <v>-1</v>
      </c>
      <c r="CG685">
        <v>0.24739057142857099</v>
      </c>
      <c r="CH685">
        <v>8.85857142856574E-4</v>
      </c>
      <c r="CI685">
        <v>8.4016514411617497E-4</v>
      </c>
      <c r="CJ685">
        <v>-1</v>
      </c>
      <c r="CK685">
        <v>2.6425416371722299E-3</v>
      </c>
      <c r="CL685">
        <v>-2.4300478459833699E-6</v>
      </c>
      <c r="CM685">
        <v>7.5516363999148001E-6</v>
      </c>
      <c r="CN685">
        <v>1</v>
      </c>
      <c r="CO685">
        <v>2</v>
      </c>
      <c r="CP685">
        <v>2</v>
      </c>
      <c r="CQ685" t="s">
        <v>112</v>
      </c>
      <c r="CR685">
        <v>100</v>
      </c>
      <c r="CS685">
        <v>100</v>
      </c>
      <c r="CT685">
        <v>-4.7149999999999999</v>
      </c>
      <c r="CU685">
        <v>3.6999999999999998E-2</v>
      </c>
      <c r="CV685">
        <v>3</v>
      </c>
      <c r="CW685">
        <v>601.80700000000002</v>
      </c>
      <c r="CX685">
        <v>792.52700000000004</v>
      </c>
      <c r="CY685">
        <v>38.9482</v>
      </c>
      <c r="CZ685">
        <v>40.943100000000001</v>
      </c>
      <c r="DA685">
        <v>30</v>
      </c>
      <c r="DB685">
        <v>40.904200000000003</v>
      </c>
      <c r="DC685">
        <v>40.882800000000003</v>
      </c>
      <c r="DD685">
        <v>26.261500000000002</v>
      </c>
      <c r="DE685">
        <v>-30</v>
      </c>
      <c r="DF685">
        <v>-30</v>
      </c>
      <c r="DG685">
        <v>-999.9</v>
      </c>
      <c r="DH685">
        <v>400</v>
      </c>
      <c r="DI685">
        <v>20</v>
      </c>
      <c r="DJ685">
        <v>100.143</v>
      </c>
      <c r="DK685">
        <v>106.578</v>
      </c>
    </row>
    <row r="686" spans="1:115" x14ac:dyDescent="0.3">
      <c r="A686" t="s">
        <v>1942</v>
      </c>
      <c r="B686" s="7" t="s">
        <v>1934</v>
      </c>
      <c r="C686" t="s">
        <v>1887</v>
      </c>
      <c r="D686" t="s">
        <v>1888</v>
      </c>
      <c r="E686" t="s">
        <v>107</v>
      </c>
      <c r="F686" t="s">
        <v>108</v>
      </c>
      <c r="G686" s="1">
        <v>0.20833333333333334</v>
      </c>
      <c r="H686">
        <v>2</v>
      </c>
      <c r="I686" t="s">
        <v>109</v>
      </c>
      <c r="J686" s="1">
        <v>0.23145833333333332</v>
      </c>
      <c r="K686">
        <v>1529497990.7</v>
      </c>
      <c r="L686">
        <v>2.7233833583926439E-4</v>
      </c>
      <c r="M686">
        <v>4.6363947488848312E-2</v>
      </c>
      <c r="N686">
        <v>399.74574193548398</v>
      </c>
      <c r="O686">
        <v>385.006435454204</v>
      </c>
      <c r="P686">
        <v>37.235807466208044</v>
      </c>
      <c r="Q686">
        <v>38.661316049395502</v>
      </c>
      <c r="R686">
        <v>1.668916467765591E-2</v>
      </c>
      <c r="S686">
        <v>2.344527892155126</v>
      </c>
      <c r="T686">
        <v>1.6623445706783171E-2</v>
      </c>
      <c r="U686">
        <v>1.0395536499748247E-2</v>
      </c>
      <c r="V686">
        <v>1.5847373310690946</v>
      </c>
      <c r="W686">
        <v>22.942514400334296</v>
      </c>
      <c r="X686">
        <v>22.848061290322601</v>
      </c>
      <c r="Y686">
        <v>2.7938949777023381</v>
      </c>
      <c r="Z686">
        <v>44.015924468032672</v>
      </c>
      <c r="AA686">
        <v>1.2425014675279371</v>
      </c>
      <c r="AB686">
        <v>2.8228453282409762</v>
      </c>
      <c r="AC686">
        <v>1.551393510174401</v>
      </c>
      <c r="AD686">
        <v>-12.01012061051156</v>
      </c>
      <c r="AE686">
        <v>21.517048911153772</v>
      </c>
      <c r="AF686">
        <v>1.9011637220633162</v>
      </c>
      <c r="AG686">
        <v>12.992829353774622</v>
      </c>
      <c r="AH686">
        <v>1.89876062388784E-2</v>
      </c>
      <c r="AI686">
        <v>-0.42581005101128599</v>
      </c>
      <c r="AJ686">
        <v>4.6388222459075497</v>
      </c>
      <c r="AK686">
        <v>0</v>
      </c>
      <c r="AL686">
        <v>0</v>
      </c>
      <c r="AM686">
        <v>1</v>
      </c>
      <c r="AN686">
        <v>0</v>
      </c>
      <c r="AO686">
        <v>51785.617609753812</v>
      </c>
      <c r="AP686">
        <v>9.9989299999999997</v>
      </c>
      <c r="AQ686">
        <v>8.4291254796389428</v>
      </c>
      <c r="AR686">
        <v>0.84300274925806495</v>
      </c>
      <c r="AS686">
        <v>0.18800732470967749</v>
      </c>
      <c r="AT686">
        <v>9</v>
      </c>
      <c r="AU686">
        <v>0.5</v>
      </c>
      <c r="AV686" t="s">
        <v>110</v>
      </c>
      <c r="AW686">
        <v>1529497990.7</v>
      </c>
      <c r="AX686">
        <v>399.74574193548398</v>
      </c>
      <c r="AY686">
        <v>399.978580645161</v>
      </c>
      <c r="AZ686">
        <v>12.847070967741899</v>
      </c>
      <c r="BA686">
        <v>12.4438225806452</v>
      </c>
      <c r="BB686">
        <v>600.01635483870996</v>
      </c>
      <c r="BC686">
        <v>96.614758064516096</v>
      </c>
      <c r="BD686">
        <v>0.10000833225806501</v>
      </c>
      <c r="BE686">
        <v>23.018293548387099</v>
      </c>
      <c r="BF686">
        <v>22.848061290322601</v>
      </c>
      <c r="BG686">
        <v>999.9</v>
      </c>
      <c r="BH686">
        <v>10002.275483871001</v>
      </c>
      <c r="BI686">
        <v>2.2438954838709702</v>
      </c>
      <c r="BJ686">
        <v>9.9931154838709695</v>
      </c>
      <c r="BK686">
        <v>9.9989299999999997</v>
      </c>
      <c r="BL686">
        <v>0.899908451612904</v>
      </c>
      <c r="BM686">
        <v>0.10009155161290299</v>
      </c>
      <c r="BN686">
        <v>21</v>
      </c>
      <c r="BO686">
        <v>164.20022580645201</v>
      </c>
      <c r="BP686">
        <v>1529497931.2</v>
      </c>
      <c r="BQ686" t="s">
        <v>111</v>
      </c>
      <c r="BR686">
        <v>1</v>
      </c>
      <c r="BS686">
        <v>-3.4529999999999998</v>
      </c>
      <c r="BT686">
        <v>-3.6999999999999998E-2</v>
      </c>
      <c r="BU686">
        <v>400</v>
      </c>
      <c r="BV686">
        <v>12</v>
      </c>
      <c r="BW686">
        <v>0.23</v>
      </c>
      <c r="BX686">
        <v>0.2</v>
      </c>
      <c r="BY686">
        <v>5.20584205508616E-2</v>
      </c>
      <c r="BZ686">
        <v>-0.10270745893427299</v>
      </c>
      <c r="CA686">
        <v>1.94552059505445E-2</v>
      </c>
      <c r="CB686">
        <v>1</v>
      </c>
      <c r="CC686">
        <v>-0.24609613999999999</v>
      </c>
      <c r="CD686">
        <v>0.200911225930375</v>
      </c>
      <c r="CE686">
        <v>3.3759937212032798E-2</v>
      </c>
      <c r="CF686">
        <v>-1</v>
      </c>
      <c r="CG686">
        <v>0.40762833999999998</v>
      </c>
      <c r="CH686">
        <v>-5.21458573829542E-2</v>
      </c>
      <c r="CI686">
        <v>6.3291121323926598E-3</v>
      </c>
      <c r="CJ686">
        <v>-1</v>
      </c>
      <c r="CK686">
        <v>1.67934801021675E-2</v>
      </c>
      <c r="CL686">
        <v>-1.4235969366882999E-3</v>
      </c>
      <c r="CM686">
        <v>1.6157341415880101E-4</v>
      </c>
      <c r="CN686">
        <v>1</v>
      </c>
      <c r="CO686">
        <v>2</v>
      </c>
      <c r="CP686">
        <v>2</v>
      </c>
      <c r="CQ686" t="s">
        <v>112</v>
      </c>
      <c r="CR686">
        <v>100</v>
      </c>
      <c r="CS686">
        <v>100</v>
      </c>
      <c r="CT686">
        <v>-3.4529999999999998</v>
      </c>
      <c r="CU686">
        <v>-3.6999999999999998E-2</v>
      </c>
      <c r="CV686">
        <v>3</v>
      </c>
      <c r="CW686">
        <v>649.78099999999995</v>
      </c>
      <c r="CX686">
        <v>454.29300000000001</v>
      </c>
      <c r="CY686">
        <v>23.7791</v>
      </c>
      <c r="CZ686">
        <v>24.986999999999998</v>
      </c>
      <c r="DA686">
        <v>30.0001</v>
      </c>
      <c r="DB686">
        <v>25.178899999999999</v>
      </c>
      <c r="DC686">
        <v>25.238399999999999</v>
      </c>
      <c r="DD686">
        <v>20.510100000000001</v>
      </c>
      <c r="DE686">
        <v>-30</v>
      </c>
      <c r="DF686">
        <v>-30</v>
      </c>
      <c r="DG686">
        <v>-999.9</v>
      </c>
      <c r="DH686">
        <v>400</v>
      </c>
      <c r="DI686">
        <v>20</v>
      </c>
      <c r="DJ686">
        <v>102.196</v>
      </c>
      <c r="DK686">
        <v>109.667</v>
      </c>
    </row>
    <row r="687" spans="1:115" x14ac:dyDescent="0.3">
      <c r="A687" t="s">
        <v>1942</v>
      </c>
      <c r="B687" s="7" t="s">
        <v>1934</v>
      </c>
      <c r="C687" t="s">
        <v>1887</v>
      </c>
      <c r="D687" t="s">
        <v>1888</v>
      </c>
      <c r="E687" t="s">
        <v>107</v>
      </c>
      <c r="F687" t="s">
        <v>108</v>
      </c>
      <c r="G687" s="1">
        <v>0.20833333333333334</v>
      </c>
      <c r="H687">
        <v>3</v>
      </c>
      <c r="I687" t="s">
        <v>113</v>
      </c>
      <c r="J687" s="1">
        <v>0.23216435185185183</v>
      </c>
      <c r="K687">
        <v>1529498051.7</v>
      </c>
      <c r="L687">
        <v>2.4009037308440022E-4</v>
      </c>
      <c r="M687">
        <v>4.7698396267759575E-2</v>
      </c>
      <c r="N687">
        <v>399.77416129032298</v>
      </c>
      <c r="O687">
        <v>384.94073228606572</v>
      </c>
      <c r="P687">
        <v>37.229250482330777</v>
      </c>
      <c r="Q687">
        <v>38.663854299473648</v>
      </c>
      <c r="R687">
        <v>1.5353598097252704E-2</v>
      </c>
      <c r="S687">
        <v>2.344568725119538</v>
      </c>
      <c r="T687">
        <v>1.529795873688858E-2</v>
      </c>
      <c r="U687">
        <v>9.5662063039404673E-3</v>
      </c>
      <c r="V687">
        <v>1.5846224373745768</v>
      </c>
      <c r="W687">
        <v>22.962232859271754</v>
      </c>
      <c r="X687">
        <v>22.8815225806452</v>
      </c>
      <c r="Y687">
        <v>2.7995649325097096</v>
      </c>
      <c r="Z687">
        <v>46.521816534398027</v>
      </c>
      <c r="AA687">
        <v>1.3139846271855959</v>
      </c>
      <c r="AB687">
        <v>2.8244482375576232</v>
      </c>
      <c r="AC687">
        <v>1.4855803053241137</v>
      </c>
      <c r="AD687">
        <v>-10.58798545302205</v>
      </c>
      <c r="AE687">
        <v>18.473620739820461</v>
      </c>
      <c r="AF687">
        <v>1.6325841159674561</v>
      </c>
      <c r="AG687">
        <v>11.102841840140444</v>
      </c>
      <c r="AH687">
        <v>1.89881233538267E-2</v>
      </c>
      <c r="AI687">
        <v>-0.425821647667535</v>
      </c>
      <c r="AJ687">
        <v>4.6389255624673904</v>
      </c>
      <c r="AK687">
        <v>0</v>
      </c>
      <c r="AL687">
        <v>0</v>
      </c>
      <c r="AM687">
        <v>1</v>
      </c>
      <c r="AN687">
        <v>0</v>
      </c>
      <c r="AO687">
        <v>51785.318070990535</v>
      </c>
      <c r="AP687">
        <v>9.9994596774193507</v>
      </c>
      <c r="AQ687">
        <v>8.4294906251696347</v>
      </c>
      <c r="AR687">
        <v>0.84299461141935494</v>
      </c>
      <c r="AS687">
        <v>0.18798555070967743</v>
      </c>
      <c r="AT687">
        <v>9</v>
      </c>
      <c r="AU687">
        <v>0.5</v>
      </c>
      <c r="AV687" t="s">
        <v>110</v>
      </c>
      <c r="AW687">
        <v>1529498051.7</v>
      </c>
      <c r="AX687">
        <v>399.77416129032298</v>
      </c>
      <c r="AY687">
        <v>399.98967741935502</v>
      </c>
      <c r="AZ687">
        <v>13.5862580645161</v>
      </c>
      <c r="BA687">
        <v>13.231022580645201</v>
      </c>
      <c r="BB687">
        <v>600.01212903225803</v>
      </c>
      <c r="BC687">
        <v>96.614251612903203</v>
      </c>
      <c r="BD687">
        <v>9.9988683870967807E-2</v>
      </c>
      <c r="BE687">
        <v>23.0276741935484</v>
      </c>
      <c r="BF687">
        <v>22.8815225806452</v>
      </c>
      <c r="BG687">
        <v>999.9</v>
      </c>
      <c r="BH687">
        <v>10002.6003225806</v>
      </c>
      <c r="BI687">
        <v>2.2433116129032298</v>
      </c>
      <c r="BJ687">
        <v>12.2649967741935</v>
      </c>
      <c r="BK687">
        <v>9.9994596774193507</v>
      </c>
      <c r="BL687">
        <v>0.90018074193548403</v>
      </c>
      <c r="BM687">
        <v>9.9819296774193503E-2</v>
      </c>
      <c r="BN687">
        <v>21</v>
      </c>
      <c r="BO687">
        <v>164.22177419354799</v>
      </c>
      <c r="BP687">
        <v>1529497931.2</v>
      </c>
      <c r="BQ687" t="s">
        <v>111</v>
      </c>
      <c r="BR687">
        <v>1</v>
      </c>
      <c r="BS687">
        <v>-3.4529999999999998</v>
      </c>
      <c r="BT687">
        <v>-3.6999999999999998E-2</v>
      </c>
      <c r="BU687">
        <v>400</v>
      </c>
      <c r="BV687">
        <v>12</v>
      </c>
      <c r="BW687">
        <v>0.23</v>
      </c>
      <c r="BX687">
        <v>0.2</v>
      </c>
      <c r="BY687">
        <v>5.3369800876062301E-2</v>
      </c>
      <c r="BZ687">
        <v>6.9047823017945502E-3</v>
      </c>
      <c r="CA687">
        <v>2.9078345950627499E-2</v>
      </c>
      <c r="CB687">
        <v>1</v>
      </c>
      <c r="CC687">
        <v>-0.22545902000000001</v>
      </c>
      <c r="CD687">
        <v>3.9045741176474399E-2</v>
      </c>
      <c r="CE687">
        <v>4.3248615692292401E-2</v>
      </c>
      <c r="CF687">
        <v>-1</v>
      </c>
      <c r="CG687">
        <v>0.35890309999999997</v>
      </c>
      <c r="CH687">
        <v>-4.2602201200479903E-2</v>
      </c>
      <c r="CI687">
        <v>5.1750346597873101E-3</v>
      </c>
      <c r="CJ687">
        <v>-1</v>
      </c>
      <c r="CK687">
        <v>1.54392698541968E-2</v>
      </c>
      <c r="CL687">
        <v>-1.08158863965734E-3</v>
      </c>
      <c r="CM687">
        <v>1.2386705861093501E-4</v>
      </c>
      <c r="CN687">
        <v>1</v>
      </c>
      <c r="CO687">
        <v>2</v>
      </c>
      <c r="CP687">
        <v>2</v>
      </c>
      <c r="CQ687" t="s">
        <v>112</v>
      </c>
      <c r="CR687">
        <v>100</v>
      </c>
      <c r="CS687">
        <v>100</v>
      </c>
      <c r="CT687">
        <v>-3.4529999999999998</v>
      </c>
      <c r="CU687">
        <v>-3.6999999999999998E-2</v>
      </c>
      <c r="CV687">
        <v>3</v>
      </c>
      <c r="CW687">
        <v>649.50199999999995</v>
      </c>
      <c r="CX687">
        <v>454.90699999999998</v>
      </c>
      <c r="CY687">
        <v>23.741800000000001</v>
      </c>
      <c r="CZ687">
        <v>24.973299999999998</v>
      </c>
      <c r="DA687">
        <v>30.0001</v>
      </c>
      <c r="DB687">
        <v>25.145700000000001</v>
      </c>
      <c r="DC687">
        <v>25.201499999999999</v>
      </c>
      <c r="DD687">
        <v>20.515999999999998</v>
      </c>
      <c r="DE687">
        <v>-30</v>
      </c>
      <c r="DF687">
        <v>-30</v>
      </c>
      <c r="DG687">
        <v>-999.9</v>
      </c>
      <c r="DH687">
        <v>400</v>
      </c>
      <c r="DI687">
        <v>20</v>
      </c>
      <c r="DJ687">
        <v>102.193</v>
      </c>
      <c r="DK687">
        <v>109.663</v>
      </c>
    </row>
    <row r="688" spans="1:115" x14ac:dyDescent="0.3">
      <c r="A688" t="s">
        <v>1942</v>
      </c>
      <c r="B688" s="7" t="s">
        <v>1934</v>
      </c>
      <c r="C688" t="s">
        <v>1887</v>
      </c>
      <c r="D688" t="s">
        <v>1888</v>
      </c>
      <c r="E688" t="s">
        <v>107</v>
      </c>
      <c r="F688" t="s">
        <v>108</v>
      </c>
      <c r="G688" s="1">
        <v>0.20833333333333301</v>
      </c>
      <c r="H688">
        <v>4</v>
      </c>
      <c r="I688" t="s">
        <v>114</v>
      </c>
      <c r="J688" s="1">
        <v>0.23292824074074073</v>
      </c>
      <c r="K688">
        <v>1529498117.2</v>
      </c>
      <c r="L688">
        <v>2.1780126697029046E-4</v>
      </c>
      <c r="M688">
        <v>5.1470025569760422E-2</v>
      </c>
      <c r="N688">
        <v>399.770806451613</v>
      </c>
      <c r="O688">
        <v>384.60502940697592</v>
      </c>
      <c r="P688">
        <v>37.197026161116703</v>
      </c>
      <c r="Q688">
        <v>38.663782345644115</v>
      </c>
      <c r="R688">
        <v>1.4484315013561934E-2</v>
      </c>
      <c r="S688">
        <v>2.3449019540199165</v>
      </c>
      <c r="T688">
        <v>1.4434793668590419E-2</v>
      </c>
      <c r="U688">
        <v>9.0261811565802534E-3</v>
      </c>
      <c r="V688">
        <v>1.5850807194310024</v>
      </c>
      <c r="W688">
        <v>22.991499151357338</v>
      </c>
      <c r="X688">
        <v>22.936838709677399</v>
      </c>
      <c r="Y688">
        <v>2.8089602283494379</v>
      </c>
      <c r="Z688">
        <v>48.838957865138276</v>
      </c>
      <c r="AA688">
        <v>1.3812777450594136</v>
      </c>
      <c r="AB688">
        <v>2.8282293591800474</v>
      </c>
      <c r="AC688">
        <v>1.4276824832900243</v>
      </c>
      <c r="AD688">
        <v>-9.6050358733898094</v>
      </c>
      <c r="AE688">
        <v>14.278341398987852</v>
      </c>
      <c r="AF688">
        <v>1.2621471429001181</v>
      </c>
      <c r="AG688">
        <v>7.5205333879291629</v>
      </c>
      <c r="AH688">
        <v>1.89923436583605E-2</v>
      </c>
      <c r="AI688">
        <v>-0.42591629088196598</v>
      </c>
      <c r="AJ688">
        <v>4.63976873563041</v>
      </c>
      <c r="AK688">
        <v>0</v>
      </c>
      <c r="AL688">
        <v>0</v>
      </c>
      <c r="AM688">
        <v>1</v>
      </c>
      <c r="AN688">
        <v>0</v>
      </c>
      <c r="AO688">
        <v>51792.501780101404</v>
      </c>
      <c r="AP688">
        <v>10.001678387096799</v>
      </c>
      <c r="AQ688">
        <v>8.4314053774375974</v>
      </c>
      <c r="AR688">
        <v>0.84299904987096796</v>
      </c>
      <c r="AS688">
        <v>0.18799721380645168</v>
      </c>
      <c r="AT688">
        <v>9</v>
      </c>
      <c r="AU688">
        <v>0.5</v>
      </c>
      <c r="AV688" t="s">
        <v>110</v>
      </c>
      <c r="AW688">
        <v>1529498117.2</v>
      </c>
      <c r="AX688">
        <v>399.770806451613</v>
      </c>
      <c r="AY688">
        <v>399.97861290322601</v>
      </c>
      <c r="AZ688">
        <v>14.2819580645161</v>
      </c>
      <c r="BA688">
        <v>13.959929032258099</v>
      </c>
      <c r="BB688">
        <v>600.01290322580599</v>
      </c>
      <c r="BC688">
        <v>96.614874193548403</v>
      </c>
      <c r="BD688">
        <v>9.9997732258064506E-2</v>
      </c>
      <c r="BE688">
        <v>23.049783870967801</v>
      </c>
      <c r="BF688">
        <v>22.936838709677399</v>
      </c>
      <c r="BG688">
        <v>999.9</v>
      </c>
      <c r="BH688">
        <v>10004.7590322581</v>
      </c>
      <c r="BI688">
        <v>2.2409025806451601</v>
      </c>
      <c r="BJ688">
        <v>13.2142129032258</v>
      </c>
      <c r="BK688">
        <v>10.001678387096799</v>
      </c>
      <c r="BL688">
        <v>0.90003522580645201</v>
      </c>
      <c r="BM688">
        <v>9.9964896774193499E-2</v>
      </c>
      <c r="BN688">
        <v>21.010761290322598</v>
      </c>
      <c r="BO688">
        <v>164.25138709677401</v>
      </c>
      <c r="BP688">
        <v>1529497931.2</v>
      </c>
      <c r="BQ688" t="s">
        <v>111</v>
      </c>
      <c r="BR688">
        <v>1</v>
      </c>
      <c r="BS688">
        <v>-3.4529999999999998</v>
      </c>
      <c r="BT688">
        <v>-3.6999999999999998E-2</v>
      </c>
      <c r="BU688">
        <v>400</v>
      </c>
      <c r="BV688">
        <v>12</v>
      </c>
      <c r="BW688">
        <v>0.23</v>
      </c>
      <c r="BX688">
        <v>0.2</v>
      </c>
      <c r="BY688">
        <v>5.73094851696433E-2</v>
      </c>
      <c r="BZ688">
        <v>-7.1716829068079899E-2</v>
      </c>
      <c r="CA688">
        <v>2.1156231526805399E-2</v>
      </c>
      <c r="CB688">
        <v>1</v>
      </c>
      <c r="CC688">
        <v>-0.21821595999999999</v>
      </c>
      <c r="CD688">
        <v>8.9350438415364497E-2</v>
      </c>
      <c r="CE688">
        <v>3.1234042643859001E-2</v>
      </c>
      <c r="CF688">
        <v>-1</v>
      </c>
      <c r="CG688">
        <v>0.324353</v>
      </c>
      <c r="CH688">
        <v>-2.9654019687874799E-2</v>
      </c>
      <c r="CI688">
        <v>3.69308226824153E-3</v>
      </c>
      <c r="CJ688">
        <v>-1</v>
      </c>
      <c r="CK688">
        <v>1.45439086233373E-2</v>
      </c>
      <c r="CL688">
        <v>-8.9043751016997202E-4</v>
      </c>
      <c r="CM688">
        <v>1.08206988287769E-4</v>
      </c>
      <c r="CN688">
        <v>1</v>
      </c>
      <c r="CO688">
        <v>2</v>
      </c>
      <c r="CP688">
        <v>2</v>
      </c>
      <c r="CQ688" t="s">
        <v>112</v>
      </c>
      <c r="CR688">
        <v>100</v>
      </c>
      <c r="CS688">
        <v>100</v>
      </c>
      <c r="CT688">
        <v>-3.4529999999999998</v>
      </c>
      <c r="CU688">
        <v>-3.6999999999999998E-2</v>
      </c>
      <c r="CV688">
        <v>3</v>
      </c>
      <c r="CW688">
        <v>649.21600000000001</v>
      </c>
      <c r="CX688">
        <v>455.37599999999998</v>
      </c>
      <c r="CY688">
        <v>23.714300000000001</v>
      </c>
      <c r="CZ688">
        <v>24.970300000000002</v>
      </c>
      <c r="DA688">
        <v>30.0001</v>
      </c>
      <c r="DB688">
        <v>25.123699999999999</v>
      </c>
      <c r="DC688">
        <v>25.176200000000001</v>
      </c>
      <c r="DD688">
        <v>20.518799999999999</v>
      </c>
      <c r="DE688">
        <v>-30</v>
      </c>
      <c r="DF688">
        <v>-30</v>
      </c>
      <c r="DG688">
        <v>-999.9</v>
      </c>
      <c r="DH688">
        <v>400</v>
      </c>
      <c r="DI688">
        <v>20</v>
      </c>
      <c r="DJ688">
        <v>102.188</v>
      </c>
      <c r="DK688">
        <v>109.655</v>
      </c>
    </row>
    <row r="689" spans="1:115" x14ac:dyDescent="0.3">
      <c r="A689" t="s">
        <v>1942</v>
      </c>
      <c r="B689" s="7" t="s">
        <v>1934</v>
      </c>
      <c r="C689" t="s">
        <v>1887</v>
      </c>
      <c r="D689" t="s">
        <v>1888</v>
      </c>
      <c r="E689" t="s">
        <v>115</v>
      </c>
      <c r="F689" t="s">
        <v>116</v>
      </c>
      <c r="G689" s="1">
        <v>0.20833333333333301</v>
      </c>
      <c r="H689">
        <v>5</v>
      </c>
      <c r="I689" t="s">
        <v>117</v>
      </c>
      <c r="J689" s="1">
        <v>0.23526620370370369</v>
      </c>
      <c r="K689">
        <v>1529498319.7</v>
      </c>
      <c r="L689">
        <v>2.2898949698993288E-5</v>
      </c>
      <c r="M689">
        <v>0.17179980380628257</v>
      </c>
      <c r="N689">
        <v>399.71899999999999</v>
      </c>
      <c r="O689">
        <v>222.30638046261848</v>
      </c>
      <c r="P689">
        <v>21.501469246627831</v>
      </c>
      <c r="Q689">
        <v>38.660814718442275</v>
      </c>
      <c r="R689">
        <v>1.6141377377059136E-3</v>
      </c>
      <c r="S689">
        <v>2.3449528650510865</v>
      </c>
      <c r="T689">
        <v>1.6135207233998856E-3</v>
      </c>
      <c r="U689">
        <v>1.0085058674078056E-3</v>
      </c>
      <c r="V689">
        <v>1.584782332116059</v>
      </c>
      <c r="W689">
        <v>23.073578193978395</v>
      </c>
      <c r="X689">
        <v>22.997635483871001</v>
      </c>
      <c r="Y689">
        <v>2.8193182056613879</v>
      </c>
      <c r="Z689">
        <v>52.167341326936686</v>
      </c>
      <c r="AA689">
        <v>1.4771640460107032</v>
      </c>
      <c r="AB689">
        <v>2.8315877490347914</v>
      </c>
      <c r="AC689">
        <v>1.3421541596506847</v>
      </c>
      <c r="AD689">
        <v>-1.009843681725604</v>
      </c>
      <c r="AE689">
        <v>9.0725489882299879</v>
      </c>
      <c r="AF689">
        <v>0.80228574578981726</v>
      </c>
      <c r="AG689">
        <v>10.44977338441026</v>
      </c>
      <c r="AH689">
        <v>1.8992988478579099E-2</v>
      </c>
      <c r="AI689">
        <v>-0.42593075141620901</v>
      </c>
      <c r="AJ689">
        <v>4.6398975610320603</v>
      </c>
      <c r="AK689">
        <v>0</v>
      </c>
      <c r="AL689">
        <v>0</v>
      </c>
      <c r="AM689">
        <v>1</v>
      </c>
      <c r="AN689">
        <v>0</v>
      </c>
      <c r="AO689">
        <v>51790.868275698107</v>
      </c>
      <c r="AP689">
        <v>9.9994948387096798</v>
      </c>
      <c r="AQ689">
        <v>8.4295837320965177</v>
      </c>
      <c r="AR689">
        <v>0.84300095835483813</v>
      </c>
      <c r="AS689">
        <v>0.18800244264516114</v>
      </c>
      <c r="AT689">
        <v>9</v>
      </c>
      <c r="AU689">
        <v>0.5</v>
      </c>
      <c r="AV689" t="s">
        <v>110</v>
      </c>
      <c r="AW689">
        <v>1529498319.7</v>
      </c>
      <c r="AX689">
        <v>399.71899999999999</v>
      </c>
      <c r="AY689">
        <v>399.99041935483899</v>
      </c>
      <c r="AZ689">
        <v>15.272583870967701</v>
      </c>
      <c r="BA689">
        <v>15.2387612903226</v>
      </c>
      <c r="BB689">
        <v>600.022258064516</v>
      </c>
      <c r="BC689">
        <v>96.619961290322493</v>
      </c>
      <c r="BD689">
        <v>0.100021293548387</v>
      </c>
      <c r="BE689">
        <v>23.069400000000002</v>
      </c>
      <c r="BF689">
        <v>22.997635483871001</v>
      </c>
      <c r="BG689">
        <v>999.9</v>
      </c>
      <c r="BH689">
        <v>10004.5719354839</v>
      </c>
      <c r="BI689">
        <v>2.19387516129032</v>
      </c>
      <c r="BJ689">
        <v>15.068129032258099</v>
      </c>
      <c r="BK689">
        <v>9.9994948387096798</v>
      </c>
      <c r="BL689">
        <v>0.89996964516128997</v>
      </c>
      <c r="BM689">
        <v>0.100030409677419</v>
      </c>
      <c r="BN689">
        <v>21.389780645161299</v>
      </c>
      <c r="BO689">
        <v>164.21232258064501</v>
      </c>
      <c r="BP689">
        <v>1529497931.2</v>
      </c>
      <c r="BQ689" t="s">
        <v>111</v>
      </c>
      <c r="BR689">
        <v>1</v>
      </c>
      <c r="BS689">
        <v>-3.4529999999999998</v>
      </c>
      <c r="BT689">
        <v>-3.6999999999999998E-2</v>
      </c>
      <c r="BU689">
        <v>400</v>
      </c>
      <c r="BV689">
        <v>12</v>
      </c>
      <c r="BW689">
        <v>0.23</v>
      </c>
      <c r="BX689">
        <v>0.2</v>
      </c>
      <c r="BY689">
        <v>0.168166166768909</v>
      </c>
      <c r="BZ689">
        <v>2.06352948817272E-2</v>
      </c>
      <c r="CA689">
        <v>2.2659569727492099E-2</v>
      </c>
      <c r="CB689">
        <v>1</v>
      </c>
      <c r="CC689">
        <v>-0.26387208000000001</v>
      </c>
      <c r="CD689">
        <v>-8.3658087875147502E-2</v>
      </c>
      <c r="CE689">
        <v>3.4927959571002698E-2</v>
      </c>
      <c r="CF689">
        <v>-1</v>
      </c>
      <c r="CG689">
        <v>2.6872469999999999E-2</v>
      </c>
      <c r="CH689">
        <v>9.0833763457381894E-2</v>
      </c>
      <c r="CI689">
        <v>1.1649939150609301E-2</v>
      </c>
      <c r="CJ689">
        <v>-1</v>
      </c>
      <c r="CK689">
        <v>1.30672364719335E-3</v>
      </c>
      <c r="CL689">
        <v>4.5932240848960398E-3</v>
      </c>
      <c r="CM689">
        <v>5.4354682955234403E-4</v>
      </c>
      <c r="CN689">
        <v>1</v>
      </c>
      <c r="CO689">
        <v>2</v>
      </c>
      <c r="CP689">
        <v>2</v>
      </c>
      <c r="CQ689" t="s">
        <v>112</v>
      </c>
      <c r="CR689">
        <v>100</v>
      </c>
      <c r="CS689">
        <v>100</v>
      </c>
      <c r="CT689">
        <v>-3.4529999999999998</v>
      </c>
      <c r="CU689">
        <v>-3.6999999999999998E-2</v>
      </c>
      <c r="CV689">
        <v>3</v>
      </c>
      <c r="CW689">
        <v>648.81799999999998</v>
      </c>
      <c r="CX689">
        <v>460.577</v>
      </c>
      <c r="CY689">
        <v>23.673200000000001</v>
      </c>
      <c r="CZ689">
        <v>24.9697</v>
      </c>
      <c r="DA689">
        <v>30.0001</v>
      </c>
      <c r="DB689">
        <v>25.085699999999999</v>
      </c>
      <c r="DC689">
        <v>25.132000000000001</v>
      </c>
      <c r="DD689">
        <v>20.534600000000001</v>
      </c>
      <c r="DE689">
        <v>-30</v>
      </c>
      <c r="DF689">
        <v>-30</v>
      </c>
      <c r="DG689">
        <v>-999.9</v>
      </c>
      <c r="DH689">
        <v>400</v>
      </c>
      <c r="DI689">
        <v>20</v>
      </c>
      <c r="DJ689">
        <v>102.18600000000001</v>
      </c>
      <c r="DK689">
        <v>109.648</v>
      </c>
    </row>
    <row r="690" spans="1:115" x14ac:dyDescent="0.3">
      <c r="A690" t="s">
        <v>1942</v>
      </c>
      <c r="B690" s="7" t="s">
        <v>1934</v>
      </c>
      <c r="C690" t="s">
        <v>1887</v>
      </c>
      <c r="D690" t="s">
        <v>1888</v>
      </c>
      <c r="E690" t="s">
        <v>115</v>
      </c>
      <c r="F690" t="s">
        <v>116</v>
      </c>
      <c r="G690" s="1">
        <v>0.20833333333333301</v>
      </c>
      <c r="H690">
        <v>6</v>
      </c>
      <c r="I690" t="s">
        <v>118</v>
      </c>
      <c r="J690" s="1">
        <v>0.23594907407407406</v>
      </c>
      <c r="K690">
        <v>1529498378.2</v>
      </c>
      <c r="L690">
        <v>3.0472519077581467E-5</v>
      </c>
      <c r="M690">
        <v>0.15863769823640311</v>
      </c>
      <c r="N690">
        <v>399.72164516128998</v>
      </c>
      <c r="O690">
        <v>274.99620205292757</v>
      </c>
      <c r="P690">
        <v>26.598083817779909</v>
      </c>
      <c r="Q690">
        <v>38.661733298173324</v>
      </c>
      <c r="R690">
        <v>2.1678607471300316E-3</v>
      </c>
      <c r="S690">
        <v>2.3461105255296237</v>
      </c>
      <c r="T690">
        <v>2.1667485005349135E-3</v>
      </c>
      <c r="U690">
        <v>1.354317693826559E-3</v>
      </c>
      <c r="V690">
        <v>1.5849645937782442</v>
      </c>
      <c r="W690">
        <v>23.092954714394782</v>
      </c>
      <c r="X690">
        <v>23.015303225806399</v>
      </c>
      <c r="Y690">
        <v>2.8223345268563604</v>
      </c>
      <c r="Z690">
        <v>52.636308188352842</v>
      </c>
      <c r="AA690">
        <v>1.4924102341795176</v>
      </c>
      <c r="AB690">
        <v>2.8353246752015795</v>
      </c>
      <c r="AC690">
        <v>1.3299242926768429</v>
      </c>
      <c r="AD690">
        <v>-1.3438380913213428</v>
      </c>
      <c r="AE690">
        <v>9.6000984585262756</v>
      </c>
      <c r="AF690">
        <v>0.84868777711543308</v>
      </c>
      <c r="AG690">
        <v>10.689912738098609</v>
      </c>
      <c r="AH690">
        <v>1.9007653699219699E-2</v>
      </c>
      <c r="AI690">
        <v>-0.42625962901512798</v>
      </c>
      <c r="AJ690">
        <v>4.64282723702898</v>
      </c>
      <c r="AK690">
        <v>0</v>
      </c>
      <c r="AL690">
        <v>0</v>
      </c>
      <c r="AM690">
        <v>1</v>
      </c>
      <c r="AN690">
        <v>0</v>
      </c>
      <c r="AO690">
        <v>51825.436075788857</v>
      </c>
      <c r="AP690">
        <v>10.000185806451601</v>
      </c>
      <c r="AQ690">
        <v>8.4301966130008594</v>
      </c>
      <c r="AR690">
        <v>0.84300399774193546</v>
      </c>
      <c r="AS690">
        <v>0.18801039483870963</v>
      </c>
      <c r="AT690">
        <v>9</v>
      </c>
      <c r="AU690">
        <v>0.5</v>
      </c>
      <c r="AV690" t="s">
        <v>110</v>
      </c>
      <c r="AW690">
        <v>1529498378.2</v>
      </c>
      <c r="AX690">
        <v>399.72164516128998</v>
      </c>
      <c r="AY690">
        <v>399.97787096774198</v>
      </c>
      <c r="AZ690">
        <v>15.429951612903199</v>
      </c>
      <c r="BA690">
        <v>15.3849483870968</v>
      </c>
      <c r="BB690">
        <v>600.00358064516104</v>
      </c>
      <c r="BC690">
        <v>96.621674193548401</v>
      </c>
      <c r="BD690">
        <v>9.99663935483871E-2</v>
      </c>
      <c r="BE690">
        <v>23.091203225806499</v>
      </c>
      <c r="BF690">
        <v>23.015303225806399</v>
      </c>
      <c r="BG690">
        <v>999.9</v>
      </c>
      <c r="BH690">
        <v>10012.1193548387</v>
      </c>
      <c r="BI690">
        <v>2.16685967741935</v>
      </c>
      <c r="BJ690">
        <v>15.229235483870999</v>
      </c>
      <c r="BK690">
        <v>10.000185806451601</v>
      </c>
      <c r="BL690">
        <v>0.89987048387096802</v>
      </c>
      <c r="BM690">
        <v>0.10012964516129</v>
      </c>
      <c r="BN690">
        <v>21.849464516129</v>
      </c>
      <c r="BO690">
        <v>164.219129032258</v>
      </c>
      <c r="BP690">
        <v>1529497931.2</v>
      </c>
      <c r="BQ690" t="s">
        <v>111</v>
      </c>
      <c r="BR690">
        <v>1</v>
      </c>
      <c r="BS690">
        <v>-3.4529999999999998</v>
      </c>
      <c r="BT690">
        <v>-3.6999999999999998E-2</v>
      </c>
      <c r="BU690">
        <v>400</v>
      </c>
      <c r="BV690">
        <v>12</v>
      </c>
      <c r="BW690">
        <v>0.23</v>
      </c>
      <c r="BX690">
        <v>0.2</v>
      </c>
      <c r="BY690">
        <v>0.161806295375682</v>
      </c>
      <c r="BZ690">
        <v>-3.72111091226517E-2</v>
      </c>
      <c r="CA690">
        <v>2.04859934670584E-2</v>
      </c>
      <c r="CB690">
        <v>1</v>
      </c>
      <c r="CC690">
        <v>-0.26425660000000001</v>
      </c>
      <c r="CD690">
        <v>9.6744409123648095E-2</v>
      </c>
      <c r="CE690">
        <v>3.3230797658798397E-2</v>
      </c>
      <c r="CF690">
        <v>-1</v>
      </c>
      <c r="CG690">
        <v>4.4235476000000003E-2</v>
      </c>
      <c r="CH690">
        <v>1.1556518031212401E-2</v>
      </c>
      <c r="CI690">
        <v>1.5441211073695001E-3</v>
      </c>
      <c r="CJ690">
        <v>-1</v>
      </c>
      <c r="CK690">
        <v>2.1347072080693001E-3</v>
      </c>
      <c r="CL690">
        <v>5.2185671883008596E-4</v>
      </c>
      <c r="CM690">
        <v>6.4615035019372497E-5</v>
      </c>
      <c r="CN690">
        <v>1</v>
      </c>
      <c r="CO690">
        <v>2</v>
      </c>
      <c r="CP690">
        <v>2</v>
      </c>
      <c r="CQ690" t="s">
        <v>112</v>
      </c>
      <c r="CR690">
        <v>100</v>
      </c>
      <c r="CS690">
        <v>100</v>
      </c>
      <c r="CT690">
        <v>-3.4529999999999998</v>
      </c>
      <c r="CU690">
        <v>-3.6999999999999998E-2</v>
      </c>
      <c r="CV690">
        <v>3</v>
      </c>
      <c r="CW690">
        <v>648.98800000000006</v>
      </c>
      <c r="CX690">
        <v>460.96100000000001</v>
      </c>
      <c r="CY690">
        <v>23.670999999999999</v>
      </c>
      <c r="CZ690">
        <v>24.96</v>
      </c>
      <c r="DA690">
        <v>30</v>
      </c>
      <c r="DB690">
        <v>25.074300000000001</v>
      </c>
      <c r="DC690">
        <v>25.119700000000002</v>
      </c>
      <c r="DD690">
        <v>20.5425</v>
      </c>
      <c r="DE690">
        <v>-30</v>
      </c>
      <c r="DF690">
        <v>-30</v>
      </c>
      <c r="DG690">
        <v>-999.9</v>
      </c>
      <c r="DH690">
        <v>400</v>
      </c>
      <c r="DI690">
        <v>20</v>
      </c>
      <c r="DJ690">
        <v>102.18600000000001</v>
      </c>
      <c r="DK690">
        <v>109.646</v>
      </c>
    </row>
    <row r="691" spans="1:115" x14ac:dyDescent="0.3">
      <c r="A691" t="s">
        <v>1942</v>
      </c>
      <c r="B691" s="7" t="s">
        <v>1934</v>
      </c>
      <c r="C691" t="s">
        <v>1887</v>
      </c>
      <c r="D691" t="s">
        <v>1888</v>
      </c>
      <c r="E691" t="s">
        <v>115</v>
      </c>
      <c r="F691" t="s">
        <v>116</v>
      </c>
      <c r="G691" s="1">
        <v>0.20833333333333301</v>
      </c>
      <c r="H691">
        <v>7</v>
      </c>
      <c r="I691" t="s">
        <v>119</v>
      </c>
      <c r="J691" s="1">
        <v>0.23659722222222224</v>
      </c>
      <c r="K691">
        <v>1529498434.2</v>
      </c>
      <c r="L691">
        <v>4.2465837873606746E-5</v>
      </c>
      <c r="M691">
        <v>0.17064091457002187</v>
      </c>
      <c r="N691">
        <v>399.71703225806402</v>
      </c>
      <c r="O691">
        <v>301.86577149718016</v>
      </c>
      <c r="P691">
        <v>29.197417863584917</v>
      </c>
      <c r="Q691">
        <v>38.661903137102662</v>
      </c>
      <c r="R691">
        <v>3.0356574245135317E-3</v>
      </c>
      <c r="S691">
        <v>2.3449371811450481</v>
      </c>
      <c r="T691">
        <v>3.0334758773150031E-3</v>
      </c>
      <c r="U691">
        <v>1.8961182914444472E-3</v>
      </c>
      <c r="V691">
        <v>1.5845983487313107</v>
      </c>
      <c r="W691">
        <v>23.115293158678845</v>
      </c>
      <c r="X691">
        <v>23.055880645161299</v>
      </c>
      <c r="Y691">
        <v>2.8292727872678993</v>
      </c>
      <c r="Z691">
        <v>53.016784620766167</v>
      </c>
      <c r="AA691">
        <v>1.5055802538209713</v>
      </c>
      <c r="AB691">
        <v>2.8398181153205013</v>
      </c>
      <c r="AC691">
        <v>1.3236925334469281</v>
      </c>
      <c r="AD691">
        <v>-1.8727434502260576</v>
      </c>
      <c r="AE691">
        <v>7.7756611930953703</v>
      </c>
      <c r="AF691">
        <v>0.68797671022653095</v>
      </c>
      <c r="AG691">
        <v>8.1754928018271542</v>
      </c>
      <c r="AH691">
        <v>1.8992789830973401E-2</v>
      </c>
      <c r="AI691">
        <v>-0.42592629660784198</v>
      </c>
      <c r="AJ691">
        <v>4.63985787430678</v>
      </c>
      <c r="AK691">
        <v>0</v>
      </c>
      <c r="AL691">
        <v>0</v>
      </c>
      <c r="AM691">
        <v>1</v>
      </c>
      <c r="AN691">
        <v>0</v>
      </c>
      <c r="AO691">
        <v>51782.027209476677</v>
      </c>
      <c r="AP691">
        <v>9.9980383870967806</v>
      </c>
      <c r="AQ691">
        <v>8.4283751488678273</v>
      </c>
      <c r="AR691">
        <v>0.8430028794193547</v>
      </c>
      <c r="AS691">
        <v>0.18800757212903221</v>
      </c>
      <c r="AT691">
        <v>9</v>
      </c>
      <c r="AU691">
        <v>0.5</v>
      </c>
      <c r="AV691" t="s">
        <v>110</v>
      </c>
      <c r="AW691">
        <v>1529498434.2</v>
      </c>
      <c r="AX691">
        <v>399.71703225806402</v>
      </c>
      <c r="AY691">
        <v>399.99845161290301</v>
      </c>
      <c r="AZ691">
        <v>15.5658677419355</v>
      </c>
      <c r="BA691">
        <v>15.5031612903226</v>
      </c>
      <c r="BB691">
        <v>600.00745161290297</v>
      </c>
      <c r="BC691">
        <v>96.623206451612901</v>
      </c>
      <c r="BD691">
        <v>9.9975241935483794E-2</v>
      </c>
      <c r="BE691">
        <v>23.117387096774198</v>
      </c>
      <c r="BF691">
        <v>23.055880645161299</v>
      </c>
      <c r="BG691">
        <v>999.9</v>
      </c>
      <c r="BH691">
        <v>10004.131290322601</v>
      </c>
      <c r="BI691">
        <v>2.19115193548387</v>
      </c>
      <c r="BJ691">
        <v>15.870025806451601</v>
      </c>
      <c r="BK691">
        <v>9.9980383870967806</v>
      </c>
      <c r="BL691">
        <v>0.89990551612903202</v>
      </c>
      <c r="BM691">
        <v>0.100094535483871</v>
      </c>
      <c r="BN691">
        <v>22</v>
      </c>
      <c r="BO691">
        <v>164.18551612903201</v>
      </c>
      <c r="BP691">
        <v>1529497931.2</v>
      </c>
      <c r="BQ691" t="s">
        <v>111</v>
      </c>
      <c r="BR691">
        <v>1</v>
      </c>
      <c r="BS691">
        <v>-3.4529999999999998</v>
      </c>
      <c r="BT691">
        <v>-3.6999999999999998E-2</v>
      </c>
      <c r="BU691">
        <v>400</v>
      </c>
      <c r="BV691">
        <v>12</v>
      </c>
      <c r="BW691">
        <v>0.23</v>
      </c>
      <c r="BX691">
        <v>0.2</v>
      </c>
      <c r="BY691">
        <v>0.17330454531084399</v>
      </c>
      <c r="BZ691">
        <v>-1.5030072100437299E-2</v>
      </c>
      <c r="CA691">
        <v>2.18015462286189E-2</v>
      </c>
      <c r="CB691">
        <v>1</v>
      </c>
      <c r="CC691">
        <v>-0.28324771999999998</v>
      </c>
      <c r="CD691">
        <v>-1.53972590636274E-2</v>
      </c>
      <c r="CE691">
        <v>3.2269287850859099E-2</v>
      </c>
      <c r="CF691">
        <v>-1</v>
      </c>
      <c r="CG691">
        <v>6.1529390000000003E-2</v>
      </c>
      <c r="CH691">
        <v>1.43604458103242E-2</v>
      </c>
      <c r="CI691">
        <v>1.91309191501611E-3</v>
      </c>
      <c r="CJ691">
        <v>-1</v>
      </c>
      <c r="CK691">
        <v>2.9811793760895098E-3</v>
      </c>
      <c r="CL691">
        <v>6.8647092030736895E-4</v>
      </c>
      <c r="CM691">
        <v>8.5247021624591595E-5</v>
      </c>
      <c r="CN691">
        <v>1</v>
      </c>
      <c r="CO691">
        <v>2</v>
      </c>
      <c r="CP691">
        <v>2</v>
      </c>
      <c r="CQ691" t="s">
        <v>112</v>
      </c>
      <c r="CR691">
        <v>100</v>
      </c>
      <c r="CS691">
        <v>100</v>
      </c>
      <c r="CT691">
        <v>-3.4529999999999998</v>
      </c>
      <c r="CU691">
        <v>-3.6999999999999998E-2</v>
      </c>
      <c r="CV691">
        <v>3</v>
      </c>
      <c r="CW691">
        <v>648.92100000000005</v>
      </c>
      <c r="CX691">
        <v>461.03</v>
      </c>
      <c r="CY691">
        <v>23.671600000000002</v>
      </c>
      <c r="CZ691">
        <v>24.955500000000001</v>
      </c>
      <c r="DA691">
        <v>30.0001</v>
      </c>
      <c r="DB691">
        <v>25.068899999999999</v>
      </c>
      <c r="DC691">
        <v>25.115200000000002</v>
      </c>
      <c r="DD691">
        <v>20.543299999999999</v>
      </c>
      <c r="DE691">
        <v>-30</v>
      </c>
      <c r="DF691">
        <v>-30</v>
      </c>
      <c r="DG691">
        <v>-999.9</v>
      </c>
      <c r="DH691">
        <v>400</v>
      </c>
      <c r="DI691">
        <v>20</v>
      </c>
      <c r="DJ691">
        <v>102.185</v>
      </c>
      <c r="DK691">
        <v>109.642</v>
      </c>
    </row>
    <row r="692" spans="1:115" x14ac:dyDescent="0.3">
      <c r="A692" t="s">
        <v>1942</v>
      </c>
      <c r="B692" s="7" t="s">
        <v>1934</v>
      </c>
      <c r="C692" t="s">
        <v>1887</v>
      </c>
      <c r="D692" t="s">
        <v>1888</v>
      </c>
      <c r="E692" t="s">
        <v>120</v>
      </c>
      <c r="F692" t="s">
        <v>121</v>
      </c>
      <c r="G692" s="1">
        <v>0.20833333333333301</v>
      </c>
      <c r="H692">
        <v>8</v>
      </c>
      <c r="I692" t="s">
        <v>122</v>
      </c>
      <c r="J692" s="1">
        <v>0.23907407407407408</v>
      </c>
      <c r="K692">
        <v>1529498648.2</v>
      </c>
      <c r="L692">
        <v>4.2762034720302385E-4</v>
      </c>
      <c r="M692">
        <v>-4.5775561251482078E-2</v>
      </c>
      <c r="N692">
        <v>399.79958064516097</v>
      </c>
      <c r="O692">
        <v>393.59168716491507</v>
      </c>
      <c r="P692">
        <v>38.072636428209016</v>
      </c>
      <c r="Q692">
        <v>38.673134048371963</v>
      </c>
      <c r="R692">
        <v>3.2131240103104246E-2</v>
      </c>
      <c r="S692">
        <v>2.3432154397790161</v>
      </c>
      <c r="T692">
        <v>3.1888459965169154E-2</v>
      </c>
      <c r="U692">
        <v>1.9951947282447209E-2</v>
      </c>
      <c r="V692">
        <v>1.5850728798834932</v>
      </c>
      <c r="W692">
        <v>23.06679455242319</v>
      </c>
      <c r="X692">
        <v>23.0981967741935</v>
      </c>
      <c r="Y692">
        <v>2.8365242358071638</v>
      </c>
      <c r="Z692">
        <v>54.99680852422054</v>
      </c>
      <c r="AA692">
        <v>1.5689074567452252</v>
      </c>
      <c r="AB692">
        <v>2.8527245468330764</v>
      </c>
      <c r="AC692">
        <v>1.2676167790619386</v>
      </c>
      <c r="AD692">
        <v>-18.858057311653351</v>
      </c>
      <c r="AE692">
        <v>11.899636472523357</v>
      </c>
      <c r="AF692">
        <v>1.0542587274113284</v>
      </c>
      <c r="AG692">
        <v>-4.3190892318351732</v>
      </c>
      <c r="AH692">
        <v>1.8970988592569502E-2</v>
      </c>
      <c r="AI692">
        <v>-0.42543738893195598</v>
      </c>
      <c r="AJ692">
        <v>4.6355018641684902</v>
      </c>
      <c r="AK692">
        <v>0</v>
      </c>
      <c r="AL692">
        <v>0</v>
      </c>
      <c r="AM692">
        <v>1</v>
      </c>
      <c r="AN692">
        <v>0</v>
      </c>
      <c r="AO692">
        <v>51712.091195795132</v>
      </c>
      <c r="AP692">
        <v>10.000703870967699</v>
      </c>
      <c r="AQ692">
        <v>8.4306433990054632</v>
      </c>
      <c r="AR692">
        <v>0.84300500322580674</v>
      </c>
      <c r="AS692">
        <v>0.18801327548387106</v>
      </c>
      <c r="AT692">
        <v>9</v>
      </c>
      <c r="AU692">
        <v>0.5</v>
      </c>
      <c r="AV692" t="s">
        <v>110</v>
      </c>
      <c r="AW692">
        <v>1529498648.2</v>
      </c>
      <c r="AX692">
        <v>399.79958064516097</v>
      </c>
      <c r="AY692">
        <v>399.98735483871002</v>
      </c>
      <c r="AZ692">
        <v>16.219232258064501</v>
      </c>
      <c r="BA692">
        <v>15.5882258064516</v>
      </c>
      <c r="BB692">
        <v>600.01954838709696</v>
      </c>
      <c r="BC692">
        <v>96.631280645161297</v>
      </c>
      <c r="BD692">
        <v>0.100021538709677</v>
      </c>
      <c r="BE692">
        <v>23.192393548387098</v>
      </c>
      <c r="BF692">
        <v>23.0981967741935</v>
      </c>
      <c r="BG692">
        <v>999.9</v>
      </c>
      <c r="BH692">
        <v>9991.8129032258094</v>
      </c>
      <c r="BI692">
        <v>2.1876538709677402</v>
      </c>
      <c r="BJ692">
        <v>18.567087096774198</v>
      </c>
      <c r="BK692">
        <v>10.000703870967699</v>
      </c>
      <c r="BL692">
        <v>0.89983416129032301</v>
      </c>
      <c r="BM692">
        <v>0.100165870967742</v>
      </c>
      <c r="BN692">
        <v>22</v>
      </c>
      <c r="BO692">
        <v>164.22583870967699</v>
      </c>
      <c r="BP692">
        <v>1529497931.2</v>
      </c>
      <c r="BQ692" t="s">
        <v>111</v>
      </c>
      <c r="BR692">
        <v>1</v>
      </c>
      <c r="BS692">
        <v>-3.4529999999999998</v>
      </c>
      <c r="BT692">
        <v>-3.6999999999999998E-2</v>
      </c>
      <c r="BU692">
        <v>400</v>
      </c>
      <c r="BV692">
        <v>12</v>
      </c>
      <c r="BW692">
        <v>0.23</v>
      </c>
      <c r="BX692">
        <v>0.2</v>
      </c>
      <c r="BY692">
        <v>-4.1160625399911999E-2</v>
      </c>
      <c r="BZ692">
        <v>-6.5273263167110199E-2</v>
      </c>
      <c r="CA692">
        <v>1.92183028369367E-2</v>
      </c>
      <c r="CB692">
        <v>1</v>
      </c>
      <c r="CC692">
        <v>-0.19218994</v>
      </c>
      <c r="CD692">
        <v>6.7215913048671194E-2</v>
      </c>
      <c r="CE692">
        <v>2.7771001082719401E-2</v>
      </c>
      <c r="CF692">
        <v>-1</v>
      </c>
      <c r="CG692">
        <v>0.62790851999999997</v>
      </c>
      <c r="CH692">
        <v>4.2911867137819498E-2</v>
      </c>
      <c r="CI692">
        <v>5.2753324340367403E-3</v>
      </c>
      <c r="CJ692">
        <v>-1</v>
      </c>
      <c r="CK692">
        <v>3.1994299482505602E-2</v>
      </c>
      <c r="CL692">
        <v>2.1333097538224501E-3</v>
      </c>
      <c r="CM692">
        <v>2.4179341475605699E-4</v>
      </c>
      <c r="CN692">
        <v>1</v>
      </c>
      <c r="CO692">
        <v>2</v>
      </c>
      <c r="CP692">
        <v>2</v>
      </c>
      <c r="CQ692" t="s">
        <v>112</v>
      </c>
      <c r="CR692">
        <v>100</v>
      </c>
      <c r="CS692">
        <v>100</v>
      </c>
      <c r="CT692">
        <v>-3.4529999999999998</v>
      </c>
      <c r="CU692">
        <v>-3.6999999999999998E-2</v>
      </c>
      <c r="CV692">
        <v>3</v>
      </c>
      <c r="CW692">
        <v>648.93299999999999</v>
      </c>
      <c r="CX692">
        <v>455.76100000000002</v>
      </c>
      <c r="CY692">
        <v>23.707899999999999</v>
      </c>
      <c r="CZ692">
        <v>25.046199999999999</v>
      </c>
      <c r="DA692">
        <v>30.000299999999999</v>
      </c>
      <c r="DB692">
        <v>25.1325</v>
      </c>
      <c r="DC692">
        <v>25.1755</v>
      </c>
      <c r="DD692">
        <v>20.568000000000001</v>
      </c>
      <c r="DE692">
        <v>-30</v>
      </c>
      <c r="DF692">
        <v>-30</v>
      </c>
      <c r="DG692">
        <v>-999.9</v>
      </c>
      <c r="DH692">
        <v>400</v>
      </c>
      <c r="DI692">
        <v>20</v>
      </c>
      <c r="DJ692">
        <v>102.166</v>
      </c>
      <c r="DK692">
        <v>109.61</v>
      </c>
    </row>
    <row r="693" spans="1:115" x14ac:dyDescent="0.3">
      <c r="A693" t="s">
        <v>1942</v>
      </c>
      <c r="B693" s="7" t="s">
        <v>1934</v>
      </c>
      <c r="C693" t="s">
        <v>1887</v>
      </c>
      <c r="D693" t="s">
        <v>1888</v>
      </c>
      <c r="E693" t="s">
        <v>120</v>
      </c>
      <c r="F693" t="s">
        <v>121</v>
      </c>
      <c r="G693" s="1">
        <v>0.20833333333333301</v>
      </c>
      <c r="H693">
        <v>9</v>
      </c>
      <c r="I693" t="s">
        <v>123</v>
      </c>
      <c r="J693" s="1">
        <v>0.23974537037037036</v>
      </c>
      <c r="K693">
        <v>1529498706.7</v>
      </c>
      <c r="L693">
        <v>4.4377085773296572E-4</v>
      </c>
      <c r="M693">
        <v>-7.8882700116455248E-2</v>
      </c>
      <c r="N693">
        <v>399.85380645161302</v>
      </c>
      <c r="O693">
        <v>395.13518722137826</v>
      </c>
      <c r="P693">
        <v>38.22303975853761</v>
      </c>
      <c r="Q693">
        <v>38.679491059954138</v>
      </c>
      <c r="R693">
        <v>3.3288582815822275E-2</v>
      </c>
      <c r="S693">
        <v>2.3425566515032621</v>
      </c>
      <c r="T693">
        <v>3.3028002053920362E-2</v>
      </c>
      <c r="U693">
        <v>2.0665743288626533E-2</v>
      </c>
      <c r="V693">
        <v>1.5850139998440527</v>
      </c>
      <c r="W693">
        <v>23.077728271987816</v>
      </c>
      <c r="X693">
        <v>23.113622580645199</v>
      </c>
      <c r="Y693">
        <v>2.8391716997883627</v>
      </c>
      <c r="Z693">
        <v>54.948096367057396</v>
      </c>
      <c r="AA693">
        <v>1.5690480355647187</v>
      </c>
      <c r="AB693">
        <v>2.8555093612039992</v>
      </c>
      <c r="AC693">
        <v>1.270123664223644</v>
      </c>
      <c r="AD693">
        <v>-19.570294826023787</v>
      </c>
      <c r="AE693">
        <v>11.987139623536196</v>
      </c>
      <c r="AF693">
        <v>1.062479694062251</v>
      </c>
      <c r="AG693">
        <v>-4.9356615085812887</v>
      </c>
      <c r="AH693">
        <v>1.8962649852369399E-2</v>
      </c>
      <c r="AI693">
        <v>-0.425250386982091</v>
      </c>
      <c r="AJ693">
        <v>4.6338354963001596</v>
      </c>
      <c r="AK693">
        <v>0</v>
      </c>
      <c r="AL693">
        <v>0</v>
      </c>
      <c r="AM693">
        <v>1</v>
      </c>
      <c r="AN693">
        <v>0</v>
      </c>
      <c r="AO693">
        <v>51687.527375026446</v>
      </c>
      <c r="AP693">
        <v>10.0011564516129</v>
      </c>
      <c r="AQ693">
        <v>8.4309714934783671</v>
      </c>
      <c r="AR693">
        <v>0.84299966051612896</v>
      </c>
      <c r="AS693">
        <v>0.18799897509677418</v>
      </c>
      <c r="AT693">
        <v>9</v>
      </c>
      <c r="AU693">
        <v>0.5</v>
      </c>
      <c r="AV693" t="s">
        <v>110</v>
      </c>
      <c r="AW693">
        <v>1529498706.7</v>
      </c>
      <c r="AX693">
        <v>399.85380645161302</v>
      </c>
      <c r="AY693">
        <v>400.00164516129001</v>
      </c>
      <c r="AZ693">
        <v>16.220219354838701</v>
      </c>
      <c r="BA693">
        <v>15.565370967741901</v>
      </c>
      <c r="BB693">
        <v>600.00990322580697</v>
      </c>
      <c r="BC693">
        <v>96.6340741935484</v>
      </c>
      <c r="BD693">
        <v>0.100008203225806</v>
      </c>
      <c r="BE693">
        <v>23.208538709677399</v>
      </c>
      <c r="BF693">
        <v>23.113622580645199</v>
      </c>
      <c r="BG693">
        <v>999.9</v>
      </c>
      <c r="BH693">
        <v>9987.1322580645192</v>
      </c>
      <c r="BI693">
        <v>2.18201838709677</v>
      </c>
      <c r="BJ693">
        <v>19.3059032258065</v>
      </c>
      <c r="BK693">
        <v>10.0011564516129</v>
      </c>
      <c r="BL693">
        <v>0.90001299999999995</v>
      </c>
      <c r="BM693">
        <v>9.9987058064516104E-2</v>
      </c>
      <c r="BN693">
        <v>22</v>
      </c>
      <c r="BO693">
        <v>164.242032258065</v>
      </c>
      <c r="BP693">
        <v>1529497931.2</v>
      </c>
      <c r="BQ693" t="s">
        <v>111</v>
      </c>
      <c r="BR693">
        <v>1</v>
      </c>
      <c r="BS693">
        <v>-3.4529999999999998</v>
      </c>
      <c r="BT693">
        <v>-3.6999999999999998E-2</v>
      </c>
      <c r="BU693">
        <v>400</v>
      </c>
      <c r="BV693">
        <v>12</v>
      </c>
      <c r="BW693">
        <v>0.23</v>
      </c>
      <c r="BX693">
        <v>0.2</v>
      </c>
      <c r="BY693">
        <v>-7.5515781211859201E-2</v>
      </c>
      <c r="BZ693">
        <v>-1.95822823782098E-2</v>
      </c>
      <c r="CA693">
        <v>2.12175662816243E-2</v>
      </c>
      <c r="CB693">
        <v>1</v>
      </c>
      <c r="CC693">
        <v>-0.15181708199999999</v>
      </c>
      <c r="CD693">
        <v>3.7219772481545101E-2</v>
      </c>
      <c r="CE693">
        <v>3.1408718005698298E-2</v>
      </c>
      <c r="CF693">
        <v>-1</v>
      </c>
      <c r="CG693">
        <v>0.65261356000000004</v>
      </c>
      <c r="CH693">
        <v>2.5319026046615602E-2</v>
      </c>
      <c r="CI693">
        <v>3.1674970886174602E-3</v>
      </c>
      <c r="CJ693">
        <v>-1</v>
      </c>
      <c r="CK693">
        <v>3.31795139704145E-2</v>
      </c>
      <c r="CL693">
        <v>1.3458644749228801E-3</v>
      </c>
      <c r="CM693">
        <v>1.5792626566745201E-4</v>
      </c>
      <c r="CN693">
        <v>1</v>
      </c>
      <c r="CO693">
        <v>2</v>
      </c>
      <c r="CP693">
        <v>2</v>
      </c>
      <c r="CQ693" t="s">
        <v>112</v>
      </c>
      <c r="CR693">
        <v>100</v>
      </c>
      <c r="CS693">
        <v>100</v>
      </c>
      <c r="CT693">
        <v>-3.4529999999999998</v>
      </c>
      <c r="CU693">
        <v>-3.6999999999999998E-2</v>
      </c>
      <c r="CV693">
        <v>3</v>
      </c>
      <c r="CW693">
        <v>649.01300000000003</v>
      </c>
      <c r="CX693">
        <v>455.75700000000001</v>
      </c>
      <c r="CY693">
        <v>23.727699999999999</v>
      </c>
      <c r="CZ693">
        <v>25.084599999999998</v>
      </c>
      <c r="DA693">
        <v>30.0002</v>
      </c>
      <c r="DB693">
        <v>25.162800000000001</v>
      </c>
      <c r="DC693">
        <v>25.2042</v>
      </c>
      <c r="DD693">
        <v>20.569199999999999</v>
      </c>
      <c r="DE693">
        <v>-30</v>
      </c>
      <c r="DF693">
        <v>-30</v>
      </c>
      <c r="DG693">
        <v>-999.9</v>
      </c>
      <c r="DH693">
        <v>400</v>
      </c>
      <c r="DI693">
        <v>20</v>
      </c>
      <c r="DJ693">
        <v>102.163</v>
      </c>
      <c r="DK693">
        <v>109.604</v>
      </c>
    </row>
    <row r="694" spans="1:115" x14ac:dyDescent="0.3">
      <c r="A694" t="s">
        <v>1942</v>
      </c>
      <c r="B694" s="7" t="s">
        <v>1934</v>
      </c>
      <c r="C694" t="s">
        <v>1887</v>
      </c>
      <c r="D694" t="s">
        <v>1888</v>
      </c>
      <c r="E694" t="s">
        <v>120</v>
      </c>
      <c r="F694" t="s">
        <v>121</v>
      </c>
      <c r="G694" s="1">
        <v>0.20833333333333301</v>
      </c>
      <c r="H694">
        <v>10</v>
      </c>
      <c r="I694" t="s">
        <v>124</v>
      </c>
      <c r="J694" s="1">
        <v>0.24041666666666664</v>
      </c>
      <c r="K694">
        <v>1529498764.2032299</v>
      </c>
      <c r="L694">
        <v>4.5790200178678052E-4</v>
      </c>
      <c r="M694">
        <v>-8.9993660485692961E-2</v>
      </c>
      <c r="N694">
        <v>399.847225806452</v>
      </c>
      <c r="O694">
        <v>395.51773586077536</v>
      </c>
      <c r="P694">
        <v>38.260889600128458</v>
      </c>
      <c r="Q694">
        <v>38.679708079850727</v>
      </c>
      <c r="R694">
        <v>3.4275047487118154E-2</v>
      </c>
      <c r="S694">
        <v>2.3452487644140012</v>
      </c>
      <c r="T694">
        <v>3.3999177349818076E-2</v>
      </c>
      <c r="U694">
        <v>2.127408649037929E-2</v>
      </c>
      <c r="V694">
        <v>1.584967288347376</v>
      </c>
      <c r="W694">
        <v>23.099373276026299</v>
      </c>
      <c r="X694">
        <v>23.1387580645161</v>
      </c>
      <c r="Y694">
        <v>2.8434902241673559</v>
      </c>
      <c r="Z694">
        <v>54.907840859559087</v>
      </c>
      <c r="AA694">
        <v>1.5703667577068408</v>
      </c>
      <c r="AB694">
        <v>2.8600045696997216</v>
      </c>
      <c r="AC694">
        <v>1.2731234664605151</v>
      </c>
      <c r="AD694">
        <v>-20.19347827879702</v>
      </c>
      <c r="AE694">
        <v>12.114300968706353</v>
      </c>
      <c r="AF694">
        <v>1.0727960490725419</v>
      </c>
      <c r="AG694">
        <v>-5.4214139726707486</v>
      </c>
      <c r="AH694">
        <v>1.8996736429707201E-2</v>
      </c>
      <c r="AI694">
        <v>-0.42601480178258799</v>
      </c>
      <c r="AJ694">
        <v>4.6406463296510099</v>
      </c>
      <c r="AK694">
        <v>0</v>
      </c>
      <c r="AL694">
        <v>0</v>
      </c>
      <c r="AM694">
        <v>1</v>
      </c>
      <c r="AN694">
        <v>0</v>
      </c>
      <c r="AO694">
        <v>51772.144609201277</v>
      </c>
      <c r="AP694">
        <v>10.0000429032258</v>
      </c>
      <c r="AQ694">
        <v>8.4300856289218782</v>
      </c>
      <c r="AR694">
        <v>0.84300494612903232</v>
      </c>
      <c r="AS694">
        <v>0.18801318967741934</v>
      </c>
      <c r="AT694">
        <v>9</v>
      </c>
      <c r="AU694">
        <v>0.5</v>
      </c>
      <c r="AV694" t="s">
        <v>110</v>
      </c>
      <c r="AW694">
        <v>1529498764.2032299</v>
      </c>
      <c r="AX694">
        <v>399.847225806452</v>
      </c>
      <c r="AY694">
        <v>399.98687096774199</v>
      </c>
      <c r="AZ694">
        <v>16.233493548387099</v>
      </c>
      <c r="BA694">
        <v>15.557793548387099</v>
      </c>
      <c r="BB694">
        <v>600.00264516129005</v>
      </c>
      <c r="BC694">
        <v>96.636245161290304</v>
      </c>
      <c r="BD694">
        <v>9.9972032258064503E-2</v>
      </c>
      <c r="BE694">
        <v>23.234570967741899</v>
      </c>
      <c r="BF694">
        <v>23.1387580645161</v>
      </c>
      <c r="BG694">
        <v>999.9</v>
      </c>
      <c r="BH694">
        <v>10004.86</v>
      </c>
      <c r="BI694">
        <v>2.18434967741935</v>
      </c>
      <c r="BJ694">
        <v>20.600132258064502</v>
      </c>
      <c r="BK694">
        <v>10.0000429032258</v>
      </c>
      <c r="BL694">
        <v>0.89983512903225804</v>
      </c>
      <c r="BM694">
        <v>0.100164870967742</v>
      </c>
      <c r="BN694">
        <v>22</v>
      </c>
      <c r="BO694">
        <v>164.215</v>
      </c>
      <c r="BP694">
        <v>1529497931.2</v>
      </c>
      <c r="BQ694" t="s">
        <v>111</v>
      </c>
      <c r="BR694">
        <v>1</v>
      </c>
      <c r="BS694">
        <v>-3.4529999999999998</v>
      </c>
      <c r="BT694">
        <v>-3.6999999999999998E-2</v>
      </c>
      <c r="BU694">
        <v>400</v>
      </c>
      <c r="BV694">
        <v>12</v>
      </c>
      <c r="BW694">
        <v>0.23</v>
      </c>
      <c r="BX694">
        <v>0.2</v>
      </c>
      <c r="BY694">
        <v>-8.9591326006699099E-2</v>
      </c>
      <c r="BZ694">
        <v>-1.43196124499755E-2</v>
      </c>
      <c r="CA694">
        <v>2.0828821373356898E-2</v>
      </c>
      <c r="CB694">
        <v>1</v>
      </c>
      <c r="CC694">
        <v>-0.138164068</v>
      </c>
      <c r="CD694">
        <v>8.5625440226857908E-3</v>
      </c>
      <c r="CE694">
        <v>3.0486212758691001E-2</v>
      </c>
      <c r="CF694">
        <v>-1</v>
      </c>
      <c r="CG694">
        <v>0.67373419999999995</v>
      </c>
      <c r="CH694">
        <v>2.4359966602014699E-2</v>
      </c>
      <c r="CI694">
        <v>3.0406971897905199E-3</v>
      </c>
      <c r="CJ694">
        <v>-1</v>
      </c>
      <c r="CK694">
        <v>3.4183517461553299E-2</v>
      </c>
      <c r="CL694">
        <v>1.22474153476139E-3</v>
      </c>
      <c r="CM694">
        <v>1.4402855651255399E-4</v>
      </c>
      <c r="CN694">
        <v>1</v>
      </c>
      <c r="CO694">
        <v>2</v>
      </c>
      <c r="CP694">
        <v>2</v>
      </c>
      <c r="CQ694" t="s">
        <v>112</v>
      </c>
      <c r="CR694">
        <v>100</v>
      </c>
      <c r="CS694">
        <v>100</v>
      </c>
      <c r="CT694">
        <v>-3.4529999999999998</v>
      </c>
      <c r="CU694">
        <v>-3.6999999999999998E-2</v>
      </c>
      <c r="CV694">
        <v>3</v>
      </c>
      <c r="CW694">
        <v>649.14200000000005</v>
      </c>
      <c r="CX694">
        <v>455.64299999999997</v>
      </c>
      <c r="CY694">
        <v>23.7485</v>
      </c>
      <c r="CZ694">
        <v>25.113900000000001</v>
      </c>
      <c r="DA694">
        <v>30.0001</v>
      </c>
      <c r="DB694">
        <v>25.187000000000001</v>
      </c>
      <c r="DC694">
        <v>25.226900000000001</v>
      </c>
      <c r="DD694">
        <v>20.575299999999999</v>
      </c>
      <c r="DE694">
        <v>-30</v>
      </c>
      <c r="DF694">
        <v>-30</v>
      </c>
      <c r="DG694">
        <v>-999.9</v>
      </c>
      <c r="DH694">
        <v>400</v>
      </c>
      <c r="DI694">
        <v>20</v>
      </c>
      <c r="DJ694">
        <v>102.15900000000001</v>
      </c>
      <c r="DK694">
        <v>109.598</v>
      </c>
    </row>
    <row r="695" spans="1:115" x14ac:dyDescent="0.3">
      <c r="A695" t="s">
        <v>1942</v>
      </c>
      <c r="B695" s="7" t="s">
        <v>1934</v>
      </c>
      <c r="C695" t="s">
        <v>1887</v>
      </c>
      <c r="D695" t="s">
        <v>1889</v>
      </c>
      <c r="E695" t="s">
        <v>107</v>
      </c>
      <c r="F695" t="s">
        <v>125</v>
      </c>
      <c r="G695" s="1">
        <v>0.20833333333333301</v>
      </c>
      <c r="H695">
        <v>20</v>
      </c>
      <c r="I695" t="s">
        <v>126</v>
      </c>
      <c r="J695" s="1">
        <v>0.25579861111111107</v>
      </c>
      <c r="K695">
        <v>1529500093.90323</v>
      </c>
      <c r="L695">
        <v>1.3417270407077384E-3</v>
      </c>
      <c r="M695">
        <v>-0.38636619303717468</v>
      </c>
      <c r="N695">
        <v>399.77558064516103</v>
      </c>
      <c r="O695">
        <v>397.44856162518079</v>
      </c>
      <c r="P695">
        <v>38.462545694363307</v>
      </c>
      <c r="Q695">
        <v>38.68773980507202</v>
      </c>
      <c r="R695">
        <v>0.10423376667424264</v>
      </c>
      <c r="S695">
        <v>2.3450693398245344</v>
      </c>
      <c r="T695">
        <v>0.10172665955216521</v>
      </c>
      <c r="U695">
        <v>6.3799393250621061E-2</v>
      </c>
      <c r="V695">
        <v>1.5809961707518096</v>
      </c>
      <c r="W695">
        <v>24.210411030038347</v>
      </c>
      <c r="X695">
        <v>24.446064516128999</v>
      </c>
      <c r="Y695">
        <v>3.0761713324225393</v>
      </c>
      <c r="Z695">
        <v>58.91309613889343</v>
      </c>
      <c r="AA695">
        <v>1.8321414208099627</v>
      </c>
      <c r="AB695">
        <v>3.1099051669097628</v>
      </c>
      <c r="AC695">
        <v>1.2440299116125766</v>
      </c>
      <c r="AD695">
        <v>-59.170162495211265</v>
      </c>
      <c r="AE695">
        <v>23.047711054723667</v>
      </c>
      <c r="AF695">
        <v>2.0692227249130903</v>
      </c>
      <c r="AG695">
        <v>-32.472232544822702</v>
      </c>
      <c r="AH695">
        <v>1.8994463742744501E-2</v>
      </c>
      <c r="AI695">
        <v>-0.42596383522370002</v>
      </c>
      <c r="AJ695">
        <v>4.64019229367553</v>
      </c>
      <c r="AK695">
        <v>0</v>
      </c>
      <c r="AL695">
        <v>0</v>
      </c>
      <c r="AM695">
        <v>1</v>
      </c>
      <c r="AN695">
        <v>0</v>
      </c>
      <c r="AO695">
        <v>51524.599529151448</v>
      </c>
      <c r="AP695">
        <v>9.9761503225806401</v>
      </c>
      <c r="AQ695">
        <v>8.4098680441004632</v>
      </c>
      <c r="AR695">
        <v>0.8429973258387099</v>
      </c>
      <c r="AS695">
        <v>0.18799298187096777</v>
      </c>
      <c r="AT695">
        <v>9</v>
      </c>
      <c r="AU695">
        <v>0.5</v>
      </c>
      <c r="AV695" t="s">
        <v>110</v>
      </c>
      <c r="AW695">
        <v>1529500093.90323</v>
      </c>
      <c r="AX695">
        <v>399.77558064516103</v>
      </c>
      <c r="AY695">
        <v>400.000612903226</v>
      </c>
      <c r="AZ695">
        <v>18.932235483871001</v>
      </c>
      <c r="BA695">
        <v>16.957774193548399</v>
      </c>
      <c r="BB695">
        <v>600.00803225806499</v>
      </c>
      <c r="BC695">
        <v>96.673661290322599</v>
      </c>
      <c r="BD695">
        <v>9.9982919354838704E-2</v>
      </c>
      <c r="BE695">
        <v>24.628364516129</v>
      </c>
      <c r="BF695">
        <v>24.446064516128999</v>
      </c>
      <c r="BG695">
        <v>999.9</v>
      </c>
      <c r="BH695">
        <v>9999.7912903225806</v>
      </c>
      <c r="BI695">
        <v>2.2966816129032299</v>
      </c>
      <c r="BJ695">
        <v>126.506064516129</v>
      </c>
      <c r="BK695">
        <v>9.9761503225806401</v>
      </c>
      <c r="BL695">
        <v>0.90008754838709704</v>
      </c>
      <c r="BM695">
        <v>9.9912396774193502E-2</v>
      </c>
      <c r="BN695">
        <v>24</v>
      </c>
      <c r="BO695">
        <v>163.83467741935499</v>
      </c>
      <c r="BP695">
        <v>1529499791.8</v>
      </c>
      <c r="BQ695" t="s">
        <v>127</v>
      </c>
      <c r="BR695">
        <v>2</v>
      </c>
      <c r="BS695">
        <v>-3.4649999999999999</v>
      </c>
      <c r="BT695">
        <v>7.8E-2</v>
      </c>
      <c r="BU695">
        <v>400</v>
      </c>
      <c r="BV695">
        <v>16</v>
      </c>
      <c r="BW695">
        <v>0.39</v>
      </c>
      <c r="BX695">
        <v>0.12</v>
      </c>
      <c r="BY695">
        <v>-0.38546811518788299</v>
      </c>
      <c r="BZ695">
        <v>-3.9493892664163498E-2</v>
      </c>
      <c r="CA695">
        <v>2.1600629137161299E-2</v>
      </c>
      <c r="CB695">
        <v>1</v>
      </c>
      <c r="CC695">
        <v>-0.22425908</v>
      </c>
      <c r="CD695">
        <v>2.2892172544795801E-2</v>
      </c>
      <c r="CE695">
        <v>3.0928980961447802E-2</v>
      </c>
      <c r="CF695">
        <v>-1</v>
      </c>
      <c r="CG695">
        <v>1.9640219999999999</v>
      </c>
      <c r="CH695">
        <v>0.118556220976092</v>
      </c>
      <c r="CI695">
        <v>1.42967667673499E-2</v>
      </c>
      <c r="CJ695">
        <v>-1</v>
      </c>
      <c r="CK695">
        <v>0.103710815188122</v>
      </c>
      <c r="CL695">
        <v>6.5989975587761101E-3</v>
      </c>
      <c r="CM695">
        <v>7.3381601175455304E-4</v>
      </c>
      <c r="CN695">
        <v>1</v>
      </c>
      <c r="CO695">
        <v>2</v>
      </c>
      <c r="CP695">
        <v>2</v>
      </c>
      <c r="CQ695" t="s">
        <v>112</v>
      </c>
      <c r="CR695">
        <v>100</v>
      </c>
      <c r="CS695">
        <v>100</v>
      </c>
      <c r="CT695">
        <v>-3.4649999999999999</v>
      </c>
      <c r="CU695">
        <v>7.8E-2</v>
      </c>
      <c r="CV695">
        <v>3</v>
      </c>
      <c r="CW695">
        <v>648.85400000000004</v>
      </c>
      <c r="CX695">
        <v>467.41199999999998</v>
      </c>
      <c r="CY695">
        <v>25.057500000000001</v>
      </c>
      <c r="CZ695">
        <v>26.611699999999999</v>
      </c>
      <c r="DA695">
        <v>30.000699999999998</v>
      </c>
      <c r="DB695">
        <v>26.5762</v>
      </c>
      <c r="DC695">
        <v>26.599799999999998</v>
      </c>
      <c r="DD695">
        <v>20.627600000000001</v>
      </c>
      <c r="DE695">
        <v>-30</v>
      </c>
      <c r="DF695">
        <v>-30</v>
      </c>
      <c r="DG695">
        <v>-999.9</v>
      </c>
      <c r="DH695">
        <v>400</v>
      </c>
      <c r="DI695">
        <v>20</v>
      </c>
      <c r="DJ695">
        <v>101.97799999999999</v>
      </c>
      <c r="DK695">
        <v>109.339</v>
      </c>
    </row>
    <row r="696" spans="1:115" x14ac:dyDescent="0.3">
      <c r="A696" t="s">
        <v>1942</v>
      </c>
      <c r="B696" s="7" t="s">
        <v>1934</v>
      </c>
      <c r="C696" t="s">
        <v>1887</v>
      </c>
      <c r="D696" t="s">
        <v>1889</v>
      </c>
      <c r="E696" t="s">
        <v>107</v>
      </c>
      <c r="F696" t="s">
        <v>125</v>
      </c>
      <c r="G696" s="1">
        <v>0.20833333333333301</v>
      </c>
      <c r="H696">
        <v>21</v>
      </c>
      <c r="I696" t="s">
        <v>128</v>
      </c>
      <c r="J696" s="1">
        <v>0.25646990740740744</v>
      </c>
      <c r="K696">
        <v>1529500151.90323</v>
      </c>
      <c r="L696">
        <v>1.4002408881833928E-3</v>
      </c>
      <c r="M696">
        <v>-0.40387016769157896</v>
      </c>
      <c r="N696">
        <v>399.777774193548</v>
      </c>
      <c r="O696">
        <v>397.46002161730257</v>
      </c>
      <c r="P696">
        <v>38.463595024914667</v>
      </c>
      <c r="Q696">
        <v>38.687892039990302</v>
      </c>
      <c r="R696">
        <v>0.10885785380170744</v>
      </c>
      <c r="S696">
        <v>2.3467625039713234</v>
      </c>
      <c r="T696">
        <v>0.10612842548657453</v>
      </c>
      <c r="U696">
        <v>6.6569794178866354E-2</v>
      </c>
      <c r="V696">
        <v>1.5838216841296922</v>
      </c>
      <c r="W696">
        <v>24.284781388199029</v>
      </c>
      <c r="X696">
        <v>24.538599999999999</v>
      </c>
      <c r="Y696">
        <v>3.0932544368958284</v>
      </c>
      <c r="Z696">
        <v>59.12794663092226</v>
      </c>
      <c r="AA696">
        <v>1.8490449067765886</v>
      </c>
      <c r="AB696">
        <v>3.1271928286608044</v>
      </c>
      <c r="AC696">
        <v>1.2442095301192397</v>
      </c>
      <c r="AD696">
        <v>-61.750623168887621</v>
      </c>
      <c r="AE696">
        <v>23.092104219082643</v>
      </c>
      <c r="AF696">
        <v>2.0736483752435575</v>
      </c>
      <c r="AG696">
        <v>-35.001048890431733</v>
      </c>
      <c r="AH696">
        <v>1.9015915246984601E-2</v>
      </c>
      <c r="AI696">
        <v>-0.42644489987186102</v>
      </c>
      <c r="AJ696">
        <v>4.6444774678123197</v>
      </c>
      <c r="AK696">
        <v>0</v>
      </c>
      <c r="AL696">
        <v>0</v>
      </c>
      <c r="AM696">
        <v>1</v>
      </c>
      <c r="AN696">
        <v>0</v>
      </c>
      <c r="AO696">
        <v>51564.328610822646</v>
      </c>
      <c r="AP696">
        <v>9.9928790322580703</v>
      </c>
      <c r="AQ696">
        <v>8.4240425327317183</v>
      </c>
      <c r="AR696">
        <v>0.84300455409677411</v>
      </c>
      <c r="AS696">
        <v>0.18801207116129032</v>
      </c>
      <c r="AT696">
        <v>9</v>
      </c>
      <c r="AU696">
        <v>0.5</v>
      </c>
      <c r="AV696" t="s">
        <v>110</v>
      </c>
      <c r="AW696">
        <v>1529500151.90323</v>
      </c>
      <c r="AX696">
        <v>399.777774193548</v>
      </c>
      <c r="AY696">
        <v>400.01164516129001</v>
      </c>
      <c r="AZ696">
        <v>19.106935483870998</v>
      </c>
      <c r="BA696">
        <v>17.0467193548387</v>
      </c>
      <c r="BB696">
        <v>600.00400000000002</v>
      </c>
      <c r="BC696">
        <v>96.673506451612894</v>
      </c>
      <c r="BD696">
        <v>9.9987567741935499E-2</v>
      </c>
      <c r="BE696">
        <v>24.721119354838699</v>
      </c>
      <c r="BF696">
        <v>24.538599999999999</v>
      </c>
      <c r="BG696">
        <v>999.9</v>
      </c>
      <c r="BH696">
        <v>10011.100645161299</v>
      </c>
      <c r="BI696">
        <v>2.13420967741936</v>
      </c>
      <c r="BJ696">
        <v>194.946741935484</v>
      </c>
      <c r="BK696">
        <v>9.9928790322580703</v>
      </c>
      <c r="BL696">
        <v>0.89984922580645199</v>
      </c>
      <c r="BM696">
        <v>0.100150809677419</v>
      </c>
      <c r="BN696">
        <v>24</v>
      </c>
      <c r="BO696">
        <v>164.098193548387</v>
      </c>
      <c r="BP696">
        <v>1529499791.8</v>
      </c>
      <c r="BQ696" t="s">
        <v>127</v>
      </c>
      <c r="BR696">
        <v>2</v>
      </c>
      <c r="BS696">
        <v>-3.4649999999999999</v>
      </c>
      <c r="BT696">
        <v>7.8E-2</v>
      </c>
      <c r="BU696">
        <v>400</v>
      </c>
      <c r="BV696">
        <v>16</v>
      </c>
      <c r="BW696">
        <v>0.39</v>
      </c>
      <c r="BX696">
        <v>0.12</v>
      </c>
      <c r="BY696">
        <v>-0.40362125498078899</v>
      </c>
      <c r="BZ696">
        <v>-4.5859800152538597E-3</v>
      </c>
      <c r="CA696">
        <v>2.2317726126088101E-2</v>
      </c>
      <c r="CB696">
        <v>1</v>
      </c>
      <c r="CC696">
        <v>-0.23445376000000001</v>
      </c>
      <c r="CD696">
        <v>5.4525119015752296E-3</v>
      </c>
      <c r="CE696">
        <v>3.3295570162146203E-2</v>
      </c>
      <c r="CF696">
        <v>-1</v>
      </c>
      <c r="CG696">
        <v>2.0541027999999999</v>
      </c>
      <c r="CH696">
        <v>7.5896691955255599E-2</v>
      </c>
      <c r="CI696">
        <v>9.1532988676214407E-3</v>
      </c>
      <c r="CJ696">
        <v>-1</v>
      </c>
      <c r="CK696">
        <v>0.108588980871065</v>
      </c>
      <c r="CL696">
        <v>4.0495183738667902E-3</v>
      </c>
      <c r="CM696">
        <v>4.5823741353798701E-4</v>
      </c>
      <c r="CN696">
        <v>1</v>
      </c>
      <c r="CO696">
        <v>2</v>
      </c>
      <c r="CP696">
        <v>2</v>
      </c>
      <c r="CQ696" t="s">
        <v>112</v>
      </c>
      <c r="CR696">
        <v>100</v>
      </c>
      <c r="CS696">
        <v>100</v>
      </c>
      <c r="CT696">
        <v>-3.4649999999999999</v>
      </c>
      <c r="CU696">
        <v>7.8E-2</v>
      </c>
      <c r="CV696">
        <v>3</v>
      </c>
      <c r="CW696">
        <v>648.80999999999995</v>
      </c>
      <c r="CX696">
        <v>467.42599999999999</v>
      </c>
      <c r="CY696">
        <v>25.158899999999999</v>
      </c>
      <c r="CZ696">
        <v>26.703499999999998</v>
      </c>
      <c r="DA696">
        <v>30.000699999999998</v>
      </c>
      <c r="DB696">
        <v>26.663799999999998</v>
      </c>
      <c r="DC696">
        <v>26.6861</v>
      </c>
      <c r="DD696">
        <v>20.625</v>
      </c>
      <c r="DE696">
        <v>-30</v>
      </c>
      <c r="DF696">
        <v>-30</v>
      </c>
      <c r="DG696">
        <v>-999.9</v>
      </c>
      <c r="DH696">
        <v>400</v>
      </c>
      <c r="DI696">
        <v>20</v>
      </c>
      <c r="DJ696">
        <v>101.964</v>
      </c>
      <c r="DK696">
        <v>109.324</v>
      </c>
    </row>
    <row r="697" spans="1:115" x14ac:dyDescent="0.3">
      <c r="A697" t="s">
        <v>1942</v>
      </c>
      <c r="B697" s="7" t="s">
        <v>1934</v>
      </c>
      <c r="C697" t="s">
        <v>1887</v>
      </c>
      <c r="D697" t="s">
        <v>1889</v>
      </c>
      <c r="E697" t="s">
        <v>107</v>
      </c>
      <c r="F697" t="s">
        <v>125</v>
      </c>
      <c r="G697" s="1">
        <v>0.20833333333333301</v>
      </c>
      <c r="H697">
        <v>22</v>
      </c>
      <c r="I697" t="s">
        <v>129</v>
      </c>
      <c r="J697" s="1">
        <v>0.25710648148148146</v>
      </c>
      <c r="K697">
        <v>1529500206.90323</v>
      </c>
      <c r="L697">
        <v>1.4378085637640424E-3</v>
      </c>
      <c r="M697">
        <v>-0.37001130395432125</v>
      </c>
      <c r="N697">
        <v>399.720741935484</v>
      </c>
      <c r="O697">
        <v>396.74817037001191</v>
      </c>
      <c r="P697">
        <v>38.394693691950664</v>
      </c>
      <c r="Q697">
        <v>38.682359731159522</v>
      </c>
      <c r="R697">
        <v>0.11149733937410272</v>
      </c>
      <c r="S697">
        <v>2.3455596466658819</v>
      </c>
      <c r="T697">
        <v>0.10863439190831541</v>
      </c>
      <c r="U697">
        <v>6.8147596458572351E-2</v>
      </c>
      <c r="V697">
        <v>1.5851470440877955</v>
      </c>
      <c r="W697">
        <v>24.354031041218438</v>
      </c>
      <c r="X697">
        <v>24.617687096774201</v>
      </c>
      <c r="Y697">
        <v>3.107920479323703</v>
      </c>
      <c r="Z697">
        <v>59.188740171289147</v>
      </c>
      <c r="AA697">
        <v>1.8599706288056757</v>
      </c>
      <c r="AB697">
        <v>3.1424399698709875</v>
      </c>
      <c r="AC697">
        <v>1.2479498505180273</v>
      </c>
      <c r="AD697">
        <v>-63.407357661994268</v>
      </c>
      <c r="AE697">
        <v>23.377230622763992</v>
      </c>
      <c r="AF697">
        <v>2.1020286314097576</v>
      </c>
      <c r="AG697">
        <v>-36.342951363732723</v>
      </c>
      <c r="AH697">
        <v>1.9000674525740901E-2</v>
      </c>
      <c r="AI697">
        <v>-0.42610311627846897</v>
      </c>
      <c r="AJ697">
        <v>4.6414330565870898</v>
      </c>
      <c r="AK697">
        <v>0</v>
      </c>
      <c r="AL697">
        <v>0</v>
      </c>
      <c r="AM697">
        <v>1</v>
      </c>
      <c r="AN697">
        <v>0</v>
      </c>
      <c r="AO697">
        <v>51510.606722669014</v>
      </c>
      <c r="AP697">
        <v>10.00178</v>
      </c>
      <c r="AQ697">
        <v>8.4315111241417089</v>
      </c>
      <c r="AR697">
        <v>0.84300105822580662</v>
      </c>
      <c r="AS697">
        <v>0.18800272225806458</v>
      </c>
      <c r="AT697">
        <v>9</v>
      </c>
      <c r="AU697">
        <v>0.5</v>
      </c>
      <c r="AV697" t="s">
        <v>110</v>
      </c>
      <c r="AW697">
        <v>1529500206.90323</v>
      </c>
      <c r="AX697">
        <v>399.720741935484</v>
      </c>
      <c r="AY697">
        <v>400.027806451613</v>
      </c>
      <c r="AZ697">
        <v>19.219841935483899</v>
      </c>
      <c r="BA697">
        <v>17.104590322580599</v>
      </c>
      <c r="BB697">
        <v>600.00270967741903</v>
      </c>
      <c r="BC697">
        <v>96.673487096774195</v>
      </c>
      <c r="BD697">
        <v>9.9974154838709695E-2</v>
      </c>
      <c r="BE697">
        <v>24.8025548387097</v>
      </c>
      <c r="BF697">
        <v>24.617687096774201</v>
      </c>
      <c r="BG697">
        <v>999.9</v>
      </c>
      <c r="BH697">
        <v>10003.0790322581</v>
      </c>
      <c r="BI697">
        <v>2.1112761290322601</v>
      </c>
      <c r="BJ697">
        <v>216.73296774193599</v>
      </c>
      <c r="BK697">
        <v>10.00178</v>
      </c>
      <c r="BL697">
        <v>0.89996612903225803</v>
      </c>
      <c r="BM697">
        <v>0.100033919354839</v>
      </c>
      <c r="BN697">
        <v>24</v>
      </c>
      <c r="BO697">
        <v>164.249967741935</v>
      </c>
      <c r="BP697">
        <v>1529499791.8</v>
      </c>
      <c r="BQ697" t="s">
        <v>127</v>
      </c>
      <c r="BR697">
        <v>2</v>
      </c>
      <c r="BS697">
        <v>-3.4649999999999999</v>
      </c>
      <c r="BT697">
        <v>7.8E-2</v>
      </c>
      <c r="BU697">
        <v>400</v>
      </c>
      <c r="BV697">
        <v>16</v>
      </c>
      <c r="BW697">
        <v>0.39</v>
      </c>
      <c r="BX697">
        <v>0.12</v>
      </c>
      <c r="BY697">
        <v>-0.376603538115173</v>
      </c>
      <c r="BZ697">
        <v>8.0281046839477802E-2</v>
      </c>
      <c r="CA697">
        <v>1.68155092660991E-2</v>
      </c>
      <c r="CB697">
        <v>1</v>
      </c>
      <c r="CC697">
        <v>-0.29259703999999997</v>
      </c>
      <c r="CD697">
        <v>-0.13919627455477601</v>
      </c>
      <c r="CE697">
        <v>2.8112342921186799E-2</v>
      </c>
      <c r="CF697">
        <v>-1</v>
      </c>
      <c r="CG697">
        <v>2.1117219999999999</v>
      </c>
      <c r="CH697">
        <v>3.7048512869837603E-2</v>
      </c>
      <c r="CI697">
        <v>4.7534185593107597E-3</v>
      </c>
      <c r="CJ697">
        <v>-1</v>
      </c>
      <c r="CK697">
        <v>0.111399821263047</v>
      </c>
      <c r="CL697">
        <v>1.31756329515696E-3</v>
      </c>
      <c r="CM697">
        <v>1.7895552573842199E-4</v>
      </c>
      <c r="CN697">
        <v>1</v>
      </c>
      <c r="CO697">
        <v>2</v>
      </c>
      <c r="CP697">
        <v>2</v>
      </c>
      <c r="CQ697" t="s">
        <v>112</v>
      </c>
      <c r="CR697">
        <v>100</v>
      </c>
      <c r="CS697">
        <v>100</v>
      </c>
      <c r="CT697">
        <v>-3.4649999999999999</v>
      </c>
      <c r="CU697">
        <v>7.8E-2</v>
      </c>
      <c r="CV697">
        <v>3</v>
      </c>
      <c r="CW697">
        <v>648.80999999999995</v>
      </c>
      <c r="CX697">
        <v>467.46899999999999</v>
      </c>
      <c r="CY697">
        <v>25.251200000000001</v>
      </c>
      <c r="CZ697">
        <v>26.788799999999998</v>
      </c>
      <c r="DA697">
        <v>30.000800000000002</v>
      </c>
      <c r="DB697">
        <v>26.748100000000001</v>
      </c>
      <c r="DC697">
        <v>26.768699999999999</v>
      </c>
      <c r="DD697">
        <v>20.6248</v>
      </c>
      <c r="DE697">
        <v>-30</v>
      </c>
      <c r="DF697">
        <v>-30</v>
      </c>
      <c r="DG697">
        <v>-999.9</v>
      </c>
      <c r="DH697">
        <v>400</v>
      </c>
      <c r="DI697">
        <v>20</v>
      </c>
      <c r="DJ697">
        <v>101.95399999999999</v>
      </c>
      <c r="DK697">
        <v>109.307</v>
      </c>
    </row>
    <row r="698" spans="1:115" x14ac:dyDescent="0.3">
      <c r="A698" t="s">
        <v>1942</v>
      </c>
      <c r="B698" s="7" t="s">
        <v>1934</v>
      </c>
      <c r="C698" t="s">
        <v>1887</v>
      </c>
      <c r="D698" t="s">
        <v>1889</v>
      </c>
      <c r="E698" t="s">
        <v>115</v>
      </c>
      <c r="F698" t="s">
        <v>130</v>
      </c>
      <c r="G698" s="1">
        <v>0.20833333333333301</v>
      </c>
      <c r="H698">
        <v>23</v>
      </c>
      <c r="I698" t="s">
        <v>131</v>
      </c>
      <c r="J698" s="1">
        <v>0.25890046296296293</v>
      </c>
      <c r="K698">
        <v>1529500361.4096799</v>
      </c>
      <c r="L698">
        <v>2.0647975880623247E-3</v>
      </c>
      <c r="M698">
        <v>-0.45013343092130181</v>
      </c>
      <c r="N698">
        <v>399.43003225806501</v>
      </c>
      <c r="O698">
        <v>395.9904601949674</v>
      </c>
      <c r="P698">
        <v>38.321212394763535</v>
      </c>
      <c r="Q698">
        <v>38.654070341675087</v>
      </c>
      <c r="R698">
        <v>0.1788530706664142</v>
      </c>
      <c r="S698">
        <v>2.344283321269903</v>
      </c>
      <c r="T698">
        <v>0.17160348405154494</v>
      </c>
      <c r="U698">
        <v>0.10787903827219568</v>
      </c>
      <c r="V698">
        <v>1.584012650132314</v>
      </c>
      <c r="W698">
        <v>24.264319253081553</v>
      </c>
      <c r="X698">
        <v>24.567525806451599</v>
      </c>
      <c r="Y698">
        <v>3.0986114544990593</v>
      </c>
      <c r="Z698">
        <v>62.106883135548074</v>
      </c>
      <c r="AA698">
        <v>1.9646631355148489</v>
      </c>
      <c r="AB698">
        <v>3.1633581276764091</v>
      </c>
      <c r="AC698">
        <v>1.1339483189842103</v>
      </c>
      <c r="AD698">
        <v>-91.057573633548515</v>
      </c>
      <c r="AE698">
        <v>43.753672449412448</v>
      </c>
      <c r="AF698">
        <v>3.9375859305672942</v>
      </c>
      <c r="AG698">
        <v>-41.782302603436463</v>
      </c>
      <c r="AH698">
        <v>1.8984509091265599E-2</v>
      </c>
      <c r="AI698">
        <v>-0.42574059535866898</v>
      </c>
      <c r="AJ698">
        <v>4.63820344310541</v>
      </c>
      <c r="AK698">
        <v>0</v>
      </c>
      <c r="AL698">
        <v>0</v>
      </c>
      <c r="AM698">
        <v>1</v>
      </c>
      <c r="AN698">
        <v>0</v>
      </c>
      <c r="AO698">
        <v>51449.357487311798</v>
      </c>
      <c r="AP698">
        <v>9.99490709677419</v>
      </c>
      <c r="AQ698">
        <v>8.4256978361206105</v>
      </c>
      <c r="AR698">
        <v>0.84299911490322565</v>
      </c>
      <c r="AS698">
        <v>0.18799779922580639</v>
      </c>
      <c r="AT698">
        <v>9</v>
      </c>
      <c r="AU698">
        <v>0.5</v>
      </c>
      <c r="AV698" t="s">
        <v>110</v>
      </c>
      <c r="AW698">
        <v>1529500361.4096799</v>
      </c>
      <c r="AX698">
        <v>399.43003225806501</v>
      </c>
      <c r="AY698">
        <v>399.99193548387098</v>
      </c>
      <c r="AZ698">
        <v>20.301754838709702</v>
      </c>
      <c r="BA698">
        <v>17.267490322580599</v>
      </c>
      <c r="BB698">
        <v>600.01054838709695</v>
      </c>
      <c r="BC698">
        <v>96.673070967741893</v>
      </c>
      <c r="BD698">
        <v>9.9998706451612906E-2</v>
      </c>
      <c r="BE698">
        <v>24.913719354838701</v>
      </c>
      <c r="BF698">
        <v>24.567525806451599</v>
      </c>
      <c r="BG698">
        <v>999.9</v>
      </c>
      <c r="BH698">
        <v>9994.6116129032307</v>
      </c>
      <c r="BI698">
        <v>2.0671603225806501</v>
      </c>
      <c r="BJ698">
        <v>91.775996774193601</v>
      </c>
      <c r="BK698">
        <v>9.99490709677419</v>
      </c>
      <c r="BL698">
        <v>0.900027258064516</v>
      </c>
      <c r="BM698">
        <v>9.9972664516129003E-2</v>
      </c>
      <c r="BN698">
        <v>24</v>
      </c>
      <c r="BO698">
        <v>164.13970967741901</v>
      </c>
      <c r="BP698">
        <v>1529499791.8</v>
      </c>
      <c r="BQ698" t="s">
        <v>127</v>
      </c>
      <c r="BR698">
        <v>2</v>
      </c>
      <c r="BS698">
        <v>-3.4649999999999999</v>
      </c>
      <c r="BT698">
        <v>7.8E-2</v>
      </c>
      <c r="BU698">
        <v>400</v>
      </c>
      <c r="BV698">
        <v>16</v>
      </c>
      <c r="BW698">
        <v>0.39</v>
      </c>
      <c r="BX698">
        <v>0.12</v>
      </c>
      <c r="BY698">
        <v>-0.43329504417245102</v>
      </c>
      <c r="BZ698">
        <v>-0.23497503353829699</v>
      </c>
      <c r="CA698">
        <v>3.9031174182533199E-2</v>
      </c>
      <c r="CB698">
        <v>1</v>
      </c>
      <c r="CC698">
        <v>-0.58557981999999997</v>
      </c>
      <c r="CD698">
        <v>0.24214916332859501</v>
      </c>
      <c r="CE698">
        <v>5.3874026592297702E-2</v>
      </c>
      <c r="CF698">
        <v>-1</v>
      </c>
      <c r="CG698">
        <v>3.0269659999999998</v>
      </c>
      <c r="CH698">
        <v>9.1153843066330995E-2</v>
      </c>
      <c r="CI698">
        <v>1.0998896671939399E-2</v>
      </c>
      <c r="CJ698">
        <v>-1</v>
      </c>
      <c r="CK698">
        <v>0.17831093167220899</v>
      </c>
      <c r="CL698">
        <v>7.6433196903431897E-3</v>
      </c>
      <c r="CM698">
        <v>8.5054091339268202E-4</v>
      </c>
      <c r="CN698">
        <v>1</v>
      </c>
      <c r="CO698">
        <v>2</v>
      </c>
      <c r="CP698">
        <v>2</v>
      </c>
      <c r="CQ698" t="s">
        <v>112</v>
      </c>
      <c r="CR698">
        <v>100</v>
      </c>
      <c r="CS698">
        <v>100</v>
      </c>
      <c r="CT698">
        <v>-3.4649999999999999</v>
      </c>
      <c r="CU698">
        <v>7.8E-2</v>
      </c>
      <c r="CV698">
        <v>3</v>
      </c>
      <c r="CW698">
        <v>650.02300000000002</v>
      </c>
      <c r="CX698">
        <v>466.53899999999999</v>
      </c>
      <c r="CY698">
        <v>25.4574</v>
      </c>
      <c r="CZ698">
        <v>27.0031</v>
      </c>
      <c r="DA698">
        <v>30.000399999999999</v>
      </c>
      <c r="DB698">
        <v>26.9648</v>
      </c>
      <c r="DC698">
        <v>26.980899999999998</v>
      </c>
      <c r="DD698">
        <v>20.619399999999999</v>
      </c>
      <c r="DE698">
        <v>-30</v>
      </c>
      <c r="DF698">
        <v>-30</v>
      </c>
      <c r="DG698">
        <v>-999.9</v>
      </c>
      <c r="DH698">
        <v>400</v>
      </c>
      <c r="DI698">
        <v>20</v>
      </c>
      <c r="DJ698">
        <v>101.92700000000001</v>
      </c>
      <c r="DK698">
        <v>109.271</v>
      </c>
    </row>
    <row r="699" spans="1:115" x14ac:dyDescent="0.3">
      <c r="A699" t="s">
        <v>1942</v>
      </c>
      <c r="B699" s="7" t="s">
        <v>1934</v>
      </c>
      <c r="C699" t="s">
        <v>1887</v>
      </c>
      <c r="D699" t="s">
        <v>1889</v>
      </c>
      <c r="E699" t="s">
        <v>115</v>
      </c>
      <c r="F699" t="s">
        <v>130</v>
      </c>
      <c r="G699" s="1">
        <v>0.20833333333333301</v>
      </c>
      <c r="H699">
        <v>24</v>
      </c>
      <c r="I699" t="s">
        <v>132</v>
      </c>
      <c r="J699" s="1">
        <v>0.25958333333333333</v>
      </c>
      <c r="K699">
        <v>1529500420.9129</v>
      </c>
      <c r="L699">
        <v>2.0985512253464439E-3</v>
      </c>
      <c r="M699">
        <v>-0.56037183230579024</v>
      </c>
      <c r="N699">
        <v>399.59448387096802</v>
      </c>
      <c r="O699">
        <v>397.0988600263841</v>
      </c>
      <c r="P699">
        <v>38.428114724441251</v>
      </c>
      <c r="Q699">
        <v>38.669621636353185</v>
      </c>
      <c r="R699">
        <v>0.18322968265907996</v>
      </c>
      <c r="S699">
        <v>2.3443693785308026</v>
      </c>
      <c r="T699">
        <v>0.17562932690012034</v>
      </c>
      <c r="U699">
        <v>0.11042492033518836</v>
      </c>
      <c r="V699">
        <v>1.5840021462839082</v>
      </c>
      <c r="W699">
        <v>24.267051478099134</v>
      </c>
      <c r="X699">
        <v>24.572261290322601</v>
      </c>
      <c r="Y699">
        <v>3.0994892312901139</v>
      </c>
      <c r="Z699">
        <v>62.335690965368109</v>
      </c>
      <c r="AA699">
        <v>1.9734905951836297</v>
      </c>
      <c r="AB699">
        <v>3.1659079487545001</v>
      </c>
      <c r="AC699">
        <v>1.1259986361064842</v>
      </c>
      <c r="AD699">
        <v>-92.54610903777818</v>
      </c>
      <c r="AE699">
        <v>44.863838093299776</v>
      </c>
      <c r="AF699">
        <v>4.0377175446705831</v>
      </c>
      <c r="AG699">
        <v>-42.060551253523911</v>
      </c>
      <c r="AH699">
        <v>1.89855988593822E-2</v>
      </c>
      <c r="AI699">
        <v>-0.42576503415371503</v>
      </c>
      <c r="AJ699">
        <v>4.6384211783042799</v>
      </c>
      <c r="AK699">
        <v>0</v>
      </c>
      <c r="AL699">
        <v>0</v>
      </c>
      <c r="AM699">
        <v>1</v>
      </c>
      <c r="AN699">
        <v>0</v>
      </c>
      <c r="AO699">
        <v>51449.838390048135</v>
      </c>
      <c r="AP699">
        <v>9.9943251612903197</v>
      </c>
      <c r="AQ699">
        <v>8.4252418469998211</v>
      </c>
      <c r="AR699">
        <v>0.8430025750645157</v>
      </c>
      <c r="AS699">
        <v>0.18800672729032247</v>
      </c>
      <c r="AT699">
        <v>9</v>
      </c>
      <c r="AU699">
        <v>0.5</v>
      </c>
      <c r="AV699" t="s">
        <v>110</v>
      </c>
      <c r="AW699">
        <v>1529500420.9129</v>
      </c>
      <c r="AX699">
        <v>399.59448387096802</v>
      </c>
      <c r="AY699">
        <v>400.01177419354798</v>
      </c>
      <c r="AZ699">
        <v>20.393164516129001</v>
      </c>
      <c r="BA699">
        <v>17.309577419354799</v>
      </c>
      <c r="BB699">
        <v>600.00887096774204</v>
      </c>
      <c r="BC699">
        <v>96.672170967741906</v>
      </c>
      <c r="BD699">
        <v>9.9989803225806501E-2</v>
      </c>
      <c r="BE699">
        <v>24.927225806451599</v>
      </c>
      <c r="BF699">
        <v>24.572261290322601</v>
      </c>
      <c r="BG699">
        <v>999.9</v>
      </c>
      <c r="BH699">
        <v>9995.2783870967705</v>
      </c>
      <c r="BI699">
        <v>2.08290516129032</v>
      </c>
      <c r="BJ699">
        <v>93.459806451612906</v>
      </c>
      <c r="BK699">
        <v>9.9943251612903197</v>
      </c>
      <c r="BL699">
        <v>0.89991612903225804</v>
      </c>
      <c r="BM699">
        <v>0.100083938709677</v>
      </c>
      <c r="BN699">
        <v>24</v>
      </c>
      <c r="BO699">
        <v>164.12493548387101</v>
      </c>
      <c r="BP699">
        <v>1529499791.8</v>
      </c>
      <c r="BQ699" t="s">
        <v>127</v>
      </c>
      <c r="BR699">
        <v>2</v>
      </c>
      <c r="BS699">
        <v>-3.4649999999999999</v>
      </c>
      <c r="BT699">
        <v>7.8E-2</v>
      </c>
      <c r="BU699">
        <v>400</v>
      </c>
      <c r="BV699">
        <v>16</v>
      </c>
      <c r="BW699">
        <v>0.39</v>
      </c>
      <c r="BX699">
        <v>0.12</v>
      </c>
      <c r="BY699">
        <v>-0.56097667765236903</v>
      </c>
      <c r="BZ699">
        <v>-1.9847253959841101E-2</v>
      </c>
      <c r="CA699">
        <v>2.8109246878812302E-2</v>
      </c>
      <c r="CB699">
        <v>1</v>
      </c>
      <c r="CC699">
        <v>-0.41308539999999999</v>
      </c>
      <c r="CD699">
        <v>1.7949142626051202E-2</v>
      </c>
      <c r="CE699">
        <v>4.1919450521684998E-2</v>
      </c>
      <c r="CF699">
        <v>-1</v>
      </c>
      <c r="CG699">
        <v>3.0804193999999998</v>
      </c>
      <c r="CH699">
        <v>3.1763814270491998E-2</v>
      </c>
      <c r="CI699">
        <v>3.9708096957673297E-3</v>
      </c>
      <c r="CJ699">
        <v>-1</v>
      </c>
      <c r="CK699">
        <v>0.182836214979505</v>
      </c>
      <c r="CL699">
        <v>4.1232017548634096E-3</v>
      </c>
      <c r="CM699">
        <v>4.7448696518986302E-4</v>
      </c>
      <c r="CN699">
        <v>1</v>
      </c>
      <c r="CO699">
        <v>2</v>
      </c>
      <c r="CP699">
        <v>2</v>
      </c>
      <c r="CQ699" t="s">
        <v>112</v>
      </c>
      <c r="CR699">
        <v>100</v>
      </c>
      <c r="CS699">
        <v>100</v>
      </c>
      <c r="CT699">
        <v>-3.4649999999999999</v>
      </c>
      <c r="CU699">
        <v>7.8E-2</v>
      </c>
      <c r="CV699">
        <v>3</v>
      </c>
      <c r="CW699">
        <v>650.26</v>
      </c>
      <c r="CX699">
        <v>466.65100000000001</v>
      </c>
      <c r="CY699">
        <v>25.507100000000001</v>
      </c>
      <c r="CZ699">
        <v>27.0442</v>
      </c>
      <c r="DA699">
        <v>30.0002</v>
      </c>
      <c r="DB699">
        <v>27.0152</v>
      </c>
      <c r="DC699">
        <v>27.032599999999999</v>
      </c>
      <c r="DD699">
        <v>20.622</v>
      </c>
      <c r="DE699">
        <v>-30</v>
      </c>
      <c r="DF699">
        <v>-30</v>
      </c>
      <c r="DG699">
        <v>-999.9</v>
      </c>
      <c r="DH699">
        <v>400</v>
      </c>
      <c r="DI699">
        <v>20</v>
      </c>
      <c r="DJ699">
        <v>101.93</v>
      </c>
      <c r="DK699">
        <v>109.267</v>
      </c>
    </row>
    <row r="700" spans="1:115" x14ac:dyDescent="0.3">
      <c r="A700" t="s">
        <v>1942</v>
      </c>
      <c r="B700" s="7" t="s">
        <v>1934</v>
      </c>
      <c r="C700" t="s">
        <v>1887</v>
      </c>
      <c r="D700" t="s">
        <v>1889</v>
      </c>
      <c r="E700" t="s">
        <v>115</v>
      </c>
      <c r="F700" t="s">
        <v>130</v>
      </c>
      <c r="G700" s="1">
        <v>0.20833333333333301</v>
      </c>
      <c r="H700">
        <v>25</v>
      </c>
      <c r="I700" t="s">
        <v>133</v>
      </c>
      <c r="J700" s="1">
        <v>0.26026620370370374</v>
      </c>
      <c r="K700">
        <v>1529500479.4258101</v>
      </c>
      <c r="L700">
        <v>2.1065367241596671E-3</v>
      </c>
      <c r="M700">
        <v>-0.5975800184569261</v>
      </c>
      <c r="N700">
        <v>399.63187096774197</v>
      </c>
      <c r="O700">
        <v>397.44437414704311</v>
      </c>
      <c r="P700">
        <v>38.461426999319507</v>
      </c>
      <c r="Q700">
        <v>38.673115111551851</v>
      </c>
      <c r="R700">
        <v>0.18353707189641122</v>
      </c>
      <c r="S700">
        <v>2.3471525684217474</v>
      </c>
      <c r="T700">
        <v>0.17592040273987075</v>
      </c>
      <c r="U700">
        <v>0.11060823970046633</v>
      </c>
      <c r="V700">
        <v>1.5847371060084425</v>
      </c>
      <c r="W700">
        <v>24.29331151748163</v>
      </c>
      <c r="X700">
        <v>24.613664516128999</v>
      </c>
      <c r="Y700">
        <v>3.1071730609108847</v>
      </c>
      <c r="Z700">
        <v>62.400135855406965</v>
      </c>
      <c r="AA700">
        <v>1.9788416535934263</v>
      </c>
      <c r="AB700">
        <v>3.1712136944361475</v>
      </c>
      <c r="AC700">
        <v>1.1283314073174584</v>
      </c>
      <c r="AD700">
        <v>-92.898269535441315</v>
      </c>
      <c r="AE700">
        <v>43.230447972216759</v>
      </c>
      <c r="AF700">
        <v>3.887460186548521</v>
      </c>
      <c r="AG700">
        <v>-44.195624270667587</v>
      </c>
      <c r="AH700">
        <v>1.9020858742439899E-2</v>
      </c>
      <c r="AI700">
        <v>-0.42655576113712601</v>
      </c>
      <c r="AJ700">
        <v>4.64546486051825</v>
      </c>
      <c r="AK700">
        <v>0</v>
      </c>
      <c r="AL700">
        <v>0</v>
      </c>
      <c r="AM700">
        <v>1</v>
      </c>
      <c r="AN700">
        <v>0</v>
      </c>
      <c r="AO700">
        <v>51536.608294232334</v>
      </c>
      <c r="AP700">
        <v>9.9993348387096805</v>
      </c>
      <c r="AQ700">
        <v>8.4294398680246783</v>
      </c>
      <c r="AR700">
        <v>0.84300005990322624</v>
      </c>
      <c r="AS700">
        <v>0.1880002860000001</v>
      </c>
      <c r="AT700">
        <v>9</v>
      </c>
      <c r="AU700">
        <v>0.5</v>
      </c>
      <c r="AV700" t="s">
        <v>110</v>
      </c>
      <c r="AW700">
        <v>1529500479.4258101</v>
      </c>
      <c r="AX700">
        <v>399.63187096774197</v>
      </c>
      <c r="AY700">
        <v>399.99825806451599</v>
      </c>
      <c r="AZ700">
        <v>20.448525806451599</v>
      </c>
      <c r="BA700">
        <v>17.353348387096801</v>
      </c>
      <c r="BB700">
        <v>600.00277419354802</v>
      </c>
      <c r="BC700">
        <v>96.6718774193548</v>
      </c>
      <c r="BD700">
        <v>9.9971677419354907E-2</v>
      </c>
      <c r="BE700">
        <v>24.955300000000001</v>
      </c>
      <c r="BF700">
        <v>24.613664516128999</v>
      </c>
      <c r="BG700">
        <v>999.9</v>
      </c>
      <c r="BH700">
        <v>10013.8719354839</v>
      </c>
      <c r="BI700">
        <v>2.10777709677419</v>
      </c>
      <c r="BJ700">
        <v>112.637967741935</v>
      </c>
      <c r="BK700">
        <v>9.9993348387096805</v>
      </c>
      <c r="BL700">
        <v>0.899996225806452</v>
      </c>
      <c r="BM700">
        <v>0.100003712903226</v>
      </c>
      <c r="BN700">
        <v>24</v>
      </c>
      <c r="BO700">
        <v>164.21100000000001</v>
      </c>
      <c r="BP700">
        <v>1529499791.8</v>
      </c>
      <c r="BQ700" t="s">
        <v>127</v>
      </c>
      <c r="BR700">
        <v>2</v>
      </c>
      <c r="BS700">
        <v>-3.4649999999999999</v>
      </c>
      <c r="BT700">
        <v>7.8E-2</v>
      </c>
      <c r="BU700">
        <v>400</v>
      </c>
      <c r="BV700">
        <v>16</v>
      </c>
      <c r="BW700">
        <v>0.39</v>
      </c>
      <c r="BX700">
        <v>0.12</v>
      </c>
      <c r="BY700">
        <v>-0.58899761721805199</v>
      </c>
      <c r="BZ700">
        <v>-0.18116322634795001</v>
      </c>
      <c r="CA700">
        <v>3.2792965658258601E-2</v>
      </c>
      <c r="CB700">
        <v>1</v>
      </c>
      <c r="CC700">
        <v>-0.38240965999999998</v>
      </c>
      <c r="CD700">
        <v>0.27348169332165601</v>
      </c>
      <c r="CE700">
        <v>4.9804386624718103E-2</v>
      </c>
      <c r="CF700">
        <v>-1</v>
      </c>
      <c r="CG700">
        <v>3.0951626000000001</v>
      </c>
      <c r="CH700">
        <v>-1.1886255674453199E-3</v>
      </c>
      <c r="CI700">
        <v>1.27475458030165E-3</v>
      </c>
      <c r="CJ700">
        <v>-1</v>
      </c>
      <c r="CK700">
        <v>0.183543892564695</v>
      </c>
      <c r="CL700">
        <v>-2.98926330138516E-4</v>
      </c>
      <c r="CM700">
        <v>1.6472237763676199E-4</v>
      </c>
      <c r="CN700">
        <v>1</v>
      </c>
      <c r="CO700">
        <v>2</v>
      </c>
      <c r="CP700">
        <v>2</v>
      </c>
      <c r="CQ700" t="s">
        <v>112</v>
      </c>
      <c r="CR700">
        <v>100</v>
      </c>
      <c r="CS700">
        <v>100</v>
      </c>
      <c r="CT700">
        <v>-3.4649999999999999</v>
      </c>
      <c r="CU700">
        <v>7.8E-2</v>
      </c>
      <c r="CV700">
        <v>3</v>
      </c>
      <c r="CW700">
        <v>650.59299999999996</v>
      </c>
      <c r="CX700">
        <v>466.72800000000001</v>
      </c>
      <c r="CY700">
        <v>25.545400000000001</v>
      </c>
      <c r="CZ700">
        <v>27.066800000000001</v>
      </c>
      <c r="DA700">
        <v>30.0002</v>
      </c>
      <c r="DB700">
        <v>27.052600000000002</v>
      </c>
      <c r="DC700">
        <v>27.072500000000002</v>
      </c>
      <c r="DD700">
        <v>20.618200000000002</v>
      </c>
      <c r="DE700">
        <v>-30</v>
      </c>
      <c r="DF700">
        <v>-30</v>
      </c>
      <c r="DG700">
        <v>-999.9</v>
      </c>
      <c r="DH700">
        <v>400</v>
      </c>
      <c r="DI700">
        <v>20</v>
      </c>
      <c r="DJ700">
        <v>101.926</v>
      </c>
      <c r="DK700">
        <v>109.265</v>
      </c>
    </row>
    <row r="701" spans="1:115" x14ac:dyDescent="0.3">
      <c r="A701" t="s">
        <v>1942</v>
      </c>
      <c r="B701" s="7" t="s">
        <v>1934</v>
      </c>
      <c r="C701" t="s">
        <v>1887</v>
      </c>
      <c r="D701" t="s">
        <v>1889</v>
      </c>
      <c r="E701" t="s">
        <v>120</v>
      </c>
      <c r="F701" t="s">
        <v>134</v>
      </c>
      <c r="G701" s="1">
        <v>0.20833333333333301</v>
      </c>
      <c r="H701">
        <v>26</v>
      </c>
      <c r="I701" t="s">
        <v>135</v>
      </c>
      <c r="J701" s="1">
        <v>0.26186342592592593</v>
      </c>
      <c r="K701">
        <v>1529500617.9096799</v>
      </c>
      <c r="L701">
        <v>1.4034591032844154E-3</v>
      </c>
      <c r="M701">
        <v>-0.27870492045437728</v>
      </c>
      <c r="N701">
        <v>399.58232258064498</v>
      </c>
      <c r="O701">
        <v>395.34442065853722</v>
      </c>
      <c r="P701">
        <v>38.25867127636446</v>
      </c>
      <c r="Q701">
        <v>38.668785819701938</v>
      </c>
      <c r="R701">
        <v>0.1076772478031371</v>
      </c>
      <c r="S701">
        <v>2.3455527232012519</v>
      </c>
      <c r="T701">
        <v>0.1050045784690103</v>
      </c>
      <c r="U701">
        <v>6.5862464917175428E-2</v>
      </c>
      <c r="V701">
        <v>1.5841132679792171</v>
      </c>
      <c r="W701">
        <v>24.630402566854148</v>
      </c>
      <c r="X701">
        <v>24.848622580645198</v>
      </c>
      <c r="Y701">
        <v>3.1510939592224481</v>
      </c>
      <c r="Z701">
        <v>59.242487266350032</v>
      </c>
      <c r="AA701">
        <v>1.8913533314052535</v>
      </c>
      <c r="AB701">
        <v>3.1925623292990091</v>
      </c>
      <c r="AC701">
        <v>1.2597406278171945</v>
      </c>
      <c r="AD701">
        <v>-61.892546454842723</v>
      </c>
      <c r="AE701">
        <v>27.721857014717234</v>
      </c>
      <c r="AF701">
        <v>2.4989327422905721</v>
      </c>
      <c r="AG701">
        <v>-30.087643429855699</v>
      </c>
      <c r="AH701">
        <v>1.9000586818765701E-2</v>
      </c>
      <c r="AI701">
        <v>-0.42610114938958998</v>
      </c>
      <c r="AJ701">
        <v>4.6414155353875399</v>
      </c>
      <c r="AK701">
        <v>0</v>
      </c>
      <c r="AL701">
        <v>0</v>
      </c>
      <c r="AM701">
        <v>1</v>
      </c>
      <c r="AN701">
        <v>0</v>
      </c>
      <c r="AO701">
        <v>51464.521767339764</v>
      </c>
      <c r="AP701">
        <v>9.9946958064516096</v>
      </c>
      <c r="AQ701">
        <v>8.4255753206705091</v>
      </c>
      <c r="AR701">
        <v>0.84300467806451618</v>
      </c>
      <c r="AS701">
        <v>0.18801247483870967</v>
      </c>
      <c r="AT701">
        <v>9</v>
      </c>
      <c r="AU701">
        <v>0.5</v>
      </c>
      <c r="AV701" t="s">
        <v>110</v>
      </c>
      <c r="AW701">
        <v>1529500617.9096799</v>
      </c>
      <c r="AX701">
        <v>399.58232258064498</v>
      </c>
      <c r="AY701">
        <v>400.00545161290302</v>
      </c>
      <c r="AZ701">
        <v>19.544222580645201</v>
      </c>
      <c r="BA701">
        <v>17.4802258064516</v>
      </c>
      <c r="BB701">
        <v>600.01383870967697</v>
      </c>
      <c r="BC701">
        <v>96.673009677419401</v>
      </c>
      <c r="BD701">
        <v>0.100004629032258</v>
      </c>
      <c r="BE701">
        <v>25.067848387096799</v>
      </c>
      <c r="BF701">
        <v>24.848622580645198</v>
      </c>
      <c r="BG701">
        <v>999.9</v>
      </c>
      <c r="BH701">
        <v>10003.0822580645</v>
      </c>
      <c r="BI701">
        <v>2.0755154838709702</v>
      </c>
      <c r="BJ701">
        <v>99.697264516128996</v>
      </c>
      <c r="BK701">
        <v>9.9946958064516096</v>
      </c>
      <c r="BL701">
        <v>0.89984406451612897</v>
      </c>
      <c r="BM701">
        <v>0.100155935483871</v>
      </c>
      <c r="BN701">
        <v>24</v>
      </c>
      <c r="BO701">
        <v>164.12761290322601</v>
      </c>
      <c r="BP701">
        <v>1529499791.8</v>
      </c>
      <c r="BQ701" t="s">
        <v>127</v>
      </c>
      <c r="BR701">
        <v>2</v>
      </c>
      <c r="BS701">
        <v>-3.4649999999999999</v>
      </c>
      <c r="BT701">
        <v>7.8E-2</v>
      </c>
      <c r="BU701">
        <v>400</v>
      </c>
      <c r="BV701">
        <v>16</v>
      </c>
      <c r="BW701">
        <v>0.39</v>
      </c>
      <c r="BX701">
        <v>0.12</v>
      </c>
      <c r="BY701">
        <v>-0.27104068598968001</v>
      </c>
      <c r="BZ701">
        <v>-0.157580485212753</v>
      </c>
      <c r="CA701">
        <v>2.90797318545764E-2</v>
      </c>
      <c r="CB701">
        <v>1</v>
      </c>
      <c r="CC701">
        <v>-0.43035092000000003</v>
      </c>
      <c r="CD701">
        <v>0.18296709235382499</v>
      </c>
      <c r="CE701">
        <v>4.0898224426906403E-2</v>
      </c>
      <c r="CF701">
        <v>-1</v>
      </c>
      <c r="CG701">
        <v>2.0464000000000002</v>
      </c>
      <c r="CH701">
        <v>0.19745289704198901</v>
      </c>
      <c r="CI701">
        <v>2.37887450698855E-2</v>
      </c>
      <c r="CJ701">
        <v>-1</v>
      </c>
      <c r="CK701">
        <v>0.10675123091364699</v>
      </c>
      <c r="CL701">
        <v>1.1798506245952099E-2</v>
      </c>
      <c r="CM701">
        <v>1.3097966112686199E-3</v>
      </c>
      <c r="CN701">
        <v>1</v>
      </c>
      <c r="CO701">
        <v>2</v>
      </c>
      <c r="CP701">
        <v>2</v>
      </c>
      <c r="CQ701" t="s">
        <v>112</v>
      </c>
      <c r="CR701">
        <v>100</v>
      </c>
      <c r="CS701">
        <v>100</v>
      </c>
      <c r="CT701">
        <v>-3.4649999999999999</v>
      </c>
      <c r="CU701">
        <v>7.8E-2</v>
      </c>
      <c r="CV701">
        <v>3</v>
      </c>
      <c r="CW701">
        <v>650.07399999999996</v>
      </c>
      <c r="CX701">
        <v>466.74700000000001</v>
      </c>
      <c r="CY701">
        <v>25.627099999999999</v>
      </c>
      <c r="CZ701">
        <v>27.128399999999999</v>
      </c>
      <c r="DA701">
        <v>30.0002</v>
      </c>
      <c r="DB701">
        <v>27.137499999999999</v>
      </c>
      <c r="DC701">
        <v>27.160499999999999</v>
      </c>
      <c r="DD701">
        <v>20.619</v>
      </c>
      <c r="DE701">
        <v>-30</v>
      </c>
      <c r="DF701">
        <v>-30</v>
      </c>
      <c r="DG701">
        <v>-999.9</v>
      </c>
      <c r="DH701">
        <v>400</v>
      </c>
      <c r="DI701">
        <v>20</v>
      </c>
      <c r="DJ701">
        <v>101.92</v>
      </c>
      <c r="DK701">
        <v>109.25</v>
      </c>
    </row>
    <row r="702" spans="1:115" x14ac:dyDescent="0.3">
      <c r="A702" t="s">
        <v>1942</v>
      </c>
      <c r="B702" s="7" t="s">
        <v>1934</v>
      </c>
      <c r="C702" t="s">
        <v>1887</v>
      </c>
      <c r="D702" t="s">
        <v>1889</v>
      </c>
      <c r="E702" t="s">
        <v>120</v>
      </c>
      <c r="F702" t="s">
        <v>134</v>
      </c>
      <c r="G702" s="1">
        <v>0.20833333333333301</v>
      </c>
      <c r="H702">
        <v>27</v>
      </c>
      <c r="I702" t="s">
        <v>136</v>
      </c>
      <c r="J702" s="1">
        <v>0.26262731481481483</v>
      </c>
      <c r="K702">
        <v>1529500683</v>
      </c>
      <c r="L702">
        <v>1.47108438460308E-3</v>
      </c>
      <c r="M702">
        <v>-0.41885741471883658</v>
      </c>
      <c r="N702">
        <v>399.74716129032299</v>
      </c>
      <c r="O702">
        <v>397.33498181470304</v>
      </c>
      <c r="P702">
        <v>38.451600940057624</v>
      </c>
      <c r="Q702">
        <v>38.685036622384708</v>
      </c>
      <c r="R702">
        <v>0.11361127527496019</v>
      </c>
      <c r="S702">
        <v>2.3450602032804744</v>
      </c>
      <c r="T702">
        <v>0.11063968129590072</v>
      </c>
      <c r="U702">
        <v>6.9410312937852311E-2</v>
      </c>
      <c r="V702">
        <v>1.5849017774466991</v>
      </c>
      <c r="W702">
        <v>24.642417020200952</v>
      </c>
      <c r="X702">
        <v>24.887267741935499</v>
      </c>
      <c r="Y702">
        <v>3.1583696476477137</v>
      </c>
      <c r="Z702">
        <v>59.559967748937623</v>
      </c>
      <c r="AA702">
        <v>1.9053127302184509</v>
      </c>
      <c r="AB702">
        <v>3.1989821388921689</v>
      </c>
      <c r="AC702">
        <v>1.2530569174292627</v>
      </c>
      <c r="AD702">
        <v>-64.874821360995824</v>
      </c>
      <c r="AE702">
        <v>27.092873772395109</v>
      </c>
      <c r="AF702">
        <v>2.4436371545371669</v>
      </c>
      <c r="AG702">
        <v>-33.753408656616848</v>
      </c>
      <c r="AH702">
        <v>1.8994348017786201E-2</v>
      </c>
      <c r="AI702">
        <v>-0.425961240012392</v>
      </c>
      <c r="AJ702">
        <v>4.6401691739513202</v>
      </c>
      <c r="AK702">
        <v>0</v>
      </c>
      <c r="AL702">
        <v>0</v>
      </c>
      <c r="AM702">
        <v>1</v>
      </c>
      <c r="AN702">
        <v>0</v>
      </c>
      <c r="AO702">
        <v>51442.512194883042</v>
      </c>
      <c r="AP702">
        <v>10.000033548387099</v>
      </c>
      <c r="AQ702">
        <v>8.430050975882585</v>
      </c>
      <c r="AR702">
        <v>0.84300226945161238</v>
      </c>
      <c r="AS702">
        <v>0.18800619141935471</v>
      </c>
      <c r="AT702">
        <v>9</v>
      </c>
      <c r="AU702">
        <v>0.5</v>
      </c>
      <c r="AV702" t="s">
        <v>110</v>
      </c>
      <c r="AW702">
        <v>1529500683</v>
      </c>
      <c r="AX702">
        <v>399.74716129032299</v>
      </c>
      <c r="AY702">
        <v>400.00096774193503</v>
      </c>
      <c r="AZ702">
        <v>19.688319354838701</v>
      </c>
      <c r="BA702">
        <v>17.5251387096774</v>
      </c>
      <c r="BB702">
        <v>600.00032258064505</v>
      </c>
      <c r="BC702">
        <v>96.673767741935507</v>
      </c>
      <c r="BD702">
        <v>9.9994196774193495E-2</v>
      </c>
      <c r="BE702">
        <v>25.101564516128999</v>
      </c>
      <c r="BF702">
        <v>24.887267741935499</v>
      </c>
      <c r="BG702">
        <v>999.9</v>
      </c>
      <c r="BH702">
        <v>9999.7193548387095</v>
      </c>
      <c r="BI702">
        <v>2.0628829032258098</v>
      </c>
      <c r="BJ702">
        <v>81.152270967741899</v>
      </c>
      <c r="BK702">
        <v>10.000033548387099</v>
      </c>
      <c r="BL702">
        <v>0.89992238709677397</v>
      </c>
      <c r="BM702">
        <v>0.10007754516129</v>
      </c>
      <c r="BN702">
        <v>24</v>
      </c>
      <c r="BO702">
        <v>164.21899999999999</v>
      </c>
      <c r="BP702">
        <v>1529499791.8</v>
      </c>
      <c r="BQ702" t="s">
        <v>127</v>
      </c>
      <c r="BR702">
        <v>2</v>
      </c>
      <c r="BS702">
        <v>-3.4649999999999999</v>
      </c>
      <c r="BT702">
        <v>7.8E-2</v>
      </c>
      <c r="BU702">
        <v>400</v>
      </c>
      <c r="BV702">
        <v>16</v>
      </c>
      <c r="BW702">
        <v>0.39</v>
      </c>
      <c r="BX702">
        <v>0.12</v>
      </c>
      <c r="BY702">
        <v>-0.41167624701789401</v>
      </c>
      <c r="BZ702">
        <v>-8.6992767564979895E-2</v>
      </c>
      <c r="CA702">
        <v>1.9570047974318001E-2</v>
      </c>
      <c r="CB702">
        <v>1</v>
      </c>
      <c r="CC702">
        <v>-0.26328736000000003</v>
      </c>
      <c r="CD702">
        <v>0.12791202496998599</v>
      </c>
      <c r="CE702">
        <v>2.9854369189624499E-2</v>
      </c>
      <c r="CF702">
        <v>-1</v>
      </c>
      <c r="CG702">
        <v>2.1576827999999999</v>
      </c>
      <c r="CH702">
        <v>6.2262511404562799E-2</v>
      </c>
      <c r="CI702">
        <v>7.6036549211547198E-3</v>
      </c>
      <c r="CJ702">
        <v>-1</v>
      </c>
      <c r="CK702">
        <v>0.113310708426656</v>
      </c>
      <c r="CL702">
        <v>3.7101067496239301E-3</v>
      </c>
      <c r="CM702">
        <v>4.2247462070798701E-4</v>
      </c>
      <c r="CN702">
        <v>1</v>
      </c>
      <c r="CO702">
        <v>2</v>
      </c>
      <c r="CP702">
        <v>2</v>
      </c>
      <c r="CQ702" t="s">
        <v>112</v>
      </c>
      <c r="CR702">
        <v>100</v>
      </c>
      <c r="CS702">
        <v>100</v>
      </c>
      <c r="CT702">
        <v>-3.4649999999999999</v>
      </c>
      <c r="CU702">
        <v>7.8E-2</v>
      </c>
      <c r="CV702">
        <v>3</v>
      </c>
      <c r="CW702">
        <v>650.38099999999997</v>
      </c>
      <c r="CX702">
        <v>466.57799999999997</v>
      </c>
      <c r="CY702">
        <v>25.659600000000001</v>
      </c>
      <c r="CZ702">
        <v>27.1492</v>
      </c>
      <c r="DA702">
        <v>30.0002</v>
      </c>
      <c r="DB702">
        <v>27.1675</v>
      </c>
      <c r="DC702">
        <v>27.193200000000001</v>
      </c>
      <c r="DD702">
        <v>20.617599999999999</v>
      </c>
      <c r="DE702">
        <v>-30</v>
      </c>
      <c r="DF702">
        <v>-30</v>
      </c>
      <c r="DG702">
        <v>-999.9</v>
      </c>
      <c r="DH702">
        <v>400</v>
      </c>
      <c r="DI702">
        <v>20</v>
      </c>
      <c r="DJ702">
        <v>101.91800000000001</v>
      </c>
      <c r="DK702">
        <v>109.248</v>
      </c>
    </row>
    <row r="703" spans="1:115" x14ac:dyDescent="0.3">
      <c r="A703" t="s">
        <v>1942</v>
      </c>
      <c r="B703" s="7" t="s">
        <v>1934</v>
      </c>
      <c r="C703" t="s">
        <v>1887</v>
      </c>
      <c r="D703" t="s">
        <v>1889</v>
      </c>
      <c r="E703" t="s">
        <v>120</v>
      </c>
      <c r="F703" t="s">
        <v>134</v>
      </c>
      <c r="G703" s="1">
        <v>0.20833333333333301</v>
      </c>
      <c r="H703">
        <v>28</v>
      </c>
      <c r="I703" t="s">
        <v>137</v>
      </c>
      <c r="J703" s="1">
        <v>0.26328703703703704</v>
      </c>
      <c r="K703">
        <v>1529500740.5</v>
      </c>
      <c r="L703">
        <v>1.4956588848508631E-3</v>
      </c>
      <c r="M703">
        <v>-0.45569825397492292</v>
      </c>
      <c r="N703">
        <v>399.79512903225799</v>
      </c>
      <c r="O703">
        <v>397.79957669549168</v>
      </c>
      <c r="P703">
        <v>38.497735539808076</v>
      </c>
      <c r="Q703">
        <v>38.690858535953147</v>
      </c>
      <c r="R703">
        <v>0.11550280820283854</v>
      </c>
      <c r="S703">
        <v>2.3458900430526004</v>
      </c>
      <c r="T703">
        <v>0.11243393603931115</v>
      </c>
      <c r="U703">
        <v>7.0540144448951431E-2</v>
      </c>
      <c r="V703">
        <v>1.5849381176268567</v>
      </c>
      <c r="W703">
        <v>24.665215301864603</v>
      </c>
      <c r="X703">
        <v>24.925593548387099</v>
      </c>
      <c r="Y703">
        <v>3.1655997068537536</v>
      </c>
      <c r="Z703">
        <v>59.660359872806183</v>
      </c>
      <c r="AA703">
        <v>1.911994420899485</v>
      </c>
      <c r="AB703">
        <v>3.2047986719754809</v>
      </c>
      <c r="AC703">
        <v>1.2536052859542686</v>
      </c>
      <c r="AD703">
        <v>-65.958556821923068</v>
      </c>
      <c r="AE703">
        <v>26.112310626412935</v>
      </c>
      <c r="AF703">
        <v>2.355177987794697</v>
      </c>
      <c r="AG703">
        <v>-35.906130090088581</v>
      </c>
      <c r="AH703">
        <v>1.9004860229198201E-2</v>
      </c>
      <c r="AI703">
        <v>-0.42619698354010599</v>
      </c>
      <c r="AJ703">
        <v>4.6422692163484998</v>
      </c>
      <c r="AK703">
        <v>0</v>
      </c>
      <c r="AL703">
        <v>0</v>
      </c>
      <c r="AM703">
        <v>1</v>
      </c>
      <c r="AN703">
        <v>0</v>
      </c>
      <c r="AO703">
        <v>51464.616585579381</v>
      </c>
      <c r="AP703">
        <v>9.9996664516128995</v>
      </c>
      <c r="AQ703">
        <v>8.4297809117997957</v>
      </c>
      <c r="AR703">
        <v>0.84300620951612959</v>
      </c>
      <c r="AS703">
        <v>0.18801652548387113</v>
      </c>
      <c r="AT703">
        <v>9</v>
      </c>
      <c r="AU703">
        <v>0.5</v>
      </c>
      <c r="AV703" t="s">
        <v>110</v>
      </c>
      <c r="AW703">
        <v>1529500740.5</v>
      </c>
      <c r="AX703">
        <v>399.79512903225799</v>
      </c>
      <c r="AY703">
        <v>400.00851612903199</v>
      </c>
      <c r="AZ703">
        <v>19.756761290322601</v>
      </c>
      <c r="BA703">
        <v>17.5576096774194</v>
      </c>
      <c r="BB703">
        <v>600.00345161290295</v>
      </c>
      <c r="BC703">
        <v>96.6767354838709</v>
      </c>
      <c r="BD703">
        <v>9.9977703225806402E-2</v>
      </c>
      <c r="BE703">
        <v>25.1320612903226</v>
      </c>
      <c r="BF703">
        <v>24.925593548387099</v>
      </c>
      <c r="BG703">
        <v>999.9</v>
      </c>
      <c r="BH703">
        <v>10004.946451612899</v>
      </c>
      <c r="BI703">
        <v>2.0883458064516098</v>
      </c>
      <c r="BJ703">
        <v>88.981383870967804</v>
      </c>
      <c r="BK703">
        <v>9.9996664516128995</v>
      </c>
      <c r="BL703">
        <v>0.89979348387096802</v>
      </c>
      <c r="BM703">
        <v>0.100206532258065</v>
      </c>
      <c r="BN703">
        <v>24</v>
      </c>
      <c r="BO703">
        <v>164.206903225806</v>
      </c>
      <c r="BP703">
        <v>1529499791.8</v>
      </c>
      <c r="BQ703" t="s">
        <v>127</v>
      </c>
      <c r="BR703">
        <v>2</v>
      </c>
      <c r="BS703">
        <v>-3.4649999999999999</v>
      </c>
      <c r="BT703">
        <v>7.8E-2</v>
      </c>
      <c r="BU703">
        <v>400</v>
      </c>
      <c r="BV703">
        <v>16</v>
      </c>
      <c r="BW703">
        <v>0.39</v>
      </c>
      <c r="BX703">
        <v>0.12</v>
      </c>
      <c r="BY703">
        <v>-0.45440832304707302</v>
      </c>
      <c r="BZ703">
        <v>-8.5697337722875605E-2</v>
      </c>
      <c r="CA703">
        <v>2.3009090873171999E-2</v>
      </c>
      <c r="CB703">
        <v>1</v>
      </c>
      <c r="CC703">
        <v>-0.21154600000000001</v>
      </c>
      <c r="CD703">
        <v>6.9271537094833399E-2</v>
      </c>
      <c r="CE703">
        <v>3.4566297437243702E-2</v>
      </c>
      <c r="CF703">
        <v>-1</v>
      </c>
      <c r="CG703">
        <v>2.1975484000000001</v>
      </c>
      <c r="CH703">
        <v>2.03670972388947E-2</v>
      </c>
      <c r="CI703">
        <v>2.5537927558829001E-3</v>
      </c>
      <c r="CJ703">
        <v>-1</v>
      </c>
      <c r="CK703">
        <v>0.115393766424897</v>
      </c>
      <c r="CL703">
        <v>1.63344144085377E-3</v>
      </c>
      <c r="CM703">
        <v>2.0550040463681901E-4</v>
      </c>
      <c r="CN703">
        <v>1</v>
      </c>
      <c r="CO703">
        <v>2</v>
      </c>
      <c r="CP703">
        <v>2</v>
      </c>
      <c r="CQ703" t="s">
        <v>112</v>
      </c>
      <c r="CR703">
        <v>100</v>
      </c>
      <c r="CS703">
        <v>100</v>
      </c>
      <c r="CT703">
        <v>-3.4649999999999999</v>
      </c>
      <c r="CU703">
        <v>7.8E-2</v>
      </c>
      <c r="CV703">
        <v>3</v>
      </c>
      <c r="CW703">
        <v>650.505</v>
      </c>
      <c r="CX703">
        <v>466.42500000000001</v>
      </c>
      <c r="CY703">
        <v>25.686299999999999</v>
      </c>
      <c r="CZ703">
        <v>27.174800000000001</v>
      </c>
      <c r="DA703">
        <v>30.000299999999999</v>
      </c>
      <c r="DB703">
        <v>27.195900000000002</v>
      </c>
      <c r="DC703">
        <v>27.222200000000001</v>
      </c>
      <c r="DD703">
        <v>20.616199999999999</v>
      </c>
      <c r="DE703">
        <v>-30</v>
      </c>
      <c r="DF703">
        <v>-30</v>
      </c>
      <c r="DG703">
        <v>-999.9</v>
      </c>
      <c r="DH703">
        <v>400</v>
      </c>
      <c r="DI703">
        <v>20</v>
      </c>
      <c r="DJ703">
        <v>101.913</v>
      </c>
      <c r="DK703">
        <v>109.239</v>
      </c>
    </row>
    <row r="704" spans="1:115" x14ac:dyDescent="0.3">
      <c r="A704" t="s">
        <v>1942</v>
      </c>
      <c r="B704" s="7" t="s">
        <v>1934</v>
      </c>
      <c r="C704" t="s">
        <v>1887</v>
      </c>
      <c r="D704" t="s">
        <v>1890</v>
      </c>
      <c r="E704" t="s">
        <v>107</v>
      </c>
      <c r="F704" t="s">
        <v>138</v>
      </c>
      <c r="G704" s="1">
        <v>0.20833333333333301</v>
      </c>
      <c r="H704">
        <v>38</v>
      </c>
      <c r="I704" t="s">
        <v>139</v>
      </c>
      <c r="J704" s="1">
        <v>0.27534722222222224</v>
      </c>
      <c r="K704">
        <v>1529501782.0193501</v>
      </c>
      <c r="L704">
        <v>1.0407733781128455E-3</v>
      </c>
      <c r="M704">
        <v>-0.37523752313843695</v>
      </c>
      <c r="N704">
        <v>399.94167741935502</v>
      </c>
      <c r="O704">
        <v>398.97910956558059</v>
      </c>
      <c r="P704">
        <v>38.617981275414415</v>
      </c>
      <c r="Q704">
        <v>38.711150131783491</v>
      </c>
      <c r="R704">
        <v>6.8268367823905149E-2</v>
      </c>
      <c r="S704">
        <v>2.3451193875179328</v>
      </c>
      <c r="T704">
        <v>6.7183222717555613E-2</v>
      </c>
      <c r="U704">
        <v>4.2085573354808455E-2</v>
      </c>
      <c r="V704">
        <v>1.5849401253053608</v>
      </c>
      <c r="W704">
        <v>25.86820292047857</v>
      </c>
      <c r="X704">
        <v>26.028009677419401</v>
      </c>
      <c r="Y704">
        <v>3.3798550680608623</v>
      </c>
      <c r="Z704">
        <v>56.310483708442163</v>
      </c>
      <c r="AA704">
        <v>1.9214583484590937</v>
      </c>
      <c r="AB704">
        <v>3.4122568692675346</v>
      </c>
      <c r="AC704">
        <v>1.4583967196017686</v>
      </c>
      <c r="AD704">
        <v>-45.898105974776492</v>
      </c>
      <c r="AE704">
        <v>20.402143783556131</v>
      </c>
      <c r="AF704">
        <v>1.8608407202335711</v>
      </c>
      <c r="AG704">
        <v>-22.050181345681427</v>
      </c>
      <c r="AH704">
        <v>1.8995097660760199E-2</v>
      </c>
      <c r="AI704">
        <v>-0.42597805126858701</v>
      </c>
      <c r="AJ704">
        <v>4.6403189384136398</v>
      </c>
      <c r="AK704">
        <v>0</v>
      </c>
      <c r="AL704">
        <v>0</v>
      </c>
      <c r="AM704">
        <v>1</v>
      </c>
      <c r="AN704">
        <v>0</v>
      </c>
      <c r="AO704">
        <v>51257.808577128308</v>
      </c>
      <c r="AP704">
        <v>9.9999719354838703</v>
      </c>
      <c r="AQ704">
        <v>8.4300191776217162</v>
      </c>
      <c r="AR704">
        <v>0.84300428361290314</v>
      </c>
      <c r="AS704">
        <v>0.18801144954838708</v>
      </c>
      <c r="AT704">
        <v>9</v>
      </c>
      <c r="AU704">
        <v>0.5</v>
      </c>
      <c r="AV704" t="s">
        <v>110</v>
      </c>
      <c r="AW704">
        <v>1529501782.0193501</v>
      </c>
      <c r="AX704">
        <v>399.94167741935502</v>
      </c>
      <c r="AY704">
        <v>400.003193548387</v>
      </c>
      <c r="AZ704">
        <v>19.851419354838701</v>
      </c>
      <c r="BA704">
        <v>18.321264516128998</v>
      </c>
      <c r="BB704">
        <v>600.00548387096796</v>
      </c>
      <c r="BC704">
        <v>96.691999999999993</v>
      </c>
      <c r="BD704">
        <v>9.99882258064516E-2</v>
      </c>
      <c r="BE704">
        <v>26.1893806451613</v>
      </c>
      <c r="BF704">
        <v>26.028009677419401</v>
      </c>
      <c r="BG704">
        <v>999.9</v>
      </c>
      <c r="BH704">
        <v>9998.2283870967694</v>
      </c>
      <c r="BI704">
        <v>2.08255193548387</v>
      </c>
      <c r="BJ704">
        <v>103.778612903226</v>
      </c>
      <c r="BK704">
        <v>9.9999719354838703</v>
      </c>
      <c r="BL704">
        <v>0.89985683870967703</v>
      </c>
      <c r="BM704">
        <v>0.10014314838709699</v>
      </c>
      <c r="BN704">
        <v>25</v>
      </c>
      <c r="BO704">
        <v>164.215096774194</v>
      </c>
      <c r="BP704">
        <v>1529501605.0999999</v>
      </c>
      <c r="BQ704" t="s">
        <v>140</v>
      </c>
      <c r="BR704">
        <v>3</v>
      </c>
      <c r="BS704">
        <v>-3.625</v>
      </c>
      <c r="BT704">
        <v>0.129</v>
      </c>
      <c r="BU704">
        <v>400</v>
      </c>
      <c r="BV704">
        <v>18</v>
      </c>
      <c r="BW704">
        <v>0.28999999999999998</v>
      </c>
      <c r="BX704">
        <v>0.14000000000000001</v>
      </c>
      <c r="BY704">
        <v>-0.354711587287383</v>
      </c>
      <c r="BZ704">
        <v>-0.22117851972302999</v>
      </c>
      <c r="CA704">
        <v>2.92661159150421E-2</v>
      </c>
      <c r="CB704">
        <v>1</v>
      </c>
      <c r="CC704">
        <v>-8.9547779999999993E-2</v>
      </c>
      <c r="CD704">
        <v>0.25944355698260302</v>
      </c>
      <c r="CE704">
        <v>3.9664309840495099E-2</v>
      </c>
      <c r="CF704">
        <v>-1</v>
      </c>
      <c r="CG704">
        <v>1.5214014</v>
      </c>
      <c r="CH704">
        <v>0.10071416107471801</v>
      </c>
      <c r="CI704">
        <v>1.2174840123796301E-2</v>
      </c>
      <c r="CJ704">
        <v>-1</v>
      </c>
      <c r="CK704">
        <v>6.7861892595301093E-2</v>
      </c>
      <c r="CL704">
        <v>5.0710232814903103E-3</v>
      </c>
      <c r="CM704">
        <v>5.6371319080507397E-4</v>
      </c>
      <c r="CN704">
        <v>1</v>
      </c>
      <c r="CO704">
        <v>2</v>
      </c>
      <c r="CP704">
        <v>2</v>
      </c>
      <c r="CQ704" t="s">
        <v>112</v>
      </c>
      <c r="CR704">
        <v>100</v>
      </c>
      <c r="CS704">
        <v>100</v>
      </c>
      <c r="CT704">
        <v>-3.625</v>
      </c>
      <c r="CU704">
        <v>0.129</v>
      </c>
      <c r="CV704">
        <v>3</v>
      </c>
      <c r="CW704">
        <v>649.38900000000001</v>
      </c>
      <c r="CX704">
        <v>464.30799999999999</v>
      </c>
      <c r="CY704">
        <v>26.5595</v>
      </c>
      <c r="CZ704">
        <v>27.875900000000001</v>
      </c>
      <c r="DA704">
        <v>30.000299999999999</v>
      </c>
      <c r="DB704">
        <v>27.888500000000001</v>
      </c>
      <c r="DC704">
        <v>27.916599999999999</v>
      </c>
      <c r="DD704">
        <v>20.616700000000002</v>
      </c>
      <c r="DE704">
        <v>-30</v>
      </c>
      <c r="DF704">
        <v>-30</v>
      </c>
      <c r="DG704">
        <v>-999.9</v>
      </c>
      <c r="DH704">
        <v>400</v>
      </c>
      <c r="DI704">
        <v>20</v>
      </c>
      <c r="DJ704">
        <v>101.83199999999999</v>
      </c>
      <c r="DK704">
        <v>109.121</v>
      </c>
    </row>
    <row r="705" spans="1:115" x14ac:dyDescent="0.3">
      <c r="A705" t="s">
        <v>1942</v>
      </c>
      <c r="B705" s="7" t="s">
        <v>1934</v>
      </c>
      <c r="C705" t="s">
        <v>1887</v>
      </c>
      <c r="D705" t="s">
        <v>1890</v>
      </c>
      <c r="E705" t="s">
        <v>107</v>
      </c>
      <c r="F705" t="s">
        <v>138</v>
      </c>
      <c r="G705" s="1">
        <v>0.20833333333333301</v>
      </c>
      <c r="H705">
        <v>39</v>
      </c>
      <c r="I705" t="s">
        <v>141</v>
      </c>
      <c r="J705" s="1">
        <v>0.2762384259259259</v>
      </c>
      <c r="K705">
        <v>1529501859.51613</v>
      </c>
      <c r="L705">
        <v>1.0858425956362138E-3</v>
      </c>
      <c r="M705">
        <v>-0.47992167102227989</v>
      </c>
      <c r="N705">
        <v>400.072580645161</v>
      </c>
      <c r="O705">
        <v>401.09186279212963</v>
      </c>
      <c r="P705">
        <v>38.822980722507459</v>
      </c>
      <c r="Q705">
        <v>38.72432110157402</v>
      </c>
      <c r="R705">
        <v>7.1586658394209149E-2</v>
      </c>
      <c r="S705">
        <v>2.3453266148518308</v>
      </c>
      <c r="T705">
        <v>7.0394555711491558E-2</v>
      </c>
      <c r="U705">
        <v>4.4102049426918727E-2</v>
      </c>
      <c r="V705">
        <v>1.5848605407779468</v>
      </c>
      <c r="W705">
        <v>25.910314007204132</v>
      </c>
      <c r="X705">
        <v>26.076080645161301</v>
      </c>
      <c r="Y705">
        <v>3.3894790533924395</v>
      </c>
      <c r="Z705">
        <v>56.592034940495616</v>
      </c>
      <c r="AA705">
        <v>1.9375190169763929</v>
      </c>
      <c r="AB705">
        <v>3.4236602712972259</v>
      </c>
      <c r="AC705">
        <v>1.4519600364160465</v>
      </c>
      <c r="AD705">
        <v>-47.885658467557029</v>
      </c>
      <c r="AE705">
        <v>21.466460988530891</v>
      </c>
      <c r="AF705">
        <v>1.9587686774350601</v>
      </c>
      <c r="AG705">
        <v>-22.875568260813132</v>
      </c>
      <c r="AH705">
        <v>1.8997722563595901E-2</v>
      </c>
      <c r="AI705">
        <v>-0.42603691650922298</v>
      </c>
      <c r="AJ705">
        <v>4.6408433357835701</v>
      </c>
      <c r="AK705">
        <v>0</v>
      </c>
      <c r="AL705">
        <v>0</v>
      </c>
      <c r="AM705">
        <v>1</v>
      </c>
      <c r="AN705">
        <v>0</v>
      </c>
      <c r="AO705">
        <v>51254.954484087328</v>
      </c>
      <c r="AP705">
        <v>9.9989729032258108</v>
      </c>
      <c r="AQ705">
        <v>8.4292094109796185</v>
      </c>
      <c r="AR705">
        <v>0.84300752612903229</v>
      </c>
      <c r="AS705">
        <v>0.18802006967741935</v>
      </c>
      <c r="AT705">
        <v>9</v>
      </c>
      <c r="AU705">
        <v>0.5</v>
      </c>
      <c r="AV705" t="s">
        <v>110</v>
      </c>
      <c r="AW705">
        <v>1529501859.51613</v>
      </c>
      <c r="AX705">
        <v>400.072580645161</v>
      </c>
      <c r="AY705">
        <v>400.00432258064501</v>
      </c>
      <c r="AZ705">
        <v>20.0170903225806</v>
      </c>
      <c r="BA705">
        <v>18.420945161290302</v>
      </c>
      <c r="BB705">
        <v>600.005870967742</v>
      </c>
      <c r="BC705">
        <v>96.693235483871007</v>
      </c>
      <c r="BD705">
        <v>0.100003980645161</v>
      </c>
      <c r="BE705">
        <v>26.2458548387097</v>
      </c>
      <c r="BF705">
        <v>26.076080645161301</v>
      </c>
      <c r="BG705">
        <v>999.9</v>
      </c>
      <c r="BH705">
        <v>9999.4822580645105</v>
      </c>
      <c r="BI705">
        <v>2.1053299999999999</v>
      </c>
      <c r="BJ705">
        <v>117.21832258064499</v>
      </c>
      <c r="BK705">
        <v>9.9989729032258108</v>
      </c>
      <c r="BL705">
        <v>0.89974912903225801</v>
      </c>
      <c r="BM705">
        <v>0.100250870967742</v>
      </c>
      <c r="BN705">
        <v>25.077954838709701</v>
      </c>
      <c r="BO705">
        <v>164.19361290322601</v>
      </c>
      <c r="BP705">
        <v>1529501605.0999999</v>
      </c>
      <c r="BQ705" t="s">
        <v>140</v>
      </c>
      <c r="BR705">
        <v>3</v>
      </c>
      <c r="BS705">
        <v>-3.625</v>
      </c>
      <c r="BT705">
        <v>0.129</v>
      </c>
      <c r="BU705">
        <v>400</v>
      </c>
      <c r="BV705">
        <v>18</v>
      </c>
      <c r="BW705">
        <v>0.28999999999999998</v>
      </c>
      <c r="BX705">
        <v>0.14000000000000001</v>
      </c>
      <c r="BY705">
        <v>-0.474814394028649</v>
      </c>
      <c r="BZ705">
        <v>5.8789448696607701E-3</v>
      </c>
      <c r="CA705">
        <v>2.8701262582026099E-2</v>
      </c>
      <c r="CB705">
        <v>1</v>
      </c>
      <c r="CC705">
        <v>6.1425164800000001E-2</v>
      </c>
      <c r="CD705">
        <v>-3.8361686785025703E-2</v>
      </c>
      <c r="CE705">
        <v>4.1720106873438197E-2</v>
      </c>
      <c r="CF705">
        <v>-1</v>
      </c>
      <c r="CG705">
        <v>1.5938205999999999</v>
      </c>
      <c r="CH705">
        <v>2.5843794962894399E-2</v>
      </c>
      <c r="CI705">
        <v>3.2092830414284E-3</v>
      </c>
      <c r="CJ705">
        <v>-1</v>
      </c>
      <c r="CK705">
        <v>7.1478809175089794E-2</v>
      </c>
      <c r="CL705">
        <v>1.2528613705007101E-3</v>
      </c>
      <c r="CM705">
        <v>1.46339009427404E-4</v>
      </c>
      <c r="CN705">
        <v>1</v>
      </c>
      <c r="CO705">
        <v>2</v>
      </c>
      <c r="CP705">
        <v>2</v>
      </c>
      <c r="CQ705" t="s">
        <v>112</v>
      </c>
      <c r="CR705">
        <v>100</v>
      </c>
      <c r="CS705">
        <v>100</v>
      </c>
      <c r="CT705">
        <v>-3.625</v>
      </c>
      <c r="CU705">
        <v>0.129</v>
      </c>
      <c r="CV705">
        <v>3</v>
      </c>
      <c r="CW705">
        <v>649.39400000000001</v>
      </c>
      <c r="CX705">
        <v>464.24099999999999</v>
      </c>
      <c r="CY705">
        <v>26.626200000000001</v>
      </c>
      <c r="CZ705">
        <v>27.933700000000002</v>
      </c>
      <c r="DA705">
        <v>30.000299999999999</v>
      </c>
      <c r="DB705">
        <v>27.9451</v>
      </c>
      <c r="DC705">
        <v>27.9725</v>
      </c>
      <c r="DD705">
        <v>20.6206</v>
      </c>
      <c r="DE705">
        <v>-30</v>
      </c>
      <c r="DF705">
        <v>-30</v>
      </c>
      <c r="DG705">
        <v>-999.9</v>
      </c>
      <c r="DH705">
        <v>400</v>
      </c>
      <c r="DI705">
        <v>20</v>
      </c>
      <c r="DJ705">
        <v>101.82599999999999</v>
      </c>
      <c r="DK705">
        <v>109.114</v>
      </c>
    </row>
    <row r="706" spans="1:115" x14ac:dyDescent="0.3">
      <c r="A706" t="s">
        <v>1942</v>
      </c>
      <c r="B706" s="7" t="s">
        <v>1934</v>
      </c>
      <c r="C706" t="s">
        <v>1887</v>
      </c>
      <c r="D706" t="s">
        <v>1890</v>
      </c>
      <c r="E706" t="s">
        <v>107</v>
      </c>
      <c r="F706" t="s">
        <v>138</v>
      </c>
      <c r="G706" s="1">
        <v>0.20833333333333301</v>
      </c>
      <c r="H706">
        <v>40</v>
      </c>
      <c r="I706" t="s">
        <v>142</v>
      </c>
      <c r="J706" s="1">
        <v>0.27699074074074076</v>
      </c>
      <c r="K706">
        <v>1529501924.5290301</v>
      </c>
      <c r="L706">
        <v>1.1049720840253764E-3</v>
      </c>
      <c r="M706">
        <v>-0.50818973884900931</v>
      </c>
      <c r="N706">
        <v>400.08261290322599</v>
      </c>
      <c r="O706">
        <v>401.54189935619763</v>
      </c>
      <c r="P706">
        <v>38.86733256006216</v>
      </c>
      <c r="Q706">
        <v>38.726080621076505</v>
      </c>
      <c r="R706">
        <v>7.2654877583340105E-2</v>
      </c>
      <c r="S706">
        <v>2.3439158315708619</v>
      </c>
      <c r="T706">
        <v>7.1426535684259718E-2</v>
      </c>
      <c r="U706">
        <v>4.4750216626395813E-2</v>
      </c>
      <c r="V706">
        <v>1.584748397626274</v>
      </c>
      <c r="W706">
        <v>25.959433499816807</v>
      </c>
      <c r="X706">
        <v>26.131583870967699</v>
      </c>
      <c r="Y706">
        <v>3.4006207668119419</v>
      </c>
      <c r="Z706">
        <v>56.611547858943737</v>
      </c>
      <c r="AA706">
        <v>1.9445389616238893</v>
      </c>
      <c r="AB706">
        <v>3.4348804001420405</v>
      </c>
      <c r="AC706">
        <v>1.4560818051880526</v>
      </c>
      <c r="AD706">
        <v>-48.729268905519099</v>
      </c>
      <c r="AE706">
        <v>21.441319388371436</v>
      </c>
      <c r="AF706">
        <v>1.9587410049395955</v>
      </c>
      <c r="AG706">
        <v>-23.744460114581795</v>
      </c>
      <c r="AH706">
        <v>1.8979855786383198E-2</v>
      </c>
      <c r="AI706">
        <v>-0.425636241815393</v>
      </c>
      <c r="AJ706">
        <v>4.6372736892123596</v>
      </c>
      <c r="AK706">
        <v>0</v>
      </c>
      <c r="AL706">
        <v>0</v>
      </c>
      <c r="AM706">
        <v>1</v>
      </c>
      <c r="AN706">
        <v>0</v>
      </c>
      <c r="AO706">
        <v>51199.276091287007</v>
      </c>
      <c r="AP706">
        <v>9.9997145161290302</v>
      </c>
      <c r="AQ706">
        <v>8.4297398008803217</v>
      </c>
      <c r="AR706">
        <v>0.84299804632258057</v>
      </c>
      <c r="AS706">
        <v>0.18799493638709677</v>
      </c>
      <c r="AT706">
        <v>9</v>
      </c>
      <c r="AU706">
        <v>0.5</v>
      </c>
      <c r="AV706" t="s">
        <v>110</v>
      </c>
      <c r="AW706">
        <v>1529501924.5290301</v>
      </c>
      <c r="AX706">
        <v>400.08261290322599</v>
      </c>
      <c r="AY706">
        <v>399.98345161290302</v>
      </c>
      <c r="AZ706">
        <v>20.089206451612899</v>
      </c>
      <c r="BA706">
        <v>18.465096774193501</v>
      </c>
      <c r="BB706">
        <v>600.01900000000001</v>
      </c>
      <c r="BC706">
        <v>96.695177419354806</v>
      </c>
      <c r="BD706">
        <v>0.10003280000000001</v>
      </c>
      <c r="BE706">
        <v>26.3012612903226</v>
      </c>
      <c r="BF706">
        <v>26.131583870967699</v>
      </c>
      <c r="BG706">
        <v>999.9</v>
      </c>
      <c r="BH706">
        <v>9989.8774193548397</v>
      </c>
      <c r="BI706">
        <v>2.1166822580645199</v>
      </c>
      <c r="BJ706">
        <v>145.137741935484</v>
      </c>
      <c r="BK706">
        <v>9.9997145161290302</v>
      </c>
      <c r="BL706">
        <v>0.90006306451612905</v>
      </c>
      <c r="BM706">
        <v>9.9936864516129001E-2</v>
      </c>
      <c r="BN706">
        <v>25.334680645161299</v>
      </c>
      <c r="BO706">
        <v>164.220387096774</v>
      </c>
      <c r="BP706">
        <v>1529501605.0999999</v>
      </c>
      <c r="BQ706" t="s">
        <v>140</v>
      </c>
      <c r="BR706">
        <v>3</v>
      </c>
      <c r="BS706">
        <v>-3.625</v>
      </c>
      <c r="BT706">
        <v>0.129</v>
      </c>
      <c r="BU706">
        <v>400</v>
      </c>
      <c r="BV706">
        <v>18</v>
      </c>
      <c r="BW706">
        <v>0.28999999999999998</v>
      </c>
      <c r="BX706">
        <v>0.14000000000000001</v>
      </c>
      <c r="BY706">
        <v>-0.499026709403949</v>
      </c>
      <c r="BZ706">
        <v>-7.0255626836763702E-2</v>
      </c>
      <c r="CA706">
        <v>2.76209083743796E-2</v>
      </c>
      <c r="CB706">
        <v>1</v>
      </c>
      <c r="CC706">
        <v>8.6755975999999999E-2</v>
      </c>
      <c r="CD706">
        <v>8.3042202852404906E-2</v>
      </c>
      <c r="CE706">
        <v>3.9655443753954203E-2</v>
      </c>
      <c r="CF706">
        <v>-1</v>
      </c>
      <c r="CG706">
        <v>1.6228532</v>
      </c>
      <c r="CH706">
        <v>1.61982462245822E-2</v>
      </c>
      <c r="CI706">
        <v>2.33062776092624E-3</v>
      </c>
      <c r="CJ706">
        <v>-1</v>
      </c>
      <c r="CK706">
        <v>7.2632501494091006E-2</v>
      </c>
      <c r="CL706">
        <v>5.3042387652930901E-4</v>
      </c>
      <c r="CM706">
        <v>9.7721456827518706E-5</v>
      </c>
      <c r="CN706">
        <v>1</v>
      </c>
      <c r="CO706">
        <v>2</v>
      </c>
      <c r="CP706">
        <v>2</v>
      </c>
      <c r="CQ706" t="s">
        <v>112</v>
      </c>
      <c r="CR706">
        <v>100</v>
      </c>
      <c r="CS706">
        <v>100</v>
      </c>
      <c r="CT706">
        <v>-3.625</v>
      </c>
      <c r="CU706">
        <v>0.129</v>
      </c>
      <c r="CV706">
        <v>3</v>
      </c>
      <c r="CW706">
        <v>649.51300000000003</v>
      </c>
      <c r="CX706">
        <v>464.14600000000002</v>
      </c>
      <c r="CY706">
        <v>26.678599999999999</v>
      </c>
      <c r="CZ706">
        <v>27.978899999999999</v>
      </c>
      <c r="DA706">
        <v>30.0002</v>
      </c>
      <c r="DB706">
        <v>27.99</v>
      </c>
      <c r="DC706">
        <v>28.017199999999999</v>
      </c>
      <c r="DD706">
        <v>20.625</v>
      </c>
      <c r="DE706">
        <v>-30</v>
      </c>
      <c r="DF706">
        <v>-30</v>
      </c>
      <c r="DG706">
        <v>-999.9</v>
      </c>
      <c r="DH706">
        <v>400</v>
      </c>
      <c r="DI706">
        <v>20</v>
      </c>
      <c r="DJ706">
        <v>101.82</v>
      </c>
      <c r="DK706">
        <v>109.105</v>
      </c>
    </row>
    <row r="707" spans="1:115" x14ac:dyDescent="0.3">
      <c r="A707" t="s">
        <v>1942</v>
      </c>
      <c r="B707" s="7" t="s">
        <v>1934</v>
      </c>
      <c r="C707" t="s">
        <v>1887</v>
      </c>
      <c r="D707" t="s">
        <v>1890</v>
      </c>
      <c r="E707" t="s">
        <v>115</v>
      </c>
      <c r="F707" t="s">
        <v>143</v>
      </c>
      <c r="G707" s="1">
        <v>0.20833333333333301</v>
      </c>
      <c r="H707">
        <v>41</v>
      </c>
      <c r="I707" t="s">
        <v>144</v>
      </c>
      <c r="J707" s="1">
        <v>0.2792013888888889</v>
      </c>
      <c r="K707">
        <v>1529502115.0999999</v>
      </c>
      <c r="L707">
        <v>1.340439261049716E-3</v>
      </c>
      <c r="M707">
        <v>-0.37810732599450519</v>
      </c>
      <c r="N707">
        <v>399.75816129032302</v>
      </c>
      <c r="O707">
        <v>397.02202112075116</v>
      </c>
      <c r="P707">
        <v>38.430655379263818</v>
      </c>
      <c r="Q707">
        <v>38.695506330426035</v>
      </c>
      <c r="R707">
        <v>9.2887165360442447E-2</v>
      </c>
      <c r="S707">
        <v>2.3438785444357606</v>
      </c>
      <c r="T707">
        <v>9.0889559709945889E-2</v>
      </c>
      <c r="U707">
        <v>5.6981873664378298E-2</v>
      </c>
      <c r="V707">
        <v>1.5857946831106198</v>
      </c>
      <c r="W707">
        <v>25.83069913543439</v>
      </c>
      <c r="X707">
        <v>26.014283870967699</v>
      </c>
      <c r="Y707">
        <v>3.3771114948294705</v>
      </c>
      <c r="Z707">
        <v>58.09229762517473</v>
      </c>
      <c r="AA707">
        <v>1.9891155972815622</v>
      </c>
      <c r="AB707">
        <v>3.4240608111522932</v>
      </c>
      <c r="AC707">
        <v>1.3879958975479083</v>
      </c>
      <c r="AD707">
        <v>-59.11337141229248</v>
      </c>
      <c r="AE707">
        <v>29.512324521054204</v>
      </c>
      <c r="AF707">
        <v>2.6937923586971193</v>
      </c>
      <c r="AG707">
        <v>-25.321459849430539</v>
      </c>
      <c r="AH707">
        <v>1.89793836707648E-2</v>
      </c>
      <c r="AI707">
        <v>-0.42562565429988197</v>
      </c>
      <c r="AJ707">
        <v>4.6371793558027496</v>
      </c>
      <c r="AK707">
        <v>0</v>
      </c>
      <c r="AL707">
        <v>0</v>
      </c>
      <c r="AM707">
        <v>1</v>
      </c>
      <c r="AN707">
        <v>0</v>
      </c>
      <c r="AO707">
        <v>51207.240296666452</v>
      </c>
      <c r="AP707">
        <v>10.005263870967701</v>
      </c>
      <c r="AQ707">
        <v>8.4344892330535703</v>
      </c>
      <c r="AR707">
        <v>0.84300517625806448</v>
      </c>
      <c r="AS707">
        <v>0.18801312554838706</v>
      </c>
      <c r="AT707">
        <v>9</v>
      </c>
      <c r="AU707">
        <v>0.5</v>
      </c>
      <c r="AV707" t="s">
        <v>110</v>
      </c>
      <c r="AW707">
        <v>1529502115.0999999</v>
      </c>
      <c r="AX707">
        <v>399.75816129032302</v>
      </c>
      <c r="AY707">
        <v>399.99477419354798</v>
      </c>
      <c r="AZ707">
        <v>20.5492903225806</v>
      </c>
      <c r="BA707">
        <v>18.579977419354801</v>
      </c>
      <c r="BB707">
        <v>600.00864516129002</v>
      </c>
      <c r="BC707">
        <v>96.697290322580599</v>
      </c>
      <c r="BD707">
        <v>9.9998832258064496E-2</v>
      </c>
      <c r="BE707">
        <v>26.247835483871</v>
      </c>
      <c r="BF707">
        <v>26.014283870967699</v>
      </c>
      <c r="BG707">
        <v>999.9</v>
      </c>
      <c r="BH707">
        <v>9989.4106451612897</v>
      </c>
      <c r="BI707">
        <v>2.22259677419355</v>
      </c>
      <c r="BJ707">
        <v>78.646064516129002</v>
      </c>
      <c r="BK707">
        <v>10.005263870967701</v>
      </c>
      <c r="BL707">
        <v>0.899837</v>
      </c>
      <c r="BM707">
        <v>0.100163329032258</v>
      </c>
      <c r="BN707">
        <v>25.6155935483871</v>
      </c>
      <c r="BO707">
        <v>164.30112903225799</v>
      </c>
      <c r="BP707">
        <v>1529501605.0999999</v>
      </c>
      <c r="BQ707" t="s">
        <v>140</v>
      </c>
      <c r="BR707">
        <v>3</v>
      </c>
      <c r="BS707">
        <v>-3.625</v>
      </c>
      <c r="BT707">
        <v>0.129</v>
      </c>
      <c r="BU707">
        <v>400</v>
      </c>
      <c r="BV707">
        <v>18</v>
      </c>
      <c r="BW707">
        <v>0.28999999999999998</v>
      </c>
      <c r="BX707">
        <v>0.14000000000000001</v>
      </c>
      <c r="BY707">
        <v>-0.37450037142394099</v>
      </c>
      <c r="BZ707">
        <v>-9.8014815799082805E-2</v>
      </c>
      <c r="CA707">
        <v>2.6884440698451501E-2</v>
      </c>
      <c r="CB707">
        <v>1</v>
      </c>
      <c r="CC707">
        <v>-0.24071042000000001</v>
      </c>
      <c r="CD707">
        <v>0.13597426746699501</v>
      </c>
      <c r="CE707">
        <v>3.9417069130563198E-2</v>
      </c>
      <c r="CF707">
        <v>-1</v>
      </c>
      <c r="CG707">
        <v>1.9635102</v>
      </c>
      <c r="CH707">
        <v>7.2532609843941803E-2</v>
      </c>
      <c r="CI707">
        <v>8.8319738428054798E-3</v>
      </c>
      <c r="CJ707">
        <v>-1</v>
      </c>
      <c r="CK707">
        <v>9.2617748249228707E-2</v>
      </c>
      <c r="CL707">
        <v>3.6976344913769799E-3</v>
      </c>
      <c r="CM707">
        <v>4.18192042873928E-4</v>
      </c>
      <c r="CN707">
        <v>1</v>
      </c>
      <c r="CO707">
        <v>2</v>
      </c>
      <c r="CP707">
        <v>2</v>
      </c>
      <c r="CQ707" t="s">
        <v>112</v>
      </c>
      <c r="CR707">
        <v>100</v>
      </c>
      <c r="CS707">
        <v>100</v>
      </c>
      <c r="CT707">
        <v>-3.625</v>
      </c>
      <c r="CU707">
        <v>0.129</v>
      </c>
      <c r="CV707">
        <v>3</v>
      </c>
      <c r="CW707">
        <v>649.56700000000001</v>
      </c>
      <c r="CX707">
        <v>464.40199999999999</v>
      </c>
      <c r="CY707">
        <v>26.7485</v>
      </c>
      <c r="CZ707">
        <v>28.053699999999999</v>
      </c>
      <c r="DA707">
        <v>30</v>
      </c>
      <c r="DB707">
        <v>28.070799999999998</v>
      </c>
      <c r="DC707">
        <v>28.098099999999999</v>
      </c>
      <c r="DD707">
        <v>20.634799999999998</v>
      </c>
      <c r="DE707">
        <v>-30</v>
      </c>
      <c r="DF707">
        <v>-30</v>
      </c>
      <c r="DG707">
        <v>-999.9</v>
      </c>
      <c r="DH707">
        <v>400</v>
      </c>
      <c r="DI707">
        <v>20</v>
      </c>
      <c r="DJ707">
        <v>101.821</v>
      </c>
      <c r="DK707">
        <v>109.101</v>
      </c>
    </row>
    <row r="708" spans="1:115" x14ac:dyDescent="0.3">
      <c r="A708" t="s">
        <v>1942</v>
      </c>
      <c r="B708" s="7" t="s">
        <v>1934</v>
      </c>
      <c r="C708" t="s">
        <v>1887</v>
      </c>
      <c r="D708" t="s">
        <v>1890</v>
      </c>
      <c r="E708" t="s">
        <v>115</v>
      </c>
      <c r="F708" t="s">
        <v>143</v>
      </c>
      <c r="G708" s="1">
        <v>0.20833333333333301</v>
      </c>
      <c r="H708">
        <v>42</v>
      </c>
      <c r="I708" t="s">
        <v>145</v>
      </c>
      <c r="J708" s="1">
        <v>0.27983796296296298</v>
      </c>
      <c r="K708">
        <v>1529502170.5999999</v>
      </c>
      <c r="L708">
        <v>1.3633971183359117E-3</v>
      </c>
      <c r="M708">
        <v>-0.43595067334164012</v>
      </c>
      <c r="N708">
        <v>399.85022580645102</v>
      </c>
      <c r="O708">
        <v>397.9872023710497</v>
      </c>
      <c r="P708">
        <v>38.523915307270371</v>
      </c>
      <c r="Q708">
        <v>38.704250143700484</v>
      </c>
      <c r="R708">
        <v>9.4469197047698489E-2</v>
      </c>
      <c r="S708">
        <v>2.345305939286999</v>
      </c>
      <c r="T708">
        <v>9.2405009065901017E-2</v>
      </c>
      <c r="U708">
        <v>5.7934833156824142E-2</v>
      </c>
      <c r="V708">
        <v>1.5859466511909612</v>
      </c>
      <c r="W708">
        <v>25.862161015376358</v>
      </c>
      <c r="X708">
        <v>26.047148387096801</v>
      </c>
      <c r="Y708">
        <v>3.3836838451731861</v>
      </c>
      <c r="Z708">
        <v>58.136550764770867</v>
      </c>
      <c r="AA708">
        <v>1.995168019807352</v>
      </c>
      <c r="AB708">
        <v>3.4318651408820222</v>
      </c>
      <c r="AC708">
        <v>1.3885158253658341</v>
      </c>
      <c r="AD708">
        <v>-60.125812918613704</v>
      </c>
      <c r="AE708">
        <v>30.249374461472215</v>
      </c>
      <c r="AF708">
        <v>2.7603758537713694</v>
      </c>
      <c r="AG708">
        <v>-25.530115952179159</v>
      </c>
      <c r="AH708">
        <v>1.8997460663280199E-2</v>
      </c>
      <c r="AI708">
        <v>-0.42603104321559299</v>
      </c>
      <c r="AJ708">
        <v>4.64079101450164</v>
      </c>
      <c r="AK708">
        <v>0</v>
      </c>
      <c r="AL708">
        <v>0</v>
      </c>
      <c r="AM708">
        <v>1</v>
      </c>
      <c r="AN708">
        <v>0</v>
      </c>
      <c r="AO708">
        <v>51247.414611672888</v>
      </c>
      <c r="AP708">
        <v>10.007258064516099</v>
      </c>
      <c r="AQ708">
        <v>8.4360999910568424</v>
      </c>
      <c r="AR708">
        <v>0.8429981456129032</v>
      </c>
      <c r="AS708">
        <v>0.18799524103225806</v>
      </c>
      <c r="AT708">
        <v>9</v>
      </c>
      <c r="AU708">
        <v>0.5</v>
      </c>
      <c r="AV708" t="s">
        <v>110</v>
      </c>
      <c r="AW708">
        <v>1529502170.5999999</v>
      </c>
      <c r="AX708">
        <v>399.85022580645102</v>
      </c>
      <c r="AY708">
        <v>400.01403225806501</v>
      </c>
      <c r="AZ708">
        <v>20.611906451612899</v>
      </c>
      <c r="BA708">
        <v>18.608958064516099</v>
      </c>
      <c r="BB708">
        <v>599.99819354838701</v>
      </c>
      <c r="BC708">
        <v>96.696893548387095</v>
      </c>
      <c r="BD708">
        <v>9.9975993548387099E-2</v>
      </c>
      <c r="BE708">
        <v>26.286387096774199</v>
      </c>
      <c r="BF708">
        <v>26.047148387096801</v>
      </c>
      <c r="BG708">
        <v>999.9</v>
      </c>
      <c r="BH708">
        <v>9998.9661290322601</v>
      </c>
      <c r="BI708">
        <v>2.22966806451613</v>
      </c>
      <c r="BJ708">
        <v>61.970870967741902</v>
      </c>
      <c r="BK708">
        <v>10.007258064516099</v>
      </c>
      <c r="BL708">
        <v>0.90005919354838704</v>
      </c>
      <c r="BM708">
        <v>9.9940716129032298E-2</v>
      </c>
      <c r="BN708">
        <v>26</v>
      </c>
      <c r="BO708">
        <v>164.344161290323</v>
      </c>
      <c r="BP708">
        <v>1529501605.0999999</v>
      </c>
      <c r="BQ708" t="s">
        <v>140</v>
      </c>
      <c r="BR708">
        <v>3</v>
      </c>
      <c r="BS708">
        <v>-3.625</v>
      </c>
      <c r="BT708">
        <v>0.129</v>
      </c>
      <c r="BU708">
        <v>400</v>
      </c>
      <c r="BV708">
        <v>18</v>
      </c>
      <c r="BW708">
        <v>0.28999999999999998</v>
      </c>
      <c r="BX708">
        <v>0.14000000000000001</v>
      </c>
      <c r="BY708">
        <v>-0.44677152896743599</v>
      </c>
      <c r="BZ708">
        <v>5.5256437802102598E-2</v>
      </c>
      <c r="CA708">
        <v>2.8212777045438401E-2</v>
      </c>
      <c r="CB708">
        <v>1</v>
      </c>
      <c r="CC708">
        <v>-0.15136232999999999</v>
      </c>
      <c r="CD708">
        <v>-1.5576160768297801E-2</v>
      </c>
      <c r="CE708">
        <v>4.4295558966209E-2</v>
      </c>
      <c r="CF708">
        <v>-1</v>
      </c>
      <c r="CG708">
        <v>2.0011047999999998</v>
      </c>
      <c r="CH708">
        <v>2.6937968787516201E-2</v>
      </c>
      <c r="CI708">
        <v>3.7394155907039999E-3</v>
      </c>
      <c r="CJ708">
        <v>-1</v>
      </c>
      <c r="CK708">
        <v>9.4403696519386807E-2</v>
      </c>
      <c r="CL708">
        <v>1.17230759111308E-3</v>
      </c>
      <c r="CM708">
        <v>1.7487830643165699E-4</v>
      </c>
      <c r="CN708">
        <v>1</v>
      </c>
      <c r="CO708">
        <v>2</v>
      </c>
      <c r="CP708">
        <v>2</v>
      </c>
      <c r="CQ708" t="s">
        <v>112</v>
      </c>
      <c r="CR708">
        <v>100</v>
      </c>
      <c r="CS708">
        <v>100</v>
      </c>
      <c r="CT708">
        <v>-3.625</v>
      </c>
      <c r="CU708">
        <v>0.129</v>
      </c>
      <c r="CV708">
        <v>3</v>
      </c>
      <c r="CW708">
        <v>649.80999999999995</v>
      </c>
      <c r="CX708">
        <v>464.476</v>
      </c>
      <c r="CY708">
        <v>26.782900000000001</v>
      </c>
      <c r="CZ708">
        <v>28.0443</v>
      </c>
      <c r="DA708">
        <v>29.9998</v>
      </c>
      <c r="DB708">
        <v>28.0685</v>
      </c>
      <c r="DC708">
        <v>28.095800000000001</v>
      </c>
      <c r="DD708">
        <v>20.633600000000001</v>
      </c>
      <c r="DE708">
        <v>-30</v>
      </c>
      <c r="DF708">
        <v>-30</v>
      </c>
      <c r="DG708">
        <v>-999.9</v>
      </c>
      <c r="DH708">
        <v>400</v>
      </c>
      <c r="DI708">
        <v>20</v>
      </c>
      <c r="DJ708">
        <v>101.824</v>
      </c>
      <c r="DK708">
        <v>109.105</v>
      </c>
    </row>
    <row r="709" spans="1:115" x14ac:dyDescent="0.3">
      <c r="A709" t="s">
        <v>1942</v>
      </c>
      <c r="B709" s="7" t="s">
        <v>1934</v>
      </c>
      <c r="C709" t="s">
        <v>1887</v>
      </c>
      <c r="D709" t="s">
        <v>1890</v>
      </c>
      <c r="E709" t="s">
        <v>115</v>
      </c>
      <c r="F709" t="s">
        <v>143</v>
      </c>
      <c r="G709" s="1">
        <v>0.20833333333333301</v>
      </c>
      <c r="H709">
        <v>43</v>
      </c>
      <c r="I709" t="s">
        <v>146</v>
      </c>
      <c r="J709" s="1">
        <v>0.2804976851851852</v>
      </c>
      <c r="K709">
        <v>1529502227.0999999</v>
      </c>
      <c r="L709">
        <v>1.3732547429390247E-3</v>
      </c>
      <c r="M709">
        <v>-0.48468778181707489</v>
      </c>
      <c r="N709">
        <v>399.91319354838703</v>
      </c>
      <c r="O709">
        <v>398.80980761167785</v>
      </c>
      <c r="P709">
        <v>38.603345825533538</v>
      </c>
      <c r="Q709">
        <v>38.710149590337849</v>
      </c>
      <c r="R709">
        <v>9.4186806954132202E-2</v>
      </c>
      <c r="S709">
        <v>2.3459486984287645</v>
      </c>
      <c r="T709">
        <v>9.2135345805389554E-2</v>
      </c>
      <c r="U709">
        <v>5.77651852186849E-2</v>
      </c>
      <c r="V709">
        <v>1.5839673033570099</v>
      </c>
      <c r="W709">
        <v>25.942730383919297</v>
      </c>
      <c r="X709">
        <v>26.1413096774194</v>
      </c>
      <c r="Y709">
        <v>3.4025764143729083</v>
      </c>
      <c r="Z709">
        <v>57.993759449459226</v>
      </c>
      <c r="AA709">
        <v>2.0001129745970196</v>
      </c>
      <c r="AB709">
        <v>3.448841726393149</v>
      </c>
      <c r="AC709">
        <v>1.4024634397758886</v>
      </c>
      <c r="AD709">
        <v>-60.560534163610988</v>
      </c>
      <c r="AE709">
        <v>28.921519745268455</v>
      </c>
      <c r="AF709">
        <v>2.6408329665606369</v>
      </c>
      <c r="AG709">
        <v>-27.41421414842489</v>
      </c>
      <c r="AH709">
        <v>1.9005603362901101E-2</v>
      </c>
      <c r="AI709">
        <v>-0.42621364882144502</v>
      </c>
      <c r="AJ709">
        <v>4.6424176654267804</v>
      </c>
      <c r="AK709">
        <v>0</v>
      </c>
      <c r="AL709">
        <v>0</v>
      </c>
      <c r="AM709">
        <v>1</v>
      </c>
      <c r="AN709">
        <v>0</v>
      </c>
      <c r="AO709">
        <v>51254.15496798807</v>
      </c>
      <c r="AP709">
        <v>9.9945967741935497</v>
      </c>
      <c r="AQ709">
        <v>8.4254380151100587</v>
      </c>
      <c r="AR709">
        <v>0.84299929306451649</v>
      </c>
      <c r="AS709">
        <v>0.18799821451612911</v>
      </c>
      <c r="AT709">
        <v>9</v>
      </c>
      <c r="AU709">
        <v>0.5</v>
      </c>
      <c r="AV709" t="s">
        <v>110</v>
      </c>
      <c r="AW709">
        <v>1529502227.0999999</v>
      </c>
      <c r="AX709">
        <v>399.91319354838703</v>
      </c>
      <c r="AY709">
        <v>400.009935483871</v>
      </c>
      <c r="AZ709">
        <v>20.663096774193502</v>
      </c>
      <c r="BA709">
        <v>18.6457870967742</v>
      </c>
      <c r="BB709">
        <v>600.00264516129005</v>
      </c>
      <c r="BC709">
        <v>96.696412903225806</v>
      </c>
      <c r="BD709">
        <v>9.9967448387096799E-2</v>
      </c>
      <c r="BE709">
        <v>26.369983870967701</v>
      </c>
      <c r="BF709">
        <v>26.1413096774194</v>
      </c>
      <c r="BG709">
        <v>999.9</v>
      </c>
      <c r="BH709">
        <v>10003.3016129032</v>
      </c>
      <c r="BI709">
        <v>2.2170767741935502</v>
      </c>
      <c r="BJ709">
        <v>52.446548387096797</v>
      </c>
      <c r="BK709">
        <v>9.9945967741935497</v>
      </c>
      <c r="BL709">
        <v>0.90002216129032298</v>
      </c>
      <c r="BM709">
        <v>9.9977790322580695E-2</v>
      </c>
      <c r="BN709">
        <v>26</v>
      </c>
      <c r="BO709">
        <v>164.13438709677399</v>
      </c>
      <c r="BP709">
        <v>1529501605.0999999</v>
      </c>
      <c r="BQ709" t="s">
        <v>140</v>
      </c>
      <c r="BR709">
        <v>3</v>
      </c>
      <c r="BS709">
        <v>-3.625</v>
      </c>
      <c r="BT709">
        <v>0.129</v>
      </c>
      <c r="BU709">
        <v>400</v>
      </c>
      <c r="BV709">
        <v>18</v>
      </c>
      <c r="BW709">
        <v>0.28999999999999998</v>
      </c>
      <c r="BX709">
        <v>0.14000000000000001</v>
      </c>
      <c r="BY709">
        <v>-0.48780153739476201</v>
      </c>
      <c r="BZ709">
        <v>-2.9998285863978302E-2</v>
      </c>
      <c r="CA709">
        <v>3.1634178221776499E-2</v>
      </c>
      <c r="CB709">
        <v>1</v>
      </c>
      <c r="CC709">
        <v>-9.4611823999999997E-2</v>
      </c>
      <c r="CD709">
        <v>4.7208770996418799E-2</v>
      </c>
      <c r="CE709">
        <v>4.6259351246737399E-2</v>
      </c>
      <c r="CF709">
        <v>-1</v>
      </c>
      <c r="CG709">
        <v>2.0165088</v>
      </c>
      <c r="CH709">
        <v>1.2353229291717401E-2</v>
      </c>
      <c r="CI709">
        <v>1.7038282073025999E-3</v>
      </c>
      <c r="CJ709">
        <v>-1</v>
      </c>
      <c r="CK709">
        <v>9.4239940855084497E-2</v>
      </c>
      <c r="CL709">
        <v>-7.8293161999078002E-4</v>
      </c>
      <c r="CM709">
        <v>9.4999999342247005E-5</v>
      </c>
      <c r="CN709">
        <v>1</v>
      </c>
      <c r="CO709">
        <v>2</v>
      </c>
      <c r="CP709">
        <v>2</v>
      </c>
      <c r="CQ709" t="s">
        <v>112</v>
      </c>
      <c r="CR709">
        <v>100</v>
      </c>
      <c r="CS709">
        <v>100</v>
      </c>
      <c r="CT709">
        <v>-3.625</v>
      </c>
      <c r="CU709">
        <v>0.129</v>
      </c>
      <c r="CV709">
        <v>3</v>
      </c>
      <c r="CW709">
        <v>649.899</v>
      </c>
      <c r="CX709">
        <v>464.36200000000002</v>
      </c>
      <c r="CY709">
        <v>26.8276</v>
      </c>
      <c r="CZ709">
        <v>28.039300000000001</v>
      </c>
      <c r="DA709">
        <v>30.000299999999999</v>
      </c>
      <c r="DB709">
        <v>28.070799999999998</v>
      </c>
      <c r="DC709">
        <v>28.102900000000002</v>
      </c>
      <c r="DD709">
        <v>20.6342</v>
      </c>
      <c r="DE709">
        <v>-30</v>
      </c>
      <c r="DF709">
        <v>-30</v>
      </c>
      <c r="DG709">
        <v>-999.9</v>
      </c>
      <c r="DH709">
        <v>400</v>
      </c>
      <c r="DI709">
        <v>20</v>
      </c>
      <c r="DJ709">
        <v>101.82299999999999</v>
      </c>
      <c r="DK709">
        <v>109.10599999999999</v>
      </c>
    </row>
    <row r="710" spans="1:115" x14ac:dyDescent="0.3">
      <c r="A710" t="s">
        <v>1942</v>
      </c>
      <c r="B710" s="7" t="s">
        <v>1934</v>
      </c>
      <c r="C710" t="s">
        <v>1887</v>
      </c>
      <c r="D710" t="s">
        <v>1890</v>
      </c>
      <c r="E710" t="s">
        <v>120</v>
      </c>
      <c r="F710" t="s">
        <v>147</v>
      </c>
      <c r="G710" s="1">
        <v>0.20833333333333301</v>
      </c>
      <c r="H710">
        <v>44</v>
      </c>
      <c r="I710" t="s">
        <v>148</v>
      </c>
      <c r="J710" s="1">
        <v>0.28248842592592593</v>
      </c>
      <c r="K710">
        <v>1529502399.5999999</v>
      </c>
      <c r="L710">
        <v>6.9269828715395236E-4</v>
      </c>
      <c r="M710">
        <v>-0.38691394841165438</v>
      </c>
      <c r="N710">
        <v>400.16112903225797</v>
      </c>
      <c r="O710">
        <v>404.26276826237375</v>
      </c>
      <c r="P710">
        <v>39.133400525193984</v>
      </c>
      <c r="Q710">
        <v>38.736354090539891</v>
      </c>
      <c r="R710">
        <v>4.261258424508195E-2</v>
      </c>
      <c r="S710">
        <v>2.3438897269603145</v>
      </c>
      <c r="T710">
        <v>4.2186832080987224E-2</v>
      </c>
      <c r="U710">
        <v>2.6404667605968126E-2</v>
      </c>
      <c r="V710">
        <v>1.5846157528264995</v>
      </c>
      <c r="W710">
        <v>26.345036466229704</v>
      </c>
      <c r="X710">
        <v>26.435293548387101</v>
      </c>
      <c r="Y710">
        <v>3.4621556012386692</v>
      </c>
      <c r="Z710">
        <v>54.976492473834412</v>
      </c>
      <c r="AA710">
        <v>1.9168513776665108</v>
      </c>
      <c r="AB710">
        <v>3.4866745610932153</v>
      </c>
      <c r="AC710">
        <v>1.5453042235721584</v>
      </c>
      <c r="AD710">
        <v>-30.547994463489299</v>
      </c>
      <c r="AE710">
        <v>15.126152445410616</v>
      </c>
      <c r="AF710">
        <v>1.3857085068971704</v>
      </c>
      <c r="AG710">
        <v>-12.451517758355012</v>
      </c>
      <c r="AH710">
        <v>1.8979525259098899E-2</v>
      </c>
      <c r="AI710">
        <v>-0.42562882951507403</v>
      </c>
      <c r="AJ710">
        <v>4.63720764660897</v>
      </c>
      <c r="AK710">
        <v>0</v>
      </c>
      <c r="AL710">
        <v>0</v>
      </c>
      <c r="AM710">
        <v>1</v>
      </c>
      <c r="AN710">
        <v>0</v>
      </c>
      <c r="AO710">
        <v>51155.197615209458</v>
      </c>
      <c r="AP710">
        <v>9.9980790322580706</v>
      </c>
      <c r="AQ710">
        <v>8.4284140048767728</v>
      </c>
      <c r="AR710">
        <v>0.84300333870967736</v>
      </c>
      <c r="AS710">
        <v>0.18800877032258068</v>
      </c>
      <c r="AT710">
        <v>9</v>
      </c>
      <c r="AU710">
        <v>0.5</v>
      </c>
      <c r="AV710" t="s">
        <v>110</v>
      </c>
      <c r="AW710">
        <v>1529502399.5999999</v>
      </c>
      <c r="AX710">
        <v>400.16112903225797</v>
      </c>
      <c r="AY710">
        <v>399.99654838709699</v>
      </c>
      <c r="AZ710">
        <v>19.801796774193502</v>
      </c>
      <c r="BA710">
        <v>18.783348387096801</v>
      </c>
      <c r="BB710">
        <v>600.01416129032202</v>
      </c>
      <c r="BC710">
        <v>96.701883870967706</v>
      </c>
      <c r="BD710">
        <v>0.100007367741935</v>
      </c>
      <c r="BE710">
        <v>26.554996774193601</v>
      </c>
      <c r="BF710">
        <v>26.435293548387101</v>
      </c>
      <c r="BG710">
        <v>999.9</v>
      </c>
      <c r="BH710">
        <v>9989.0106451612901</v>
      </c>
      <c r="BI710">
        <v>2.2202616129032302</v>
      </c>
      <c r="BJ710">
        <v>150.89267741935501</v>
      </c>
      <c r="BK710">
        <v>9.9980790322580706</v>
      </c>
      <c r="BL710">
        <v>0.89989058064516103</v>
      </c>
      <c r="BM710">
        <v>0.10010948387096801</v>
      </c>
      <c r="BN710">
        <v>26</v>
      </c>
      <c r="BO710">
        <v>164.185483870968</v>
      </c>
      <c r="BP710">
        <v>1529501605.0999999</v>
      </c>
      <c r="BQ710" t="s">
        <v>140</v>
      </c>
      <c r="BR710">
        <v>3</v>
      </c>
      <c r="BS710">
        <v>-3.625</v>
      </c>
      <c r="BT710">
        <v>0.129</v>
      </c>
      <c r="BU710">
        <v>400</v>
      </c>
      <c r="BV710">
        <v>18</v>
      </c>
      <c r="BW710">
        <v>0.28999999999999998</v>
      </c>
      <c r="BX710">
        <v>0.14000000000000001</v>
      </c>
      <c r="BY710">
        <v>-0.374856336757867</v>
      </c>
      <c r="BZ710">
        <v>-0.13915540197208501</v>
      </c>
      <c r="CA710">
        <v>2.4638634791289901E-2</v>
      </c>
      <c r="CB710">
        <v>1</v>
      </c>
      <c r="CC710">
        <v>0.14789796399999999</v>
      </c>
      <c r="CD710">
        <v>0.19333353588181201</v>
      </c>
      <c r="CE710">
        <v>3.6780438158596003E-2</v>
      </c>
      <c r="CF710">
        <v>-1</v>
      </c>
      <c r="CG710">
        <v>1.01252936</v>
      </c>
      <c r="CH710">
        <v>7.4600656382468794E-2</v>
      </c>
      <c r="CI710">
        <v>8.9970979293547693E-3</v>
      </c>
      <c r="CJ710">
        <v>-1</v>
      </c>
      <c r="CK710">
        <v>4.2415121035496703E-2</v>
      </c>
      <c r="CL710">
        <v>2.8185948338731001E-3</v>
      </c>
      <c r="CM710">
        <v>3.1332454440459001E-4</v>
      </c>
      <c r="CN710">
        <v>1</v>
      </c>
      <c r="CO710">
        <v>2</v>
      </c>
      <c r="CP710">
        <v>2</v>
      </c>
      <c r="CQ710" t="s">
        <v>112</v>
      </c>
      <c r="CR710">
        <v>100</v>
      </c>
      <c r="CS710">
        <v>100</v>
      </c>
      <c r="CT710">
        <v>-3.625</v>
      </c>
      <c r="CU710">
        <v>0.129</v>
      </c>
      <c r="CV710">
        <v>3</v>
      </c>
      <c r="CW710">
        <v>649.18700000000001</v>
      </c>
      <c r="CX710">
        <v>463.96499999999997</v>
      </c>
      <c r="CY710">
        <v>26.973500000000001</v>
      </c>
      <c r="CZ710">
        <v>28.131799999999998</v>
      </c>
      <c r="DA710">
        <v>30.000399999999999</v>
      </c>
      <c r="DB710">
        <v>28.152200000000001</v>
      </c>
      <c r="DC710">
        <v>28.186299999999999</v>
      </c>
      <c r="DD710">
        <v>20.6418</v>
      </c>
      <c r="DE710">
        <v>-30</v>
      </c>
      <c r="DF710">
        <v>-30</v>
      </c>
      <c r="DG710">
        <v>-999.9</v>
      </c>
      <c r="DH710">
        <v>400</v>
      </c>
      <c r="DI710">
        <v>20</v>
      </c>
      <c r="DJ710">
        <v>101.81100000000001</v>
      </c>
      <c r="DK710">
        <v>109.08199999999999</v>
      </c>
    </row>
    <row r="711" spans="1:115" x14ac:dyDescent="0.3">
      <c r="A711" t="s">
        <v>1942</v>
      </c>
      <c r="B711" s="7" t="s">
        <v>1934</v>
      </c>
      <c r="C711" t="s">
        <v>1887</v>
      </c>
      <c r="D711" t="s">
        <v>1890</v>
      </c>
      <c r="E711" t="s">
        <v>120</v>
      </c>
      <c r="F711" t="s">
        <v>147</v>
      </c>
      <c r="G711" s="1">
        <v>0.20833333333333301</v>
      </c>
      <c r="H711">
        <v>45</v>
      </c>
      <c r="I711" t="s">
        <v>149</v>
      </c>
      <c r="J711" s="1">
        <v>0.2832175925925926</v>
      </c>
      <c r="K711">
        <v>1529502462.0999999</v>
      </c>
      <c r="L711">
        <v>7.2445924131959234E-4</v>
      </c>
      <c r="M711">
        <v>-0.45356159724247658</v>
      </c>
      <c r="N711">
        <v>400.22596774193602</v>
      </c>
      <c r="O711">
        <v>406.11472150705885</v>
      </c>
      <c r="P711">
        <v>39.314466580358093</v>
      </c>
      <c r="Q711">
        <v>38.74439807301674</v>
      </c>
      <c r="R711">
        <v>4.4268845203622127E-2</v>
      </c>
      <c r="S711">
        <v>2.3449990907731264</v>
      </c>
      <c r="T711">
        <v>4.3809760955289372E-2</v>
      </c>
      <c r="U711">
        <v>2.7421950669708019E-2</v>
      </c>
      <c r="V711">
        <v>1.5849588866881912</v>
      </c>
      <c r="W711">
        <v>26.429614373300318</v>
      </c>
      <c r="X711">
        <v>26.5296548387097</v>
      </c>
      <c r="Y711">
        <v>3.4814711278105182</v>
      </c>
      <c r="Z711">
        <v>54.913045640860261</v>
      </c>
      <c r="AA711">
        <v>1.9253403644768341</v>
      </c>
      <c r="AB711">
        <v>3.5061620458439977</v>
      </c>
      <c r="AC711">
        <v>1.5561307633336841</v>
      </c>
      <c r="AD711">
        <v>-31.948652542194022</v>
      </c>
      <c r="AE711">
        <v>15.165529283347272</v>
      </c>
      <c r="AF711">
        <v>1.3899733231261393</v>
      </c>
      <c r="AG711">
        <v>-13.80819104903242</v>
      </c>
      <c r="AH711">
        <v>1.8993573965147201E-2</v>
      </c>
      <c r="AI711">
        <v>-0.425943881352773</v>
      </c>
      <c r="AJ711">
        <v>4.6400145317711603</v>
      </c>
      <c r="AK711">
        <v>0</v>
      </c>
      <c r="AL711">
        <v>0</v>
      </c>
      <c r="AM711">
        <v>1</v>
      </c>
      <c r="AN711">
        <v>0</v>
      </c>
      <c r="AO711">
        <v>51175.452518380327</v>
      </c>
      <c r="AP711">
        <v>10.000164516129001</v>
      </c>
      <c r="AQ711">
        <v>8.4301767877235534</v>
      </c>
      <c r="AR711">
        <v>0.84300381000000002</v>
      </c>
      <c r="AS711">
        <v>0.18801015999999998</v>
      </c>
      <c r="AT711">
        <v>9</v>
      </c>
      <c r="AU711">
        <v>0.5</v>
      </c>
      <c r="AV711" t="s">
        <v>110</v>
      </c>
      <c r="AW711">
        <v>1529502462.0999999</v>
      </c>
      <c r="AX711">
        <v>400.22596774193602</v>
      </c>
      <c r="AY711">
        <v>399.98054838709697</v>
      </c>
      <c r="AZ711">
        <v>19.8885838709677</v>
      </c>
      <c r="BA711">
        <v>18.823516129032299</v>
      </c>
      <c r="BB711">
        <v>600.00474193548405</v>
      </c>
      <c r="BC711">
        <v>96.706296774193504</v>
      </c>
      <c r="BD711">
        <v>0.100010651612903</v>
      </c>
      <c r="BE711">
        <v>26.649612903225801</v>
      </c>
      <c r="BF711">
        <v>26.5296548387097</v>
      </c>
      <c r="BG711">
        <v>999.9</v>
      </c>
      <c r="BH711">
        <v>9995.9483870967706</v>
      </c>
      <c r="BI711">
        <v>2.2525648387096799</v>
      </c>
      <c r="BJ711">
        <v>127.502129032258</v>
      </c>
      <c r="BK711">
        <v>10.000164516129001</v>
      </c>
      <c r="BL711">
        <v>0.89987300000000003</v>
      </c>
      <c r="BM711">
        <v>0.10012699999999999</v>
      </c>
      <c r="BN711">
        <v>26</v>
      </c>
      <c r="BO711">
        <v>164.21919354838701</v>
      </c>
      <c r="BP711">
        <v>1529501605.0999999</v>
      </c>
      <c r="BQ711" t="s">
        <v>140</v>
      </c>
      <c r="BR711">
        <v>3</v>
      </c>
      <c r="BS711">
        <v>-3.625</v>
      </c>
      <c r="BT711">
        <v>0.129</v>
      </c>
      <c r="BU711">
        <v>400</v>
      </c>
      <c r="BV711">
        <v>18</v>
      </c>
      <c r="BW711">
        <v>0.28999999999999998</v>
      </c>
      <c r="BX711">
        <v>0.14000000000000001</v>
      </c>
      <c r="BY711">
        <v>-0.44668977282387201</v>
      </c>
      <c r="BZ711">
        <v>-0.10616870066183</v>
      </c>
      <c r="CA711">
        <v>1.7633686890054599E-2</v>
      </c>
      <c r="CB711">
        <v>1</v>
      </c>
      <c r="CC711">
        <v>0.23796148</v>
      </c>
      <c r="CD711">
        <v>0.136197828771049</v>
      </c>
      <c r="CE711">
        <v>2.7956545688078101E-2</v>
      </c>
      <c r="CF711">
        <v>-1</v>
      </c>
      <c r="CG711">
        <v>1.0626732000000001</v>
      </c>
      <c r="CH711">
        <v>2.9085321130437901E-2</v>
      </c>
      <c r="CI711">
        <v>3.8029848487733798E-3</v>
      </c>
      <c r="CJ711">
        <v>-1</v>
      </c>
      <c r="CK711">
        <v>4.42030027685755E-2</v>
      </c>
      <c r="CL711">
        <v>8.93655351251197E-4</v>
      </c>
      <c r="CM711">
        <v>1.2322612486400199E-4</v>
      </c>
      <c r="CN711">
        <v>1</v>
      </c>
      <c r="CO711">
        <v>2</v>
      </c>
      <c r="CP711">
        <v>2</v>
      </c>
      <c r="CQ711" t="s">
        <v>112</v>
      </c>
      <c r="CR711">
        <v>100</v>
      </c>
      <c r="CS711">
        <v>100</v>
      </c>
      <c r="CT711">
        <v>-3.625</v>
      </c>
      <c r="CU711">
        <v>0.129</v>
      </c>
      <c r="CV711">
        <v>3</v>
      </c>
      <c r="CW711">
        <v>649.19799999999998</v>
      </c>
      <c r="CX711">
        <v>463.50299999999999</v>
      </c>
      <c r="CY711">
        <v>27.0473</v>
      </c>
      <c r="CZ711">
        <v>28.2012</v>
      </c>
      <c r="DA711">
        <v>30.000499999999999</v>
      </c>
      <c r="DB711">
        <v>28.209700000000002</v>
      </c>
      <c r="DC711">
        <v>28.242000000000001</v>
      </c>
      <c r="DD711">
        <v>20.6465</v>
      </c>
      <c r="DE711">
        <v>-30</v>
      </c>
      <c r="DF711">
        <v>-30</v>
      </c>
      <c r="DG711">
        <v>-999.9</v>
      </c>
      <c r="DH711">
        <v>400</v>
      </c>
      <c r="DI711">
        <v>20</v>
      </c>
      <c r="DJ711">
        <v>101.801</v>
      </c>
      <c r="DK711">
        <v>109.069</v>
      </c>
    </row>
    <row r="712" spans="1:115" x14ac:dyDescent="0.3">
      <c r="A712" t="s">
        <v>1942</v>
      </c>
      <c r="B712" s="7" t="s">
        <v>1934</v>
      </c>
      <c r="C712" t="s">
        <v>1887</v>
      </c>
      <c r="D712" t="s">
        <v>1890</v>
      </c>
      <c r="E712" t="s">
        <v>120</v>
      </c>
      <c r="F712" t="s">
        <v>147</v>
      </c>
      <c r="G712" s="1">
        <v>0.20833333333333301</v>
      </c>
      <c r="H712">
        <v>46</v>
      </c>
      <c r="I712" t="s">
        <v>150</v>
      </c>
      <c r="J712" s="1">
        <v>0.28384259259259259</v>
      </c>
      <c r="K712">
        <v>1529502516.60323</v>
      </c>
      <c r="L712">
        <v>7.2894875705872288E-4</v>
      </c>
      <c r="M712">
        <v>-0.44622241168854598</v>
      </c>
      <c r="N712">
        <v>400.22851612903202</v>
      </c>
      <c r="O712">
        <v>405.79484185680599</v>
      </c>
      <c r="P712">
        <v>39.285541596273795</v>
      </c>
      <c r="Q712">
        <v>38.746658154788264</v>
      </c>
      <c r="R712">
        <v>4.4212529121331286E-2</v>
      </c>
      <c r="S712">
        <v>2.3458565212928777</v>
      </c>
      <c r="T712">
        <v>4.3754771155297793E-2</v>
      </c>
      <c r="U712">
        <v>2.738746466917117E-2</v>
      </c>
      <c r="V712">
        <v>1.5841647524878406</v>
      </c>
      <c r="W712">
        <v>26.498793638623077</v>
      </c>
      <c r="X712">
        <v>26.602677419354801</v>
      </c>
      <c r="Y712">
        <v>3.496483188102931</v>
      </c>
      <c r="Z712">
        <v>54.784089025907981</v>
      </c>
      <c r="AA712">
        <v>1.9288113239323705</v>
      </c>
      <c r="AB712">
        <v>3.5207509301107756</v>
      </c>
      <c r="AC712">
        <v>1.5676718641705605</v>
      </c>
      <c r="AD712">
        <v>-32.14664018628968</v>
      </c>
      <c r="AE712">
        <v>14.856123799666184</v>
      </c>
      <c r="AF712">
        <v>1.3620961015984043</v>
      </c>
      <c r="AG712">
        <v>-14.344255532537252</v>
      </c>
      <c r="AH712">
        <v>1.90044355316147E-2</v>
      </c>
      <c r="AI712">
        <v>-0.42618745940644698</v>
      </c>
      <c r="AJ712">
        <v>4.6421843778901097</v>
      </c>
      <c r="AK712">
        <v>0</v>
      </c>
      <c r="AL712">
        <v>0</v>
      </c>
      <c r="AM712">
        <v>1</v>
      </c>
      <c r="AN712">
        <v>0</v>
      </c>
      <c r="AO712">
        <v>51191.581214367936</v>
      </c>
      <c r="AP712">
        <v>9.9956283870967706</v>
      </c>
      <c r="AQ712">
        <v>8.4263216495544988</v>
      </c>
      <c r="AR712">
        <v>0.84300069222580643</v>
      </c>
      <c r="AS712">
        <v>0.18800193232258061</v>
      </c>
      <c r="AT712">
        <v>9</v>
      </c>
      <c r="AU712">
        <v>0.5</v>
      </c>
      <c r="AV712" t="s">
        <v>110</v>
      </c>
      <c r="AW712">
        <v>1529502516.60323</v>
      </c>
      <c r="AX712">
        <v>400.22851612903202</v>
      </c>
      <c r="AY712">
        <v>399.996806451613</v>
      </c>
      <c r="AZ712">
        <v>19.9234032258064</v>
      </c>
      <c r="BA712">
        <v>18.851787096774199</v>
      </c>
      <c r="BB712">
        <v>600.01248387096803</v>
      </c>
      <c r="BC712">
        <v>96.711329032258007</v>
      </c>
      <c r="BD712">
        <v>0.100008974193548</v>
      </c>
      <c r="BE712">
        <v>26.720145161290301</v>
      </c>
      <c r="BF712">
        <v>26.602677419354801</v>
      </c>
      <c r="BG712">
        <v>999.9</v>
      </c>
      <c r="BH712">
        <v>10001.1441935484</v>
      </c>
      <c r="BI712">
        <v>2.1931732258064498</v>
      </c>
      <c r="BJ712">
        <v>121.94267741935499</v>
      </c>
      <c r="BK712">
        <v>9.9956283870967706</v>
      </c>
      <c r="BL712">
        <v>0.89997570967741902</v>
      </c>
      <c r="BM712">
        <v>0.100024248387097</v>
      </c>
      <c r="BN712">
        <v>26</v>
      </c>
      <c r="BO712">
        <v>164.14903225806401</v>
      </c>
      <c r="BP712">
        <v>1529501605.0999999</v>
      </c>
      <c r="BQ712" t="s">
        <v>140</v>
      </c>
      <c r="BR712">
        <v>3</v>
      </c>
      <c r="BS712">
        <v>-3.625</v>
      </c>
      <c r="BT712">
        <v>0.129</v>
      </c>
      <c r="BU712">
        <v>400</v>
      </c>
      <c r="BV712">
        <v>18</v>
      </c>
      <c r="BW712">
        <v>0.28999999999999998</v>
      </c>
      <c r="BX712">
        <v>0.14000000000000001</v>
      </c>
      <c r="BY712">
        <v>-0.44403666665548802</v>
      </c>
      <c r="BZ712">
        <v>1.37741121076901E-2</v>
      </c>
      <c r="CA712">
        <v>2.8675836052536902E-2</v>
      </c>
      <c r="CB712">
        <v>1</v>
      </c>
      <c r="CC712">
        <v>0.2292487</v>
      </c>
      <c r="CD712">
        <v>1.13828129523972E-2</v>
      </c>
      <c r="CE712">
        <v>4.24891803701836E-2</v>
      </c>
      <c r="CF712">
        <v>-1</v>
      </c>
      <c r="CG712">
        <v>1.0716749999999999</v>
      </c>
      <c r="CH712">
        <v>4.8139520443285202E-4</v>
      </c>
      <c r="CI712">
        <v>1.59530592677392E-3</v>
      </c>
      <c r="CJ712">
        <v>-1</v>
      </c>
      <c r="CK712">
        <v>4.42232880404849E-2</v>
      </c>
      <c r="CL712">
        <v>-9.7930630727040006E-5</v>
      </c>
      <c r="CM712">
        <v>7.1293864833898597E-5</v>
      </c>
      <c r="CN712">
        <v>1</v>
      </c>
      <c r="CO712">
        <v>2</v>
      </c>
      <c r="CP712">
        <v>2</v>
      </c>
      <c r="CQ712" t="s">
        <v>112</v>
      </c>
      <c r="CR712">
        <v>100</v>
      </c>
      <c r="CS712">
        <v>100</v>
      </c>
      <c r="CT712">
        <v>-3.625</v>
      </c>
      <c r="CU712">
        <v>0.129</v>
      </c>
      <c r="CV712">
        <v>3</v>
      </c>
      <c r="CW712">
        <v>649.13099999999997</v>
      </c>
      <c r="CX712">
        <v>463.25299999999999</v>
      </c>
      <c r="CY712">
        <v>27.117000000000001</v>
      </c>
      <c r="CZ712">
        <v>28.277000000000001</v>
      </c>
      <c r="DA712">
        <v>30.000599999999999</v>
      </c>
      <c r="DB712">
        <v>28.2712</v>
      </c>
      <c r="DC712">
        <v>28.300799999999999</v>
      </c>
      <c r="DD712">
        <v>20.646599999999999</v>
      </c>
      <c r="DE712">
        <v>-30</v>
      </c>
      <c r="DF712">
        <v>-30</v>
      </c>
      <c r="DG712">
        <v>-999.9</v>
      </c>
      <c r="DH712">
        <v>400</v>
      </c>
      <c r="DI712">
        <v>20</v>
      </c>
      <c r="DJ712">
        <v>101.789</v>
      </c>
      <c r="DK712">
        <v>109.056</v>
      </c>
    </row>
    <row r="713" spans="1:115" x14ac:dyDescent="0.3">
      <c r="A713" t="s">
        <v>1942</v>
      </c>
      <c r="B713" s="7" t="s">
        <v>1934</v>
      </c>
      <c r="C713" t="s">
        <v>1887</v>
      </c>
      <c r="D713" t="s">
        <v>1888</v>
      </c>
      <c r="E713" t="s">
        <v>107</v>
      </c>
      <c r="F713" t="s">
        <v>108</v>
      </c>
      <c r="G713" s="1">
        <v>0.33333333333333331</v>
      </c>
      <c r="H713">
        <v>2</v>
      </c>
      <c r="I713" t="s">
        <v>151</v>
      </c>
      <c r="J713" s="1">
        <v>0.35658564814814814</v>
      </c>
      <c r="K713">
        <v>1529508801.45</v>
      </c>
      <c r="L713">
        <v>3.9141179469024635E-3</v>
      </c>
      <c r="M713">
        <v>12.572925542221114</v>
      </c>
      <c r="N713">
        <v>378.8904</v>
      </c>
      <c r="O713">
        <v>263.94345855436461</v>
      </c>
      <c r="P713">
        <v>25.575040590749733</v>
      </c>
      <c r="Q713">
        <v>36.712928642061868</v>
      </c>
      <c r="R713">
        <v>0.20031176209182022</v>
      </c>
      <c r="S713">
        <v>2.3469572540170529</v>
      </c>
      <c r="T713">
        <v>0.19127531763552641</v>
      </c>
      <c r="U713">
        <v>0.12032498768211802</v>
      </c>
      <c r="V713">
        <v>142.6360489553002</v>
      </c>
      <c r="W713">
        <v>34.633678465544364</v>
      </c>
      <c r="X713">
        <v>34.405536666666698</v>
      </c>
      <c r="Y713">
        <v>5.4650691650762768</v>
      </c>
      <c r="Z713">
        <v>63.819317070385971</v>
      </c>
      <c r="AA713">
        <v>3.5747545039432382</v>
      </c>
      <c r="AB713">
        <v>5.6013675295219176</v>
      </c>
      <c r="AC713">
        <v>1.8903146611330386</v>
      </c>
      <c r="AD713">
        <v>-172.61260145839864</v>
      </c>
      <c r="AE713">
        <v>56.133818074932144</v>
      </c>
      <c r="AF713">
        <v>5.5655194527154599</v>
      </c>
      <c r="AG713">
        <v>31.722785024549147</v>
      </c>
      <c r="AH713">
        <v>1.9018383344363701E-2</v>
      </c>
      <c r="AI713">
        <v>-0.42650024864293301</v>
      </c>
      <c r="AJ713">
        <v>4.6449704409099901</v>
      </c>
      <c r="AK713">
        <v>0</v>
      </c>
      <c r="AL713">
        <v>0</v>
      </c>
      <c r="AM713">
        <v>1</v>
      </c>
      <c r="AN713">
        <v>0</v>
      </c>
      <c r="AO713">
        <v>49876.687393933105</v>
      </c>
      <c r="AP713">
        <v>900.00256666666701</v>
      </c>
      <c r="AQ713">
        <v>758.70215748998305</v>
      </c>
      <c r="AR713">
        <v>0.84299999310000051</v>
      </c>
      <c r="AS713">
        <v>0.18800005713333348</v>
      </c>
      <c r="AT713">
        <v>9</v>
      </c>
      <c r="AU713">
        <v>0.5</v>
      </c>
      <c r="AV713" t="s">
        <v>110</v>
      </c>
      <c r="AW713">
        <v>1529508801.45</v>
      </c>
      <c r="AX713">
        <v>378.8904</v>
      </c>
      <c r="AY713">
        <v>399.97443333333302</v>
      </c>
      <c r="AZ713">
        <v>36.89273</v>
      </c>
      <c r="BA713">
        <v>31.238126666666702</v>
      </c>
      <c r="BB713">
        <v>599.99680000000001</v>
      </c>
      <c r="BC713">
        <v>96.795946666666595</v>
      </c>
      <c r="BD713">
        <v>9.9959489999999998E-2</v>
      </c>
      <c r="BE713">
        <v>34.849179999999997</v>
      </c>
      <c r="BF713">
        <v>34.405536666666698</v>
      </c>
      <c r="BG713">
        <v>999.9</v>
      </c>
      <c r="BH713">
        <v>9999.7350000000006</v>
      </c>
      <c r="BI713">
        <v>289.35193333333302</v>
      </c>
      <c r="BJ713">
        <v>842.44296666666696</v>
      </c>
      <c r="BK713">
        <v>900.00256666666701</v>
      </c>
      <c r="BL713">
        <v>0.89999916666666702</v>
      </c>
      <c r="BM713">
        <v>0.100000796666667</v>
      </c>
      <c r="BN713">
        <v>35</v>
      </c>
      <c r="BO713">
        <v>14780.03</v>
      </c>
      <c r="BP713">
        <v>1529508752.2</v>
      </c>
      <c r="BQ713" t="s">
        <v>152</v>
      </c>
      <c r="BR713">
        <v>4</v>
      </c>
      <c r="BS713">
        <v>-4.2770000000000001</v>
      </c>
      <c r="BT713">
        <v>0.29699999999999999</v>
      </c>
      <c r="BU713">
        <v>400</v>
      </c>
      <c r="BV713">
        <v>30</v>
      </c>
      <c r="BW713">
        <v>0.16</v>
      </c>
      <c r="BX713">
        <v>0.03</v>
      </c>
      <c r="BY713">
        <v>12.548867666342201</v>
      </c>
      <c r="BZ713">
        <v>0.325698811227635</v>
      </c>
      <c r="CA713">
        <v>4.1220313138436201E-2</v>
      </c>
      <c r="CB713">
        <v>1</v>
      </c>
      <c r="CC713">
        <v>-21.042363999999999</v>
      </c>
      <c r="CD713">
        <v>-0.46953795918366098</v>
      </c>
      <c r="CE713">
        <v>6.4535648319358901E-2</v>
      </c>
      <c r="CF713">
        <v>-1</v>
      </c>
      <c r="CG713">
        <v>5.6580371999999999</v>
      </c>
      <c r="CH713">
        <v>-3.8155563025209803E-2</v>
      </c>
      <c r="CI713">
        <v>5.05288196576964E-3</v>
      </c>
      <c r="CJ713">
        <v>-1</v>
      </c>
      <c r="CK713">
        <v>0.19958506694452999</v>
      </c>
      <c r="CL713">
        <v>8.7619643224338007E-3</v>
      </c>
      <c r="CM713">
        <v>9.8018659425919597E-4</v>
      </c>
      <c r="CN713">
        <v>1</v>
      </c>
      <c r="CO713">
        <v>2</v>
      </c>
      <c r="CP713">
        <v>2</v>
      </c>
      <c r="CQ713" t="s">
        <v>112</v>
      </c>
      <c r="CR713">
        <v>100</v>
      </c>
      <c r="CS713">
        <v>100</v>
      </c>
      <c r="CT713">
        <v>-4.2770000000000001</v>
      </c>
      <c r="CU713">
        <v>0.29699999999999999</v>
      </c>
      <c r="CV713">
        <v>3</v>
      </c>
      <c r="CW713">
        <v>646.10299999999995</v>
      </c>
      <c r="CX713">
        <v>412.55200000000002</v>
      </c>
      <c r="CY713">
        <v>35.530700000000003</v>
      </c>
      <c r="CZ713">
        <v>36.979900000000001</v>
      </c>
      <c r="DA713">
        <v>29.998999999999999</v>
      </c>
      <c r="DB713">
        <v>37.0685</v>
      </c>
      <c r="DC713">
        <v>37.083500000000001</v>
      </c>
      <c r="DD713">
        <v>20.752099999999999</v>
      </c>
      <c r="DE713">
        <v>-30</v>
      </c>
      <c r="DF713">
        <v>-30</v>
      </c>
      <c r="DG713">
        <v>-999.9</v>
      </c>
      <c r="DH713">
        <v>400</v>
      </c>
      <c r="DI713">
        <v>20</v>
      </c>
      <c r="DJ713">
        <v>100.791</v>
      </c>
      <c r="DK713">
        <v>107.54600000000001</v>
      </c>
    </row>
    <row r="714" spans="1:115" x14ac:dyDescent="0.3">
      <c r="A714" t="s">
        <v>1942</v>
      </c>
      <c r="B714" s="7" t="s">
        <v>1934</v>
      </c>
      <c r="C714" t="s">
        <v>1887</v>
      </c>
      <c r="D714" t="s">
        <v>1888</v>
      </c>
      <c r="E714" t="s">
        <v>107</v>
      </c>
      <c r="F714" t="s">
        <v>108</v>
      </c>
      <c r="G714" s="1">
        <v>0.33333333333333331</v>
      </c>
      <c r="H714">
        <v>3</v>
      </c>
      <c r="I714" t="s">
        <v>153</v>
      </c>
      <c r="J714" s="1">
        <v>0.35724537037037035</v>
      </c>
      <c r="K714">
        <v>1529508858.95</v>
      </c>
      <c r="L714">
        <v>3.8726599290519752E-3</v>
      </c>
      <c r="M714">
        <v>12.720844657275832</v>
      </c>
      <c r="N714">
        <v>378.68360000000001</v>
      </c>
      <c r="O714">
        <v>265.01099172647037</v>
      </c>
      <c r="P714">
        <v>25.677936640202244</v>
      </c>
      <c r="Q714">
        <v>36.692113878506859</v>
      </c>
      <c r="R714">
        <v>0.20472796698586584</v>
      </c>
      <c r="S714">
        <v>2.3469089486398653</v>
      </c>
      <c r="T714">
        <v>0.19529857803231962</v>
      </c>
      <c r="U714">
        <v>0.12287260752942189</v>
      </c>
      <c r="V714">
        <v>142.63601688288315</v>
      </c>
      <c r="W714">
        <v>34.689472359607244</v>
      </c>
      <c r="X714">
        <v>34.444646666666699</v>
      </c>
      <c r="Y714">
        <v>5.4769677164897512</v>
      </c>
      <c r="Z714">
        <v>64.938808377100969</v>
      </c>
      <c r="AA714">
        <v>3.6460699054504739</v>
      </c>
      <c r="AB714">
        <v>5.6146239768947899</v>
      </c>
      <c r="AC714">
        <v>1.8308978110392773</v>
      </c>
      <c r="AD714">
        <v>-170.7843028711921</v>
      </c>
      <c r="AE714">
        <v>56.580144971808792</v>
      </c>
      <c r="AF714">
        <v>5.6121237591409958</v>
      </c>
      <c r="AG714">
        <v>34.043982742640836</v>
      </c>
      <c r="AH714">
        <v>1.9017771149078499E-2</v>
      </c>
      <c r="AI714">
        <v>-0.42648651974512702</v>
      </c>
      <c r="AJ714">
        <v>4.64484816327065</v>
      </c>
      <c r="AK714">
        <v>0</v>
      </c>
      <c r="AL714">
        <v>0</v>
      </c>
      <c r="AM714">
        <v>1</v>
      </c>
      <c r="AN714">
        <v>0</v>
      </c>
      <c r="AO714">
        <v>49868.195328390284</v>
      </c>
      <c r="AP714">
        <v>900.00266666666698</v>
      </c>
      <c r="AQ714">
        <v>758.70223494996173</v>
      </c>
      <c r="AR714">
        <v>0.8429999855000001</v>
      </c>
      <c r="AS714">
        <v>0.1879999956666667</v>
      </c>
      <c r="AT714">
        <v>9</v>
      </c>
      <c r="AU714">
        <v>0.5</v>
      </c>
      <c r="AV714" t="s">
        <v>110</v>
      </c>
      <c r="AW714">
        <v>1529508858.95</v>
      </c>
      <c r="AX714">
        <v>378.68360000000001</v>
      </c>
      <c r="AY714">
        <v>399.96453333333301</v>
      </c>
      <c r="AZ714">
        <v>37.629526666666699</v>
      </c>
      <c r="BA714">
        <v>32.039153333333303</v>
      </c>
      <c r="BB714">
        <v>600.00289999999995</v>
      </c>
      <c r="BC714">
        <v>96.793863333333306</v>
      </c>
      <c r="BD714">
        <v>9.9991796666666702E-2</v>
      </c>
      <c r="BE714">
        <v>34.891826666666702</v>
      </c>
      <c r="BF714">
        <v>34.444646666666699</v>
      </c>
      <c r="BG714">
        <v>999.9</v>
      </c>
      <c r="BH714">
        <v>9999.6283333333304</v>
      </c>
      <c r="BI714">
        <v>289.00659999999999</v>
      </c>
      <c r="BJ714">
        <v>1019.412</v>
      </c>
      <c r="BK714">
        <v>900.00266666666698</v>
      </c>
      <c r="BL714">
        <v>0.9</v>
      </c>
      <c r="BM714">
        <v>9.9999983333333403E-2</v>
      </c>
      <c r="BN714">
        <v>35</v>
      </c>
      <c r="BO714">
        <v>14780.0466666667</v>
      </c>
      <c r="BP714">
        <v>1529508752.2</v>
      </c>
      <c r="BQ714" t="s">
        <v>152</v>
      </c>
      <c r="BR714">
        <v>4</v>
      </c>
      <c r="BS714">
        <v>-4.2770000000000001</v>
      </c>
      <c r="BT714">
        <v>0.29699999999999999</v>
      </c>
      <c r="BU714">
        <v>400</v>
      </c>
      <c r="BV714">
        <v>30</v>
      </c>
      <c r="BW714">
        <v>0.16</v>
      </c>
      <c r="BX714">
        <v>0.03</v>
      </c>
      <c r="BY714">
        <v>12.7099738311062</v>
      </c>
      <c r="BZ714">
        <v>8.7869022281583595E-2</v>
      </c>
      <c r="CA714">
        <v>2.07216408202665E-2</v>
      </c>
      <c r="CB714">
        <v>1</v>
      </c>
      <c r="CC714">
        <v>-21.268257999999999</v>
      </c>
      <c r="CD714">
        <v>-6.1618055222103701E-2</v>
      </c>
      <c r="CE714">
        <v>2.83988597658427E-2</v>
      </c>
      <c r="CF714">
        <v>-1</v>
      </c>
      <c r="CG714">
        <v>5.5981629999999996</v>
      </c>
      <c r="CH714">
        <v>-9.1512259303720506E-2</v>
      </c>
      <c r="CI714">
        <v>1.1098564276517901E-2</v>
      </c>
      <c r="CJ714">
        <v>-1</v>
      </c>
      <c r="CK714">
        <v>0.20456936956563601</v>
      </c>
      <c r="CL714">
        <v>2.5881355717390499E-3</v>
      </c>
      <c r="CM714">
        <v>3.2898597563339803E-4</v>
      </c>
      <c r="CN714">
        <v>1</v>
      </c>
      <c r="CO714">
        <v>2</v>
      </c>
      <c r="CP714">
        <v>2</v>
      </c>
      <c r="CQ714" t="s">
        <v>112</v>
      </c>
      <c r="CR714">
        <v>100</v>
      </c>
      <c r="CS714">
        <v>100</v>
      </c>
      <c r="CT714">
        <v>-4.2770000000000001</v>
      </c>
      <c r="CU714">
        <v>0.29699999999999999</v>
      </c>
      <c r="CV714">
        <v>3</v>
      </c>
      <c r="CW714">
        <v>646.48099999999999</v>
      </c>
      <c r="CX714">
        <v>412.78199999999998</v>
      </c>
      <c r="CY714">
        <v>35.529899999999998</v>
      </c>
      <c r="CZ714">
        <v>36.825699999999998</v>
      </c>
      <c r="DA714">
        <v>29.998999999999999</v>
      </c>
      <c r="DB714">
        <v>36.916200000000003</v>
      </c>
      <c r="DC714">
        <v>36.934899999999999</v>
      </c>
      <c r="DD714">
        <v>20.7683</v>
      </c>
      <c r="DE714">
        <v>-30</v>
      </c>
      <c r="DF714">
        <v>-30</v>
      </c>
      <c r="DG714">
        <v>-999.9</v>
      </c>
      <c r="DH714">
        <v>400</v>
      </c>
      <c r="DI714">
        <v>20</v>
      </c>
      <c r="DJ714">
        <v>100.818</v>
      </c>
      <c r="DK714">
        <v>107.57899999999999</v>
      </c>
    </row>
    <row r="715" spans="1:115" x14ac:dyDescent="0.3">
      <c r="A715" t="s">
        <v>1942</v>
      </c>
      <c r="B715" s="7" t="s">
        <v>1934</v>
      </c>
      <c r="C715" t="s">
        <v>1887</v>
      </c>
      <c r="D715" t="s">
        <v>1888</v>
      </c>
      <c r="E715" t="s">
        <v>107</v>
      </c>
      <c r="F715" t="s">
        <v>108</v>
      </c>
      <c r="G715" s="1">
        <v>0.33333333333333298</v>
      </c>
      <c r="H715">
        <v>4</v>
      </c>
      <c r="I715" t="s">
        <v>154</v>
      </c>
      <c r="J715" s="1">
        <v>0.35788194444444449</v>
      </c>
      <c r="K715">
        <v>1529508913.45</v>
      </c>
      <c r="L715">
        <v>3.812357286361191E-3</v>
      </c>
      <c r="M715">
        <v>12.758342484579547</v>
      </c>
      <c r="N715">
        <v>378.65629999999999</v>
      </c>
      <c r="O715">
        <v>265.47433329106036</v>
      </c>
      <c r="P715">
        <v>25.722663357782512</v>
      </c>
      <c r="Q715">
        <v>36.689228719240148</v>
      </c>
      <c r="R715">
        <v>0.20593851536540744</v>
      </c>
      <c r="S715">
        <v>2.3479642339886104</v>
      </c>
      <c r="T715">
        <v>0.19640415094520614</v>
      </c>
      <c r="U715">
        <v>0.12357242896427487</v>
      </c>
      <c r="V715">
        <v>142.63601825891445</v>
      </c>
      <c r="W715">
        <v>34.731185270880175</v>
      </c>
      <c r="X715">
        <v>34.478106666666697</v>
      </c>
      <c r="Y715">
        <v>5.487165221832182</v>
      </c>
      <c r="Z715">
        <v>65.737360998130953</v>
      </c>
      <c r="AA715">
        <v>3.6955139246340325</v>
      </c>
      <c r="AB715">
        <v>5.6216341339578619</v>
      </c>
      <c r="AC715">
        <v>1.7916512971981495</v>
      </c>
      <c r="AD715">
        <v>-168.12495632852853</v>
      </c>
      <c r="AE715">
        <v>55.220341315931918</v>
      </c>
      <c r="AF715">
        <v>5.4762786705378463</v>
      </c>
      <c r="AG715">
        <v>35.207681916855691</v>
      </c>
      <c r="AH715">
        <v>1.90311473160884E-2</v>
      </c>
      <c r="AI715">
        <v>-0.4267864894351</v>
      </c>
      <c r="AJ715">
        <v>4.6475197063013498</v>
      </c>
      <c r="AK715">
        <v>0</v>
      </c>
      <c r="AL715">
        <v>0</v>
      </c>
      <c r="AM715">
        <v>1</v>
      </c>
      <c r="AN715">
        <v>0</v>
      </c>
      <c r="AO715">
        <v>49898.171240651645</v>
      </c>
      <c r="AP715">
        <v>900.00273333333303</v>
      </c>
      <c r="AQ715">
        <v>758.70231518003334</v>
      </c>
      <c r="AR715">
        <v>0.84300001220000031</v>
      </c>
      <c r="AS715">
        <v>0.18799997760000006</v>
      </c>
      <c r="AT715">
        <v>9</v>
      </c>
      <c r="AU715">
        <v>0.5</v>
      </c>
      <c r="AV715" t="s">
        <v>110</v>
      </c>
      <c r="AW715">
        <v>1529508913.45</v>
      </c>
      <c r="AX715">
        <v>378.65629999999999</v>
      </c>
      <c r="AY715">
        <v>399.95890000000003</v>
      </c>
      <c r="AZ715">
        <v>38.140066666666698</v>
      </c>
      <c r="BA715">
        <v>32.639706666666697</v>
      </c>
      <c r="BB715">
        <v>600.0077</v>
      </c>
      <c r="BC715">
        <v>96.793246666666704</v>
      </c>
      <c r="BD715">
        <v>9.9974756666666706E-2</v>
      </c>
      <c r="BE715">
        <v>34.914343333333299</v>
      </c>
      <c r="BF715">
        <v>34.478106666666697</v>
      </c>
      <c r="BG715">
        <v>999.9</v>
      </c>
      <c r="BH715">
        <v>10006.725333333299</v>
      </c>
      <c r="BI715">
        <v>288.90423333333302</v>
      </c>
      <c r="BJ715">
        <v>904.46109999999999</v>
      </c>
      <c r="BK715">
        <v>900.00273333333303</v>
      </c>
      <c r="BL715">
        <v>0.90000036666666705</v>
      </c>
      <c r="BM715">
        <v>9.9999660000000004E-2</v>
      </c>
      <c r="BN715">
        <v>35</v>
      </c>
      <c r="BO715">
        <v>14780.0466666667</v>
      </c>
      <c r="BP715">
        <v>1529508752.2</v>
      </c>
      <c r="BQ715" t="s">
        <v>152</v>
      </c>
      <c r="BR715">
        <v>4</v>
      </c>
      <c r="BS715">
        <v>-4.2770000000000001</v>
      </c>
      <c r="BT715">
        <v>0.29699999999999999</v>
      </c>
      <c r="BU715">
        <v>400</v>
      </c>
      <c r="BV715">
        <v>30</v>
      </c>
      <c r="BW715">
        <v>0.16</v>
      </c>
      <c r="BX715">
        <v>0.03</v>
      </c>
      <c r="BY715">
        <v>12.7508110133065</v>
      </c>
      <c r="BZ715">
        <v>9.3788727292588803E-2</v>
      </c>
      <c r="CA715">
        <v>2.4582821019977299E-2</v>
      </c>
      <c r="CB715">
        <v>1</v>
      </c>
      <c r="CC715">
        <v>-21.297338</v>
      </c>
      <c r="CD715">
        <v>-2.9954189675879699E-2</v>
      </c>
      <c r="CE715">
        <v>3.3824091355126998E-2</v>
      </c>
      <c r="CF715">
        <v>-1</v>
      </c>
      <c r="CG715">
        <v>5.5160716000000001</v>
      </c>
      <c r="CH715">
        <v>-0.170399078031225</v>
      </c>
      <c r="CI715">
        <v>2.0592080551513001E-2</v>
      </c>
      <c r="CJ715">
        <v>-1</v>
      </c>
      <c r="CK715">
        <v>0.205862630431285</v>
      </c>
      <c r="CL715">
        <v>2.03713068119965E-4</v>
      </c>
      <c r="CM715">
        <v>2.0429091243148899E-4</v>
      </c>
      <c r="CN715">
        <v>1</v>
      </c>
      <c r="CO715">
        <v>2</v>
      </c>
      <c r="CP715">
        <v>2</v>
      </c>
      <c r="CQ715" t="s">
        <v>112</v>
      </c>
      <c r="CR715">
        <v>100</v>
      </c>
      <c r="CS715">
        <v>100</v>
      </c>
      <c r="CT715">
        <v>-4.2770000000000001</v>
      </c>
      <c r="CU715">
        <v>0.29699999999999999</v>
      </c>
      <c r="CV715">
        <v>3</v>
      </c>
      <c r="CW715">
        <v>646.58699999999999</v>
      </c>
      <c r="CX715">
        <v>413.18400000000003</v>
      </c>
      <c r="CY715">
        <v>35.531500000000001</v>
      </c>
      <c r="CZ715">
        <v>36.676400000000001</v>
      </c>
      <c r="DA715">
        <v>29.998899999999999</v>
      </c>
      <c r="DB715">
        <v>36.767499999999998</v>
      </c>
      <c r="DC715">
        <v>36.7879</v>
      </c>
      <c r="DD715">
        <v>20.7867</v>
      </c>
      <c r="DE715">
        <v>-30</v>
      </c>
      <c r="DF715">
        <v>-30</v>
      </c>
      <c r="DG715">
        <v>-999.9</v>
      </c>
      <c r="DH715">
        <v>400</v>
      </c>
      <c r="DI715">
        <v>20</v>
      </c>
      <c r="DJ715">
        <v>100.84</v>
      </c>
      <c r="DK715">
        <v>107.61</v>
      </c>
    </row>
    <row r="716" spans="1:115" x14ac:dyDescent="0.3">
      <c r="A716" t="s">
        <v>1942</v>
      </c>
      <c r="B716" s="7" t="s">
        <v>1934</v>
      </c>
      <c r="C716" t="s">
        <v>1887</v>
      </c>
      <c r="D716" t="s">
        <v>1888</v>
      </c>
      <c r="E716" t="s">
        <v>115</v>
      </c>
      <c r="F716" t="s">
        <v>116</v>
      </c>
      <c r="G716" s="1">
        <v>0.33333333333333298</v>
      </c>
      <c r="H716">
        <v>5</v>
      </c>
      <c r="I716" t="s">
        <v>155</v>
      </c>
      <c r="J716" s="1">
        <v>0.35916666666666663</v>
      </c>
      <c r="K716">
        <v>1529509024.95</v>
      </c>
      <c r="L716">
        <v>2.0055998020425733E-3</v>
      </c>
      <c r="M716">
        <v>8.8835978018037434</v>
      </c>
      <c r="N716">
        <v>385.4889</v>
      </c>
      <c r="O716">
        <v>219.97576187062441</v>
      </c>
      <c r="P716">
        <v>21.314048483606683</v>
      </c>
      <c r="Q716">
        <v>37.351065565689566</v>
      </c>
      <c r="R716">
        <v>9.3481626890888139E-2</v>
      </c>
      <c r="S716">
        <v>2.3474914394581941</v>
      </c>
      <c r="T716">
        <v>9.1461711712882351E-2</v>
      </c>
      <c r="U716">
        <v>5.734141598705543E-2</v>
      </c>
      <c r="V716">
        <v>142.63631798000779</v>
      </c>
      <c r="W716">
        <v>35.331724962686799</v>
      </c>
      <c r="X716">
        <v>34.747966666666699</v>
      </c>
      <c r="Y716">
        <v>5.5700148519221475</v>
      </c>
      <c r="Z716">
        <v>62.967142660212595</v>
      </c>
      <c r="AA716">
        <v>3.5452636939767754</v>
      </c>
      <c r="AB716">
        <v>5.6303391645194365</v>
      </c>
      <c r="AC716">
        <v>2.0247511579453721</v>
      </c>
      <c r="AD716">
        <v>-88.446951270077477</v>
      </c>
      <c r="AE716">
        <v>24.590633193312474</v>
      </c>
      <c r="AF716">
        <v>2.4427203977436451</v>
      </c>
      <c r="AG716">
        <v>81.222720300986424</v>
      </c>
      <c r="AH716">
        <v>1.9025153917896501E-2</v>
      </c>
      <c r="AI716">
        <v>-0.426652083383188</v>
      </c>
      <c r="AJ716">
        <v>4.6463227225572696</v>
      </c>
      <c r="AK716">
        <v>0</v>
      </c>
      <c r="AL716">
        <v>0</v>
      </c>
      <c r="AM716">
        <v>1</v>
      </c>
      <c r="AN716">
        <v>0</v>
      </c>
      <c r="AO716">
        <v>49878.566592505806</v>
      </c>
      <c r="AP716">
        <v>900.00466666666705</v>
      </c>
      <c r="AQ716">
        <v>758.70393796002054</v>
      </c>
      <c r="AR716">
        <v>0.84300000439999967</v>
      </c>
      <c r="AS716">
        <v>0.18799997053333328</v>
      </c>
      <c r="AT716">
        <v>9</v>
      </c>
      <c r="AU716">
        <v>0.5</v>
      </c>
      <c r="AV716" t="s">
        <v>110</v>
      </c>
      <c r="AW716">
        <v>1529509024.95</v>
      </c>
      <c r="AX716">
        <v>385.4889</v>
      </c>
      <c r="AY716">
        <v>399.97390000000001</v>
      </c>
      <c r="AZ716">
        <v>36.589579999999998</v>
      </c>
      <c r="BA716">
        <v>33.691276666666703</v>
      </c>
      <c r="BB716">
        <v>600.00419999999997</v>
      </c>
      <c r="BC716">
        <v>96.792736666666698</v>
      </c>
      <c r="BD716">
        <v>9.9976886666666695E-2</v>
      </c>
      <c r="BE716">
        <v>34.942270000000001</v>
      </c>
      <c r="BF716">
        <v>34.747966666666699</v>
      </c>
      <c r="BG716">
        <v>999.9</v>
      </c>
      <c r="BH716">
        <v>10003.6266666667</v>
      </c>
      <c r="BI716">
        <v>289.498766666667</v>
      </c>
      <c r="BJ716">
        <v>662.49329999999998</v>
      </c>
      <c r="BK716">
        <v>900.00466666666705</v>
      </c>
      <c r="BL716">
        <v>0.90000043333333302</v>
      </c>
      <c r="BM716">
        <v>9.9999586666666695E-2</v>
      </c>
      <c r="BN716">
        <v>35</v>
      </c>
      <c r="BO716">
        <v>14780.07</v>
      </c>
      <c r="BP716">
        <v>1529508752.2</v>
      </c>
      <c r="BQ716" t="s">
        <v>152</v>
      </c>
      <c r="BR716">
        <v>4</v>
      </c>
      <c r="BS716">
        <v>-4.2770000000000001</v>
      </c>
      <c r="BT716">
        <v>0.29699999999999999</v>
      </c>
      <c r="BU716">
        <v>400</v>
      </c>
      <c r="BV716">
        <v>30</v>
      </c>
      <c r="BW716">
        <v>0.16</v>
      </c>
      <c r="BX716">
        <v>0.03</v>
      </c>
      <c r="BY716">
        <v>8.8885896492022702</v>
      </c>
      <c r="BZ716">
        <v>-0.10188140071768199</v>
      </c>
      <c r="CA716">
        <v>2.8526865944936301E-2</v>
      </c>
      <c r="CB716">
        <v>1</v>
      </c>
      <c r="CC716">
        <v>-14.47223</v>
      </c>
      <c r="CD716">
        <v>-0.11483063625458099</v>
      </c>
      <c r="CE716">
        <v>4.2487029785571097E-2</v>
      </c>
      <c r="CF716">
        <v>-1</v>
      </c>
      <c r="CG716">
        <v>2.8480490000000001</v>
      </c>
      <c r="CH716">
        <v>0.58129492436972796</v>
      </c>
      <c r="CI716">
        <v>7.0592663393584998E-2</v>
      </c>
      <c r="CJ716">
        <v>-1</v>
      </c>
      <c r="CK716">
        <v>9.1795851948103302E-2</v>
      </c>
      <c r="CL716">
        <v>2.2009256180042801E-2</v>
      </c>
      <c r="CM716">
        <v>2.45179719830839E-3</v>
      </c>
      <c r="CN716">
        <v>1</v>
      </c>
      <c r="CO716">
        <v>2</v>
      </c>
      <c r="CP716">
        <v>2</v>
      </c>
      <c r="CQ716" t="s">
        <v>112</v>
      </c>
      <c r="CR716">
        <v>100</v>
      </c>
      <c r="CS716">
        <v>100</v>
      </c>
      <c r="CT716">
        <v>-4.2770000000000001</v>
      </c>
      <c r="CU716">
        <v>0.29699999999999999</v>
      </c>
      <c r="CV716">
        <v>3</v>
      </c>
      <c r="CW716">
        <v>645.26300000000003</v>
      </c>
      <c r="CX716">
        <v>413.59</v>
      </c>
      <c r="CY716">
        <v>35.483400000000003</v>
      </c>
      <c r="CZ716">
        <v>36.365099999999998</v>
      </c>
      <c r="DA716">
        <v>29.999099999999999</v>
      </c>
      <c r="DB716">
        <v>36.464100000000002</v>
      </c>
      <c r="DC716">
        <v>36.487000000000002</v>
      </c>
      <c r="DD716">
        <v>20.819600000000001</v>
      </c>
      <c r="DE716">
        <v>-30</v>
      </c>
      <c r="DF716">
        <v>-30</v>
      </c>
      <c r="DG716">
        <v>-999.9</v>
      </c>
      <c r="DH716">
        <v>400</v>
      </c>
      <c r="DI716">
        <v>20</v>
      </c>
      <c r="DJ716">
        <v>100.88</v>
      </c>
      <c r="DK716">
        <v>107.666</v>
      </c>
    </row>
    <row r="717" spans="1:115" x14ac:dyDescent="0.3">
      <c r="A717" t="s">
        <v>1942</v>
      </c>
      <c r="B717" s="7" t="s">
        <v>1934</v>
      </c>
      <c r="C717" t="s">
        <v>1887</v>
      </c>
      <c r="D717" t="s">
        <v>1888</v>
      </c>
      <c r="E717" t="s">
        <v>115</v>
      </c>
      <c r="F717" t="s">
        <v>116</v>
      </c>
      <c r="G717" s="1">
        <v>0.33333333333333298</v>
      </c>
      <c r="H717">
        <v>6</v>
      </c>
      <c r="I717" t="s">
        <v>156</v>
      </c>
      <c r="J717" s="1">
        <v>0.3598958333333333</v>
      </c>
      <c r="K717">
        <v>1529509087.55</v>
      </c>
      <c r="L717">
        <v>2.1621622827255132E-3</v>
      </c>
      <c r="M717">
        <v>8.7877131345012636</v>
      </c>
      <c r="N717">
        <v>385.53416666666698</v>
      </c>
      <c r="O717">
        <v>235.86441628696394</v>
      </c>
      <c r="P717">
        <v>22.853109470206146</v>
      </c>
      <c r="Q717">
        <v>37.354742415314476</v>
      </c>
      <c r="R717">
        <v>0.10323624741791004</v>
      </c>
      <c r="S717">
        <v>2.3471375082531409</v>
      </c>
      <c r="T717">
        <v>0.10077839881812693</v>
      </c>
      <c r="U717">
        <v>6.3202453400261649E-2</v>
      </c>
      <c r="V717">
        <v>142.63647232915255</v>
      </c>
      <c r="W717">
        <v>35.278688935480623</v>
      </c>
      <c r="X717">
        <v>34.7567466666667</v>
      </c>
      <c r="Y717">
        <v>5.5727285612986019</v>
      </c>
      <c r="Z717">
        <v>63.814573710184519</v>
      </c>
      <c r="AA717">
        <v>3.5922876158638051</v>
      </c>
      <c r="AB717">
        <v>5.6292589717487873</v>
      </c>
      <c r="AC717">
        <v>1.9804409454347969</v>
      </c>
      <c r="AD717">
        <v>-95.351356668195137</v>
      </c>
      <c r="AE717">
        <v>23.037668009420372</v>
      </c>
      <c r="AF717">
        <v>2.2888603277400614</v>
      </c>
      <c r="AG717">
        <v>72.611643998117842</v>
      </c>
      <c r="AH717">
        <v>1.9020667865858099E-2</v>
      </c>
      <c r="AI717">
        <v>-0.42655148059928499</v>
      </c>
      <c r="AJ717">
        <v>4.6454267365122002</v>
      </c>
      <c r="AK717">
        <v>0</v>
      </c>
      <c r="AL717">
        <v>0</v>
      </c>
      <c r="AM717">
        <v>1</v>
      </c>
      <c r="AN717">
        <v>0</v>
      </c>
      <c r="AO717">
        <v>49867.808713646424</v>
      </c>
      <c r="AP717">
        <v>900.00496666666697</v>
      </c>
      <c r="AQ717">
        <v>758.70420904012246</v>
      </c>
      <c r="AR717">
        <v>0.84300002460000001</v>
      </c>
      <c r="AS717">
        <v>0.18800010680000001</v>
      </c>
      <c r="AT717">
        <v>9</v>
      </c>
      <c r="AU717">
        <v>0.5</v>
      </c>
      <c r="AV717" t="s">
        <v>110</v>
      </c>
      <c r="AW717">
        <v>1529509087.55</v>
      </c>
      <c r="AX717">
        <v>385.53416666666698</v>
      </c>
      <c r="AY717">
        <v>399.96603333333297</v>
      </c>
      <c r="AZ717">
        <v>37.075603333333298</v>
      </c>
      <c r="BA717">
        <v>33.9526233333333</v>
      </c>
      <c r="BB717">
        <v>600.00350000000003</v>
      </c>
      <c r="BC717">
        <v>96.790890000000005</v>
      </c>
      <c r="BD717">
        <v>9.9984130000000004E-2</v>
      </c>
      <c r="BE717">
        <v>34.9388066666667</v>
      </c>
      <c r="BF717">
        <v>34.7567466666667</v>
      </c>
      <c r="BG717">
        <v>999.9</v>
      </c>
      <c r="BH717">
        <v>10001.4586666667</v>
      </c>
      <c r="BI717">
        <v>289.78513333333302</v>
      </c>
      <c r="BJ717">
        <v>712.046966666667</v>
      </c>
      <c r="BK717">
        <v>900.00496666666697</v>
      </c>
      <c r="BL717">
        <v>0.89999859999999998</v>
      </c>
      <c r="BM717">
        <v>0.10000138</v>
      </c>
      <c r="BN717">
        <v>35</v>
      </c>
      <c r="BO717">
        <v>14780.0766666667</v>
      </c>
      <c r="BP717">
        <v>1529508752.2</v>
      </c>
      <c r="BQ717" t="s">
        <v>152</v>
      </c>
      <c r="BR717">
        <v>4</v>
      </c>
      <c r="BS717">
        <v>-4.2770000000000001</v>
      </c>
      <c r="BT717">
        <v>0.29699999999999999</v>
      </c>
      <c r="BU717">
        <v>400</v>
      </c>
      <c r="BV717">
        <v>30</v>
      </c>
      <c r="BW717">
        <v>0.16</v>
      </c>
      <c r="BX717">
        <v>0.03</v>
      </c>
      <c r="BY717">
        <v>8.7990775738890505</v>
      </c>
      <c r="BZ717">
        <v>-7.0089719887174898E-2</v>
      </c>
      <c r="CA717">
        <v>2.5747784318265798E-2</v>
      </c>
      <c r="CB717">
        <v>1</v>
      </c>
      <c r="CC717">
        <v>-14.445688000000001</v>
      </c>
      <c r="CD717">
        <v>6.4326914765901896E-2</v>
      </c>
      <c r="CE717">
        <v>3.6432450590098697E-2</v>
      </c>
      <c r="CF717">
        <v>-1</v>
      </c>
      <c r="CG717">
        <v>3.1136045999999999</v>
      </c>
      <c r="CH717">
        <v>0.107320105642254</v>
      </c>
      <c r="CI717">
        <v>1.30099692866663E-2</v>
      </c>
      <c r="CJ717">
        <v>-1</v>
      </c>
      <c r="CK717">
        <v>0.10281381948784001</v>
      </c>
      <c r="CL717">
        <v>5.2146709945907598E-3</v>
      </c>
      <c r="CM717">
        <v>5.8018376978924999E-4</v>
      </c>
      <c r="CN717">
        <v>1</v>
      </c>
      <c r="CO717">
        <v>2</v>
      </c>
      <c r="CP717">
        <v>2</v>
      </c>
      <c r="CQ717" t="s">
        <v>112</v>
      </c>
      <c r="CR717">
        <v>100</v>
      </c>
      <c r="CS717">
        <v>100</v>
      </c>
      <c r="CT717">
        <v>-4.2770000000000001</v>
      </c>
      <c r="CU717">
        <v>0.29699999999999999</v>
      </c>
      <c r="CV717">
        <v>3</v>
      </c>
      <c r="CW717">
        <v>645.68399999999997</v>
      </c>
      <c r="CX717">
        <v>413.75599999999997</v>
      </c>
      <c r="CY717">
        <v>35.4497</v>
      </c>
      <c r="CZ717">
        <v>36.204900000000002</v>
      </c>
      <c r="DA717">
        <v>29.999099999999999</v>
      </c>
      <c r="DB717">
        <v>36.298499999999997</v>
      </c>
      <c r="DC717">
        <v>36.322499999999998</v>
      </c>
      <c r="DD717">
        <v>20.836099999999998</v>
      </c>
      <c r="DE717">
        <v>-30</v>
      </c>
      <c r="DF717">
        <v>-30</v>
      </c>
      <c r="DG717">
        <v>-999.9</v>
      </c>
      <c r="DH717">
        <v>400</v>
      </c>
      <c r="DI717">
        <v>20</v>
      </c>
      <c r="DJ717">
        <v>100.9</v>
      </c>
      <c r="DK717">
        <v>107.69499999999999</v>
      </c>
    </row>
    <row r="718" spans="1:115" x14ac:dyDescent="0.3">
      <c r="A718" t="s">
        <v>1942</v>
      </c>
      <c r="B718" s="7" t="s">
        <v>1934</v>
      </c>
      <c r="C718" t="s">
        <v>1887</v>
      </c>
      <c r="D718" t="s">
        <v>1888</v>
      </c>
      <c r="E718" t="s">
        <v>115</v>
      </c>
      <c r="F718" t="s">
        <v>116</v>
      </c>
      <c r="G718" s="1">
        <v>0.33333333333333298</v>
      </c>
      <c r="H718">
        <v>7</v>
      </c>
      <c r="I718" t="s">
        <v>157</v>
      </c>
      <c r="J718" s="1">
        <v>0.36050925925925931</v>
      </c>
      <c r="K718">
        <v>1529509141.05</v>
      </c>
      <c r="L718">
        <v>2.2375210586289035E-3</v>
      </c>
      <c r="M718">
        <v>8.6992347355909914</v>
      </c>
      <c r="N718">
        <v>385.63556666666699</v>
      </c>
      <c r="O718">
        <v>242.05378895370211</v>
      </c>
      <c r="P718">
        <v>23.452603502213154</v>
      </c>
      <c r="Q718">
        <v>37.364248998037851</v>
      </c>
      <c r="R718">
        <v>0.10703402746204634</v>
      </c>
      <c r="S718">
        <v>2.3468854992335215</v>
      </c>
      <c r="T718">
        <v>0.10439423191148231</v>
      </c>
      <c r="U718">
        <v>6.5478147443782247E-2</v>
      </c>
      <c r="V718">
        <v>142.63496017676985</v>
      </c>
      <c r="W718">
        <v>35.257220441250034</v>
      </c>
      <c r="X718">
        <v>34.763263333333299</v>
      </c>
      <c r="Y718">
        <v>5.57474346594182</v>
      </c>
      <c r="Z718">
        <v>63.878176227905001</v>
      </c>
      <c r="AA718">
        <v>3.5963461112837258</v>
      </c>
      <c r="AB718">
        <v>5.6300074981049191</v>
      </c>
      <c r="AC718">
        <v>1.9783973546580942</v>
      </c>
      <c r="AD718">
        <v>-98.674678685534644</v>
      </c>
      <c r="AE718">
        <v>22.514332037689417</v>
      </c>
      <c r="AF718">
        <v>2.2372027367364868</v>
      </c>
      <c r="AG718">
        <v>68.711816265661113</v>
      </c>
      <c r="AH718">
        <v>1.90174739677204E-2</v>
      </c>
      <c r="AI718">
        <v>-0.42647985524999898</v>
      </c>
      <c r="AJ718">
        <v>4.6447888050981598</v>
      </c>
      <c r="AK718">
        <v>0</v>
      </c>
      <c r="AL718">
        <v>0</v>
      </c>
      <c r="AM718">
        <v>1</v>
      </c>
      <c r="AN718">
        <v>0</v>
      </c>
      <c r="AO718">
        <v>49859.371334837473</v>
      </c>
      <c r="AP718">
        <v>899.99653333333299</v>
      </c>
      <c r="AQ718">
        <v>758.69706401005226</v>
      </c>
      <c r="AR718">
        <v>0.84299998490000017</v>
      </c>
      <c r="AS718">
        <v>0.18799988420000005</v>
      </c>
      <c r="AT718">
        <v>9</v>
      </c>
      <c r="AU718">
        <v>0.5</v>
      </c>
      <c r="AV718" t="s">
        <v>110</v>
      </c>
      <c r="AW718">
        <v>1529509141.05</v>
      </c>
      <c r="AX718">
        <v>385.63556666666699</v>
      </c>
      <c r="AY718">
        <v>399.97859999999997</v>
      </c>
      <c r="AZ718">
        <v>37.117806666666702</v>
      </c>
      <c r="BA718">
        <v>33.886130000000001</v>
      </c>
      <c r="BB718">
        <v>600.00503333333302</v>
      </c>
      <c r="BC718">
        <v>96.790059999999997</v>
      </c>
      <c r="BD718">
        <v>9.9989123333333305E-2</v>
      </c>
      <c r="BE718">
        <v>34.941206666666702</v>
      </c>
      <c r="BF718">
        <v>34.763263333333299</v>
      </c>
      <c r="BG718">
        <v>999.9</v>
      </c>
      <c r="BH718">
        <v>9999.8649999999998</v>
      </c>
      <c r="BI718">
        <v>289.85669999999999</v>
      </c>
      <c r="BJ718">
        <v>633.94646666666699</v>
      </c>
      <c r="BK718">
        <v>899.99653333333299</v>
      </c>
      <c r="BL718">
        <v>0.90000156666666697</v>
      </c>
      <c r="BM718">
        <v>9.9998470000000006E-2</v>
      </c>
      <c r="BN718">
        <v>35</v>
      </c>
      <c r="BO718">
        <v>14779.9433333333</v>
      </c>
      <c r="BP718">
        <v>1529508752.2</v>
      </c>
      <c r="BQ718" t="s">
        <v>152</v>
      </c>
      <c r="BR718">
        <v>4</v>
      </c>
      <c r="BS718">
        <v>-4.2770000000000001</v>
      </c>
      <c r="BT718">
        <v>0.29699999999999999</v>
      </c>
      <c r="BU718">
        <v>400</v>
      </c>
      <c r="BV718">
        <v>30</v>
      </c>
      <c r="BW718">
        <v>0.16</v>
      </c>
      <c r="BX718">
        <v>0.03</v>
      </c>
      <c r="BY718">
        <v>8.7011643937930998</v>
      </c>
      <c r="BZ718">
        <v>-7.9884022556339002E-2</v>
      </c>
      <c r="CA718">
        <v>1.89852334054148E-2</v>
      </c>
      <c r="CB718">
        <v>1</v>
      </c>
      <c r="CC718">
        <v>-14.343474000000001</v>
      </c>
      <c r="CD718">
        <v>8.6522737094825802E-2</v>
      </c>
      <c r="CE718">
        <v>2.6831547178647702E-2</v>
      </c>
      <c r="CF718">
        <v>-1</v>
      </c>
      <c r="CG718">
        <v>3.2241556</v>
      </c>
      <c r="CH718">
        <v>8.6988216086431105E-2</v>
      </c>
      <c r="CI718">
        <v>1.05723134951628E-2</v>
      </c>
      <c r="CJ718">
        <v>-1</v>
      </c>
      <c r="CK718">
        <v>0.10690197864121199</v>
      </c>
      <c r="CL718">
        <v>1.8588694402747799E-3</v>
      </c>
      <c r="CM718">
        <v>2.19962976743971E-4</v>
      </c>
      <c r="CN718">
        <v>1</v>
      </c>
      <c r="CO718">
        <v>2</v>
      </c>
      <c r="CP718">
        <v>2</v>
      </c>
      <c r="CQ718" t="s">
        <v>112</v>
      </c>
      <c r="CR718">
        <v>100</v>
      </c>
      <c r="CS718">
        <v>100</v>
      </c>
      <c r="CT718">
        <v>-4.2770000000000001</v>
      </c>
      <c r="CU718">
        <v>0.29699999999999999</v>
      </c>
      <c r="CV718">
        <v>3</v>
      </c>
      <c r="CW718">
        <v>645.80700000000002</v>
      </c>
      <c r="CX718">
        <v>414.03699999999998</v>
      </c>
      <c r="CY718">
        <v>35.410899999999998</v>
      </c>
      <c r="CZ718">
        <v>36.071899999999999</v>
      </c>
      <c r="DA718">
        <v>29.999099999999999</v>
      </c>
      <c r="DB718">
        <v>36.157800000000002</v>
      </c>
      <c r="DC718">
        <v>36.180300000000003</v>
      </c>
      <c r="DD718">
        <v>20.852900000000002</v>
      </c>
      <c r="DE718">
        <v>-30</v>
      </c>
      <c r="DF718">
        <v>-30</v>
      </c>
      <c r="DG718">
        <v>-999.9</v>
      </c>
      <c r="DH718">
        <v>400</v>
      </c>
      <c r="DI718">
        <v>20</v>
      </c>
      <c r="DJ718">
        <v>100.919</v>
      </c>
      <c r="DK718">
        <v>107.72199999999999</v>
      </c>
    </row>
    <row r="719" spans="1:115" x14ac:dyDescent="0.3">
      <c r="A719" t="s">
        <v>1942</v>
      </c>
      <c r="B719" s="7" t="s">
        <v>1934</v>
      </c>
      <c r="C719" t="s">
        <v>1887</v>
      </c>
      <c r="D719" t="s">
        <v>1888</v>
      </c>
      <c r="E719" t="s">
        <v>120</v>
      </c>
      <c r="F719" t="s">
        <v>121</v>
      </c>
      <c r="G719" s="1">
        <v>0.33333333333333298</v>
      </c>
      <c r="H719">
        <v>8</v>
      </c>
      <c r="I719" t="s">
        <v>158</v>
      </c>
      <c r="J719" s="1">
        <v>0.36230324074074072</v>
      </c>
      <c r="K719">
        <v>1529509296.0633299</v>
      </c>
      <c r="L719">
        <v>4.4821930556800107E-3</v>
      </c>
      <c r="M719">
        <v>13.88594564773696</v>
      </c>
      <c r="N719">
        <v>376.63386666666702</v>
      </c>
      <c r="O719">
        <v>287.05936480919775</v>
      </c>
      <c r="P719">
        <v>27.812838324766382</v>
      </c>
      <c r="Q719">
        <v>36.491604613541547</v>
      </c>
      <c r="R719">
        <v>0.29071300956071677</v>
      </c>
      <c r="S719">
        <v>2.3464913179611209</v>
      </c>
      <c r="T719">
        <v>0.27208344817473512</v>
      </c>
      <c r="U719">
        <v>0.17162636604790116</v>
      </c>
      <c r="V719">
        <v>142.6355381358938</v>
      </c>
      <c r="W719">
        <v>34.320000452604305</v>
      </c>
      <c r="X719">
        <v>34.122316666666698</v>
      </c>
      <c r="Y719">
        <v>5.3795729303979583</v>
      </c>
      <c r="Z719">
        <v>69.415932136940242</v>
      </c>
      <c r="AA719">
        <v>3.8595667702439398</v>
      </c>
      <c r="AB719">
        <v>5.5600589827562663</v>
      </c>
      <c r="AC719">
        <v>1.5200061601540185</v>
      </c>
      <c r="AD719">
        <v>-197.66471375548846</v>
      </c>
      <c r="AE719">
        <v>75.068340657046249</v>
      </c>
      <c r="AF719">
        <v>7.4291936381173693</v>
      </c>
      <c r="AG719">
        <v>27.46835867556895</v>
      </c>
      <c r="AH719">
        <v>1.9012478711056598E-2</v>
      </c>
      <c r="AI719">
        <v>-0.42636783320424598</v>
      </c>
      <c r="AJ719">
        <v>4.64379104120375</v>
      </c>
      <c r="AK719">
        <v>0</v>
      </c>
      <c r="AL719">
        <v>0</v>
      </c>
      <c r="AM719">
        <v>1</v>
      </c>
      <c r="AN719">
        <v>0</v>
      </c>
      <c r="AO719">
        <v>49883.308220404164</v>
      </c>
      <c r="AP719">
        <v>900.000133333333</v>
      </c>
      <c r="AQ719">
        <v>758.7000462499899</v>
      </c>
      <c r="AR719">
        <v>0.8429999265</v>
      </c>
      <c r="AS719">
        <v>0.18799990699999999</v>
      </c>
      <c r="AT719">
        <v>9</v>
      </c>
      <c r="AU719">
        <v>0.5</v>
      </c>
      <c r="AV719" t="s">
        <v>110</v>
      </c>
      <c r="AW719">
        <v>1529509296.0633299</v>
      </c>
      <c r="AX719">
        <v>376.63386666666702</v>
      </c>
      <c r="AY719">
        <v>399.99470000000002</v>
      </c>
      <c r="AZ719">
        <v>39.835013333333301</v>
      </c>
      <c r="BA719">
        <v>33.379629999999999</v>
      </c>
      <c r="BB719">
        <v>600.00779999999997</v>
      </c>
      <c r="BC719">
        <v>96.788753333333304</v>
      </c>
      <c r="BD719">
        <v>0.10004994</v>
      </c>
      <c r="BE719">
        <v>34.715723333333301</v>
      </c>
      <c r="BF719">
        <v>34.122316666666698</v>
      </c>
      <c r="BG719">
        <v>999.9</v>
      </c>
      <c r="BH719">
        <v>9997.3733333333294</v>
      </c>
      <c r="BI719">
        <v>288.08013333333298</v>
      </c>
      <c r="BJ719">
        <v>384.03146666666697</v>
      </c>
      <c r="BK719">
        <v>900.000133333333</v>
      </c>
      <c r="BL719">
        <v>0.90000100000000005</v>
      </c>
      <c r="BM719">
        <v>9.9998950000000003E-2</v>
      </c>
      <c r="BN719">
        <v>35</v>
      </c>
      <c r="BO719">
        <v>14779.996666666701</v>
      </c>
      <c r="BP719">
        <v>1529508752.2</v>
      </c>
      <c r="BQ719" t="s">
        <v>152</v>
      </c>
      <c r="BR719">
        <v>4</v>
      </c>
      <c r="BS719">
        <v>-4.2770000000000001</v>
      </c>
      <c r="BT719">
        <v>0.29699999999999999</v>
      </c>
      <c r="BU719">
        <v>400</v>
      </c>
      <c r="BV719">
        <v>30</v>
      </c>
      <c r="BW719">
        <v>0.16</v>
      </c>
      <c r="BX719">
        <v>0.03</v>
      </c>
      <c r="BY719">
        <v>13.8678798040701</v>
      </c>
      <c r="BZ719">
        <v>0.25429481310876101</v>
      </c>
      <c r="CA719">
        <v>3.6074409668366302E-2</v>
      </c>
      <c r="CB719">
        <v>1</v>
      </c>
      <c r="CC719">
        <v>-23.319455999999999</v>
      </c>
      <c r="CD719">
        <v>-0.489843631105849</v>
      </c>
      <c r="CE719">
        <v>6.7408821855896806E-2</v>
      </c>
      <c r="CF719">
        <v>-1</v>
      </c>
      <c r="CG719">
        <v>6.4282814000000004</v>
      </c>
      <c r="CH719">
        <v>0.29694769900002699</v>
      </c>
      <c r="CI719">
        <v>3.5744925850251803E-2</v>
      </c>
      <c r="CJ719">
        <v>-1</v>
      </c>
      <c r="CK719">
        <v>0.28859081427498201</v>
      </c>
      <c r="CL719">
        <v>2.5800417318858401E-2</v>
      </c>
      <c r="CM719">
        <v>2.8648383145581202E-3</v>
      </c>
      <c r="CN719">
        <v>1</v>
      </c>
      <c r="CO719">
        <v>2</v>
      </c>
      <c r="CP719">
        <v>2</v>
      </c>
      <c r="CQ719" t="s">
        <v>112</v>
      </c>
      <c r="CR719">
        <v>100</v>
      </c>
      <c r="CS719">
        <v>100</v>
      </c>
      <c r="CT719">
        <v>-4.2770000000000001</v>
      </c>
      <c r="CU719">
        <v>0.29699999999999999</v>
      </c>
      <c r="CV719">
        <v>3</v>
      </c>
      <c r="CW719">
        <v>648.18899999999996</v>
      </c>
      <c r="CX719">
        <v>414.20499999999998</v>
      </c>
      <c r="CY719">
        <v>35.322699999999998</v>
      </c>
      <c r="CZ719">
        <v>35.768500000000003</v>
      </c>
      <c r="DA719">
        <v>29.999600000000001</v>
      </c>
      <c r="DB719">
        <v>35.826599999999999</v>
      </c>
      <c r="DC719">
        <v>35.851999999999997</v>
      </c>
      <c r="DD719">
        <v>20.901</v>
      </c>
      <c r="DE719">
        <v>-30</v>
      </c>
      <c r="DF719">
        <v>-30</v>
      </c>
      <c r="DG719">
        <v>-999.9</v>
      </c>
      <c r="DH719">
        <v>400</v>
      </c>
      <c r="DI719">
        <v>20</v>
      </c>
      <c r="DJ719">
        <v>100.955</v>
      </c>
      <c r="DK719">
        <v>107.77800000000001</v>
      </c>
    </row>
    <row r="720" spans="1:115" x14ac:dyDescent="0.3">
      <c r="A720" t="s">
        <v>1942</v>
      </c>
      <c r="B720" s="7" t="s">
        <v>1934</v>
      </c>
      <c r="C720" t="s">
        <v>1887</v>
      </c>
      <c r="D720" t="s">
        <v>1888</v>
      </c>
      <c r="E720" t="s">
        <v>120</v>
      </c>
      <c r="F720" t="s">
        <v>121</v>
      </c>
      <c r="G720" s="1">
        <v>0.33333333333333298</v>
      </c>
      <c r="H720">
        <v>9</v>
      </c>
      <c r="I720" t="s">
        <v>159</v>
      </c>
      <c r="J720" s="1">
        <v>0.36297453703703703</v>
      </c>
      <c r="K720">
        <v>1529509353.5766699</v>
      </c>
      <c r="L720">
        <v>4.6800871083539338E-3</v>
      </c>
      <c r="M720">
        <v>13.947481841641228</v>
      </c>
      <c r="N720">
        <v>376.42703333333299</v>
      </c>
      <c r="O720">
        <v>290.99431403959733</v>
      </c>
      <c r="P720">
        <v>28.193533939782945</v>
      </c>
      <c r="Q720">
        <v>36.47084437083187</v>
      </c>
      <c r="R720">
        <v>0.30853457130567985</v>
      </c>
      <c r="S720">
        <v>2.3474321049546987</v>
      </c>
      <c r="T720">
        <v>0.28764670327360392</v>
      </c>
      <c r="U720">
        <v>0.18153790481790949</v>
      </c>
      <c r="V720">
        <v>142.63522721988531</v>
      </c>
      <c r="W720">
        <v>34.223830454829617</v>
      </c>
      <c r="X720">
        <v>34.094373333333301</v>
      </c>
      <c r="Y720">
        <v>5.3712009980507185</v>
      </c>
      <c r="Z720">
        <v>69.733427573252499</v>
      </c>
      <c r="AA720">
        <v>3.8700043760184828</v>
      </c>
      <c r="AB720">
        <v>5.5497119684145453</v>
      </c>
      <c r="AC720">
        <v>1.5011966220322357</v>
      </c>
      <c r="AD720">
        <v>-206.39184147840848</v>
      </c>
      <c r="AE720">
        <v>74.387200320963572</v>
      </c>
      <c r="AF720">
        <v>7.3566253020117136</v>
      </c>
      <c r="AG720">
        <v>17.987211364452108</v>
      </c>
      <c r="AH720">
        <v>1.9024401823339698E-2</v>
      </c>
      <c r="AI720">
        <v>-0.426635217148573</v>
      </c>
      <c r="AJ720">
        <v>4.6461725116013399</v>
      </c>
      <c r="AK720">
        <v>0</v>
      </c>
      <c r="AL720">
        <v>0</v>
      </c>
      <c r="AM720">
        <v>1</v>
      </c>
      <c r="AN720">
        <v>0</v>
      </c>
      <c r="AO720">
        <v>49918.717991222009</v>
      </c>
      <c r="AP720">
        <v>899.99846666666701</v>
      </c>
      <c r="AQ720">
        <v>758.69868193004356</v>
      </c>
      <c r="AR720">
        <v>0.84299997169999985</v>
      </c>
      <c r="AS720">
        <v>0.18799983526666664</v>
      </c>
      <c r="AT720">
        <v>9</v>
      </c>
      <c r="AU720">
        <v>0.5</v>
      </c>
      <c r="AV720" t="s">
        <v>110</v>
      </c>
      <c r="AW720">
        <v>1529509353.5766699</v>
      </c>
      <c r="AX720">
        <v>376.42703333333299</v>
      </c>
      <c r="AY720">
        <v>399.9907</v>
      </c>
      <c r="AZ720">
        <v>39.943530000000003</v>
      </c>
      <c r="BA720">
        <v>33.203843333333303</v>
      </c>
      <c r="BB720">
        <v>600.00313333333304</v>
      </c>
      <c r="BC720">
        <v>96.786933333333295</v>
      </c>
      <c r="BD720">
        <v>9.9956133333333294E-2</v>
      </c>
      <c r="BE720">
        <v>34.682160000000003</v>
      </c>
      <c r="BF720">
        <v>34.094373333333301</v>
      </c>
      <c r="BG720">
        <v>999.9</v>
      </c>
      <c r="BH720">
        <v>10003.831</v>
      </c>
      <c r="BI720">
        <v>288.179233333333</v>
      </c>
      <c r="BJ720">
        <v>194.606333333333</v>
      </c>
      <c r="BK720">
        <v>899.99846666666701</v>
      </c>
      <c r="BL720">
        <v>0.90000219999999997</v>
      </c>
      <c r="BM720">
        <v>9.9997843333333294E-2</v>
      </c>
      <c r="BN720">
        <v>35</v>
      </c>
      <c r="BO720">
        <v>14779.973333333301</v>
      </c>
      <c r="BP720">
        <v>1529508752.2</v>
      </c>
      <c r="BQ720" t="s">
        <v>152</v>
      </c>
      <c r="BR720">
        <v>4</v>
      </c>
      <c r="BS720">
        <v>-4.2770000000000001</v>
      </c>
      <c r="BT720">
        <v>0.29699999999999999</v>
      </c>
      <c r="BU720">
        <v>400</v>
      </c>
      <c r="BV720">
        <v>30</v>
      </c>
      <c r="BW720">
        <v>0.16</v>
      </c>
      <c r="BX720">
        <v>0.03</v>
      </c>
      <c r="BY720">
        <v>13.935655705435501</v>
      </c>
      <c r="BZ720">
        <v>7.5372893393944596E-2</v>
      </c>
      <c r="CA720">
        <v>3.0652787444948801E-2</v>
      </c>
      <c r="CB720">
        <v>1</v>
      </c>
      <c r="CC720">
        <v>-23.536477999999999</v>
      </c>
      <c r="CD720">
        <v>-0.18616672193049699</v>
      </c>
      <c r="CE720">
        <v>4.9197915768861601E-2</v>
      </c>
      <c r="CF720">
        <v>-1</v>
      </c>
      <c r="CG720">
        <v>6.7193394</v>
      </c>
      <c r="CH720">
        <v>0.246805026779543</v>
      </c>
      <c r="CI720">
        <v>2.9851120140456999E-2</v>
      </c>
      <c r="CJ720">
        <v>-1</v>
      </c>
      <c r="CK720">
        <v>0.30751490393164399</v>
      </c>
      <c r="CL720">
        <v>1.36559526133057E-2</v>
      </c>
      <c r="CM720">
        <v>1.5491702522172099E-3</v>
      </c>
      <c r="CN720">
        <v>1</v>
      </c>
      <c r="CO720">
        <v>2</v>
      </c>
      <c r="CP720">
        <v>2</v>
      </c>
      <c r="CQ720" t="s">
        <v>112</v>
      </c>
      <c r="CR720">
        <v>100</v>
      </c>
      <c r="CS720">
        <v>100</v>
      </c>
      <c r="CT720">
        <v>-4.2770000000000001</v>
      </c>
      <c r="CU720">
        <v>0.29699999999999999</v>
      </c>
      <c r="CV720">
        <v>3</v>
      </c>
      <c r="CW720">
        <v>648.50099999999998</v>
      </c>
      <c r="CX720">
        <v>414.10399999999998</v>
      </c>
      <c r="CY720">
        <v>35.275599999999997</v>
      </c>
      <c r="CZ720">
        <v>35.694299999999998</v>
      </c>
      <c r="DA720">
        <v>29.9998</v>
      </c>
      <c r="DB720">
        <v>35.743299999999998</v>
      </c>
      <c r="DC720">
        <v>35.768900000000002</v>
      </c>
      <c r="DD720">
        <v>20.914999999999999</v>
      </c>
      <c r="DE720">
        <v>-30</v>
      </c>
      <c r="DF720">
        <v>-30</v>
      </c>
      <c r="DG720">
        <v>-999.9</v>
      </c>
      <c r="DH720">
        <v>400</v>
      </c>
      <c r="DI720">
        <v>20</v>
      </c>
      <c r="DJ720">
        <v>100.961</v>
      </c>
      <c r="DK720">
        <v>107.791</v>
      </c>
    </row>
    <row r="721" spans="1:115" x14ac:dyDescent="0.3">
      <c r="A721" t="s">
        <v>1942</v>
      </c>
      <c r="B721" s="7" t="s">
        <v>1934</v>
      </c>
      <c r="C721" t="s">
        <v>1887</v>
      </c>
      <c r="D721" t="s">
        <v>1888</v>
      </c>
      <c r="E721" t="s">
        <v>120</v>
      </c>
      <c r="F721" t="s">
        <v>121</v>
      </c>
      <c r="G721" s="1">
        <v>0.33333333333333298</v>
      </c>
      <c r="H721">
        <v>10</v>
      </c>
      <c r="I721" t="s">
        <v>160</v>
      </c>
      <c r="J721" s="1">
        <v>0.36364583333333328</v>
      </c>
      <c r="K721">
        <v>1529509411.5933299</v>
      </c>
      <c r="L721">
        <v>4.8267757656199669E-3</v>
      </c>
      <c r="M721">
        <v>14.003713731801255</v>
      </c>
      <c r="N721">
        <v>376.25233333333301</v>
      </c>
      <c r="O721">
        <v>292.65138582743452</v>
      </c>
      <c r="P721">
        <v>28.353960848915531</v>
      </c>
      <c r="Q721">
        <v>36.453761865789012</v>
      </c>
      <c r="R721">
        <v>0.31809035764735527</v>
      </c>
      <c r="S721">
        <v>2.3460654022285405</v>
      </c>
      <c r="T721">
        <v>0.29592645072280249</v>
      </c>
      <c r="U721">
        <v>0.1868165173760554</v>
      </c>
      <c r="V721">
        <v>142.63535681402789</v>
      </c>
      <c r="W721">
        <v>34.157711523824297</v>
      </c>
      <c r="X721">
        <v>34.086480000000002</v>
      </c>
      <c r="Y721">
        <v>5.3688381775039238</v>
      </c>
      <c r="Z721">
        <v>69.69722721531484</v>
      </c>
      <c r="AA721">
        <v>3.8638451735760033</v>
      </c>
      <c r="AB721">
        <v>5.5437573745071251</v>
      </c>
      <c r="AC721">
        <v>1.5049930039279205</v>
      </c>
      <c r="AD721">
        <v>-212.86081126384053</v>
      </c>
      <c r="AE721">
        <v>72.896104474316687</v>
      </c>
      <c r="AF721">
        <v>7.2124021928157651</v>
      </c>
      <c r="AG721">
        <v>9.8830522173198148</v>
      </c>
      <c r="AH721">
        <v>1.9007081980378399E-2</v>
      </c>
      <c r="AI721">
        <v>-0.42624680782925001</v>
      </c>
      <c r="AJ721">
        <v>4.6427130322811401</v>
      </c>
      <c r="AK721">
        <v>0</v>
      </c>
      <c r="AL721">
        <v>0</v>
      </c>
      <c r="AM721">
        <v>1</v>
      </c>
      <c r="AN721">
        <v>0</v>
      </c>
      <c r="AO721">
        <v>49878.253362066716</v>
      </c>
      <c r="AP721">
        <v>899.99903333333305</v>
      </c>
      <c r="AQ721">
        <v>758.69905406014038</v>
      </c>
      <c r="AR721">
        <v>0.84299985439999991</v>
      </c>
      <c r="AS721">
        <v>0.18799991386666667</v>
      </c>
      <c r="AT721">
        <v>9</v>
      </c>
      <c r="AU721">
        <v>0.5</v>
      </c>
      <c r="AV721" t="s">
        <v>110</v>
      </c>
      <c r="AW721">
        <v>1529509411.5933299</v>
      </c>
      <c r="AX721">
        <v>376.25233333333301</v>
      </c>
      <c r="AY721">
        <v>399.98183333333299</v>
      </c>
      <c r="AZ721">
        <v>39.880130000000001</v>
      </c>
      <c r="BA721">
        <v>32.928763333333301</v>
      </c>
      <c r="BB721">
        <v>600.00503333333302</v>
      </c>
      <c r="BC721">
        <v>96.786473333333305</v>
      </c>
      <c r="BD721">
        <v>0.100000546666667</v>
      </c>
      <c r="BE721">
        <v>34.662820000000004</v>
      </c>
      <c r="BF721">
        <v>34.086480000000002</v>
      </c>
      <c r="BG721">
        <v>999.9</v>
      </c>
      <c r="BH721">
        <v>9994.7710000000006</v>
      </c>
      <c r="BI721">
        <v>288.21576666666698</v>
      </c>
      <c r="BJ721">
        <v>167.264833333333</v>
      </c>
      <c r="BK721">
        <v>899.99903333333305</v>
      </c>
      <c r="BL721">
        <v>0.90000060000000004</v>
      </c>
      <c r="BM721">
        <v>9.9999253333333302E-2</v>
      </c>
      <c r="BN721">
        <v>35</v>
      </c>
      <c r="BO721">
        <v>14779.98</v>
      </c>
      <c r="BP721">
        <v>1529508752.2</v>
      </c>
      <c r="BQ721" t="s">
        <v>152</v>
      </c>
      <c r="BR721">
        <v>4</v>
      </c>
      <c r="BS721">
        <v>-4.2770000000000001</v>
      </c>
      <c r="BT721">
        <v>0.29699999999999999</v>
      </c>
      <c r="BU721">
        <v>400</v>
      </c>
      <c r="BV721">
        <v>30</v>
      </c>
      <c r="BW721">
        <v>0.16</v>
      </c>
      <c r="BX721">
        <v>0.03</v>
      </c>
      <c r="BY721">
        <v>13.995388357822801</v>
      </c>
      <c r="BZ721">
        <v>3.3386723845653901E-2</v>
      </c>
      <c r="CA721">
        <v>3.23070950921013E-2</v>
      </c>
      <c r="CB721">
        <v>1</v>
      </c>
      <c r="CC721">
        <v>-23.712022000000001</v>
      </c>
      <c r="CD721">
        <v>-0.13928003835010699</v>
      </c>
      <c r="CE721">
        <v>5.0163194834459898E-2</v>
      </c>
      <c r="CF721">
        <v>-1</v>
      </c>
      <c r="CG721">
        <v>6.9368857999999998</v>
      </c>
      <c r="CH721">
        <v>0.16740200679832201</v>
      </c>
      <c r="CI721">
        <v>2.0273003634390201E-2</v>
      </c>
      <c r="CJ721">
        <v>-1</v>
      </c>
      <c r="CK721">
        <v>0.31761237848174501</v>
      </c>
      <c r="CL721">
        <v>6.2739290218799103E-3</v>
      </c>
      <c r="CM721">
        <v>7.1472754406240197E-4</v>
      </c>
      <c r="CN721">
        <v>1</v>
      </c>
      <c r="CO721">
        <v>2</v>
      </c>
      <c r="CP721">
        <v>2</v>
      </c>
      <c r="CQ721" t="s">
        <v>112</v>
      </c>
      <c r="CR721">
        <v>100</v>
      </c>
      <c r="CS721">
        <v>100</v>
      </c>
      <c r="CT721">
        <v>-4.2770000000000001</v>
      </c>
      <c r="CU721">
        <v>0.29699999999999999</v>
      </c>
      <c r="CV721">
        <v>3</v>
      </c>
      <c r="CW721">
        <v>648.51599999999996</v>
      </c>
      <c r="CX721">
        <v>413.95499999999998</v>
      </c>
      <c r="CY721">
        <v>35.242699999999999</v>
      </c>
      <c r="CZ721">
        <v>35.636299999999999</v>
      </c>
      <c r="DA721">
        <v>29.9999</v>
      </c>
      <c r="DB721">
        <v>35.671300000000002</v>
      </c>
      <c r="DC721">
        <v>35.695300000000003</v>
      </c>
      <c r="DD721">
        <v>20.925000000000001</v>
      </c>
      <c r="DE721">
        <v>-30</v>
      </c>
      <c r="DF721">
        <v>-30</v>
      </c>
      <c r="DG721">
        <v>-999.9</v>
      </c>
      <c r="DH721">
        <v>400</v>
      </c>
      <c r="DI721">
        <v>20</v>
      </c>
      <c r="DJ721">
        <v>100.965</v>
      </c>
      <c r="DK721">
        <v>107.797</v>
      </c>
    </row>
    <row r="722" spans="1:115" x14ac:dyDescent="0.3">
      <c r="A722" t="s">
        <v>1942</v>
      </c>
      <c r="B722" s="7" t="s">
        <v>1934</v>
      </c>
      <c r="C722" t="s">
        <v>1887</v>
      </c>
      <c r="D722" t="s">
        <v>1889</v>
      </c>
      <c r="E722" t="s">
        <v>107</v>
      </c>
      <c r="F722" t="s">
        <v>125</v>
      </c>
      <c r="G722" s="1">
        <v>0.33333333333333298</v>
      </c>
      <c r="H722">
        <v>20</v>
      </c>
      <c r="I722" t="s">
        <v>161</v>
      </c>
      <c r="J722" s="1">
        <v>0.37576388888888884</v>
      </c>
      <c r="K722">
        <v>1529510458.6500001</v>
      </c>
      <c r="L722">
        <v>2.1356713223677436E-3</v>
      </c>
      <c r="M722">
        <v>9.1731194811636705</v>
      </c>
      <c r="N722">
        <v>385.00850000000003</v>
      </c>
      <c r="O722">
        <v>188.28236715553868</v>
      </c>
      <c r="P722">
        <v>18.240969552937553</v>
      </c>
      <c r="Q722">
        <v>37.299978921130567</v>
      </c>
      <c r="R722">
        <v>8.0887343573778595E-2</v>
      </c>
      <c r="S722">
        <v>2.3485768204794542</v>
      </c>
      <c r="T722">
        <v>7.9370957915525078E-2</v>
      </c>
      <c r="U722">
        <v>4.9740722149405475E-2</v>
      </c>
      <c r="V722">
        <v>142.63394009991597</v>
      </c>
      <c r="W722">
        <v>35.621284624428995</v>
      </c>
      <c r="X722">
        <v>35.253830000000001</v>
      </c>
      <c r="Y722">
        <v>5.7282529739082193</v>
      </c>
      <c r="Z722">
        <v>56.537782356562218</v>
      </c>
      <c r="AA722">
        <v>3.242117834444679</v>
      </c>
      <c r="AB722">
        <v>5.7344269607143046</v>
      </c>
      <c r="AC722">
        <v>2.4861351394635403</v>
      </c>
      <c r="AD722">
        <v>-94.183105316417496</v>
      </c>
      <c r="AE722">
        <v>2.4677550694051575</v>
      </c>
      <c r="AF722">
        <v>0.24602266740538212</v>
      </c>
      <c r="AG722">
        <v>51.164612520309021</v>
      </c>
      <c r="AH722">
        <v>1.90389140896495E-2</v>
      </c>
      <c r="AI722">
        <v>-0.42696066464205501</v>
      </c>
      <c r="AJ722">
        <v>4.6490707609963398</v>
      </c>
      <c r="AK722">
        <v>0</v>
      </c>
      <c r="AL722">
        <v>0</v>
      </c>
      <c r="AM722">
        <v>1</v>
      </c>
      <c r="AN722">
        <v>0</v>
      </c>
      <c r="AO722">
        <v>49859.310377098314</v>
      </c>
      <c r="AP722">
        <v>899.98966666666604</v>
      </c>
      <c r="AQ722">
        <v>758.6912221307673</v>
      </c>
      <c r="AR722">
        <v>0.84299992570000004</v>
      </c>
      <c r="AS722">
        <v>0.18799998726666661</v>
      </c>
      <c r="AT722">
        <v>9</v>
      </c>
      <c r="AU722">
        <v>0.5</v>
      </c>
      <c r="AV722" t="s">
        <v>110</v>
      </c>
      <c r="AW722">
        <v>1529510458.6500001</v>
      </c>
      <c r="AX722">
        <v>385.00850000000003</v>
      </c>
      <c r="AY722">
        <v>400.00150000000002</v>
      </c>
      <c r="AZ722">
        <v>33.464976666666701</v>
      </c>
      <c r="BA722">
        <v>30.368686666666701</v>
      </c>
      <c r="BB722">
        <v>600.00226666666697</v>
      </c>
      <c r="BC722">
        <v>96.78098</v>
      </c>
      <c r="BD722">
        <v>9.99432033333333E-2</v>
      </c>
      <c r="BE722">
        <v>35.273319999999998</v>
      </c>
      <c r="BF722">
        <v>35.253830000000001</v>
      </c>
      <c r="BG722">
        <v>999.9</v>
      </c>
      <c r="BH722">
        <v>10012.078</v>
      </c>
      <c r="BI722">
        <v>285.95699999999999</v>
      </c>
      <c r="BJ722">
        <v>1117.3523333333301</v>
      </c>
      <c r="BK722">
        <v>899.98966666666604</v>
      </c>
      <c r="BL722">
        <v>0.89999986666666698</v>
      </c>
      <c r="BM722">
        <v>0.100000043333333</v>
      </c>
      <c r="BN722">
        <v>37</v>
      </c>
      <c r="BO722">
        <v>14779.823333333299</v>
      </c>
      <c r="BP722">
        <v>1529510316.4000001</v>
      </c>
      <c r="BQ722" t="s">
        <v>162</v>
      </c>
      <c r="BR722">
        <v>5</v>
      </c>
      <c r="BS722">
        <v>-4.585</v>
      </c>
      <c r="BT722">
        <v>0.35</v>
      </c>
      <c r="BU722">
        <v>400</v>
      </c>
      <c r="BV722">
        <v>30</v>
      </c>
      <c r="BW722">
        <v>0.26</v>
      </c>
      <c r="BX722">
        <v>0.21</v>
      </c>
      <c r="BY722">
        <v>9.1764002844909296</v>
      </c>
      <c r="BZ722">
        <v>-3.03687779050528E-2</v>
      </c>
      <c r="CA722">
        <v>1.61376195412237E-2</v>
      </c>
      <c r="CB722">
        <v>1</v>
      </c>
      <c r="CC722">
        <v>-14.986041999999999</v>
      </c>
      <c r="CD722">
        <v>-8.9668955582220905E-2</v>
      </c>
      <c r="CE722">
        <v>2.88633614812966E-2</v>
      </c>
      <c r="CF722">
        <v>-1</v>
      </c>
      <c r="CG722">
        <v>3.0731937999999999</v>
      </c>
      <c r="CH722">
        <v>0.24759765666264899</v>
      </c>
      <c r="CI722">
        <v>3.05601376888259E-2</v>
      </c>
      <c r="CJ722">
        <v>-1</v>
      </c>
      <c r="CK722">
        <v>8.0268214189179704E-2</v>
      </c>
      <c r="CL722">
        <v>7.4193825861846203E-3</v>
      </c>
      <c r="CM722">
        <v>8.3866228572669404E-4</v>
      </c>
      <c r="CN722">
        <v>1</v>
      </c>
      <c r="CO722">
        <v>2</v>
      </c>
      <c r="CP722">
        <v>2</v>
      </c>
      <c r="CQ722" t="s">
        <v>112</v>
      </c>
      <c r="CR722">
        <v>100</v>
      </c>
      <c r="CS722">
        <v>100</v>
      </c>
      <c r="CT722">
        <v>-4.585</v>
      </c>
      <c r="CU722">
        <v>0.35</v>
      </c>
      <c r="CV722">
        <v>3</v>
      </c>
      <c r="CW722">
        <v>645.89700000000005</v>
      </c>
      <c r="CX722">
        <v>412.31599999999997</v>
      </c>
      <c r="CY722">
        <v>35.395099999999999</v>
      </c>
      <c r="CZ722">
        <v>35.730400000000003</v>
      </c>
      <c r="DA722">
        <v>30.000699999999998</v>
      </c>
      <c r="DB722">
        <v>35.602400000000003</v>
      </c>
      <c r="DC722">
        <v>35.609000000000002</v>
      </c>
      <c r="DD722">
        <v>21.041399999999999</v>
      </c>
      <c r="DE722">
        <v>-30</v>
      </c>
      <c r="DF722">
        <v>-30</v>
      </c>
      <c r="DG722">
        <v>-999.9</v>
      </c>
      <c r="DH722">
        <v>400</v>
      </c>
      <c r="DI722">
        <v>20</v>
      </c>
      <c r="DJ722">
        <v>100.81699999999999</v>
      </c>
      <c r="DK722">
        <v>107.60599999999999</v>
      </c>
    </row>
    <row r="723" spans="1:115" x14ac:dyDescent="0.3">
      <c r="A723" t="s">
        <v>1942</v>
      </c>
      <c r="B723" s="7" t="s">
        <v>1934</v>
      </c>
      <c r="C723" t="s">
        <v>1887</v>
      </c>
      <c r="D723" t="s">
        <v>1889</v>
      </c>
      <c r="E723" t="s">
        <v>107</v>
      </c>
      <c r="F723" t="s">
        <v>125</v>
      </c>
      <c r="G723" s="1">
        <v>0.33333333333333298</v>
      </c>
      <c r="H723">
        <v>21</v>
      </c>
      <c r="I723" t="s">
        <v>163</v>
      </c>
      <c r="J723" s="1">
        <v>0.37640046296296298</v>
      </c>
      <c r="K723">
        <v>1529510513.6600001</v>
      </c>
      <c r="L723">
        <v>2.1529460201246491E-3</v>
      </c>
      <c r="M723">
        <v>9.0467341772488687</v>
      </c>
      <c r="N723">
        <v>385.20400000000001</v>
      </c>
      <c r="O723">
        <v>193.04710602294057</v>
      </c>
      <c r="P723">
        <v>18.702513687014129</v>
      </c>
      <c r="Q723">
        <v>37.318783123516376</v>
      </c>
      <c r="R723">
        <v>8.1844354854200746E-2</v>
      </c>
      <c r="S723">
        <v>2.3476463782148014</v>
      </c>
      <c r="T723">
        <v>8.0291643455142239E-2</v>
      </c>
      <c r="U723">
        <v>5.0319328574678183E-2</v>
      </c>
      <c r="V723">
        <v>142.63547279815552</v>
      </c>
      <c r="W723">
        <v>35.59461098227365</v>
      </c>
      <c r="X723">
        <v>35.247059999999998</v>
      </c>
      <c r="Y723">
        <v>5.7261097447183928</v>
      </c>
      <c r="Z723">
        <v>56.718952486301774</v>
      </c>
      <c r="AA723">
        <v>3.2486722598442279</v>
      </c>
      <c r="AB723">
        <v>5.7276661811214096</v>
      </c>
      <c r="AC723">
        <v>2.4774374848741649</v>
      </c>
      <c r="AD723">
        <v>-94.944919487497032</v>
      </c>
      <c r="AE723">
        <v>0.62228436508752571</v>
      </c>
      <c r="AF723">
        <v>6.205469376326745E-2</v>
      </c>
      <c r="AG723">
        <v>48.374892369509269</v>
      </c>
      <c r="AH723">
        <v>1.9027117908997498E-2</v>
      </c>
      <c r="AI723">
        <v>-0.42669612722633399</v>
      </c>
      <c r="AJ723">
        <v>4.6467149726230099</v>
      </c>
      <c r="AK723">
        <v>0</v>
      </c>
      <c r="AL723">
        <v>0</v>
      </c>
      <c r="AM723">
        <v>1</v>
      </c>
      <c r="AN723">
        <v>0</v>
      </c>
      <c r="AO723">
        <v>49833.129384246837</v>
      </c>
      <c r="AP723">
        <v>899.99836666666704</v>
      </c>
      <c r="AQ723">
        <v>758.69859160005774</v>
      </c>
      <c r="AR723">
        <v>0.8429999650000003</v>
      </c>
      <c r="AS723">
        <v>0.1880001813333334</v>
      </c>
      <c r="AT723">
        <v>9</v>
      </c>
      <c r="AU723">
        <v>0.5</v>
      </c>
      <c r="AV723" t="s">
        <v>110</v>
      </c>
      <c r="AW723">
        <v>1529510513.6600001</v>
      </c>
      <c r="AX723">
        <v>385.20400000000001</v>
      </c>
      <c r="AY723">
        <v>400.01773333333301</v>
      </c>
      <c r="AZ723">
        <v>33.532753333333297</v>
      </c>
      <c r="BA723">
        <v>30.4117</v>
      </c>
      <c r="BB723">
        <v>600.01430000000005</v>
      </c>
      <c r="BC723">
        <v>96.7805933333333</v>
      </c>
      <c r="BD723">
        <v>9.9976763333333302E-2</v>
      </c>
      <c r="BE723">
        <v>35.2519766666667</v>
      </c>
      <c r="BF723">
        <v>35.247059999999998</v>
      </c>
      <c r="BG723">
        <v>999.9</v>
      </c>
      <c r="BH723">
        <v>10005.9146666667</v>
      </c>
      <c r="BI723">
        <v>285.55840000000001</v>
      </c>
      <c r="BJ723">
        <v>1174.85533333333</v>
      </c>
      <c r="BK723">
        <v>899.99836666666704</v>
      </c>
      <c r="BL723">
        <v>0.8999973</v>
      </c>
      <c r="BM723">
        <v>0.100002566666667</v>
      </c>
      <c r="BN723">
        <v>37</v>
      </c>
      <c r="BO723">
        <v>14779.9666666667</v>
      </c>
      <c r="BP723">
        <v>1529510316.4000001</v>
      </c>
      <c r="BQ723" t="s">
        <v>162</v>
      </c>
      <c r="BR723">
        <v>5</v>
      </c>
      <c r="BS723">
        <v>-4.585</v>
      </c>
      <c r="BT723">
        <v>0.35</v>
      </c>
      <c r="BU723">
        <v>400</v>
      </c>
      <c r="BV723">
        <v>30</v>
      </c>
      <c r="BW723">
        <v>0.26</v>
      </c>
      <c r="BX723">
        <v>0.21</v>
      </c>
      <c r="BY723">
        <v>9.0623639109475693</v>
      </c>
      <c r="BZ723">
        <v>-0.12329735190235599</v>
      </c>
      <c r="CA723">
        <v>2.8104714635638701E-2</v>
      </c>
      <c r="CB723">
        <v>1</v>
      </c>
      <c r="CC723">
        <v>-14.84029</v>
      </c>
      <c r="CD723">
        <v>0.20385289065748999</v>
      </c>
      <c r="CE723">
        <v>4.3309385818780702E-2</v>
      </c>
      <c r="CF723">
        <v>-1</v>
      </c>
      <c r="CG723">
        <v>3.1271279999999999</v>
      </c>
      <c r="CH723">
        <v>-7.2298957718779602E-2</v>
      </c>
      <c r="CI723">
        <v>8.7638457311844508E-3</v>
      </c>
      <c r="CJ723">
        <v>-1</v>
      </c>
      <c r="CK723">
        <v>8.1972088556200196E-2</v>
      </c>
      <c r="CL723">
        <v>-1.5614003779881899E-3</v>
      </c>
      <c r="CM723">
        <v>1.8243799957086101E-4</v>
      </c>
      <c r="CN723">
        <v>1</v>
      </c>
      <c r="CO723">
        <v>2</v>
      </c>
      <c r="CP723">
        <v>2</v>
      </c>
      <c r="CQ723" t="s">
        <v>112</v>
      </c>
      <c r="CR723">
        <v>100</v>
      </c>
      <c r="CS723">
        <v>100</v>
      </c>
      <c r="CT723">
        <v>-4.585</v>
      </c>
      <c r="CU723">
        <v>0.35</v>
      </c>
      <c r="CV723">
        <v>3</v>
      </c>
      <c r="CW723">
        <v>645.55499999999995</v>
      </c>
      <c r="CX723">
        <v>412.13799999999998</v>
      </c>
      <c r="CY723">
        <v>35.429200000000002</v>
      </c>
      <c r="CZ723">
        <v>35.797800000000002</v>
      </c>
      <c r="DA723">
        <v>30.000399999999999</v>
      </c>
      <c r="DB723">
        <v>35.656500000000001</v>
      </c>
      <c r="DC723">
        <v>35.660600000000002</v>
      </c>
      <c r="DD723">
        <v>21.042100000000001</v>
      </c>
      <c r="DE723">
        <v>-30</v>
      </c>
      <c r="DF723">
        <v>-30</v>
      </c>
      <c r="DG723">
        <v>-999.9</v>
      </c>
      <c r="DH723">
        <v>400</v>
      </c>
      <c r="DI723">
        <v>20</v>
      </c>
      <c r="DJ723">
        <v>100.809</v>
      </c>
      <c r="DK723">
        <v>107.599</v>
      </c>
    </row>
    <row r="724" spans="1:115" x14ac:dyDescent="0.3">
      <c r="A724" t="s">
        <v>1942</v>
      </c>
      <c r="B724" s="7" t="s">
        <v>1934</v>
      </c>
      <c r="C724" t="s">
        <v>1887</v>
      </c>
      <c r="D724" t="s">
        <v>1889</v>
      </c>
      <c r="E724" t="s">
        <v>107</v>
      </c>
      <c r="F724" t="s">
        <v>125</v>
      </c>
      <c r="G724" s="1">
        <v>0.33333333333333298</v>
      </c>
      <c r="H724">
        <v>22</v>
      </c>
      <c r="I724" t="s">
        <v>164</v>
      </c>
      <c r="J724" s="1">
        <v>0.37702546296296297</v>
      </c>
      <c r="K724">
        <v>1529510568.1533301</v>
      </c>
      <c r="L724">
        <v>2.1478830178407416E-3</v>
      </c>
      <c r="M724">
        <v>8.9139178039005493</v>
      </c>
      <c r="N724">
        <v>385.39036666666698</v>
      </c>
      <c r="O724">
        <v>193.7355193737489</v>
      </c>
      <c r="P724">
        <v>18.769036479002796</v>
      </c>
      <c r="Q724">
        <v>37.336498098051187</v>
      </c>
      <c r="R724">
        <v>8.0912268060120932E-2</v>
      </c>
      <c r="S724">
        <v>2.347419231363761</v>
      </c>
      <c r="T724">
        <v>7.9394224087439583E-2</v>
      </c>
      <c r="U724">
        <v>4.9755408049948158E-2</v>
      </c>
      <c r="V724">
        <v>142.63498272618321</v>
      </c>
      <c r="W724">
        <v>35.652494801194266</v>
      </c>
      <c r="X724">
        <v>35.322063333333297</v>
      </c>
      <c r="Y724">
        <v>5.7498930572105547</v>
      </c>
      <c r="Z724">
        <v>56.57844283419562</v>
      </c>
      <c r="AA724">
        <v>3.2507174873684836</v>
      </c>
      <c r="AB724">
        <v>5.7455053983984383</v>
      </c>
      <c r="AC724">
        <v>2.499175569842071</v>
      </c>
      <c r="AD724">
        <v>-94.7216410867767</v>
      </c>
      <c r="AE724">
        <v>-1.7485553397158984</v>
      </c>
      <c r="AF724">
        <v>-0.17449562776432964</v>
      </c>
      <c r="AG724">
        <v>45.990290671926296</v>
      </c>
      <c r="AH724">
        <v>1.9024238645937899E-2</v>
      </c>
      <c r="AI724">
        <v>-0.42663155778378098</v>
      </c>
      <c r="AJ724">
        <v>4.6461399210968199</v>
      </c>
      <c r="AK724">
        <v>0</v>
      </c>
      <c r="AL724">
        <v>0</v>
      </c>
      <c r="AM724">
        <v>1</v>
      </c>
      <c r="AN724">
        <v>0</v>
      </c>
      <c r="AO724">
        <v>49816.784110883447</v>
      </c>
      <c r="AP724">
        <v>899.99620000000004</v>
      </c>
      <c r="AQ724">
        <v>758.6968032599716</v>
      </c>
      <c r="AR724">
        <v>0.8430000073999997</v>
      </c>
      <c r="AS724">
        <v>0.18799997853333325</v>
      </c>
      <c r="AT724">
        <v>9</v>
      </c>
      <c r="AU724">
        <v>0.5</v>
      </c>
      <c r="AV724" t="s">
        <v>110</v>
      </c>
      <c r="AW724">
        <v>1529510568.1533301</v>
      </c>
      <c r="AX724">
        <v>385.39036666666698</v>
      </c>
      <c r="AY724">
        <v>400.00253333333302</v>
      </c>
      <c r="AZ724">
        <v>33.554169999999999</v>
      </c>
      <c r="BA724">
        <v>30.440529999999999</v>
      </c>
      <c r="BB724">
        <v>600.01520000000005</v>
      </c>
      <c r="BC724">
        <v>96.779663333333303</v>
      </c>
      <c r="BD724">
        <v>0.10002367333333299</v>
      </c>
      <c r="BE724">
        <v>35.308246666666697</v>
      </c>
      <c r="BF724">
        <v>35.322063333333297</v>
      </c>
      <c r="BG724">
        <v>999.9</v>
      </c>
      <c r="BH724">
        <v>10004.496666666701</v>
      </c>
      <c r="BI724">
        <v>285.04876666666701</v>
      </c>
      <c r="BJ724">
        <v>1208.69433333333</v>
      </c>
      <c r="BK724">
        <v>899.99620000000004</v>
      </c>
      <c r="BL724">
        <v>0.90000033333333296</v>
      </c>
      <c r="BM724">
        <v>9.9999686666666698E-2</v>
      </c>
      <c r="BN724">
        <v>37</v>
      </c>
      <c r="BO724">
        <v>14779.9433333333</v>
      </c>
      <c r="BP724">
        <v>1529510316.4000001</v>
      </c>
      <c r="BQ724" t="s">
        <v>162</v>
      </c>
      <c r="BR724">
        <v>5</v>
      </c>
      <c r="BS724">
        <v>-4.585</v>
      </c>
      <c r="BT724">
        <v>0.35</v>
      </c>
      <c r="BU724">
        <v>400</v>
      </c>
      <c r="BV724">
        <v>30</v>
      </c>
      <c r="BW724">
        <v>0.26</v>
      </c>
      <c r="BX724">
        <v>0.21</v>
      </c>
      <c r="BY724">
        <v>8.91727197928439</v>
      </c>
      <c r="BZ724">
        <v>-1.6517295363606101E-2</v>
      </c>
      <c r="CA724">
        <v>2.25266900532991E-2</v>
      </c>
      <c r="CB724">
        <v>1</v>
      </c>
      <c r="CC724">
        <v>-14.616254</v>
      </c>
      <c r="CD724">
        <v>3.3974732445915E-2</v>
      </c>
      <c r="CE724">
        <v>3.3043881188504501E-2</v>
      </c>
      <c r="CF724">
        <v>-1</v>
      </c>
      <c r="CG724">
        <v>3.1130032000000001</v>
      </c>
      <c r="CH724">
        <v>7.37764881612951E-3</v>
      </c>
      <c r="CI724">
        <v>1.46446091105226E-3</v>
      </c>
      <c r="CJ724">
        <v>-1</v>
      </c>
      <c r="CK724">
        <v>8.0977851671095002E-2</v>
      </c>
      <c r="CL724">
        <v>-7.4705474487996601E-4</v>
      </c>
      <c r="CM724">
        <v>9.1252055689041106E-5</v>
      </c>
      <c r="CN724">
        <v>1</v>
      </c>
      <c r="CO724">
        <v>2</v>
      </c>
      <c r="CP724">
        <v>2</v>
      </c>
      <c r="CQ724" t="s">
        <v>112</v>
      </c>
      <c r="CR724">
        <v>100</v>
      </c>
      <c r="CS724">
        <v>100</v>
      </c>
      <c r="CT724">
        <v>-4.585</v>
      </c>
      <c r="CU724">
        <v>0.35</v>
      </c>
      <c r="CV724">
        <v>3</v>
      </c>
      <c r="CW724">
        <v>645.57899999999995</v>
      </c>
      <c r="CX724">
        <v>412.02100000000002</v>
      </c>
      <c r="CY724">
        <v>35.464300000000001</v>
      </c>
      <c r="CZ724">
        <v>35.857799999999997</v>
      </c>
      <c r="DA724">
        <v>30.000499999999999</v>
      </c>
      <c r="DB724">
        <v>35.7087</v>
      </c>
      <c r="DC724">
        <v>35.712499999999999</v>
      </c>
      <c r="DD724">
        <v>21.042000000000002</v>
      </c>
      <c r="DE724">
        <v>-30</v>
      </c>
      <c r="DF724">
        <v>-30</v>
      </c>
      <c r="DG724">
        <v>-999.9</v>
      </c>
      <c r="DH724">
        <v>400</v>
      </c>
      <c r="DI724">
        <v>20</v>
      </c>
      <c r="DJ724">
        <v>100.803</v>
      </c>
      <c r="DK724">
        <v>107.59099999999999</v>
      </c>
    </row>
    <row r="725" spans="1:115" x14ac:dyDescent="0.3">
      <c r="A725" t="s">
        <v>1942</v>
      </c>
      <c r="B725" s="7" t="s">
        <v>1934</v>
      </c>
      <c r="C725" t="s">
        <v>1887</v>
      </c>
      <c r="D725" t="s">
        <v>1889</v>
      </c>
      <c r="E725" t="s">
        <v>115</v>
      </c>
      <c r="F725" t="s">
        <v>130</v>
      </c>
      <c r="G725" s="1">
        <v>0.33333333333333298</v>
      </c>
      <c r="H725">
        <v>23</v>
      </c>
      <c r="I725" t="s">
        <v>165</v>
      </c>
      <c r="J725" s="1">
        <v>0.3784953703703704</v>
      </c>
      <c r="K725">
        <v>1529510695.1566701</v>
      </c>
      <c r="L725">
        <v>2.5600441261560136E-3</v>
      </c>
      <c r="M725">
        <v>9.4947799736500027</v>
      </c>
      <c r="N725">
        <v>384.30889999999999</v>
      </c>
      <c r="O725">
        <v>218.04240359367995</v>
      </c>
      <c r="P725">
        <v>21.123810284975342</v>
      </c>
      <c r="Q725">
        <v>37.231603397454315</v>
      </c>
      <c r="R725">
        <v>0.10080373578640255</v>
      </c>
      <c r="S725">
        <v>2.3473337216394361</v>
      </c>
      <c r="T725">
        <v>9.8459123119668687E-2</v>
      </c>
      <c r="U725">
        <v>6.1743064019862834E-2</v>
      </c>
      <c r="V725">
        <v>142.63581490321931</v>
      </c>
      <c r="W725">
        <v>35.587905486279986</v>
      </c>
      <c r="X725">
        <v>35.215146666666698</v>
      </c>
      <c r="Y725">
        <v>5.7160160859199269</v>
      </c>
      <c r="Z725">
        <v>57.477723280900449</v>
      </c>
      <c r="AA725">
        <v>3.3144482449424704</v>
      </c>
      <c r="AB725">
        <v>5.7664918785045973</v>
      </c>
      <c r="AC725">
        <v>2.4015678409774566</v>
      </c>
      <c r="AD725">
        <v>-112.8979459634802</v>
      </c>
      <c r="AE725">
        <v>20.134440217638318</v>
      </c>
      <c r="AF725">
        <v>2.0089731278518785</v>
      </c>
      <c r="AG725">
        <v>51.881282285229304</v>
      </c>
      <c r="AH725">
        <v>1.90231547957872E-2</v>
      </c>
      <c r="AI725">
        <v>-0.42660725170316299</v>
      </c>
      <c r="AJ725">
        <v>4.6459234485091399</v>
      </c>
      <c r="AK725">
        <v>0</v>
      </c>
      <c r="AL725">
        <v>0</v>
      </c>
      <c r="AM725">
        <v>1</v>
      </c>
      <c r="AN725">
        <v>0</v>
      </c>
      <c r="AO725">
        <v>49803.394094469499</v>
      </c>
      <c r="AP725">
        <v>900.00080000000003</v>
      </c>
      <c r="AQ725">
        <v>758.70068277000757</v>
      </c>
      <c r="AR725">
        <v>0.84300000930000019</v>
      </c>
      <c r="AS725">
        <v>0.18800011406666667</v>
      </c>
      <c r="AT725">
        <v>9</v>
      </c>
      <c r="AU725">
        <v>0.5</v>
      </c>
      <c r="AV725" t="s">
        <v>110</v>
      </c>
      <c r="AW725">
        <v>1529510695.1566701</v>
      </c>
      <c r="AX725">
        <v>384.30889999999999</v>
      </c>
      <c r="AY725">
        <v>400.02653333333302</v>
      </c>
      <c r="AZ725">
        <v>34.212116666666702</v>
      </c>
      <c r="BA725">
        <v>30.503499999999999</v>
      </c>
      <c r="BB725">
        <v>600.01176666666697</v>
      </c>
      <c r="BC725">
        <v>96.779373333333297</v>
      </c>
      <c r="BD725">
        <v>9.9994793333333304E-2</v>
      </c>
      <c r="BE725">
        <v>35.374250000000004</v>
      </c>
      <c r="BF725">
        <v>35.215146666666698</v>
      </c>
      <c r="BG725">
        <v>999.9</v>
      </c>
      <c r="BH725">
        <v>10003.9566666667</v>
      </c>
      <c r="BI725">
        <v>285.74209999999999</v>
      </c>
      <c r="BJ725">
        <v>1016.67266666667</v>
      </c>
      <c r="BK725">
        <v>900.00080000000003</v>
      </c>
      <c r="BL725">
        <v>0.89999843333333396</v>
      </c>
      <c r="BM725">
        <v>0.100001523333333</v>
      </c>
      <c r="BN725">
        <v>37.2083333333333</v>
      </c>
      <c r="BO725">
        <v>14780.003333333299</v>
      </c>
      <c r="BP725">
        <v>1529510316.4000001</v>
      </c>
      <c r="BQ725" t="s">
        <v>162</v>
      </c>
      <c r="BR725">
        <v>5</v>
      </c>
      <c r="BS725">
        <v>-4.585</v>
      </c>
      <c r="BT725">
        <v>0.35</v>
      </c>
      <c r="BU725">
        <v>400</v>
      </c>
      <c r="BV725">
        <v>30</v>
      </c>
      <c r="BW725">
        <v>0.26</v>
      </c>
      <c r="BX725">
        <v>0.21</v>
      </c>
      <c r="BY725">
        <v>9.4541900957505298</v>
      </c>
      <c r="BZ725">
        <v>0.42816483980125197</v>
      </c>
      <c r="CA725">
        <v>5.34845833584114E-2</v>
      </c>
      <c r="CB725">
        <v>1</v>
      </c>
      <c r="CC725">
        <v>-15.623066</v>
      </c>
      <c r="CD725">
        <v>-0.92821202921937096</v>
      </c>
      <c r="CE725">
        <v>0.11890626158449399</v>
      </c>
      <c r="CF725">
        <v>-1</v>
      </c>
      <c r="CG725">
        <v>3.6378902000000002</v>
      </c>
      <c r="CH725">
        <v>0.76644306253426897</v>
      </c>
      <c r="CI725">
        <v>9.3954002437150005E-2</v>
      </c>
      <c r="CJ725">
        <v>-1</v>
      </c>
      <c r="CK725">
        <v>9.8866433276299404E-2</v>
      </c>
      <c r="CL725">
        <v>2.3235337466756101E-2</v>
      </c>
      <c r="CM725">
        <v>2.6097912726942198E-3</v>
      </c>
      <c r="CN725">
        <v>1</v>
      </c>
      <c r="CO725">
        <v>2</v>
      </c>
      <c r="CP725">
        <v>2</v>
      </c>
      <c r="CQ725" t="s">
        <v>112</v>
      </c>
      <c r="CR725">
        <v>100</v>
      </c>
      <c r="CS725">
        <v>100</v>
      </c>
      <c r="CT725">
        <v>-4.585</v>
      </c>
      <c r="CU725">
        <v>0.35</v>
      </c>
      <c r="CV725">
        <v>3</v>
      </c>
      <c r="CW725">
        <v>645.72500000000002</v>
      </c>
      <c r="CX725">
        <v>411.98500000000001</v>
      </c>
      <c r="CY725">
        <v>35.566899999999997</v>
      </c>
      <c r="CZ725">
        <v>35.9925</v>
      </c>
      <c r="DA725">
        <v>30.000299999999999</v>
      </c>
      <c r="DB725">
        <v>35.840600000000002</v>
      </c>
      <c r="DC725">
        <v>35.842100000000002</v>
      </c>
      <c r="DD725">
        <v>21.0397</v>
      </c>
      <c r="DE725">
        <v>-30</v>
      </c>
      <c r="DF725">
        <v>-30</v>
      </c>
      <c r="DG725">
        <v>-999.9</v>
      </c>
      <c r="DH725">
        <v>400</v>
      </c>
      <c r="DI725">
        <v>20</v>
      </c>
      <c r="DJ725">
        <v>100.786</v>
      </c>
      <c r="DK725">
        <v>107.575</v>
      </c>
    </row>
    <row r="726" spans="1:115" x14ac:dyDescent="0.3">
      <c r="A726" t="s">
        <v>1942</v>
      </c>
      <c r="B726" s="7" t="s">
        <v>1934</v>
      </c>
      <c r="C726" t="s">
        <v>1887</v>
      </c>
      <c r="D726" t="s">
        <v>1889</v>
      </c>
      <c r="E726" t="s">
        <v>115</v>
      </c>
      <c r="F726" t="s">
        <v>130</v>
      </c>
      <c r="G726" s="1">
        <v>0.33333333333333298</v>
      </c>
      <c r="H726">
        <v>24</v>
      </c>
      <c r="I726" t="s">
        <v>166</v>
      </c>
      <c r="J726" s="1">
        <v>0.37916666666666665</v>
      </c>
      <c r="K726">
        <v>1529510752.6566701</v>
      </c>
      <c r="L726">
        <v>2.6671371221039289E-3</v>
      </c>
      <c r="M726">
        <v>9.5051059690357746</v>
      </c>
      <c r="N726">
        <v>384.21156666666701</v>
      </c>
      <c r="O726">
        <v>221.92500395039471</v>
      </c>
      <c r="P726">
        <v>21.500042304313297</v>
      </c>
      <c r="Q726">
        <v>37.222326417019033</v>
      </c>
      <c r="R726">
        <v>0.10381804497546085</v>
      </c>
      <c r="S726">
        <v>2.3460883719828396</v>
      </c>
      <c r="T726">
        <v>0.10133169195149799</v>
      </c>
      <c r="U726">
        <v>6.3550736861348434E-2</v>
      </c>
      <c r="V726">
        <v>142.63586186142476</v>
      </c>
      <c r="W726">
        <v>35.625676280113929</v>
      </c>
      <c r="X726">
        <v>35.366336666666697</v>
      </c>
      <c r="Y726">
        <v>5.7639722386184351</v>
      </c>
      <c r="Z726">
        <v>57.584154938267254</v>
      </c>
      <c r="AA726">
        <v>3.3337434909850256</v>
      </c>
      <c r="AB726">
        <v>5.7893416940110445</v>
      </c>
      <c r="AC726">
        <v>2.4302287476334095</v>
      </c>
      <c r="AD726">
        <v>-117.62074708478326</v>
      </c>
      <c r="AE726">
        <v>10.060403439324542</v>
      </c>
      <c r="AF726">
        <v>1.0054284070547572</v>
      </c>
      <c r="AG726">
        <v>36.080946623020793</v>
      </c>
      <c r="AH726">
        <v>1.9007373009542399E-2</v>
      </c>
      <c r="AI726">
        <v>-0.42625333435721602</v>
      </c>
      <c r="AJ726">
        <v>4.6427711674248497</v>
      </c>
      <c r="AK726">
        <v>0</v>
      </c>
      <c r="AL726">
        <v>0</v>
      </c>
      <c r="AM726">
        <v>1</v>
      </c>
      <c r="AN726">
        <v>0</v>
      </c>
      <c r="AO726">
        <v>49752.216827498298</v>
      </c>
      <c r="AP726">
        <v>900.0009</v>
      </c>
      <c r="AQ726">
        <v>758.70079695003801</v>
      </c>
      <c r="AR726">
        <v>0.84300004249999971</v>
      </c>
      <c r="AS726">
        <v>0.18800014766666656</v>
      </c>
      <c r="AT726">
        <v>9</v>
      </c>
      <c r="AU726">
        <v>0.5</v>
      </c>
      <c r="AV726" t="s">
        <v>110</v>
      </c>
      <c r="AW726">
        <v>1529510752.6566701</v>
      </c>
      <c r="AX726">
        <v>384.21156666666701</v>
      </c>
      <c r="AY726">
        <v>400.006233333333</v>
      </c>
      <c r="AZ726">
        <v>34.4111433333333</v>
      </c>
      <c r="BA726">
        <v>30.5481333333333</v>
      </c>
      <c r="BB726">
        <v>600.00416666666695</v>
      </c>
      <c r="BC726">
        <v>96.779766666666603</v>
      </c>
      <c r="BD726">
        <v>9.9998666666666694E-2</v>
      </c>
      <c r="BE726">
        <v>35.445876666666699</v>
      </c>
      <c r="BF726">
        <v>35.366336666666697</v>
      </c>
      <c r="BG726">
        <v>999.9</v>
      </c>
      <c r="BH726">
        <v>9995.6166666666704</v>
      </c>
      <c r="BI726">
        <v>285.54193333333302</v>
      </c>
      <c r="BJ726">
        <v>1261.4183333333301</v>
      </c>
      <c r="BK726">
        <v>900.0009</v>
      </c>
      <c r="BL726">
        <v>0.89999810000000002</v>
      </c>
      <c r="BM726">
        <v>0.100001883333333</v>
      </c>
      <c r="BN726">
        <v>38</v>
      </c>
      <c r="BO726">
        <v>14780</v>
      </c>
      <c r="BP726">
        <v>1529510316.4000001</v>
      </c>
      <c r="BQ726" t="s">
        <v>162</v>
      </c>
      <c r="BR726">
        <v>5</v>
      </c>
      <c r="BS726">
        <v>-4.585</v>
      </c>
      <c r="BT726">
        <v>0.35</v>
      </c>
      <c r="BU726">
        <v>400</v>
      </c>
      <c r="BV726">
        <v>30</v>
      </c>
      <c r="BW726">
        <v>0.26</v>
      </c>
      <c r="BX726">
        <v>0.21</v>
      </c>
      <c r="BY726">
        <v>9.5236572635726304</v>
      </c>
      <c r="BZ726">
        <v>-0.256193545876928</v>
      </c>
      <c r="CA726">
        <v>3.2295478917781201E-2</v>
      </c>
      <c r="CB726">
        <v>1</v>
      </c>
      <c r="CC726">
        <v>-15.824592000000001</v>
      </c>
      <c r="CD726">
        <v>0.38431445337568598</v>
      </c>
      <c r="CE726">
        <v>5.15522408436336E-2</v>
      </c>
      <c r="CF726">
        <v>-1</v>
      </c>
      <c r="CG726">
        <v>3.8635731999999998</v>
      </c>
      <c r="CH726">
        <v>-1.79907841892952E-2</v>
      </c>
      <c r="CI726">
        <v>4.3914027098411398E-3</v>
      </c>
      <c r="CJ726">
        <v>-1</v>
      </c>
      <c r="CK726">
        <v>0.104100121281525</v>
      </c>
      <c r="CL726">
        <v>-4.0319856033292599E-3</v>
      </c>
      <c r="CM726">
        <v>4.6077272073076199E-4</v>
      </c>
      <c r="CN726">
        <v>1</v>
      </c>
      <c r="CO726">
        <v>2</v>
      </c>
      <c r="CP726">
        <v>2</v>
      </c>
      <c r="CQ726" t="s">
        <v>112</v>
      </c>
      <c r="CR726">
        <v>100</v>
      </c>
      <c r="CS726">
        <v>100</v>
      </c>
      <c r="CT726">
        <v>-4.585</v>
      </c>
      <c r="CU726">
        <v>0.35</v>
      </c>
      <c r="CV726">
        <v>3</v>
      </c>
      <c r="CW726">
        <v>645.80499999999995</v>
      </c>
      <c r="CX726">
        <v>411.95499999999998</v>
      </c>
      <c r="CY726">
        <v>35.597799999999999</v>
      </c>
      <c r="CZ726">
        <v>36.047199999999997</v>
      </c>
      <c r="DA726">
        <v>30.000499999999999</v>
      </c>
      <c r="DB726">
        <v>35.894199999999998</v>
      </c>
      <c r="DC726">
        <v>35.896500000000003</v>
      </c>
      <c r="DD726">
        <v>21.038499999999999</v>
      </c>
      <c r="DE726">
        <v>-30</v>
      </c>
      <c r="DF726">
        <v>-30</v>
      </c>
      <c r="DG726">
        <v>-999.9</v>
      </c>
      <c r="DH726">
        <v>400</v>
      </c>
      <c r="DI726">
        <v>20</v>
      </c>
      <c r="DJ726">
        <v>100.782</v>
      </c>
      <c r="DK726">
        <v>107.571</v>
      </c>
    </row>
    <row r="727" spans="1:115" x14ac:dyDescent="0.3">
      <c r="A727" t="s">
        <v>1942</v>
      </c>
      <c r="B727" s="7" t="s">
        <v>1934</v>
      </c>
      <c r="C727" t="s">
        <v>1887</v>
      </c>
      <c r="D727" t="s">
        <v>1889</v>
      </c>
      <c r="E727" t="s">
        <v>115</v>
      </c>
      <c r="F727" t="s">
        <v>130</v>
      </c>
      <c r="G727" s="1">
        <v>0.33333333333333298</v>
      </c>
      <c r="H727">
        <v>25</v>
      </c>
      <c r="I727" t="s">
        <v>167</v>
      </c>
      <c r="J727" s="1">
        <v>0.379849537037037</v>
      </c>
      <c r="K727">
        <v>1529510811.6666701</v>
      </c>
      <c r="L727">
        <v>2.5431712212641835E-3</v>
      </c>
      <c r="M727">
        <v>9.1775506516578886</v>
      </c>
      <c r="N727">
        <v>384.75113333333297</v>
      </c>
      <c r="O727">
        <v>215.02020720989043</v>
      </c>
      <c r="P727">
        <v>20.831177511541767</v>
      </c>
      <c r="Q727">
        <v>37.27472529319035</v>
      </c>
      <c r="R727">
        <v>9.5514820263149197E-2</v>
      </c>
      <c r="S727">
        <v>2.3465690523721232</v>
      </c>
      <c r="T727">
        <v>9.3406343133168424E-2</v>
      </c>
      <c r="U727">
        <v>5.8564526129627183E-2</v>
      </c>
      <c r="V727">
        <v>142.63404132906371</v>
      </c>
      <c r="W727">
        <v>35.78385010217341</v>
      </c>
      <c r="X727">
        <v>35.585450000000002</v>
      </c>
      <c r="Y727">
        <v>5.8340934682209671</v>
      </c>
      <c r="Z727">
        <v>56.988337178481721</v>
      </c>
      <c r="AA727">
        <v>3.3209749648874953</v>
      </c>
      <c r="AB727">
        <v>5.8274642309470037</v>
      </c>
      <c r="AC727">
        <v>2.5131185033334718</v>
      </c>
      <c r="AD727">
        <v>-112.1538508577505</v>
      </c>
      <c r="AE727">
        <v>-2.6081780239979175</v>
      </c>
      <c r="AF727">
        <v>-0.26103450105997383</v>
      </c>
      <c r="AG727">
        <v>27.610977946255307</v>
      </c>
      <c r="AH727">
        <v>1.9013463751362598E-2</v>
      </c>
      <c r="AI727">
        <v>-0.42638992340654303</v>
      </c>
      <c r="AJ727">
        <v>4.64398779917064</v>
      </c>
      <c r="AK727">
        <v>0</v>
      </c>
      <c r="AL727">
        <v>0</v>
      </c>
      <c r="AM727">
        <v>1</v>
      </c>
      <c r="AN727">
        <v>0</v>
      </c>
      <c r="AO727">
        <v>49748.32902660704</v>
      </c>
      <c r="AP727">
        <v>899.990366666667</v>
      </c>
      <c r="AQ727">
        <v>758.69181466069017</v>
      </c>
      <c r="AR727">
        <v>0.84299992840000015</v>
      </c>
      <c r="AS727">
        <v>0.18799997386666673</v>
      </c>
      <c r="AT727">
        <v>9</v>
      </c>
      <c r="AU727">
        <v>0.5</v>
      </c>
      <c r="AV727" t="s">
        <v>110</v>
      </c>
      <c r="AW727">
        <v>1529510811.6666701</v>
      </c>
      <c r="AX727">
        <v>384.75113333333297</v>
      </c>
      <c r="AY727">
        <v>399.98483333333297</v>
      </c>
      <c r="AZ727">
        <v>34.279229999999998</v>
      </c>
      <c r="BA727">
        <v>30.595326666666701</v>
      </c>
      <c r="BB727">
        <v>600.01409999999998</v>
      </c>
      <c r="BC727">
        <v>96.780069999999995</v>
      </c>
      <c r="BD727">
        <v>0.100022256666667</v>
      </c>
      <c r="BE727">
        <v>35.564833333333297</v>
      </c>
      <c r="BF727">
        <v>35.585450000000002</v>
      </c>
      <c r="BG727">
        <v>999.9</v>
      </c>
      <c r="BH727">
        <v>9998.7883333333302</v>
      </c>
      <c r="BI727">
        <v>285.34413333333299</v>
      </c>
      <c r="BJ727">
        <v>1298.1393333333299</v>
      </c>
      <c r="BK727">
        <v>899.990366666667</v>
      </c>
      <c r="BL727">
        <v>0.90000006666666699</v>
      </c>
      <c r="BM727">
        <v>9.9999853333333305E-2</v>
      </c>
      <c r="BN727">
        <v>38</v>
      </c>
      <c r="BO727">
        <v>14779.84</v>
      </c>
      <c r="BP727">
        <v>1529510316.4000001</v>
      </c>
      <c r="BQ727" t="s">
        <v>162</v>
      </c>
      <c r="BR727">
        <v>5</v>
      </c>
      <c r="BS727">
        <v>-4.585</v>
      </c>
      <c r="BT727">
        <v>0.35</v>
      </c>
      <c r="BU727">
        <v>400</v>
      </c>
      <c r="BV727">
        <v>30</v>
      </c>
      <c r="BW727">
        <v>0.26</v>
      </c>
      <c r="BX727">
        <v>0.21</v>
      </c>
      <c r="BY727">
        <v>9.2133022532118698</v>
      </c>
      <c r="BZ727">
        <v>-0.47799977112990799</v>
      </c>
      <c r="CA727">
        <v>5.8293922947309701E-2</v>
      </c>
      <c r="CB727">
        <v>1</v>
      </c>
      <c r="CC727">
        <v>-15.300234</v>
      </c>
      <c r="CD727">
        <v>0.77862057453026001</v>
      </c>
      <c r="CE727">
        <v>0.10033262601965499</v>
      </c>
      <c r="CF727">
        <v>-1</v>
      </c>
      <c r="CG727">
        <v>3.7032745999999999</v>
      </c>
      <c r="CH727">
        <v>-0.229869917692857</v>
      </c>
      <c r="CI727">
        <v>2.7663933141185801E-2</v>
      </c>
      <c r="CJ727">
        <v>-1</v>
      </c>
      <c r="CK727">
        <v>9.6195334722165099E-2</v>
      </c>
      <c r="CL727">
        <v>-9.1438280192931692E-3</v>
      </c>
      <c r="CM727">
        <v>1.0117447670979201E-3</v>
      </c>
      <c r="CN727">
        <v>1</v>
      </c>
      <c r="CO727">
        <v>2</v>
      </c>
      <c r="CP727">
        <v>2</v>
      </c>
      <c r="CQ727" t="s">
        <v>112</v>
      </c>
      <c r="CR727">
        <v>100</v>
      </c>
      <c r="CS727">
        <v>100</v>
      </c>
      <c r="CT727">
        <v>-4.585</v>
      </c>
      <c r="CU727">
        <v>0.35</v>
      </c>
      <c r="CV727">
        <v>3</v>
      </c>
      <c r="CW727">
        <v>645.70100000000002</v>
      </c>
      <c r="CX727">
        <v>411.66</v>
      </c>
      <c r="CY727">
        <v>35.663899999999998</v>
      </c>
      <c r="CZ727">
        <v>36.118299999999998</v>
      </c>
      <c r="DA727">
        <v>30.000399999999999</v>
      </c>
      <c r="DB727">
        <v>35.962000000000003</v>
      </c>
      <c r="DC727">
        <v>35.966000000000001</v>
      </c>
      <c r="DD727">
        <v>21.039200000000001</v>
      </c>
      <c r="DE727">
        <v>-30</v>
      </c>
      <c r="DF727">
        <v>-30</v>
      </c>
      <c r="DG727">
        <v>-999.9</v>
      </c>
      <c r="DH727">
        <v>400</v>
      </c>
      <c r="DI727">
        <v>20</v>
      </c>
      <c r="DJ727">
        <v>100.771</v>
      </c>
      <c r="DK727">
        <v>107.562</v>
      </c>
    </row>
    <row r="728" spans="1:115" x14ac:dyDescent="0.3">
      <c r="A728" t="s">
        <v>1942</v>
      </c>
      <c r="B728" s="7" t="s">
        <v>1934</v>
      </c>
      <c r="C728" t="s">
        <v>1887</v>
      </c>
      <c r="D728" t="s">
        <v>1889</v>
      </c>
      <c r="E728" t="s">
        <v>120</v>
      </c>
      <c r="F728" t="s">
        <v>134</v>
      </c>
      <c r="G728" s="1">
        <v>0.33333333333333298</v>
      </c>
      <c r="H728">
        <v>26</v>
      </c>
      <c r="I728" t="s">
        <v>168</v>
      </c>
      <c r="J728" s="1">
        <v>0.38163194444444448</v>
      </c>
      <c r="K728">
        <v>1529510965.75</v>
      </c>
      <c r="L728">
        <v>2.2354212974450313E-3</v>
      </c>
      <c r="M728">
        <v>8.757320727347599</v>
      </c>
      <c r="N728">
        <v>385.57563333333297</v>
      </c>
      <c r="O728">
        <v>190.42658652580747</v>
      </c>
      <c r="P728">
        <v>18.4485844713247</v>
      </c>
      <c r="Q728">
        <v>37.354682302570616</v>
      </c>
      <c r="R728">
        <v>7.830068662828836E-2</v>
      </c>
      <c r="S728">
        <v>2.3461229470104925</v>
      </c>
      <c r="T728">
        <v>7.6877356968224481E-2</v>
      </c>
      <c r="U728">
        <v>4.8174073591270197E-2</v>
      </c>
      <c r="V728">
        <v>142.6349756274451</v>
      </c>
      <c r="W728">
        <v>36.233560038939579</v>
      </c>
      <c r="X728">
        <v>35.969623333333303</v>
      </c>
      <c r="Y728">
        <v>5.9588277294246286</v>
      </c>
      <c r="Z728">
        <v>55.136933218148499</v>
      </c>
      <c r="AA728">
        <v>3.2760302090395914</v>
      </c>
      <c r="AB728">
        <v>5.9416257267665289</v>
      </c>
      <c r="AC728">
        <v>2.6827975203850372</v>
      </c>
      <c r="AD728">
        <v>-98.582079217325884</v>
      </c>
      <c r="AE728">
        <v>-6.6484301315093131</v>
      </c>
      <c r="AF728">
        <v>-0.6679071183044254</v>
      </c>
      <c r="AG728">
        <v>36.73655916030549</v>
      </c>
      <c r="AH728">
        <v>1.9007811082595701E-2</v>
      </c>
      <c r="AI728">
        <v>-0.42626315844493101</v>
      </c>
      <c r="AJ728">
        <v>4.6428586753246197</v>
      </c>
      <c r="AK728">
        <v>0</v>
      </c>
      <c r="AL728">
        <v>0</v>
      </c>
      <c r="AM728">
        <v>1</v>
      </c>
      <c r="AN728">
        <v>0</v>
      </c>
      <c r="AO728">
        <v>49677.440157724246</v>
      </c>
      <c r="AP728">
        <v>899.99553333333301</v>
      </c>
      <c r="AQ728">
        <v>758.69623253000975</v>
      </c>
      <c r="AR728">
        <v>0.84299999769999967</v>
      </c>
      <c r="AS728">
        <v>0.18800011059999994</v>
      </c>
      <c r="AT728">
        <v>9</v>
      </c>
      <c r="AU728">
        <v>0.5</v>
      </c>
      <c r="AV728" t="s">
        <v>110</v>
      </c>
      <c r="AW728">
        <v>1529510965.75</v>
      </c>
      <c r="AX728">
        <v>385.57563333333297</v>
      </c>
      <c r="AY728">
        <v>400.0043</v>
      </c>
      <c r="AZ728">
        <v>33.815236666666699</v>
      </c>
      <c r="BA728">
        <v>30.5755366666667</v>
      </c>
      <c r="BB728">
        <v>600.00833333333298</v>
      </c>
      <c r="BC728">
        <v>96.780286666666697</v>
      </c>
      <c r="BD728">
        <v>0.100011446666667</v>
      </c>
      <c r="BE728">
        <v>35.917059999999999</v>
      </c>
      <c r="BF728">
        <v>35.969623333333303</v>
      </c>
      <c r="BG728">
        <v>999.9</v>
      </c>
      <c r="BH728">
        <v>9995.7933333333294</v>
      </c>
      <c r="BI728">
        <v>285.71746666666701</v>
      </c>
      <c r="BJ728">
        <v>1124.4016666666701</v>
      </c>
      <c r="BK728">
        <v>899.99553333333301</v>
      </c>
      <c r="BL728">
        <v>0.89999843333333296</v>
      </c>
      <c r="BM728">
        <v>0.10000151</v>
      </c>
      <c r="BN728">
        <v>38</v>
      </c>
      <c r="BO728">
        <v>14779.92</v>
      </c>
      <c r="BP728">
        <v>1529510316.4000001</v>
      </c>
      <c r="BQ728" t="s">
        <v>162</v>
      </c>
      <c r="BR728">
        <v>5</v>
      </c>
      <c r="BS728">
        <v>-4.585</v>
      </c>
      <c r="BT728">
        <v>0.35</v>
      </c>
      <c r="BU728">
        <v>400</v>
      </c>
      <c r="BV728">
        <v>30</v>
      </c>
      <c r="BW728">
        <v>0.26</v>
      </c>
      <c r="BX728">
        <v>0.21</v>
      </c>
      <c r="BY728">
        <v>8.7377281465429295</v>
      </c>
      <c r="BZ728">
        <v>0.22889384047835501</v>
      </c>
      <c r="CA728">
        <v>4.25536775483326E-2</v>
      </c>
      <c r="CB728">
        <v>1</v>
      </c>
      <c r="CC728">
        <v>-14.384487999999999</v>
      </c>
      <c r="CD728">
        <v>-0.44240326530603502</v>
      </c>
      <c r="CE728">
        <v>7.3706774831083302E-2</v>
      </c>
      <c r="CF728">
        <v>-1</v>
      </c>
      <c r="CG728">
        <v>3.2071559999999999</v>
      </c>
      <c r="CH728">
        <v>0.35396871068423202</v>
      </c>
      <c r="CI728">
        <v>4.30938550143753E-2</v>
      </c>
      <c r="CJ728">
        <v>-1</v>
      </c>
      <c r="CK728">
        <v>7.7621669123775799E-2</v>
      </c>
      <c r="CL728">
        <v>8.1698669600087995E-3</v>
      </c>
      <c r="CM728">
        <v>9.1656791992149702E-4</v>
      </c>
      <c r="CN728">
        <v>1</v>
      </c>
      <c r="CO728">
        <v>2</v>
      </c>
      <c r="CP728">
        <v>2</v>
      </c>
      <c r="CQ728" t="s">
        <v>112</v>
      </c>
      <c r="CR728">
        <v>100</v>
      </c>
      <c r="CS728">
        <v>100</v>
      </c>
      <c r="CT728">
        <v>-4.585</v>
      </c>
      <c r="CU728">
        <v>0.35</v>
      </c>
      <c r="CV728">
        <v>3</v>
      </c>
      <c r="CW728">
        <v>644.68399999999997</v>
      </c>
      <c r="CX728">
        <v>411.82900000000001</v>
      </c>
      <c r="CY728">
        <v>35.911799999999999</v>
      </c>
      <c r="CZ728">
        <v>36.293599999999998</v>
      </c>
      <c r="DA728">
        <v>30.000499999999999</v>
      </c>
      <c r="DB728">
        <v>36.142200000000003</v>
      </c>
      <c r="DC728">
        <v>36.145699999999998</v>
      </c>
      <c r="DD728">
        <v>21.031500000000001</v>
      </c>
      <c r="DE728">
        <v>-30</v>
      </c>
      <c r="DF728">
        <v>-30</v>
      </c>
      <c r="DG728">
        <v>-999.9</v>
      </c>
      <c r="DH728">
        <v>400</v>
      </c>
      <c r="DI728">
        <v>20</v>
      </c>
      <c r="DJ728">
        <v>100.753</v>
      </c>
      <c r="DK728">
        <v>107.54300000000001</v>
      </c>
    </row>
    <row r="729" spans="1:115" x14ac:dyDescent="0.3">
      <c r="A729" t="s">
        <v>1942</v>
      </c>
      <c r="B729" s="7" t="s">
        <v>1934</v>
      </c>
      <c r="C729" t="s">
        <v>1887</v>
      </c>
      <c r="D729" t="s">
        <v>1889</v>
      </c>
      <c r="E729" t="s">
        <v>120</v>
      </c>
      <c r="F729" t="s">
        <v>134</v>
      </c>
      <c r="G729" s="1">
        <v>0.33333333333333298</v>
      </c>
      <c r="H729">
        <v>27</v>
      </c>
      <c r="I729" t="s">
        <v>169</v>
      </c>
      <c r="J729" s="1">
        <v>0.38223379629629628</v>
      </c>
      <c r="K729">
        <v>1529511017.25</v>
      </c>
      <c r="L729">
        <v>2.2463757739048869E-3</v>
      </c>
      <c r="M729">
        <v>8.7236082840567803</v>
      </c>
      <c r="N729">
        <v>385.63830000000002</v>
      </c>
      <c r="O729">
        <v>190.54310579120869</v>
      </c>
      <c r="P729">
        <v>18.459605925722894</v>
      </c>
      <c r="Q729">
        <v>37.360213156524239</v>
      </c>
      <c r="R729">
        <v>7.8065573447725869E-2</v>
      </c>
      <c r="S729">
        <v>2.3464500179744792</v>
      </c>
      <c r="T729">
        <v>7.6650888731110936E-2</v>
      </c>
      <c r="U729">
        <v>4.803177391289342E-2</v>
      </c>
      <c r="V729">
        <v>142.63497732331925</v>
      </c>
      <c r="W729">
        <v>36.274383964963747</v>
      </c>
      <c r="X729">
        <v>36.050280000000001</v>
      </c>
      <c r="Y729">
        <v>5.9853077476334402</v>
      </c>
      <c r="Z729">
        <v>55.101386262176732</v>
      </c>
      <c r="AA729">
        <v>3.2819134342215963</v>
      </c>
      <c r="AB729">
        <v>5.9561358739796377</v>
      </c>
      <c r="AC729">
        <v>2.7033943134118439</v>
      </c>
      <c r="AD729">
        <v>-99.065171629205508</v>
      </c>
      <c r="AE729">
        <v>-11.242637826814066</v>
      </c>
      <c r="AF729">
        <v>-1.1299733623930828</v>
      </c>
      <c r="AG729">
        <v>31.197194504906584</v>
      </c>
      <c r="AH729">
        <v>1.9011955372596302E-2</v>
      </c>
      <c r="AI729">
        <v>-0.42635609698148902</v>
      </c>
      <c r="AJ729">
        <v>4.6436865056275796</v>
      </c>
      <c r="AK729">
        <v>0</v>
      </c>
      <c r="AL729">
        <v>0</v>
      </c>
      <c r="AM729">
        <v>1</v>
      </c>
      <c r="AN729">
        <v>0</v>
      </c>
      <c r="AO729">
        <v>49680.668314192895</v>
      </c>
      <c r="AP729">
        <v>899.99609999999996</v>
      </c>
      <c r="AQ729">
        <v>758.69665695023934</v>
      </c>
      <c r="AR729">
        <v>0.84299993849999943</v>
      </c>
      <c r="AS729">
        <v>0.1880000076666665</v>
      </c>
      <c r="AT729">
        <v>9</v>
      </c>
      <c r="AU729">
        <v>0.5</v>
      </c>
      <c r="AV729" t="s">
        <v>110</v>
      </c>
      <c r="AW729">
        <v>1529511017.25</v>
      </c>
      <c r="AX729">
        <v>385.63830000000002</v>
      </c>
      <c r="AY729">
        <v>400.02280000000002</v>
      </c>
      <c r="AZ729">
        <v>33.876453333333302</v>
      </c>
      <c r="BA729">
        <v>30.621116666666701</v>
      </c>
      <c r="BB729">
        <v>600.01440000000002</v>
      </c>
      <c r="BC729">
        <v>96.778893333333301</v>
      </c>
      <c r="BD729">
        <v>0.100003696666667</v>
      </c>
      <c r="BE729">
        <v>35.961406666666697</v>
      </c>
      <c r="BF729">
        <v>36.050280000000001</v>
      </c>
      <c r="BG729">
        <v>999.9</v>
      </c>
      <c r="BH729">
        <v>9998.1166666666704</v>
      </c>
      <c r="BI729">
        <v>286.11453333333299</v>
      </c>
      <c r="BJ729">
        <v>1198.2426666666699</v>
      </c>
      <c r="BK729">
        <v>899.99609999999996</v>
      </c>
      <c r="BL729">
        <v>0.89999963333333299</v>
      </c>
      <c r="BM729">
        <v>0.100000283333333</v>
      </c>
      <c r="BN729">
        <v>38</v>
      </c>
      <c r="BO729">
        <v>14779.93</v>
      </c>
      <c r="BP729">
        <v>1529510316.4000001</v>
      </c>
      <c r="BQ729" t="s">
        <v>162</v>
      </c>
      <c r="BR729">
        <v>5</v>
      </c>
      <c r="BS729">
        <v>-4.585</v>
      </c>
      <c r="BT729">
        <v>0.35</v>
      </c>
      <c r="BU729">
        <v>400</v>
      </c>
      <c r="BV729">
        <v>30</v>
      </c>
      <c r="BW729">
        <v>0.26</v>
      </c>
      <c r="BX729">
        <v>0.21</v>
      </c>
      <c r="BY729">
        <v>8.7436669191910106</v>
      </c>
      <c r="BZ729">
        <v>-0.20023659164410401</v>
      </c>
      <c r="CA729">
        <v>3.6469821952706802E-2</v>
      </c>
      <c r="CB729">
        <v>1</v>
      </c>
      <c r="CC729">
        <v>-14.412122</v>
      </c>
      <c r="CD729">
        <v>0.29288585834323899</v>
      </c>
      <c r="CE729">
        <v>5.8672601067278403E-2</v>
      </c>
      <c r="CF729">
        <v>-1</v>
      </c>
      <c r="CG729">
        <v>3.2578687999999998</v>
      </c>
      <c r="CH729">
        <v>-3.3121959183672903E-2</v>
      </c>
      <c r="CI729">
        <v>4.7790780031299303E-3</v>
      </c>
      <c r="CJ729">
        <v>-1</v>
      </c>
      <c r="CK729">
        <v>7.8279285743614202E-2</v>
      </c>
      <c r="CL729">
        <v>-3.0345357449426502E-3</v>
      </c>
      <c r="CM729">
        <v>3.4911860925333202E-4</v>
      </c>
      <c r="CN729">
        <v>1</v>
      </c>
      <c r="CO729">
        <v>2</v>
      </c>
      <c r="CP729">
        <v>2</v>
      </c>
      <c r="CQ729" t="s">
        <v>112</v>
      </c>
      <c r="CR729">
        <v>100</v>
      </c>
      <c r="CS729">
        <v>100</v>
      </c>
      <c r="CT729">
        <v>-4.585</v>
      </c>
      <c r="CU729">
        <v>0.35</v>
      </c>
      <c r="CV729">
        <v>3</v>
      </c>
      <c r="CW729">
        <v>644.78200000000004</v>
      </c>
      <c r="CX729">
        <v>411.72</v>
      </c>
      <c r="CY729">
        <v>35.986800000000002</v>
      </c>
      <c r="CZ729">
        <v>36.345999999999997</v>
      </c>
      <c r="DA729">
        <v>30.000499999999999</v>
      </c>
      <c r="DB729">
        <v>36.1937</v>
      </c>
      <c r="DC729">
        <v>36.199599999999997</v>
      </c>
      <c r="DD729">
        <v>21.032699999999998</v>
      </c>
      <c r="DE729">
        <v>-30</v>
      </c>
      <c r="DF729">
        <v>-30</v>
      </c>
      <c r="DG729">
        <v>-999.9</v>
      </c>
      <c r="DH729">
        <v>400</v>
      </c>
      <c r="DI729">
        <v>20</v>
      </c>
      <c r="DJ729">
        <v>100.746</v>
      </c>
      <c r="DK729">
        <v>107.535</v>
      </c>
    </row>
    <row r="730" spans="1:115" x14ac:dyDescent="0.3">
      <c r="A730" t="s">
        <v>1942</v>
      </c>
      <c r="B730" s="7" t="s">
        <v>1934</v>
      </c>
      <c r="C730" t="s">
        <v>1887</v>
      </c>
      <c r="D730" t="s">
        <v>1889</v>
      </c>
      <c r="E730" t="s">
        <v>120</v>
      </c>
      <c r="F730" t="s">
        <v>134</v>
      </c>
      <c r="G730" s="1">
        <v>0.33333333333333298</v>
      </c>
      <c r="H730">
        <v>28</v>
      </c>
      <c r="I730" t="s">
        <v>170</v>
      </c>
      <c r="J730" s="1">
        <v>0.38292824074074078</v>
      </c>
      <c r="K730">
        <v>1529511077.25</v>
      </c>
      <c r="L730">
        <v>2.1817609653192347E-3</v>
      </c>
      <c r="M730">
        <v>8.5258098435185161</v>
      </c>
      <c r="N730">
        <v>385.96113333333301</v>
      </c>
      <c r="O730">
        <v>185.67826149840519</v>
      </c>
      <c r="P730">
        <v>17.988242615836757</v>
      </c>
      <c r="Q730">
        <v>37.391358851897401</v>
      </c>
      <c r="R730">
        <v>7.4189172604815237E-2</v>
      </c>
      <c r="S730">
        <v>2.3478802516353325</v>
      </c>
      <c r="T730">
        <v>7.2911018082019746E-2</v>
      </c>
      <c r="U730">
        <v>4.5682389206006119E-2</v>
      </c>
      <c r="V730">
        <v>142.63606710501466</v>
      </c>
      <c r="W730">
        <v>36.431025974823093</v>
      </c>
      <c r="X730">
        <v>36.22072</v>
      </c>
      <c r="Y730">
        <v>6.0416005363827798</v>
      </c>
      <c r="Z730">
        <v>54.693693437936219</v>
      </c>
      <c r="AA730">
        <v>3.2821442166284243</v>
      </c>
      <c r="AB730">
        <v>6.000955522144146</v>
      </c>
      <c r="AC730">
        <v>2.7594563197543556</v>
      </c>
      <c r="AD730">
        <v>-96.215658570578256</v>
      </c>
      <c r="AE730">
        <v>-15.559502791637252</v>
      </c>
      <c r="AF730">
        <v>-1.5652285727611208</v>
      </c>
      <c r="AG730">
        <v>29.295677170038026</v>
      </c>
      <c r="AH730">
        <v>1.9030082646840401E-2</v>
      </c>
      <c r="AI730">
        <v>-0.42676261349934003</v>
      </c>
      <c r="AJ730">
        <v>4.6473070787353201</v>
      </c>
      <c r="AK730">
        <v>0</v>
      </c>
      <c r="AL730">
        <v>0</v>
      </c>
      <c r="AM730">
        <v>1</v>
      </c>
      <c r="AN730">
        <v>0</v>
      </c>
      <c r="AO730">
        <v>49704.148235030618</v>
      </c>
      <c r="AP730">
        <v>900.002833333333</v>
      </c>
      <c r="AQ730">
        <v>758.7023274798081</v>
      </c>
      <c r="AR730">
        <v>0.84299993220000058</v>
      </c>
      <c r="AS730">
        <v>0.18800003893333347</v>
      </c>
      <c r="AT730">
        <v>9</v>
      </c>
      <c r="AU730">
        <v>0.5</v>
      </c>
      <c r="AV730" t="s">
        <v>110</v>
      </c>
      <c r="AW730">
        <v>1529511077.25</v>
      </c>
      <c r="AX730">
        <v>385.96113333333301</v>
      </c>
      <c r="AY730">
        <v>400.01273333333302</v>
      </c>
      <c r="AZ730">
        <v>33.8789533333333</v>
      </c>
      <c r="BA730">
        <v>30.7172366666667</v>
      </c>
      <c r="BB730">
        <v>600.00969999999995</v>
      </c>
      <c r="BC730">
        <v>96.778563333333295</v>
      </c>
      <c r="BD730">
        <v>9.9996766666666695E-2</v>
      </c>
      <c r="BE730">
        <v>36.097796666666703</v>
      </c>
      <c r="BF730">
        <v>36.22072</v>
      </c>
      <c r="BG730">
        <v>999.9</v>
      </c>
      <c r="BH730">
        <v>10007.6836666667</v>
      </c>
      <c r="BI730">
        <v>286.36340000000001</v>
      </c>
      <c r="BJ730">
        <v>1506.1486666666699</v>
      </c>
      <c r="BK730">
        <v>900.002833333333</v>
      </c>
      <c r="BL730">
        <v>0.89999916666666702</v>
      </c>
      <c r="BM730">
        <v>0.100000726666667</v>
      </c>
      <c r="BN730">
        <v>38</v>
      </c>
      <c r="BO730">
        <v>14780.03</v>
      </c>
      <c r="BP730">
        <v>1529510316.4000001</v>
      </c>
      <c r="BQ730" t="s">
        <v>162</v>
      </c>
      <c r="BR730">
        <v>5</v>
      </c>
      <c r="BS730">
        <v>-4.585</v>
      </c>
      <c r="BT730">
        <v>0.35</v>
      </c>
      <c r="BU730">
        <v>400</v>
      </c>
      <c r="BV730">
        <v>30</v>
      </c>
      <c r="BW730">
        <v>0.26</v>
      </c>
      <c r="BX730">
        <v>0.21</v>
      </c>
      <c r="BY730">
        <v>8.5364467639174908</v>
      </c>
      <c r="BZ730">
        <v>-0.157514540381479</v>
      </c>
      <c r="CA730">
        <v>3.2043009573069103E-2</v>
      </c>
      <c r="CB730">
        <v>1</v>
      </c>
      <c r="CC730">
        <v>-14.070510000000001</v>
      </c>
      <c r="CD730">
        <v>0.28221406962786899</v>
      </c>
      <c r="CE730">
        <v>5.2149236811290002E-2</v>
      </c>
      <c r="CF730">
        <v>-1</v>
      </c>
      <c r="CG730">
        <v>3.1680214000000002</v>
      </c>
      <c r="CH730">
        <v>-6.8362890756295605E-2</v>
      </c>
      <c r="CI730">
        <v>8.4896970523099507E-3</v>
      </c>
      <c r="CJ730">
        <v>-1</v>
      </c>
      <c r="CK730">
        <v>7.4419181118107094E-2</v>
      </c>
      <c r="CL730">
        <v>-2.8392724833335701E-3</v>
      </c>
      <c r="CM730">
        <v>3.2177567588322298E-4</v>
      </c>
      <c r="CN730">
        <v>1</v>
      </c>
      <c r="CO730">
        <v>2</v>
      </c>
      <c r="CP730">
        <v>2</v>
      </c>
      <c r="CQ730" t="s">
        <v>112</v>
      </c>
      <c r="CR730">
        <v>100</v>
      </c>
      <c r="CS730">
        <v>100</v>
      </c>
      <c r="CT730">
        <v>-4.585</v>
      </c>
      <c r="CU730">
        <v>0.35</v>
      </c>
      <c r="CV730">
        <v>3</v>
      </c>
      <c r="CW730">
        <v>644.80700000000002</v>
      </c>
      <c r="CX730">
        <v>411.63600000000002</v>
      </c>
      <c r="CY730">
        <v>36.0871</v>
      </c>
      <c r="CZ730">
        <v>36.4283</v>
      </c>
      <c r="DA730">
        <v>30.000699999999998</v>
      </c>
      <c r="DB730">
        <v>36.275199999999998</v>
      </c>
      <c r="DC730">
        <v>36.282699999999998</v>
      </c>
      <c r="DD730">
        <v>21.030799999999999</v>
      </c>
      <c r="DE730">
        <v>-30</v>
      </c>
      <c r="DF730">
        <v>-30</v>
      </c>
      <c r="DG730">
        <v>-999.9</v>
      </c>
      <c r="DH730">
        <v>400</v>
      </c>
      <c r="DI730">
        <v>20</v>
      </c>
      <c r="DJ730">
        <v>100.736</v>
      </c>
      <c r="DK730">
        <v>107.521</v>
      </c>
    </row>
    <row r="731" spans="1:115" x14ac:dyDescent="0.3">
      <c r="A731" t="s">
        <v>1942</v>
      </c>
      <c r="B731" s="7" t="s">
        <v>1934</v>
      </c>
      <c r="C731" t="s">
        <v>1887</v>
      </c>
      <c r="D731" t="s">
        <v>1890</v>
      </c>
      <c r="E731" t="s">
        <v>107</v>
      </c>
      <c r="F731" t="s">
        <v>138</v>
      </c>
      <c r="G731" s="1">
        <v>0.33333333333333298</v>
      </c>
      <c r="H731">
        <v>38</v>
      </c>
      <c r="I731" t="s">
        <v>173</v>
      </c>
      <c r="J731" s="1">
        <v>0.39626157407407409</v>
      </c>
      <c r="K731">
        <v>1529512229.77667</v>
      </c>
      <c r="L731">
        <v>1.3930454912988155E-3</v>
      </c>
      <c r="M731">
        <v>4.1264467244139347</v>
      </c>
      <c r="N731">
        <v>393.00933333333302</v>
      </c>
      <c r="O731">
        <v>195.71228146665081</v>
      </c>
      <c r="P731">
        <v>18.961182895284281</v>
      </c>
      <c r="Q731">
        <v>38.075903019693087</v>
      </c>
      <c r="R731">
        <v>3.7065421819468036E-2</v>
      </c>
      <c r="S731">
        <v>2.3472259466827463</v>
      </c>
      <c r="T731">
        <v>3.6743302369112975E-2</v>
      </c>
      <c r="U731">
        <v>2.2993271704044447E-2</v>
      </c>
      <c r="V731">
        <v>142.63543286673078</v>
      </c>
      <c r="W731">
        <v>38.379752042252221</v>
      </c>
      <c r="X731">
        <v>37.937543333333302</v>
      </c>
      <c r="Y731">
        <v>6.6347788441207838</v>
      </c>
      <c r="Z731">
        <v>47.794789950442741</v>
      </c>
      <c r="AA731">
        <v>3.1470940296840326</v>
      </c>
      <c r="AB731">
        <v>6.5845964234745633</v>
      </c>
      <c r="AC731">
        <v>3.4876848144367512</v>
      </c>
      <c r="AD731">
        <v>-61.433306166277767</v>
      </c>
      <c r="AE731">
        <v>-17.711892211742352</v>
      </c>
      <c r="AF731">
        <v>-1.8119554114748815</v>
      </c>
      <c r="AG731">
        <v>61.678279077235786</v>
      </c>
      <c r="AH731">
        <v>1.9021788770683098E-2</v>
      </c>
      <c r="AI731">
        <v>-0.426576617656305</v>
      </c>
      <c r="AJ731">
        <v>4.6456506151641603</v>
      </c>
      <c r="AK731">
        <v>0</v>
      </c>
      <c r="AL731">
        <v>0</v>
      </c>
      <c r="AM731">
        <v>1</v>
      </c>
      <c r="AN731">
        <v>0</v>
      </c>
      <c r="AO731">
        <v>49411.742351222456</v>
      </c>
      <c r="AP731">
        <v>899.998066666667</v>
      </c>
      <c r="AQ731">
        <v>758.69842950987254</v>
      </c>
      <c r="AR731">
        <v>0.84300006589999965</v>
      </c>
      <c r="AS731">
        <v>0.18800016886666659</v>
      </c>
      <c r="AT731">
        <v>9</v>
      </c>
      <c r="AU731">
        <v>0.5</v>
      </c>
      <c r="AV731" t="s">
        <v>110</v>
      </c>
      <c r="AW731">
        <v>1529512229.77667</v>
      </c>
      <c r="AX731">
        <v>393.00933333333302</v>
      </c>
      <c r="AY731">
        <v>400.02006666666699</v>
      </c>
      <c r="AZ731">
        <v>32.4834666666667</v>
      </c>
      <c r="BA731">
        <v>30.461819999999999</v>
      </c>
      <c r="BB731">
        <v>600.01340000000005</v>
      </c>
      <c r="BC731">
        <v>96.7829366666667</v>
      </c>
      <c r="BD731">
        <v>0.10001188</v>
      </c>
      <c r="BE731">
        <v>37.7975766666667</v>
      </c>
      <c r="BF731">
        <v>37.937543333333302</v>
      </c>
      <c r="BG731">
        <v>999.9</v>
      </c>
      <c r="BH731">
        <v>10002.870000000001</v>
      </c>
      <c r="BI731">
        <v>288.246466666667</v>
      </c>
      <c r="BJ731">
        <v>71.100399999999993</v>
      </c>
      <c r="BK731">
        <v>899.998066666667</v>
      </c>
      <c r="BL731">
        <v>0.89999790000000002</v>
      </c>
      <c r="BM731">
        <v>0.100002103333333</v>
      </c>
      <c r="BN731">
        <v>40</v>
      </c>
      <c r="BO731">
        <v>14779.96</v>
      </c>
      <c r="BP731">
        <v>1529511960.5</v>
      </c>
      <c r="BQ731" t="s">
        <v>172</v>
      </c>
      <c r="BR731">
        <v>6</v>
      </c>
      <c r="BS731">
        <v>-4.5220000000000002</v>
      </c>
      <c r="BT731">
        <v>0.26300000000000001</v>
      </c>
      <c r="BU731">
        <v>400</v>
      </c>
      <c r="BV731">
        <v>30</v>
      </c>
      <c r="BW731">
        <v>0.2</v>
      </c>
      <c r="BX731">
        <v>7.0000000000000007E-2</v>
      </c>
      <c r="BY731">
        <v>4.1353843340235601</v>
      </c>
      <c r="BZ731">
        <v>-0.135344119384432</v>
      </c>
      <c r="CA731">
        <v>2.04587197761383E-2</v>
      </c>
      <c r="CB731">
        <v>1</v>
      </c>
      <c r="CC731">
        <v>-7.0053948000000004</v>
      </c>
      <c r="CD731">
        <v>-4.3002599052609503E-2</v>
      </c>
      <c r="CE731">
        <v>2.43560524092062E-2</v>
      </c>
      <c r="CF731">
        <v>-1</v>
      </c>
      <c r="CG731">
        <v>1.9713978000000001</v>
      </c>
      <c r="CH731">
        <v>0.57162932614384099</v>
      </c>
      <c r="CI731">
        <v>7.0421502008690504E-2</v>
      </c>
      <c r="CJ731">
        <v>-1</v>
      </c>
      <c r="CK731">
        <v>3.6249042705947997E-2</v>
      </c>
      <c r="CL731">
        <v>1.0436061075648199E-2</v>
      </c>
      <c r="CM731">
        <v>1.1775246957346601E-3</v>
      </c>
      <c r="CN731">
        <v>1</v>
      </c>
      <c r="CO731">
        <v>2</v>
      </c>
      <c r="CP731">
        <v>2</v>
      </c>
      <c r="CQ731" t="s">
        <v>112</v>
      </c>
      <c r="CR731">
        <v>100</v>
      </c>
      <c r="CS731">
        <v>100</v>
      </c>
      <c r="CT731">
        <v>-4.5220000000000002</v>
      </c>
      <c r="CU731">
        <v>0.26300000000000001</v>
      </c>
      <c r="CV731">
        <v>3</v>
      </c>
      <c r="CW731">
        <v>642.47699999999998</v>
      </c>
      <c r="CX731">
        <v>407.42200000000003</v>
      </c>
      <c r="CY731">
        <v>37.820599999999999</v>
      </c>
      <c r="CZ731">
        <v>38.038800000000002</v>
      </c>
      <c r="DA731">
        <v>30.000599999999999</v>
      </c>
      <c r="DB731">
        <v>37.835299999999997</v>
      </c>
      <c r="DC731">
        <v>37.827399999999997</v>
      </c>
      <c r="DD731">
        <v>21.033899999999999</v>
      </c>
      <c r="DE731">
        <v>-30</v>
      </c>
      <c r="DF731">
        <v>-30</v>
      </c>
      <c r="DG731">
        <v>-999.9</v>
      </c>
      <c r="DH731">
        <v>400</v>
      </c>
      <c r="DI731">
        <v>20</v>
      </c>
      <c r="DJ731">
        <v>100.542</v>
      </c>
      <c r="DK731">
        <v>107.28100000000001</v>
      </c>
    </row>
    <row r="732" spans="1:115" x14ac:dyDescent="0.3">
      <c r="A732" t="s">
        <v>1942</v>
      </c>
      <c r="B732" s="7" t="s">
        <v>1934</v>
      </c>
      <c r="C732" t="s">
        <v>1887</v>
      </c>
      <c r="D732" t="s">
        <v>1890</v>
      </c>
      <c r="E732" t="s">
        <v>107</v>
      </c>
      <c r="F732" t="s">
        <v>138</v>
      </c>
      <c r="G732" s="1">
        <v>0.33333333333333298</v>
      </c>
      <c r="H732">
        <v>39</v>
      </c>
      <c r="I732" t="s">
        <v>174</v>
      </c>
      <c r="J732" s="1">
        <v>0.39695601851851853</v>
      </c>
      <c r="K732">
        <v>1529512289.25333</v>
      </c>
      <c r="L732">
        <v>1.4889938837192088E-3</v>
      </c>
      <c r="M732">
        <v>4.0190394807828378</v>
      </c>
      <c r="N732">
        <v>393.09866666666699</v>
      </c>
      <c r="O732">
        <v>211.7672018798622</v>
      </c>
      <c r="P732">
        <v>20.516843993874332</v>
      </c>
      <c r="Q732">
        <v>38.084953413963774</v>
      </c>
      <c r="R732">
        <v>3.9753523347550848E-2</v>
      </c>
      <c r="S732">
        <v>2.3466989328194305</v>
      </c>
      <c r="T732">
        <v>3.9383156918690702E-2</v>
      </c>
      <c r="U732">
        <v>2.464746135154041E-2</v>
      </c>
      <c r="V732">
        <v>142.63540814183099</v>
      </c>
      <c r="W732">
        <v>38.383058075383836</v>
      </c>
      <c r="X732">
        <v>37.980910000000002</v>
      </c>
      <c r="Y732">
        <v>6.650394336422023</v>
      </c>
      <c r="Z732">
        <v>48.102401160027398</v>
      </c>
      <c r="AA732">
        <v>3.1731200321852731</v>
      </c>
      <c r="AB732">
        <v>6.5965938407708915</v>
      </c>
      <c r="AC732">
        <v>3.47727430423675</v>
      </c>
      <c r="AD732">
        <v>-65.664630272017106</v>
      </c>
      <c r="AE732">
        <v>-18.950295013583531</v>
      </c>
      <c r="AF732">
        <v>-1.9398011495031788</v>
      </c>
      <c r="AG732">
        <v>56.080681706727177</v>
      </c>
      <c r="AH732">
        <v>1.90151096319701E-2</v>
      </c>
      <c r="AI732">
        <v>-0.42642683340439202</v>
      </c>
      <c r="AJ732">
        <v>4.6443165532693804</v>
      </c>
      <c r="AK732">
        <v>0</v>
      </c>
      <c r="AL732">
        <v>0</v>
      </c>
      <c r="AM732">
        <v>1</v>
      </c>
      <c r="AN732">
        <v>0</v>
      </c>
      <c r="AO732">
        <v>49389.791903210389</v>
      </c>
      <c r="AP732">
        <v>899.99973333333298</v>
      </c>
      <c r="AQ732">
        <v>758.69960258005108</v>
      </c>
      <c r="AR732">
        <v>0.8429998082000002</v>
      </c>
      <c r="AS732">
        <v>0.18799984560000005</v>
      </c>
      <c r="AT732">
        <v>9</v>
      </c>
      <c r="AU732">
        <v>0.5</v>
      </c>
      <c r="AV732" t="s">
        <v>110</v>
      </c>
      <c r="AW732">
        <v>1529512289.25333</v>
      </c>
      <c r="AX732">
        <v>393.09866666666699</v>
      </c>
      <c r="AY732">
        <v>400.00513333333299</v>
      </c>
      <c r="AZ732">
        <v>32.751759999999997</v>
      </c>
      <c r="BA732">
        <v>30.591443333333299</v>
      </c>
      <c r="BB732">
        <v>600.00649999999996</v>
      </c>
      <c r="BC732">
        <v>96.783946666666694</v>
      </c>
      <c r="BD732">
        <v>0.100008033333333</v>
      </c>
      <c r="BE732">
        <v>37.831123333333302</v>
      </c>
      <c r="BF732">
        <v>37.980910000000002</v>
      </c>
      <c r="BG732">
        <v>999.9</v>
      </c>
      <c r="BH732">
        <v>9999.2533333333304</v>
      </c>
      <c r="BI732">
        <v>288.96273333333301</v>
      </c>
      <c r="BJ732">
        <v>68.328903333333301</v>
      </c>
      <c r="BK732">
        <v>899.99973333333298</v>
      </c>
      <c r="BL732">
        <v>0.90000136666666697</v>
      </c>
      <c r="BM732">
        <v>9.9998459999999997E-2</v>
      </c>
      <c r="BN732">
        <v>39.943046666666703</v>
      </c>
      <c r="BO732">
        <v>14780.0233333333</v>
      </c>
      <c r="BP732">
        <v>1529511960.5</v>
      </c>
      <c r="BQ732" t="s">
        <v>172</v>
      </c>
      <c r="BR732">
        <v>6</v>
      </c>
      <c r="BS732">
        <v>-4.5220000000000002</v>
      </c>
      <c r="BT732">
        <v>0.26300000000000001</v>
      </c>
      <c r="BU732">
        <v>400</v>
      </c>
      <c r="BV732">
        <v>30</v>
      </c>
      <c r="BW732">
        <v>0.2</v>
      </c>
      <c r="BX732">
        <v>7.0000000000000007E-2</v>
      </c>
      <c r="BY732">
        <v>4.0392015981100204</v>
      </c>
      <c r="BZ732">
        <v>-0.22139611020059399</v>
      </c>
      <c r="CA732">
        <v>2.88352818445675E-2</v>
      </c>
      <c r="CB732">
        <v>1</v>
      </c>
      <c r="CC732">
        <v>-6.9329666000000003</v>
      </c>
      <c r="CD732">
        <v>0.26521345446366101</v>
      </c>
      <c r="CE732">
        <v>4.1284827363572599E-2</v>
      </c>
      <c r="CF732">
        <v>-1</v>
      </c>
      <c r="CG732">
        <v>2.1550243999999998</v>
      </c>
      <c r="CH732">
        <v>5.4863414000502202E-2</v>
      </c>
      <c r="CI732">
        <v>6.8427936283363203E-3</v>
      </c>
      <c r="CJ732">
        <v>-1</v>
      </c>
      <c r="CK732">
        <v>3.96788465132197E-2</v>
      </c>
      <c r="CL732">
        <v>8.2449231686355104E-4</v>
      </c>
      <c r="CM732">
        <v>9.9971356581629603E-5</v>
      </c>
      <c r="CN732">
        <v>1</v>
      </c>
      <c r="CO732">
        <v>2</v>
      </c>
      <c r="CP732">
        <v>2</v>
      </c>
      <c r="CQ732" t="s">
        <v>112</v>
      </c>
      <c r="CR732">
        <v>100</v>
      </c>
      <c r="CS732">
        <v>100</v>
      </c>
      <c r="CT732">
        <v>-4.5220000000000002</v>
      </c>
      <c r="CU732">
        <v>0.26300000000000001</v>
      </c>
      <c r="CV732">
        <v>3</v>
      </c>
      <c r="CW732">
        <v>642.59199999999998</v>
      </c>
      <c r="CX732">
        <v>407.20299999999997</v>
      </c>
      <c r="CY732">
        <v>37.8474</v>
      </c>
      <c r="CZ732">
        <v>38.108699999999999</v>
      </c>
      <c r="DA732">
        <v>30.000699999999998</v>
      </c>
      <c r="DB732">
        <v>37.906599999999997</v>
      </c>
      <c r="DC732">
        <v>37.901000000000003</v>
      </c>
      <c r="DD732">
        <v>21.032699999999998</v>
      </c>
      <c r="DE732">
        <v>-30</v>
      </c>
      <c r="DF732">
        <v>-30</v>
      </c>
      <c r="DG732">
        <v>-999.9</v>
      </c>
      <c r="DH732">
        <v>400</v>
      </c>
      <c r="DI732">
        <v>20</v>
      </c>
      <c r="DJ732">
        <v>100.53100000000001</v>
      </c>
      <c r="DK732">
        <v>107.268</v>
      </c>
    </row>
    <row r="733" spans="1:115" x14ac:dyDescent="0.3">
      <c r="A733" t="s">
        <v>1942</v>
      </c>
      <c r="B733" s="7" t="s">
        <v>1934</v>
      </c>
      <c r="C733" t="s">
        <v>1887</v>
      </c>
      <c r="D733" t="s">
        <v>1890</v>
      </c>
      <c r="E733" t="s">
        <v>107</v>
      </c>
      <c r="F733" t="s">
        <v>138</v>
      </c>
      <c r="G733" s="1">
        <v>0.33333333333333298</v>
      </c>
      <c r="H733">
        <v>40</v>
      </c>
      <c r="I733" t="s">
        <v>175</v>
      </c>
      <c r="J733" s="1">
        <v>0.39766203703703701</v>
      </c>
      <c r="K733">
        <v>1529512350.25667</v>
      </c>
      <c r="L733">
        <v>1.4932914658984655E-3</v>
      </c>
      <c r="M733">
        <v>3.9452711538963166</v>
      </c>
      <c r="N733">
        <v>393.19696666666698</v>
      </c>
      <c r="O733">
        <v>214.54992764875172</v>
      </c>
      <c r="P733">
        <v>20.786197423602083</v>
      </c>
      <c r="Q733">
        <v>38.094022519901699</v>
      </c>
      <c r="R733">
        <v>3.9715779784731502E-2</v>
      </c>
      <c r="S733">
        <v>2.3462985295472047</v>
      </c>
      <c r="T733">
        <v>3.9346050323805552E-2</v>
      </c>
      <c r="U733">
        <v>2.4624213216368637E-2</v>
      </c>
      <c r="V733">
        <v>142.63566806698594</v>
      </c>
      <c r="W733">
        <v>38.435646243364879</v>
      </c>
      <c r="X733">
        <v>38.054229999999997</v>
      </c>
      <c r="Y733">
        <v>6.6768679845246277</v>
      </c>
      <c r="Z733">
        <v>48.172996431141762</v>
      </c>
      <c r="AA733">
        <v>3.1870797936303767</v>
      </c>
      <c r="AB733">
        <v>6.6159052368394242</v>
      </c>
      <c r="AC733">
        <v>3.489788190894251</v>
      </c>
      <c r="AD733">
        <v>-65.854153646122327</v>
      </c>
      <c r="AE733">
        <v>-21.405254831107314</v>
      </c>
      <c r="AF733">
        <v>-2.1928163609325821</v>
      </c>
      <c r="AG733">
        <v>53.183443228823734</v>
      </c>
      <c r="AH733">
        <v>1.90100358230515E-2</v>
      </c>
      <c r="AI733">
        <v>-0.42631304977062301</v>
      </c>
      <c r="AJ733">
        <v>4.6433030758156404</v>
      </c>
      <c r="AK733">
        <v>0</v>
      </c>
      <c r="AL733">
        <v>0</v>
      </c>
      <c r="AM733">
        <v>1</v>
      </c>
      <c r="AN733">
        <v>0</v>
      </c>
      <c r="AO733">
        <v>49368.568571438511</v>
      </c>
      <c r="AP733">
        <v>900.00033333333295</v>
      </c>
      <c r="AQ733">
        <v>758.70032789001698</v>
      </c>
      <c r="AR733">
        <v>0.84300005209999995</v>
      </c>
      <c r="AS733">
        <v>0.18800000846666665</v>
      </c>
      <c r="AT733">
        <v>9</v>
      </c>
      <c r="AU733">
        <v>0.5</v>
      </c>
      <c r="AV733" t="s">
        <v>110</v>
      </c>
      <c r="AW733">
        <v>1529512350.25667</v>
      </c>
      <c r="AX733">
        <v>393.19696666666698</v>
      </c>
      <c r="AY733">
        <v>399.99549999999999</v>
      </c>
      <c r="AZ733">
        <v>32.896239999999999</v>
      </c>
      <c r="BA733">
        <v>30.7300233333333</v>
      </c>
      <c r="BB733">
        <v>600.00969999999995</v>
      </c>
      <c r="BC733">
        <v>96.782799999999995</v>
      </c>
      <c r="BD733">
        <v>9.9998569999999995E-2</v>
      </c>
      <c r="BE733">
        <v>37.885010000000001</v>
      </c>
      <c r="BF733">
        <v>38.054229999999997</v>
      </c>
      <c r="BG733">
        <v>999.9</v>
      </c>
      <c r="BH733">
        <v>9996.70366666667</v>
      </c>
      <c r="BI733">
        <v>289.70736666666699</v>
      </c>
      <c r="BJ733">
        <v>105.7119</v>
      </c>
      <c r="BK733">
        <v>900.00033333333295</v>
      </c>
      <c r="BL733">
        <v>0.90000009999999997</v>
      </c>
      <c r="BM733">
        <v>9.9999963333333303E-2</v>
      </c>
      <c r="BN733">
        <v>39</v>
      </c>
      <c r="BO733">
        <v>14779.99</v>
      </c>
      <c r="BP733">
        <v>1529511960.5</v>
      </c>
      <c r="BQ733" t="s">
        <v>172</v>
      </c>
      <c r="BR733">
        <v>6</v>
      </c>
      <c r="BS733">
        <v>-4.5220000000000002</v>
      </c>
      <c r="BT733">
        <v>0.26300000000000001</v>
      </c>
      <c r="BU733">
        <v>400</v>
      </c>
      <c r="BV733">
        <v>30</v>
      </c>
      <c r="BW733">
        <v>0.2</v>
      </c>
      <c r="BX733">
        <v>7.0000000000000007E-2</v>
      </c>
      <c r="BY733">
        <v>3.9519216904658401</v>
      </c>
      <c r="BZ733">
        <v>-5.2240258673334497E-2</v>
      </c>
      <c r="CA733">
        <v>1.9615657005549202E-2</v>
      </c>
      <c r="CB733">
        <v>1</v>
      </c>
      <c r="CC733">
        <v>-6.8103584000000001</v>
      </c>
      <c r="CD733">
        <v>8.9125400189941806E-2</v>
      </c>
      <c r="CE733">
        <v>2.97388173510649E-2</v>
      </c>
      <c r="CF733">
        <v>-1</v>
      </c>
      <c r="CG733">
        <v>2.1662531999999999</v>
      </c>
      <c r="CH733">
        <v>8.7229994622137804E-4</v>
      </c>
      <c r="CI733">
        <v>8.7933256507425597E-4</v>
      </c>
      <c r="CJ733">
        <v>-1</v>
      </c>
      <c r="CK733">
        <v>3.9728579513131801E-2</v>
      </c>
      <c r="CL733">
        <v>-1.4030769044581499E-4</v>
      </c>
      <c r="CM733">
        <v>2.56919978484295E-5</v>
      </c>
      <c r="CN733">
        <v>1</v>
      </c>
      <c r="CO733">
        <v>2</v>
      </c>
      <c r="CP733">
        <v>2</v>
      </c>
      <c r="CQ733" t="s">
        <v>112</v>
      </c>
      <c r="CR733">
        <v>100</v>
      </c>
      <c r="CS733">
        <v>100</v>
      </c>
      <c r="CT733">
        <v>-4.5220000000000002</v>
      </c>
      <c r="CU733">
        <v>0.26300000000000001</v>
      </c>
      <c r="CV733">
        <v>3</v>
      </c>
      <c r="CW733">
        <v>642.30600000000004</v>
      </c>
      <c r="CX733">
        <v>406.875</v>
      </c>
      <c r="CY733">
        <v>37.892699999999998</v>
      </c>
      <c r="CZ733">
        <v>38.204500000000003</v>
      </c>
      <c r="DA733">
        <v>30.000800000000002</v>
      </c>
      <c r="DB733">
        <v>38.0015</v>
      </c>
      <c r="DC733">
        <v>37.997300000000003</v>
      </c>
      <c r="DD733">
        <v>21.027200000000001</v>
      </c>
      <c r="DE733">
        <v>-30</v>
      </c>
      <c r="DF733">
        <v>-30</v>
      </c>
      <c r="DG733">
        <v>-999.9</v>
      </c>
      <c r="DH733">
        <v>400</v>
      </c>
      <c r="DI733">
        <v>20</v>
      </c>
      <c r="DJ733">
        <v>100.51600000000001</v>
      </c>
      <c r="DK733">
        <v>107.254</v>
      </c>
    </row>
    <row r="734" spans="1:115" x14ac:dyDescent="0.3">
      <c r="A734" t="s">
        <v>1942</v>
      </c>
      <c r="B734" s="7" t="s">
        <v>1934</v>
      </c>
      <c r="C734" t="s">
        <v>1887</v>
      </c>
      <c r="D734" t="s">
        <v>1890</v>
      </c>
      <c r="E734" t="s">
        <v>115</v>
      </c>
      <c r="F734" t="s">
        <v>143</v>
      </c>
      <c r="G734" s="1">
        <v>0.33333333333333298</v>
      </c>
      <c r="H734">
        <v>41</v>
      </c>
      <c r="I734" t="s">
        <v>176</v>
      </c>
      <c r="J734" s="1">
        <v>0.39944444444444444</v>
      </c>
      <c r="K734">
        <v>1529512504.45</v>
      </c>
      <c r="L734">
        <v>1.584030041759097E-3</v>
      </c>
      <c r="M734">
        <v>3.7612225514047672</v>
      </c>
      <c r="N734">
        <v>393.43663333333302</v>
      </c>
      <c r="O734">
        <v>233.77886397425317</v>
      </c>
      <c r="P734">
        <v>22.648976177619538</v>
      </c>
      <c r="Q734">
        <v>38.11694857389196</v>
      </c>
      <c r="R734">
        <v>4.3043084318583467E-2</v>
      </c>
      <c r="S734">
        <v>2.3473822403968985</v>
      </c>
      <c r="T734">
        <v>4.2609372765160844E-2</v>
      </c>
      <c r="U734">
        <v>2.666946095823464E-2</v>
      </c>
      <c r="V734">
        <v>142.63597689387836</v>
      </c>
      <c r="W734">
        <v>38.340630281570562</v>
      </c>
      <c r="X734">
        <v>37.968813333333301</v>
      </c>
      <c r="Y734">
        <v>6.6460353584985334</v>
      </c>
      <c r="Z734">
        <v>48.965656208537723</v>
      </c>
      <c r="AA734">
        <v>3.2279197782032898</v>
      </c>
      <c r="AB734">
        <v>6.5922118238465783</v>
      </c>
      <c r="AC734">
        <v>3.4181155802952436</v>
      </c>
      <c r="AD734">
        <v>-69.855724841576176</v>
      </c>
      <c r="AE734">
        <v>-18.974795737115347</v>
      </c>
      <c r="AF734">
        <v>-1.9415156704664056</v>
      </c>
      <c r="AG734">
        <v>51.863940644720444</v>
      </c>
      <c r="AH734">
        <v>1.9023769775706401E-2</v>
      </c>
      <c r="AI734">
        <v>-0.42662104304829002</v>
      </c>
      <c r="AJ734">
        <v>4.6460462759992902</v>
      </c>
      <c r="AK734">
        <v>0</v>
      </c>
      <c r="AL734">
        <v>0</v>
      </c>
      <c r="AM734">
        <v>1</v>
      </c>
      <c r="AN734">
        <v>0</v>
      </c>
      <c r="AO734">
        <v>49413.272872400485</v>
      </c>
      <c r="AP734">
        <v>900.00183333333302</v>
      </c>
      <c r="AQ734">
        <v>758.70157025004983</v>
      </c>
      <c r="AR734">
        <v>0.84300002749999969</v>
      </c>
      <c r="AS734">
        <v>0.18800010766666658</v>
      </c>
      <c r="AT734">
        <v>9</v>
      </c>
      <c r="AU734">
        <v>0.5</v>
      </c>
      <c r="AV734" t="s">
        <v>110</v>
      </c>
      <c r="AW734">
        <v>1529512504.45</v>
      </c>
      <c r="AX734">
        <v>393.43663333333302</v>
      </c>
      <c r="AY734">
        <v>400.01323333333301</v>
      </c>
      <c r="AZ734">
        <v>33.3180366666667</v>
      </c>
      <c r="BA734">
        <v>31.021176666666701</v>
      </c>
      <c r="BB734">
        <v>600.00519999999995</v>
      </c>
      <c r="BC734">
        <v>96.782066666666694</v>
      </c>
      <c r="BD734">
        <v>9.9985853333333305E-2</v>
      </c>
      <c r="BE734">
        <v>37.818876666666696</v>
      </c>
      <c r="BF734">
        <v>37.968813333333301</v>
      </c>
      <c r="BG734">
        <v>999.9</v>
      </c>
      <c r="BH734">
        <v>10004.0016666667</v>
      </c>
      <c r="BI734">
        <v>291.23003333333298</v>
      </c>
      <c r="BJ734">
        <v>100.1818</v>
      </c>
      <c r="BK734">
        <v>900.00183333333302</v>
      </c>
      <c r="BL734">
        <v>0.89999859999999998</v>
      </c>
      <c r="BM734">
        <v>0.100001383333333</v>
      </c>
      <c r="BN734">
        <v>39</v>
      </c>
      <c r="BO734">
        <v>14780.0133333333</v>
      </c>
      <c r="BP734">
        <v>1529511960.5</v>
      </c>
      <c r="BQ734" t="s">
        <v>172</v>
      </c>
      <c r="BR734">
        <v>6</v>
      </c>
      <c r="BS734">
        <v>-4.5220000000000002</v>
      </c>
      <c r="BT734">
        <v>0.26300000000000001</v>
      </c>
      <c r="BU734">
        <v>400</v>
      </c>
      <c r="BV734">
        <v>30</v>
      </c>
      <c r="BW734">
        <v>0.2</v>
      </c>
      <c r="BX734">
        <v>7.0000000000000007E-2</v>
      </c>
      <c r="BY734">
        <v>3.7719934251845899</v>
      </c>
      <c r="BZ734">
        <v>-5.5128848091739298E-2</v>
      </c>
      <c r="CA734">
        <v>3.3606821551043102E-2</v>
      </c>
      <c r="CB734">
        <v>1</v>
      </c>
      <c r="CC734">
        <v>-6.5910187999999996</v>
      </c>
      <c r="CD734">
        <v>7.6540312567862007E-2</v>
      </c>
      <c r="CE734">
        <v>4.8849601457534898E-2</v>
      </c>
      <c r="CF734">
        <v>-1</v>
      </c>
      <c r="CG734">
        <v>2.2925642000000002</v>
      </c>
      <c r="CH734">
        <v>5.23993442787625E-2</v>
      </c>
      <c r="CI734">
        <v>6.4330947731243704E-3</v>
      </c>
      <c r="CJ734">
        <v>-1</v>
      </c>
      <c r="CK734">
        <v>4.29311761722782E-2</v>
      </c>
      <c r="CL734">
        <v>1.4473785690936299E-3</v>
      </c>
      <c r="CM734">
        <v>1.6256126379443999E-4</v>
      </c>
      <c r="CN734">
        <v>1</v>
      </c>
      <c r="CO734">
        <v>2</v>
      </c>
      <c r="CP734">
        <v>2</v>
      </c>
      <c r="CQ734" t="s">
        <v>112</v>
      </c>
      <c r="CR734">
        <v>100</v>
      </c>
      <c r="CS734">
        <v>100</v>
      </c>
      <c r="CT734">
        <v>-4.5220000000000002</v>
      </c>
      <c r="CU734">
        <v>0.26300000000000001</v>
      </c>
      <c r="CV734">
        <v>3</v>
      </c>
      <c r="CW734">
        <v>641.88300000000004</v>
      </c>
      <c r="CX734">
        <v>405.93099999999998</v>
      </c>
      <c r="CY734">
        <v>37.9604</v>
      </c>
      <c r="CZ734">
        <v>38.396799999999999</v>
      </c>
      <c r="DA734">
        <v>30.000299999999999</v>
      </c>
      <c r="DB734">
        <v>38.191699999999997</v>
      </c>
      <c r="DC734">
        <v>38.181800000000003</v>
      </c>
      <c r="DD734">
        <v>21.0139</v>
      </c>
      <c r="DE734">
        <v>-30</v>
      </c>
      <c r="DF734">
        <v>-30</v>
      </c>
      <c r="DG734">
        <v>-999.9</v>
      </c>
      <c r="DH734">
        <v>400</v>
      </c>
      <c r="DI734">
        <v>20</v>
      </c>
      <c r="DJ734">
        <v>100.501</v>
      </c>
      <c r="DK734">
        <v>107.241</v>
      </c>
    </row>
    <row r="735" spans="1:115" x14ac:dyDescent="0.3">
      <c r="A735" t="s">
        <v>1942</v>
      </c>
      <c r="B735" s="7" t="s">
        <v>1934</v>
      </c>
      <c r="C735" t="s">
        <v>1887</v>
      </c>
      <c r="D735" t="s">
        <v>1890</v>
      </c>
      <c r="E735" t="s">
        <v>115</v>
      </c>
      <c r="F735" t="s">
        <v>143</v>
      </c>
      <c r="G735" s="1">
        <v>0.33333333333333298</v>
      </c>
      <c r="H735">
        <v>42</v>
      </c>
      <c r="I735" t="s">
        <v>177</v>
      </c>
      <c r="J735" s="1">
        <v>0.40013888888888888</v>
      </c>
      <c r="K735">
        <v>1529512564.95</v>
      </c>
      <c r="L735">
        <v>1.59773902496888E-3</v>
      </c>
      <c r="M735">
        <v>3.6819996757595517</v>
      </c>
      <c r="N735">
        <v>393.54596666666703</v>
      </c>
      <c r="O735">
        <v>238.54895389116257</v>
      </c>
      <c r="P735">
        <v>23.110931498330626</v>
      </c>
      <c r="Q735">
        <v>38.127242768070658</v>
      </c>
      <c r="R735">
        <v>4.3602685218311156E-2</v>
      </c>
      <c r="S735">
        <v>2.3475401599004351</v>
      </c>
      <c r="T735">
        <v>4.3157715530477821E-2</v>
      </c>
      <c r="U735">
        <v>2.7013172459354504E-2</v>
      </c>
      <c r="V735">
        <v>142.63525390662571</v>
      </c>
      <c r="W735">
        <v>38.318301107450928</v>
      </c>
      <c r="X735">
        <v>37.96405</v>
      </c>
      <c r="Y735">
        <v>6.644319593786272</v>
      </c>
      <c r="Z735">
        <v>49.206854452527665</v>
      </c>
      <c r="AA735">
        <v>3.2406589620856177</v>
      </c>
      <c r="AB735">
        <v>6.585787687794685</v>
      </c>
      <c r="AC735">
        <v>3.4036606317006544</v>
      </c>
      <c r="AD735">
        <v>-70.460291001127601</v>
      </c>
      <c r="AE735">
        <v>-20.647093853303904</v>
      </c>
      <c r="AF735">
        <v>-2.1122527408978633</v>
      </c>
      <c r="AG735">
        <v>49.415616311296333</v>
      </c>
      <c r="AH735">
        <v>1.9025771484175301E-2</v>
      </c>
      <c r="AI735">
        <v>-0.42666593272919601</v>
      </c>
      <c r="AJ735">
        <v>4.6464460642449996</v>
      </c>
      <c r="AK735">
        <v>0</v>
      </c>
      <c r="AL735">
        <v>0</v>
      </c>
      <c r="AM735">
        <v>1</v>
      </c>
      <c r="AN735">
        <v>0</v>
      </c>
      <c r="AO735">
        <v>49421.101218787291</v>
      </c>
      <c r="AP735">
        <v>899.99800000000005</v>
      </c>
      <c r="AQ735">
        <v>758.69827638008337</v>
      </c>
      <c r="AR735">
        <v>0.84299995819999973</v>
      </c>
      <c r="AS735">
        <v>0.18799997093333326</v>
      </c>
      <c r="AT735">
        <v>9</v>
      </c>
      <c r="AU735">
        <v>0.5</v>
      </c>
      <c r="AV735" t="s">
        <v>110</v>
      </c>
      <c r="AW735">
        <v>1529512564.95</v>
      </c>
      <c r="AX735">
        <v>393.54596666666703</v>
      </c>
      <c r="AY735">
        <v>400.01220000000001</v>
      </c>
      <c r="AZ735">
        <v>33.44979</v>
      </c>
      <c r="BA735">
        <v>31.133326666666701</v>
      </c>
      <c r="BB735">
        <v>599.99459999999999</v>
      </c>
      <c r="BC735">
        <v>96.781366666666699</v>
      </c>
      <c r="BD735">
        <v>9.9928016666666605E-2</v>
      </c>
      <c r="BE735">
        <v>37.800910000000002</v>
      </c>
      <c r="BF735">
        <v>37.96405</v>
      </c>
      <c r="BG735">
        <v>999.9</v>
      </c>
      <c r="BH735">
        <v>10005.1266666667</v>
      </c>
      <c r="BI735">
        <v>291.77133333333302</v>
      </c>
      <c r="BJ735">
        <v>103.18132</v>
      </c>
      <c r="BK735">
        <v>899.99800000000005</v>
      </c>
      <c r="BL735">
        <v>0.90000023333333301</v>
      </c>
      <c r="BM735">
        <v>9.9999726666666705E-2</v>
      </c>
      <c r="BN735">
        <v>38.2361133333333</v>
      </c>
      <c r="BO735">
        <v>14779.9633333333</v>
      </c>
      <c r="BP735">
        <v>1529511960.5</v>
      </c>
      <c r="BQ735" t="s">
        <v>172</v>
      </c>
      <c r="BR735">
        <v>6</v>
      </c>
      <c r="BS735">
        <v>-4.5220000000000002</v>
      </c>
      <c r="BT735">
        <v>0.26300000000000001</v>
      </c>
      <c r="BU735">
        <v>400</v>
      </c>
      <c r="BV735">
        <v>30</v>
      </c>
      <c r="BW735">
        <v>0.2</v>
      </c>
      <c r="BX735">
        <v>7.0000000000000007E-2</v>
      </c>
      <c r="BY735">
        <v>3.6838969244093001</v>
      </c>
      <c r="BZ735">
        <v>-4.3584224915954199E-2</v>
      </c>
      <c r="CA735">
        <v>2.0704787900899E-2</v>
      </c>
      <c r="CB735">
        <v>1</v>
      </c>
      <c r="CC735">
        <v>-6.4720675999999999</v>
      </c>
      <c r="CD735">
        <v>9.4810890756261396E-2</v>
      </c>
      <c r="CE735">
        <v>3.3399334937091199E-2</v>
      </c>
      <c r="CF735">
        <v>-1</v>
      </c>
      <c r="CG735">
        <v>2.3141881999999998</v>
      </c>
      <c r="CH735">
        <v>2.0706208883546601E-2</v>
      </c>
      <c r="CI735">
        <v>3.2365733052103201E-3</v>
      </c>
      <c r="CJ735">
        <v>-1</v>
      </c>
      <c r="CK735">
        <v>4.3572025355126498E-2</v>
      </c>
      <c r="CL735">
        <v>3.1086659272376501E-4</v>
      </c>
      <c r="CM735">
        <v>5.3136107812146201E-5</v>
      </c>
      <c r="CN735">
        <v>1</v>
      </c>
      <c r="CO735">
        <v>2</v>
      </c>
      <c r="CP735">
        <v>2</v>
      </c>
      <c r="CQ735" t="s">
        <v>112</v>
      </c>
      <c r="CR735">
        <v>100</v>
      </c>
      <c r="CS735">
        <v>100</v>
      </c>
      <c r="CT735">
        <v>-4.5220000000000002</v>
      </c>
      <c r="CU735">
        <v>0.26300000000000001</v>
      </c>
      <c r="CV735">
        <v>3</v>
      </c>
      <c r="CW735">
        <v>642.04899999999998</v>
      </c>
      <c r="CX735">
        <v>405.62200000000001</v>
      </c>
      <c r="CY735">
        <v>37.963500000000003</v>
      </c>
      <c r="CZ735">
        <v>38.405200000000001</v>
      </c>
      <c r="DA735">
        <v>30</v>
      </c>
      <c r="DB735">
        <v>38.218299999999999</v>
      </c>
      <c r="DC735">
        <v>38.208399999999997</v>
      </c>
      <c r="DD735">
        <v>21.007300000000001</v>
      </c>
      <c r="DE735">
        <v>-30</v>
      </c>
      <c r="DF735">
        <v>-30</v>
      </c>
      <c r="DG735">
        <v>-999.9</v>
      </c>
      <c r="DH735">
        <v>400</v>
      </c>
      <c r="DI735">
        <v>20</v>
      </c>
      <c r="DJ735">
        <v>100.502</v>
      </c>
      <c r="DK735">
        <v>107.244</v>
      </c>
    </row>
    <row r="736" spans="1:115" x14ac:dyDescent="0.3">
      <c r="A736" t="s">
        <v>1942</v>
      </c>
      <c r="B736" s="7" t="s">
        <v>1934</v>
      </c>
      <c r="C736" t="s">
        <v>1887</v>
      </c>
      <c r="D736" t="s">
        <v>1890</v>
      </c>
      <c r="E736" t="s">
        <v>115</v>
      </c>
      <c r="F736" t="s">
        <v>143</v>
      </c>
      <c r="G736" s="1">
        <v>0.33333333333333298</v>
      </c>
      <c r="H736">
        <v>43</v>
      </c>
      <c r="I736" t="s">
        <v>178</v>
      </c>
      <c r="J736" s="1">
        <v>0.40083333333333332</v>
      </c>
      <c r="K736">
        <v>1529512624.95</v>
      </c>
      <c r="L736">
        <v>1.556363792374749E-3</v>
      </c>
      <c r="M736">
        <v>3.647149108820956</v>
      </c>
      <c r="N736">
        <v>393.62153333333299</v>
      </c>
      <c r="O736">
        <v>238.1681801173236</v>
      </c>
      <c r="P736">
        <v>23.074410269322097</v>
      </c>
      <c r="Q736">
        <v>38.135172996236577</v>
      </c>
      <c r="R736">
        <v>4.2969240794086212E-2</v>
      </c>
      <c r="S736">
        <v>2.3467570547691059</v>
      </c>
      <c r="T736">
        <v>4.2536894131765438E-2</v>
      </c>
      <c r="U736">
        <v>2.6624040848283431E-2</v>
      </c>
      <c r="V736">
        <v>142.63633738191834</v>
      </c>
      <c r="W736">
        <v>38.219226299472439</v>
      </c>
      <c r="X736">
        <v>37.863593333333299</v>
      </c>
      <c r="Y736">
        <v>6.6082242674123428</v>
      </c>
      <c r="Z736">
        <v>49.553733558302895</v>
      </c>
      <c r="AA736">
        <v>3.243653389200396</v>
      </c>
      <c r="AB736">
        <v>6.5457295672465241</v>
      </c>
      <c r="AC736">
        <v>3.3645708782119468</v>
      </c>
      <c r="AD736">
        <v>-68.635643243726435</v>
      </c>
      <c r="AE736">
        <v>-22.148305210905061</v>
      </c>
      <c r="AF736">
        <v>-2.2642599924568811</v>
      </c>
      <c r="AG736">
        <v>49.588128934829953</v>
      </c>
      <c r="AH736">
        <v>1.9015846190530001E-2</v>
      </c>
      <c r="AI736">
        <v>-0.42644335123365601</v>
      </c>
      <c r="AJ736">
        <v>4.6444636744390797</v>
      </c>
      <c r="AK736">
        <v>0</v>
      </c>
      <c r="AL736">
        <v>0</v>
      </c>
      <c r="AM736">
        <v>1</v>
      </c>
      <c r="AN736">
        <v>0</v>
      </c>
      <c r="AO736">
        <v>49414.271984562816</v>
      </c>
      <c r="AP736">
        <v>900.00493333333304</v>
      </c>
      <c r="AQ736">
        <v>758.70411487975912</v>
      </c>
      <c r="AR736">
        <v>0.84299995120000015</v>
      </c>
      <c r="AS736">
        <v>0.18799995226666671</v>
      </c>
      <c r="AT736">
        <v>9</v>
      </c>
      <c r="AU736">
        <v>0.5</v>
      </c>
      <c r="AV736" t="s">
        <v>110</v>
      </c>
      <c r="AW736">
        <v>1529512624.95</v>
      </c>
      <c r="AX736">
        <v>393.62153333333299</v>
      </c>
      <c r="AY736">
        <v>400.01113333333302</v>
      </c>
      <c r="AZ736">
        <v>33.480163333333302</v>
      </c>
      <c r="BA736">
        <v>31.223796666666701</v>
      </c>
      <c r="BB736">
        <v>600.00480000000005</v>
      </c>
      <c r="BC736">
        <v>96.782839999999993</v>
      </c>
      <c r="BD736">
        <v>0.100002443333333</v>
      </c>
      <c r="BE736">
        <v>37.688533333333297</v>
      </c>
      <c r="BF736">
        <v>37.863593333333299</v>
      </c>
      <c r="BG736">
        <v>999.9</v>
      </c>
      <c r="BH736">
        <v>9999.7549999999992</v>
      </c>
      <c r="BI736">
        <v>292.60340000000002</v>
      </c>
      <c r="BJ736">
        <v>138.88050999999999</v>
      </c>
      <c r="BK736">
        <v>900.00493333333304</v>
      </c>
      <c r="BL736">
        <v>0.900000466666667</v>
      </c>
      <c r="BM736">
        <v>9.99994933333333E-2</v>
      </c>
      <c r="BN736">
        <v>38</v>
      </c>
      <c r="BO736">
        <v>14780.07</v>
      </c>
      <c r="BP736">
        <v>1529511960.5</v>
      </c>
      <c r="BQ736" t="s">
        <v>172</v>
      </c>
      <c r="BR736">
        <v>6</v>
      </c>
      <c r="BS736">
        <v>-4.5220000000000002</v>
      </c>
      <c r="BT736">
        <v>0.26300000000000001</v>
      </c>
      <c r="BU736">
        <v>400</v>
      </c>
      <c r="BV736">
        <v>30</v>
      </c>
      <c r="BW736">
        <v>0.2</v>
      </c>
      <c r="BX736">
        <v>7.0000000000000007E-2</v>
      </c>
      <c r="BY736">
        <v>3.6501566952018698</v>
      </c>
      <c r="BZ736">
        <v>-3.27754569048938E-2</v>
      </c>
      <c r="CA736">
        <v>1.7214180187734102E-2</v>
      </c>
      <c r="CB736">
        <v>1</v>
      </c>
      <c r="CC736">
        <v>-6.3974330000000004</v>
      </c>
      <c r="CD736">
        <v>8.5991279711883001E-2</v>
      </c>
      <c r="CE736">
        <v>2.6645202438713E-2</v>
      </c>
      <c r="CF736">
        <v>-1</v>
      </c>
      <c r="CG736">
        <v>2.2622423999999999</v>
      </c>
      <c r="CH736">
        <v>-6.5061032412966402E-2</v>
      </c>
      <c r="CI736">
        <v>7.8694900876740605E-3</v>
      </c>
      <c r="CJ736">
        <v>-1</v>
      </c>
      <c r="CK736">
        <v>4.30110513393736E-2</v>
      </c>
      <c r="CL736">
        <v>-4.8118625073661798E-4</v>
      </c>
      <c r="CM736">
        <v>5.4803277397700002E-5</v>
      </c>
      <c r="CN736">
        <v>1</v>
      </c>
      <c r="CO736">
        <v>2</v>
      </c>
      <c r="CP736">
        <v>2</v>
      </c>
      <c r="CQ736" t="s">
        <v>112</v>
      </c>
      <c r="CR736">
        <v>100</v>
      </c>
      <c r="CS736">
        <v>100</v>
      </c>
      <c r="CT736">
        <v>-4.5220000000000002</v>
      </c>
      <c r="CU736">
        <v>0.26300000000000001</v>
      </c>
      <c r="CV736">
        <v>3</v>
      </c>
      <c r="CW736">
        <v>642.06600000000003</v>
      </c>
      <c r="CX736">
        <v>405.49099999999999</v>
      </c>
      <c r="CY736">
        <v>37.931399999999996</v>
      </c>
      <c r="CZ736">
        <v>38.379899999999999</v>
      </c>
      <c r="DA736">
        <v>29.999500000000001</v>
      </c>
      <c r="DB736">
        <v>38.210999999999999</v>
      </c>
      <c r="DC736">
        <v>38.201099999999997</v>
      </c>
      <c r="DD736">
        <v>21.005800000000001</v>
      </c>
      <c r="DE736">
        <v>-30</v>
      </c>
      <c r="DF736">
        <v>-30</v>
      </c>
      <c r="DG736">
        <v>-999.9</v>
      </c>
      <c r="DH736">
        <v>400</v>
      </c>
      <c r="DI736">
        <v>20</v>
      </c>
      <c r="DJ736">
        <v>100.51</v>
      </c>
      <c r="DK736">
        <v>107.25</v>
      </c>
    </row>
    <row r="737" spans="1:115" x14ac:dyDescent="0.3">
      <c r="A737" t="s">
        <v>1942</v>
      </c>
      <c r="B737" s="7" t="s">
        <v>1934</v>
      </c>
      <c r="C737" t="s">
        <v>1887</v>
      </c>
      <c r="D737" t="s">
        <v>1890</v>
      </c>
      <c r="E737" t="s">
        <v>120</v>
      </c>
      <c r="F737" t="s">
        <v>147</v>
      </c>
      <c r="G737" s="1">
        <v>0.33333333333333298</v>
      </c>
      <c r="H737">
        <v>44</v>
      </c>
      <c r="I737" t="s">
        <v>179</v>
      </c>
      <c r="J737" s="1">
        <v>0.4022337962962963</v>
      </c>
      <c r="K737">
        <v>1529512745.45</v>
      </c>
      <c r="L737">
        <v>1.3035074191597082E-3</v>
      </c>
      <c r="M737">
        <v>3.7740742683034028</v>
      </c>
      <c r="N737">
        <v>393.56436666666701</v>
      </c>
      <c r="O737">
        <v>208.05691734517592</v>
      </c>
      <c r="P737">
        <v>20.157015517227801</v>
      </c>
      <c r="Q737">
        <v>38.129388569026005</v>
      </c>
      <c r="R737">
        <v>3.6196808477947394E-2</v>
      </c>
      <c r="S737">
        <v>2.3465599182936661</v>
      </c>
      <c r="T737">
        <v>3.5889455671860929E-2</v>
      </c>
      <c r="U737">
        <v>2.2458306591775577E-2</v>
      </c>
      <c r="V737">
        <v>142.63606605219104</v>
      </c>
      <c r="W737">
        <v>38.188583431508277</v>
      </c>
      <c r="X737">
        <v>37.71208</v>
      </c>
      <c r="Y737">
        <v>6.5541055249664391</v>
      </c>
      <c r="Z737">
        <v>49.377042016956693</v>
      </c>
      <c r="AA737">
        <v>3.2127024948968517</v>
      </c>
      <c r="AB737">
        <v>6.5064701400978402</v>
      </c>
      <c r="AC737">
        <v>3.3414030300695874</v>
      </c>
      <c r="AD737">
        <v>-57.484677184943131</v>
      </c>
      <c r="AE737">
        <v>-16.985350638635346</v>
      </c>
      <c r="AF737">
        <v>-1.7343908883764583</v>
      </c>
      <c r="AG737">
        <v>66.431647340236111</v>
      </c>
      <c r="AH737">
        <v>1.9013348004292201E-2</v>
      </c>
      <c r="AI737">
        <v>-0.426387327699358</v>
      </c>
      <c r="AJ737">
        <v>4.6439646792402201</v>
      </c>
      <c r="AK737">
        <v>0</v>
      </c>
      <c r="AL737">
        <v>0</v>
      </c>
      <c r="AM737">
        <v>1</v>
      </c>
      <c r="AN737">
        <v>0</v>
      </c>
      <c r="AO737">
        <v>49425.645835569245</v>
      </c>
      <c r="AP737">
        <v>900.00266666666698</v>
      </c>
      <c r="AQ737">
        <v>758.70229363013607</v>
      </c>
      <c r="AR737">
        <v>0.84300005070000061</v>
      </c>
      <c r="AS737">
        <v>0.18800004593333347</v>
      </c>
      <c r="AT737">
        <v>9</v>
      </c>
      <c r="AU737">
        <v>0.5</v>
      </c>
      <c r="AV737" t="s">
        <v>110</v>
      </c>
      <c r="AW737">
        <v>1529512745.45</v>
      </c>
      <c r="AX737">
        <v>393.56436666666701</v>
      </c>
      <c r="AY737">
        <v>399.99496666666698</v>
      </c>
      <c r="AZ737">
        <v>33.160910000000001</v>
      </c>
      <c r="BA737">
        <v>31.270496666666698</v>
      </c>
      <c r="BB737">
        <v>600.00303333333295</v>
      </c>
      <c r="BC737">
        <v>96.782223333333306</v>
      </c>
      <c r="BD737">
        <v>9.9994159999999999E-2</v>
      </c>
      <c r="BE737">
        <v>37.577816666666699</v>
      </c>
      <c r="BF737">
        <v>37.71208</v>
      </c>
      <c r="BG737">
        <v>999.9</v>
      </c>
      <c r="BH737">
        <v>9998.5049999999992</v>
      </c>
      <c r="BI737">
        <v>293.71260000000001</v>
      </c>
      <c r="BJ737">
        <v>261.45490000000001</v>
      </c>
      <c r="BK737">
        <v>900.00266666666698</v>
      </c>
      <c r="BL737">
        <v>0.89999956666666703</v>
      </c>
      <c r="BM737">
        <v>0.100000476666667</v>
      </c>
      <c r="BN737">
        <v>38</v>
      </c>
      <c r="BO737">
        <v>14780.026666666699</v>
      </c>
      <c r="BP737">
        <v>1529511960.5</v>
      </c>
      <c r="BQ737" t="s">
        <v>172</v>
      </c>
      <c r="BR737">
        <v>6</v>
      </c>
      <c r="BS737">
        <v>-4.5220000000000002</v>
      </c>
      <c r="BT737">
        <v>0.26300000000000001</v>
      </c>
      <c r="BU737">
        <v>400</v>
      </c>
      <c r="BV737">
        <v>30</v>
      </c>
      <c r="BW737">
        <v>0.2</v>
      </c>
      <c r="BX737">
        <v>7.0000000000000007E-2</v>
      </c>
      <c r="BY737">
        <v>3.77932245707825</v>
      </c>
      <c r="BZ737">
        <v>-5.37545030849228E-2</v>
      </c>
      <c r="CA737">
        <v>2.6791616693275601E-2</v>
      </c>
      <c r="CB737">
        <v>1</v>
      </c>
      <c r="CC737">
        <v>-6.4253213999999996</v>
      </c>
      <c r="CD737">
        <v>-5.8652945978382297E-2</v>
      </c>
      <c r="CE737">
        <v>3.8550585728883598E-2</v>
      </c>
      <c r="CF737">
        <v>-1</v>
      </c>
      <c r="CG737">
        <v>1.8465457999999999</v>
      </c>
      <c r="CH737">
        <v>0.50954051380557797</v>
      </c>
      <c r="CI737">
        <v>6.2374203869548499E-2</v>
      </c>
      <c r="CJ737">
        <v>-1</v>
      </c>
      <c r="CK737">
        <v>3.5428106858659401E-2</v>
      </c>
      <c r="CL737">
        <v>1.00422074464314E-2</v>
      </c>
      <c r="CM737">
        <v>1.12530657003383E-3</v>
      </c>
      <c r="CN737">
        <v>1</v>
      </c>
      <c r="CO737">
        <v>2</v>
      </c>
      <c r="CP737">
        <v>2</v>
      </c>
      <c r="CQ737" t="s">
        <v>112</v>
      </c>
      <c r="CR737">
        <v>100</v>
      </c>
      <c r="CS737">
        <v>100</v>
      </c>
      <c r="CT737">
        <v>-4.5220000000000002</v>
      </c>
      <c r="CU737">
        <v>0.26300000000000001</v>
      </c>
      <c r="CV737">
        <v>3</v>
      </c>
      <c r="CW737">
        <v>642.44799999999998</v>
      </c>
      <c r="CX737">
        <v>405.67500000000001</v>
      </c>
      <c r="CY737">
        <v>37.812100000000001</v>
      </c>
      <c r="CZ737">
        <v>38.230600000000003</v>
      </c>
      <c r="DA737">
        <v>29.999500000000001</v>
      </c>
      <c r="DB737">
        <v>38.111899999999999</v>
      </c>
      <c r="DC737">
        <v>38.1051</v>
      </c>
      <c r="DD737">
        <v>21.001100000000001</v>
      </c>
      <c r="DE737">
        <v>-30</v>
      </c>
      <c r="DF737">
        <v>-30</v>
      </c>
      <c r="DG737">
        <v>-999.9</v>
      </c>
      <c r="DH737">
        <v>400</v>
      </c>
      <c r="DI737">
        <v>20</v>
      </c>
      <c r="DJ737">
        <v>100.533</v>
      </c>
      <c r="DK737">
        <v>107.27800000000001</v>
      </c>
    </row>
    <row r="738" spans="1:115" x14ac:dyDescent="0.3">
      <c r="A738" t="s">
        <v>1942</v>
      </c>
      <c r="B738" s="7" t="s">
        <v>1934</v>
      </c>
      <c r="C738" t="s">
        <v>1887</v>
      </c>
      <c r="D738" t="s">
        <v>1890</v>
      </c>
      <c r="E738" t="s">
        <v>120</v>
      </c>
      <c r="F738" t="s">
        <v>147</v>
      </c>
      <c r="G738" s="1">
        <v>0.33333333333333298</v>
      </c>
      <c r="H738">
        <v>45</v>
      </c>
      <c r="I738" t="s">
        <v>180</v>
      </c>
      <c r="J738" s="1">
        <v>0.40288194444444447</v>
      </c>
      <c r="K738">
        <v>1529512801.45</v>
      </c>
      <c r="L738">
        <v>1.3877579474264982E-3</v>
      </c>
      <c r="M738">
        <v>3.7144303281999682</v>
      </c>
      <c r="N738">
        <v>393.64423333333298</v>
      </c>
      <c r="O738">
        <v>222.24683888615331</v>
      </c>
      <c r="P738">
        <v>21.531142457488809</v>
      </c>
      <c r="Q738">
        <v>38.13602077737815</v>
      </c>
      <c r="R738">
        <v>3.8968964811770097E-2</v>
      </c>
      <c r="S738">
        <v>2.3462695872908661</v>
      </c>
      <c r="T738">
        <v>3.8612937802510461E-2</v>
      </c>
      <c r="U738">
        <v>2.4164802543641777E-2</v>
      </c>
      <c r="V738">
        <v>142.63570459167576</v>
      </c>
      <c r="W738">
        <v>38.102137859435629</v>
      </c>
      <c r="X738">
        <v>37.645726666666697</v>
      </c>
      <c r="Y738">
        <v>6.5305262866031697</v>
      </c>
      <c r="Z738">
        <v>49.711462660946523</v>
      </c>
      <c r="AA738">
        <v>3.2239468451037294</v>
      </c>
      <c r="AB738">
        <v>6.4853188229290861</v>
      </c>
      <c r="AC738">
        <v>3.3065794414994403</v>
      </c>
      <c r="AD738">
        <v>-61.200125481508572</v>
      </c>
      <c r="AE738">
        <v>-16.165688589524393</v>
      </c>
      <c r="AF738">
        <v>-1.6498924799942887</v>
      </c>
      <c r="AG738">
        <v>63.619998040648511</v>
      </c>
      <c r="AH738">
        <v>1.9009669098312299E-2</v>
      </c>
      <c r="AI738">
        <v>-0.42630482571763001</v>
      </c>
      <c r="AJ738">
        <v>4.6432298217862398</v>
      </c>
      <c r="AK738">
        <v>0</v>
      </c>
      <c r="AL738">
        <v>0</v>
      </c>
      <c r="AM738">
        <v>1</v>
      </c>
      <c r="AN738">
        <v>0</v>
      </c>
      <c r="AO738">
        <v>49425.944981807479</v>
      </c>
      <c r="AP738">
        <v>900.00109999999995</v>
      </c>
      <c r="AQ738">
        <v>758.70091577998585</v>
      </c>
      <c r="AR738">
        <v>0.84299998719999991</v>
      </c>
      <c r="AS738">
        <v>0.18799991093333332</v>
      </c>
      <c r="AT738">
        <v>9</v>
      </c>
      <c r="AU738">
        <v>0.5</v>
      </c>
      <c r="AV738" t="s">
        <v>110</v>
      </c>
      <c r="AW738">
        <v>1529512801.45</v>
      </c>
      <c r="AX738">
        <v>393.64423333333298</v>
      </c>
      <c r="AY738">
        <v>400.03530000000001</v>
      </c>
      <c r="AZ738">
        <v>33.277936666666697</v>
      </c>
      <c r="BA738">
        <v>31.2655733333333</v>
      </c>
      <c r="BB738">
        <v>600.00030000000004</v>
      </c>
      <c r="BC738">
        <v>96.779403333333306</v>
      </c>
      <c r="BD738">
        <v>0.10000591</v>
      </c>
      <c r="BE738">
        <v>37.517926666666703</v>
      </c>
      <c r="BF738">
        <v>37.645726666666697</v>
      </c>
      <c r="BG738">
        <v>999.9</v>
      </c>
      <c r="BH738">
        <v>9996.8616666666694</v>
      </c>
      <c r="BI738">
        <v>293.99680000000001</v>
      </c>
      <c r="BJ738">
        <v>138.35990000000001</v>
      </c>
      <c r="BK738">
        <v>900.00109999999995</v>
      </c>
      <c r="BL738">
        <v>0.90000119999999995</v>
      </c>
      <c r="BM738">
        <v>9.9998826666666693E-2</v>
      </c>
      <c r="BN738">
        <v>37.141663333333298</v>
      </c>
      <c r="BO738">
        <v>14780.0233333333</v>
      </c>
      <c r="BP738">
        <v>1529511960.5</v>
      </c>
      <c r="BQ738" t="s">
        <v>172</v>
      </c>
      <c r="BR738">
        <v>6</v>
      </c>
      <c r="BS738">
        <v>-4.5220000000000002</v>
      </c>
      <c r="BT738">
        <v>0.26300000000000001</v>
      </c>
      <c r="BU738">
        <v>400</v>
      </c>
      <c r="BV738">
        <v>30</v>
      </c>
      <c r="BW738">
        <v>0.2</v>
      </c>
      <c r="BX738">
        <v>7.0000000000000007E-2</v>
      </c>
      <c r="BY738">
        <v>3.7089604534066001</v>
      </c>
      <c r="BZ738">
        <v>9.7208422769459596E-2</v>
      </c>
      <c r="CA738">
        <v>2.4635306919308E-2</v>
      </c>
      <c r="CB738">
        <v>1</v>
      </c>
      <c r="CC738">
        <v>-6.3802887999999998</v>
      </c>
      <c r="CD738">
        <v>-0.16951329651861599</v>
      </c>
      <c r="CE738">
        <v>3.8510830457937399E-2</v>
      </c>
      <c r="CF738">
        <v>-1</v>
      </c>
      <c r="CG738">
        <v>2.0066747999999999</v>
      </c>
      <c r="CH738">
        <v>6.7834890756303196E-2</v>
      </c>
      <c r="CI738">
        <v>8.2471772722550098E-3</v>
      </c>
      <c r="CJ738">
        <v>-1</v>
      </c>
      <c r="CK738">
        <v>3.8859584723156898E-2</v>
      </c>
      <c r="CL738">
        <v>1.38450924342976E-3</v>
      </c>
      <c r="CM738">
        <v>1.5643757804073799E-4</v>
      </c>
      <c r="CN738">
        <v>1</v>
      </c>
      <c r="CO738">
        <v>2</v>
      </c>
      <c r="CP738">
        <v>2</v>
      </c>
      <c r="CQ738" t="s">
        <v>112</v>
      </c>
      <c r="CR738">
        <v>100</v>
      </c>
      <c r="CS738">
        <v>100</v>
      </c>
      <c r="CT738">
        <v>-4.5220000000000002</v>
      </c>
      <c r="CU738">
        <v>0.26300000000000001</v>
      </c>
      <c r="CV738">
        <v>3</v>
      </c>
      <c r="CW738">
        <v>642.59299999999996</v>
      </c>
      <c r="CX738">
        <v>405.59</v>
      </c>
      <c r="CY738">
        <v>37.765500000000003</v>
      </c>
      <c r="CZ738">
        <v>38.139299999999999</v>
      </c>
      <c r="DA738">
        <v>29.999400000000001</v>
      </c>
      <c r="DB738">
        <v>38.0383</v>
      </c>
      <c r="DC738">
        <v>38.035400000000003</v>
      </c>
      <c r="DD738">
        <v>20.998100000000001</v>
      </c>
      <c r="DE738">
        <v>-30</v>
      </c>
      <c r="DF738">
        <v>-30</v>
      </c>
      <c r="DG738">
        <v>-999.9</v>
      </c>
      <c r="DH738">
        <v>400</v>
      </c>
      <c r="DI738">
        <v>20</v>
      </c>
      <c r="DJ738">
        <v>100.55</v>
      </c>
      <c r="DK738">
        <v>107.297</v>
      </c>
    </row>
    <row r="739" spans="1:115" x14ac:dyDescent="0.3">
      <c r="A739" t="s">
        <v>1942</v>
      </c>
      <c r="B739" s="7" t="s">
        <v>1934</v>
      </c>
      <c r="C739" t="s">
        <v>1887</v>
      </c>
      <c r="D739" t="s">
        <v>1890</v>
      </c>
      <c r="E739" t="s">
        <v>120</v>
      </c>
      <c r="F739" t="s">
        <v>147</v>
      </c>
      <c r="G739" s="1">
        <v>0.33333333333333298</v>
      </c>
      <c r="H739">
        <v>46</v>
      </c>
      <c r="I739" t="s">
        <v>181</v>
      </c>
      <c r="J739" s="1">
        <v>0.40357638888888886</v>
      </c>
      <c r="K739">
        <v>1529512861.45</v>
      </c>
      <c r="L739">
        <v>1.4051970326842214E-3</v>
      </c>
      <c r="M739">
        <v>3.6739214926153019</v>
      </c>
      <c r="N739">
        <v>393.66660000000002</v>
      </c>
      <c r="O739">
        <v>224.9614234470242</v>
      </c>
      <c r="P739">
        <v>21.793489553877997</v>
      </c>
      <c r="Q739">
        <v>38.137067250692475</v>
      </c>
      <c r="R739">
        <v>3.9275653878314651E-2</v>
      </c>
      <c r="S739">
        <v>2.3470155384392872</v>
      </c>
      <c r="T739">
        <v>3.8914142739771847E-2</v>
      </c>
      <c r="U739">
        <v>2.435354212599803E-2</v>
      </c>
      <c r="V739">
        <v>142.63493477815598</v>
      </c>
      <c r="W739">
        <v>38.116041435198888</v>
      </c>
      <c r="X739">
        <v>37.690109999999997</v>
      </c>
      <c r="Y739">
        <v>6.5462901245895111</v>
      </c>
      <c r="Z739">
        <v>49.666577176425754</v>
      </c>
      <c r="AA739">
        <v>3.2244711755599402</v>
      </c>
      <c r="AB739">
        <v>6.4922355412291948</v>
      </c>
      <c r="AC739">
        <v>3.3218189490295709</v>
      </c>
      <c r="AD739">
        <v>-61.969189141374166</v>
      </c>
      <c r="AE739">
        <v>-19.30629859465839</v>
      </c>
      <c r="AF739">
        <v>-1.9704100412118177</v>
      </c>
      <c r="AG739">
        <v>59.389037000911628</v>
      </c>
      <c r="AH739">
        <v>1.9019122020583201E-2</v>
      </c>
      <c r="AI739">
        <v>-0.42651681396215801</v>
      </c>
      <c r="AJ739">
        <v>4.6451179804314702</v>
      </c>
      <c r="AK739">
        <v>0</v>
      </c>
      <c r="AL739">
        <v>0</v>
      </c>
      <c r="AM739">
        <v>1</v>
      </c>
      <c r="AN739">
        <v>0</v>
      </c>
      <c r="AO739">
        <v>49446.337436942056</v>
      </c>
      <c r="AP739">
        <v>899.995133333333</v>
      </c>
      <c r="AQ739">
        <v>758.6959751595798</v>
      </c>
      <c r="AR739">
        <v>0.84300008640000057</v>
      </c>
      <c r="AS739">
        <v>0.18800012053333348</v>
      </c>
      <c r="AT739">
        <v>9</v>
      </c>
      <c r="AU739">
        <v>0.5</v>
      </c>
      <c r="AV739" t="s">
        <v>110</v>
      </c>
      <c r="AW739">
        <v>1529512861.45</v>
      </c>
      <c r="AX739">
        <v>393.66660000000002</v>
      </c>
      <c r="AY739">
        <v>400.00723333333298</v>
      </c>
      <c r="AZ739">
        <v>33.284326666666701</v>
      </c>
      <c r="BA739">
        <v>31.246693333333301</v>
      </c>
      <c r="BB739">
        <v>600.00166666666701</v>
      </c>
      <c r="BC739">
        <v>96.776556666666707</v>
      </c>
      <c r="BD739">
        <v>0.100006523333333</v>
      </c>
      <c r="BE739">
        <v>37.537529999999997</v>
      </c>
      <c r="BF739">
        <v>37.690109999999997</v>
      </c>
      <c r="BG739">
        <v>999.9</v>
      </c>
      <c r="BH739">
        <v>10002.127</v>
      </c>
      <c r="BI739">
        <v>294.25613333333303</v>
      </c>
      <c r="BJ739">
        <v>187.2448</v>
      </c>
      <c r="BK739">
        <v>899.995133333333</v>
      </c>
      <c r="BL739">
        <v>0.89999866666666695</v>
      </c>
      <c r="BM739">
        <v>0.100001386666667</v>
      </c>
      <c r="BN739">
        <v>37</v>
      </c>
      <c r="BO739">
        <v>14779.91</v>
      </c>
      <c r="BP739">
        <v>1529511960.5</v>
      </c>
      <c r="BQ739" t="s">
        <v>172</v>
      </c>
      <c r="BR739">
        <v>6</v>
      </c>
      <c r="BS739">
        <v>-4.5220000000000002</v>
      </c>
      <c r="BT739">
        <v>0.26300000000000001</v>
      </c>
      <c r="BU739">
        <v>400</v>
      </c>
      <c r="BV739">
        <v>30</v>
      </c>
      <c r="BW739">
        <v>0.2</v>
      </c>
      <c r="BX739">
        <v>7.0000000000000007E-2</v>
      </c>
      <c r="BY739">
        <v>3.6756775115817599</v>
      </c>
      <c r="BZ739">
        <v>6.3255287551496897E-2</v>
      </c>
      <c r="CA739">
        <v>2.6819174518046201E-2</v>
      </c>
      <c r="CB739">
        <v>1</v>
      </c>
      <c r="CC739">
        <v>-6.3452278</v>
      </c>
      <c r="CD739">
        <v>-3.4283006002442398E-2</v>
      </c>
      <c r="CE739">
        <v>4.0528490240323602E-2</v>
      </c>
      <c r="CF739">
        <v>-1</v>
      </c>
      <c r="CG739">
        <v>2.0362361999999998</v>
      </c>
      <c r="CH739">
        <v>1.5921767106845199E-2</v>
      </c>
      <c r="CI739">
        <v>2.2868247768466901E-3</v>
      </c>
      <c r="CJ739">
        <v>-1</v>
      </c>
      <c r="CK739">
        <v>3.9285947667186197E-2</v>
      </c>
      <c r="CL739">
        <v>-1.2133580141007801E-4</v>
      </c>
      <c r="CM739">
        <v>2.7713324744539901E-5</v>
      </c>
      <c r="CN739">
        <v>1</v>
      </c>
      <c r="CO739">
        <v>2</v>
      </c>
      <c r="CP739">
        <v>2</v>
      </c>
      <c r="CQ739" t="s">
        <v>112</v>
      </c>
      <c r="CR739">
        <v>100</v>
      </c>
      <c r="CS739">
        <v>100</v>
      </c>
      <c r="CT739">
        <v>-4.5220000000000002</v>
      </c>
      <c r="CU739">
        <v>0.26300000000000001</v>
      </c>
      <c r="CV739">
        <v>3</v>
      </c>
      <c r="CW739">
        <v>643.03300000000002</v>
      </c>
      <c r="CX739">
        <v>405.37599999999998</v>
      </c>
      <c r="CY739">
        <v>37.724899999999998</v>
      </c>
      <c r="CZ739">
        <v>38.038200000000003</v>
      </c>
      <c r="DA739">
        <v>29.999600000000001</v>
      </c>
      <c r="DB739">
        <v>37.954999999999998</v>
      </c>
      <c r="DC739">
        <v>37.956000000000003</v>
      </c>
      <c r="DD739">
        <v>21.000399999999999</v>
      </c>
      <c r="DE739">
        <v>-30</v>
      </c>
      <c r="DF739">
        <v>-30</v>
      </c>
      <c r="DG739">
        <v>-999.9</v>
      </c>
      <c r="DH739">
        <v>400</v>
      </c>
      <c r="DI739">
        <v>20</v>
      </c>
      <c r="DJ739">
        <v>100.56399999999999</v>
      </c>
      <c r="DK739">
        <v>107.313</v>
      </c>
    </row>
    <row r="740" spans="1:115" x14ac:dyDescent="0.3">
      <c r="A740" t="s">
        <v>1942</v>
      </c>
      <c r="B740" s="7" t="s">
        <v>1934</v>
      </c>
      <c r="C740" t="s">
        <v>1887</v>
      </c>
      <c r="D740" t="s">
        <v>1888</v>
      </c>
      <c r="E740" t="s">
        <v>107</v>
      </c>
      <c r="F740" t="s">
        <v>108</v>
      </c>
      <c r="G740" s="1">
        <v>0.5</v>
      </c>
      <c r="H740">
        <v>2</v>
      </c>
      <c r="I740" t="s">
        <v>182</v>
      </c>
      <c r="J740" s="1">
        <v>0.52567129629629628</v>
      </c>
      <c r="K740">
        <v>1529523410.5</v>
      </c>
      <c r="L740">
        <v>1.8396219275154E-3</v>
      </c>
      <c r="M740">
        <v>2.2975219054340998</v>
      </c>
      <c r="N740">
        <v>395.44564094950198</v>
      </c>
      <c r="O740">
        <v>302.82593929879198</v>
      </c>
      <c r="P740">
        <v>29.299163837627699</v>
      </c>
      <c r="Q740">
        <v>38.260350648572597</v>
      </c>
      <c r="R740">
        <v>5.1313195914385198E-2</v>
      </c>
      <c r="S740">
        <v>2.3443996742743201</v>
      </c>
      <c r="T740">
        <v>5.0697322684388299E-2</v>
      </c>
      <c r="U740">
        <v>3.1740544487106698E-2</v>
      </c>
      <c r="V740">
        <v>237.726271843707</v>
      </c>
      <c r="W740">
        <v>39.385466745540903</v>
      </c>
      <c r="X740">
        <v>38.622067741935403</v>
      </c>
      <c r="Y740">
        <v>6.8850120083380801</v>
      </c>
      <c r="Z740">
        <v>52.778301637860501</v>
      </c>
      <c r="AA740">
        <v>3.5637896646396601</v>
      </c>
      <c r="AB740">
        <v>6.7523765525702002</v>
      </c>
      <c r="AC740">
        <v>3.3212223436984099</v>
      </c>
      <c r="AD740">
        <v>-81.127327003429301</v>
      </c>
      <c r="AE740">
        <v>-45.512275072362598</v>
      </c>
      <c r="AF740">
        <v>-4.6874848769503599</v>
      </c>
      <c r="AG740">
        <v>106.39918489096399</v>
      </c>
      <c r="AH740">
        <v>1.8985982510045098E-2</v>
      </c>
      <c r="AI740">
        <v>-0.42577363778212002</v>
      </c>
      <c r="AJ740">
        <v>4.6384978309997402</v>
      </c>
      <c r="AK740">
        <v>5</v>
      </c>
      <c r="AL740">
        <v>1</v>
      </c>
      <c r="AM740">
        <v>1</v>
      </c>
      <c r="AN740">
        <v>0</v>
      </c>
      <c r="AO740">
        <v>49107</v>
      </c>
      <c r="AP740">
        <v>1500.00129032258</v>
      </c>
      <c r="AQ740">
        <v>1264.5011947258899</v>
      </c>
      <c r="AR740">
        <v>0.84300007132258004</v>
      </c>
      <c r="AS740">
        <v>0.188000037354838</v>
      </c>
      <c r="AT740">
        <v>9</v>
      </c>
      <c r="AU740">
        <v>0.5</v>
      </c>
      <c r="AV740" t="s">
        <v>110</v>
      </c>
      <c r="AW740">
        <v>1529523410.5</v>
      </c>
      <c r="AX740">
        <v>395.44564516128997</v>
      </c>
      <c r="AY740">
        <v>399.98303225806399</v>
      </c>
      <c r="AZ740">
        <v>36.834087096774098</v>
      </c>
      <c r="BA740">
        <v>34.176354838709599</v>
      </c>
      <c r="BB740">
        <v>600.01341935483799</v>
      </c>
      <c r="BC740">
        <v>96.652451612903207</v>
      </c>
      <c r="BD740">
        <v>0.100038961290322</v>
      </c>
      <c r="BE740">
        <v>38.2619774193548</v>
      </c>
      <c r="BF740">
        <v>38.622067741935403</v>
      </c>
      <c r="BG740">
        <v>999.9</v>
      </c>
      <c r="BH740">
        <v>9997.51967741935</v>
      </c>
      <c r="BI740">
        <v>491.58764516129003</v>
      </c>
      <c r="BJ740">
        <v>45.425825806451599</v>
      </c>
      <c r="BK740">
        <v>1500.00129032258</v>
      </c>
      <c r="BL740">
        <v>0.89999977419354804</v>
      </c>
      <c r="BM740">
        <v>0.1000003</v>
      </c>
      <c r="BN740">
        <v>38.338712903225797</v>
      </c>
      <c r="BO740">
        <v>24633.322580645101</v>
      </c>
      <c r="BP740">
        <v>1529523228.9000001</v>
      </c>
      <c r="BQ740">
        <v>0.52347222222222223</v>
      </c>
      <c r="BR740">
        <v>1</v>
      </c>
      <c r="BS740">
        <v>-4.3620000000000001</v>
      </c>
      <c r="BT740">
        <v>0.224</v>
      </c>
      <c r="BU740">
        <v>400</v>
      </c>
      <c r="BV740">
        <v>34</v>
      </c>
      <c r="BW740">
        <v>0.48</v>
      </c>
      <c r="BX740">
        <v>0.23</v>
      </c>
      <c r="BY740">
        <v>2.2871414857869201</v>
      </c>
      <c r="BZ740">
        <v>0.21509600083725999</v>
      </c>
      <c r="CA740">
        <v>4.4664349775023003E-2</v>
      </c>
      <c r="CB740">
        <v>1</v>
      </c>
      <c r="CC740">
        <v>-4.5150281999999997</v>
      </c>
      <c r="CD740">
        <v>-0.34890981032412499</v>
      </c>
      <c r="CE740">
        <v>6.8931652633314897E-2</v>
      </c>
      <c r="CF740">
        <v>-1</v>
      </c>
      <c r="CG740">
        <v>2.6516600000000001</v>
      </c>
      <c r="CH740">
        <v>7.1093935174069103E-2</v>
      </c>
      <c r="CI740">
        <v>8.6499202308460404E-3</v>
      </c>
      <c r="CJ740">
        <v>-1</v>
      </c>
      <c r="CK740">
        <v>5.1177768224996298E-2</v>
      </c>
      <c r="CL740">
        <v>1.7959961862320599E-3</v>
      </c>
      <c r="CM740">
        <v>2.01976755377555E-4</v>
      </c>
      <c r="CN740">
        <v>1</v>
      </c>
      <c r="CO740">
        <v>2</v>
      </c>
      <c r="CP740">
        <v>2</v>
      </c>
      <c r="CQ740">
        <v>43133</v>
      </c>
      <c r="CR740">
        <v>100</v>
      </c>
      <c r="CS740">
        <v>100</v>
      </c>
      <c r="CT740">
        <v>-4.3620000000000001</v>
      </c>
      <c r="CU740">
        <v>0.224</v>
      </c>
      <c r="CV740">
        <v>3</v>
      </c>
      <c r="CW740">
        <v>640.53800000000001</v>
      </c>
      <c r="CX740">
        <v>416.887</v>
      </c>
      <c r="CY740">
        <v>38.335999999999999</v>
      </c>
      <c r="CZ740">
        <v>40.011600000000001</v>
      </c>
      <c r="DA740">
        <v>30.000399999999999</v>
      </c>
      <c r="DB740">
        <v>39.918999999999997</v>
      </c>
      <c r="DC740">
        <v>39.919199999999996</v>
      </c>
      <c r="DD740">
        <v>20.814900000000002</v>
      </c>
      <c r="DE740">
        <v>-30</v>
      </c>
      <c r="DF740">
        <v>-30</v>
      </c>
      <c r="DG740">
        <v>-999.9</v>
      </c>
      <c r="DH740">
        <v>400</v>
      </c>
      <c r="DI740">
        <v>20</v>
      </c>
      <c r="DJ740">
        <v>100.29</v>
      </c>
      <c r="DK740">
        <v>107.02500000000001</v>
      </c>
    </row>
    <row r="741" spans="1:115" x14ac:dyDescent="0.3">
      <c r="A741" t="s">
        <v>1942</v>
      </c>
      <c r="B741" s="7" t="s">
        <v>1934</v>
      </c>
      <c r="C741" t="s">
        <v>1887</v>
      </c>
      <c r="D741" t="s">
        <v>1888</v>
      </c>
      <c r="E741" t="s">
        <v>107</v>
      </c>
      <c r="F741" t="s">
        <v>108</v>
      </c>
      <c r="G741" s="1">
        <v>0.5</v>
      </c>
      <c r="H741">
        <v>3</v>
      </c>
      <c r="I741" t="s">
        <v>183</v>
      </c>
      <c r="J741" s="1">
        <v>0.52631944444444445</v>
      </c>
      <c r="K741">
        <v>1529523466.5</v>
      </c>
      <c r="L741">
        <v>1.8790090332822401E-3</v>
      </c>
      <c r="M741">
        <v>2.4054235889755602</v>
      </c>
      <c r="N741">
        <v>395.26767302523899</v>
      </c>
      <c r="O741">
        <v>301.03955019467998</v>
      </c>
      <c r="P741">
        <v>29.126366683935</v>
      </c>
      <c r="Q741">
        <v>38.243184908407002</v>
      </c>
      <c r="R741">
        <v>5.2505301359388197E-2</v>
      </c>
      <c r="S741">
        <v>2.34464503423753</v>
      </c>
      <c r="T741">
        <v>5.1860740298146198E-2</v>
      </c>
      <c r="U741">
        <v>3.2470214605275702E-2</v>
      </c>
      <c r="V741">
        <v>237.72579115352599</v>
      </c>
      <c r="W741">
        <v>39.384384820591002</v>
      </c>
      <c r="X741">
        <v>38.625906451612899</v>
      </c>
      <c r="Y741">
        <v>6.8864380425480096</v>
      </c>
      <c r="Z741">
        <v>52.842556485114201</v>
      </c>
      <c r="AA741">
        <v>3.5703485108529001</v>
      </c>
      <c r="AB741">
        <v>6.7565779332774598</v>
      </c>
      <c r="AC741">
        <v>3.31608953169511</v>
      </c>
      <c r="AD741">
        <v>-82.864298367746898</v>
      </c>
      <c r="AE741">
        <v>-44.548616695596799</v>
      </c>
      <c r="AF741">
        <v>-4.5880927047413396</v>
      </c>
      <c r="AG741">
        <v>105.724783385441</v>
      </c>
      <c r="AH741">
        <v>1.8989089761630499E-2</v>
      </c>
      <c r="AI741">
        <v>-0.425843320023232</v>
      </c>
      <c r="AJ741">
        <v>4.63911864375455</v>
      </c>
      <c r="AK741">
        <v>5</v>
      </c>
      <c r="AL741">
        <v>1</v>
      </c>
      <c r="AM741">
        <v>1</v>
      </c>
      <c r="AN741">
        <v>0</v>
      </c>
      <c r="AO741">
        <v>49272</v>
      </c>
      <c r="AP741">
        <v>1499.99774193548</v>
      </c>
      <c r="AQ741">
        <v>1264.49817832245</v>
      </c>
      <c r="AR741">
        <v>0.84300005458064498</v>
      </c>
      <c r="AS741">
        <v>0.18800010567741901</v>
      </c>
      <c r="AT741">
        <v>9</v>
      </c>
      <c r="AU741">
        <v>0.5</v>
      </c>
      <c r="AV741" t="s">
        <v>110</v>
      </c>
      <c r="AW741">
        <v>1529523466.5</v>
      </c>
      <c r="AX741">
        <v>395.26767741935402</v>
      </c>
      <c r="AY741">
        <v>399.98987096774101</v>
      </c>
      <c r="AZ741">
        <v>36.901825806451598</v>
      </c>
      <c r="BA741">
        <v>34.187325806451597</v>
      </c>
      <c r="BB741">
        <v>600.00116129032199</v>
      </c>
      <c r="BC741">
        <v>96.652658064516103</v>
      </c>
      <c r="BD741">
        <v>9.9966848387096699E-2</v>
      </c>
      <c r="BE741">
        <v>38.273477419354798</v>
      </c>
      <c r="BF741">
        <v>38.625906451612899</v>
      </c>
      <c r="BG741">
        <v>999.9</v>
      </c>
      <c r="BH741">
        <v>9999.1345161290301</v>
      </c>
      <c r="BI741">
        <v>492.98635483870902</v>
      </c>
      <c r="BJ741">
        <v>83.450558064516102</v>
      </c>
      <c r="BK741">
        <v>1499.99774193548</v>
      </c>
      <c r="BL741">
        <v>0.89999874193548302</v>
      </c>
      <c r="BM741">
        <v>0.100001277419354</v>
      </c>
      <c r="BN741">
        <v>38.075277419354798</v>
      </c>
      <c r="BO741">
        <v>24633.274193548299</v>
      </c>
      <c r="BP741">
        <v>1529523228.9000001</v>
      </c>
      <c r="BQ741">
        <v>0.52347222222222223</v>
      </c>
      <c r="BR741">
        <v>1</v>
      </c>
      <c r="BS741">
        <v>-4.3620000000000001</v>
      </c>
      <c r="BT741">
        <v>0.224</v>
      </c>
      <c r="BU741">
        <v>400</v>
      </c>
      <c r="BV741">
        <v>34</v>
      </c>
      <c r="BW741">
        <v>0.48</v>
      </c>
      <c r="BX741">
        <v>0.23</v>
      </c>
      <c r="BY741">
        <v>2.39542679186399</v>
      </c>
      <c r="BZ741">
        <v>0.10858504057872601</v>
      </c>
      <c r="CA741">
        <v>2.00774713719741E-2</v>
      </c>
      <c r="CB741">
        <v>1</v>
      </c>
      <c r="CC741">
        <v>-4.7023211999999903</v>
      </c>
      <c r="CD741">
        <v>-0.191636283313323</v>
      </c>
      <c r="CE741">
        <v>3.3015001174617503E-2</v>
      </c>
      <c r="CF741">
        <v>-1</v>
      </c>
      <c r="CG741">
        <v>2.7083857999999998</v>
      </c>
      <c r="CH741">
        <v>6.9221935174067606E-2</v>
      </c>
      <c r="CI741">
        <v>8.3594820629031806E-3</v>
      </c>
      <c r="CJ741">
        <v>-1</v>
      </c>
      <c r="CK741">
        <v>5.2377472077046301E-2</v>
      </c>
      <c r="CL741">
        <v>1.5779106052682501E-3</v>
      </c>
      <c r="CM741">
        <v>1.75528989666135E-4</v>
      </c>
      <c r="CN741">
        <v>1</v>
      </c>
      <c r="CO741">
        <v>2</v>
      </c>
      <c r="CP741">
        <v>2</v>
      </c>
      <c r="CQ741">
        <v>43133</v>
      </c>
      <c r="CR741">
        <v>100</v>
      </c>
      <c r="CS741">
        <v>100</v>
      </c>
      <c r="CT741">
        <v>-4.3620000000000001</v>
      </c>
      <c r="CU741">
        <v>0.224</v>
      </c>
      <c r="CV741">
        <v>3</v>
      </c>
      <c r="CW741">
        <v>640.47699999999998</v>
      </c>
      <c r="CX741">
        <v>416.4</v>
      </c>
      <c r="CY741">
        <v>38.367199999999997</v>
      </c>
      <c r="CZ741">
        <v>40.051099999999998</v>
      </c>
      <c r="DA741">
        <v>30.000299999999999</v>
      </c>
      <c r="DB741">
        <v>39.957299999999996</v>
      </c>
      <c r="DC741">
        <v>39.957599999999999</v>
      </c>
      <c r="DD741">
        <v>20.820699999999999</v>
      </c>
      <c r="DE741">
        <v>-30</v>
      </c>
      <c r="DF741">
        <v>-30</v>
      </c>
      <c r="DG741">
        <v>-999.9</v>
      </c>
      <c r="DH741">
        <v>400</v>
      </c>
      <c r="DI741">
        <v>20</v>
      </c>
      <c r="DJ741">
        <v>100.282</v>
      </c>
      <c r="DK741">
        <v>107.01900000000001</v>
      </c>
    </row>
    <row r="742" spans="1:115" x14ac:dyDescent="0.3">
      <c r="A742" t="s">
        <v>1942</v>
      </c>
      <c r="B742" s="7" t="s">
        <v>1934</v>
      </c>
      <c r="C742" t="s">
        <v>1887</v>
      </c>
      <c r="D742" t="s">
        <v>1888</v>
      </c>
      <c r="E742" t="s">
        <v>107</v>
      </c>
      <c r="F742" t="s">
        <v>108</v>
      </c>
      <c r="G742" s="1">
        <v>0.5</v>
      </c>
      <c r="H742">
        <v>4</v>
      </c>
      <c r="I742" t="s">
        <v>184</v>
      </c>
      <c r="J742" s="1">
        <v>0.52806712962962965</v>
      </c>
      <c r="K742">
        <v>1529523617.5</v>
      </c>
      <c r="L742">
        <v>1.33323199310072E-3</v>
      </c>
      <c r="M742">
        <v>2.28639491213801</v>
      </c>
      <c r="N742">
        <v>395.76770549237102</v>
      </c>
      <c r="O742">
        <v>270.69299588756598</v>
      </c>
      <c r="P742">
        <v>26.188612967926399</v>
      </c>
      <c r="Q742">
        <v>38.2891593864844</v>
      </c>
      <c r="R742">
        <v>3.51809592821474E-2</v>
      </c>
      <c r="S742">
        <v>2.3437724163654998</v>
      </c>
      <c r="T742">
        <v>3.4890198872181998E-2</v>
      </c>
      <c r="U742">
        <v>2.1832297555421501E-2</v>
      </c>
      <c r="V742">
        <v>237.72536714879101</v>
      </c>
      <c r="W742">
        <v>39.704838873519499</v>
      </c>
      <c r="X742">
        <v>38.839538709677399</v>
      </c>
      <c r="Y742">
        <v>6.9662048124060298</v>
      </c>
      <c r="Z742">
        <v>50.929928144965302</v>
      </c>
      <c r="AA742">
        <v>3.46867427737156</v>
      </c>
      <c r="AB742">
        <v>6.8106796999564603</v>
      </c>
      <c r="AC742">
        <v>3.4975305350344601</v>
      </c>
      <c r="AD742">
        <v>-58.795530895742097</v>
      </c>
      <c r="AE742">
        <v>-52.883857224533898</v>
      </c>
      <c r="AF742">
        <v>-5.4580564249980599</v>
      </c>
      <c r="AG742">
        <v>120.587922603517</v>
      </c>
      <c r="AH742">
        <v>1.89780399468122E-2</v>
      </c>
      <c r="AI742">
        <v>-0.42559552037159398</v>
      </c>
      <c r="AJ742">
        <v>4.6369108640180601</v>
      </c>
      <c r="AK742">
        <v>5</v>
      </c>
      <c r="AL742">
        <v>1</v>
      </c>
      <c r="AM742">
        <v>1</v>
      </c>
      <c r="AN742">
        <v>0</v>
      </c>
      <c r="AO742">
        <v>49199</v>
      </c>
      <c r="AP742">
        <v>1499.9961290322501</v>
      </c>
      <c r="AQ742">
        <v>1264.4967322742</v>
      </c>
      <c r="AR742">
        <v>0.84299999699999995</v>
      </c>
      <c r="AS742">
        <v>0.187999985354838</v>
      </c>
      <c r="AT742">
        <v>9</v>
      </c>
      <c r="AU742">
        <v>0.5</v>
      </c>
      <c r="AV742" t="s">
        <v>110</v>
      </c>
      <c r="AW742">
        <v>1529523617.5</v>
      </c>
      <c r="AX742">
        <v>395.76770967741902</v>
      </c>
      <c r="AY742">
        <v>399.98870967741902</v>
      </c>
      <c r="AZ742">
        <v>35.853209677419301</v>
      </c>
      <c r="BA742">
        <v>33.925093548387103</v>
      </c>
      <c r="BB742">
        <v>600.00961290322505</v>
      </c>
      <c r="BC742">
        <v>96.646545161290206</v>
      </c>
      <c r="BD742">
        <v>0.10000301612903199</v>
      </c>
      <c r="BE742">
        <v>38.421012903225801</v>
      </c>
      <c r="BF742">
        <v>38.839538709677399</v>
      </c>
      <c r="BG742">
        <v>999.9</v>
      </c>
      <c r="BH742">
        <v>9993.9480645161293</v>
      </c>
      <c r="BI742">
        <v>488.98535483870899</v>
      </c>
      <c r="BJ742">
        <v>67.436806451612895</v>
      </c>
      <c r="BK742">
        <v>1499.9961290322501</v>
      </c>
      <c r="BL742">
        <v>0.90000019354838701</v>
      </c>
      <c r="BM742">
        <v>9.9999809677419296E-2</v>
      </c>
      <c r="BN742">
        <v>39</v>
      </c>
      <c r="BO742">
        <v>24633.2354838709</v>
      </c>
      <c r="BP742">
        <v>1529523228.9000001</v>
      </c>
      <c r="BQ742">
        <v>0.52347222222222223</v>
      </c>
      <c r="BR742">
        <v>1</v>
      </c>
      <c r="BS742">
        <v>-4.3620000000000001</v>
      </c>
      <c r="BT742">
        <v>0.224</v>
      </c>
      <c r="BU742">
        <v>400</v>
      </c>
      <c r="BV742">
        <v>34</v>
      </c>
      <c r="BW742">
        <v>0.48</v>
      </c>
      <c r="BX742">
        <v>0.23</v>
      </c>
      <c r="BY742">
        <v>2.2782895522594702</v>
      </c>
      <c r="BZ742">
        <v>8.1554003904606806E-2</v>
      </c>
      <c r="CA742">
        <v>1.79652296302092E-2</v>
      </c>
      <c r="CB742">
        <v>1</v>
      </c>
      <c r="CC742">
        <v>-4.2022715999999898</v>
      </c>
      <c r="CD742">
        <v>-0.20031915486194299</v>
      </c>
      <c r="CE742">
        <v>3.3138018369238603E-2</v>
      </c>
      <c r="CF742">
        <v>-1</v>
      </c>
      <c r="CG742">
        <v>1.91181719999999</v>
      </c>
      <c r="CH742">
        <v>0.185953498199279</v>
      </c>
      <c r="CI742">
        <v>2.2415875984667599E-2</v>
      </c>
      <c r="CJ742">
        <v>-1</v>
      </c>
      <c r="CK742">
        <v>3.4920659733720098E-2</v>
      </c>
      <c r="CL742">
        <v>3.3033911725043699E-3</v>
      </c>
      <c r="CM742">
        <v>3.6662716438132101E-4</v>
      </c>
      <c r="CN742">
        <v>1</v>
      </c>
      <c r="CO742">
        <v>2</v>
      </c>
      <c r="CP742">
        <v>2</v>
      </c>
      <c r="CQ742">
        <v>43133</v>
      </c>
      <c r="CR742">
        <v>100</v>
      </c>
      <c r="CS742">
        <v>100</v>
      </c>
      <c r="CT742">
        <v>-4.3620000000000001</v>
      </c>
      <c r="CU742">
        <v>0.224</v>
      </c>
      <c r="CV742">
        <v>3</v>
      </c>
      <c r="CW742">
        <v>639.78899999999999</v>
      </c>
      <c r="CX742">
        <v>415.38</v>
      </c>
      <c r="CY742">
        <v>38.480499999999999</v>
      </c>
      <c r="CZ742">
        <v>40.125300000000003</v>
      </c>
      <c r="DA742">
        <v>30.000299999999999</v>
      </c>
      <c r="DB742">
        <v>40.039000000000001</v>
      </c>
      <c r="DC742">
        <v>40.039900000000003</v>
      </c>
      <c r="DD742">
        <v>20.8398</v>
      </c>
      <c r="DE742">
        <v>-30</v>
      </c>
      <c r="DF742">
        <v>-30</v>
      </c>
      <c r="DG742">
        <v>-999.9</v>
      </c>
      <c r="DH742">
        <v>400</v>
      </c>
      <c r="DI742">
        <v>20</v>
      </c>
      <c r="DJ742">
        <v>100.276</v>
      </c>
      <c r="DK742">
        <v>107.01300000000001</v>
      </c>
    </row>
    <row r="743" spans="1:115" x14ac:dyDescent="0.3">
      <c r="A743" t="s">
        <v>1942</v>
      </c>
      <c r="B743" s="7" t="s">
        <v>1934</v>
      </c>
      <c r="C743" t="s">
        <v>1887</v>
      </c>
      <c r="D743" t="s">
        <v>1888</v>
      </c>
      <c r="E743" t="s">
        <v>115</v>
      </c>
      <c r="F743" t="s">
        <v>116</v>
      </c>
      <c r="G743" s="1">
        <v>0.5</v>
      </c>
      <c r="H743">
        <v>5</v>
      </c>
      <c r="I743" t="s">
        <v>185</v>
      </c>
      <c r="J743" s="1">
        <v>0.5287384259259259</v>
      </c>
      <c r="K743">
        <v>1529523675</v>
      </c>
      <c r="L743">
        <v>1.4077714816452299E-3</v>
      </c>
      <c r="M743">
        <v>2.42125490202341</v>
      </c>
      <c r="N743">
        <v>395.50786653767301</v>
      </c>
      <c r="O743">
        <v>269.72135734879299</v>
      </c>
      <c r="P743">
        <v>26.0944462382536</v>
      </c>
      <c r="Q743">
        <v>38.263780301340901</v>
      </c>
      <c r="R743">
        <v>3.7030189101956303E-2</v>
      </c>
      <c r="S743">
        <v>2.34566199352364</v>
      </c>
      <c r="T743">
        <v>3.6708466524150302E-2</v>
      </c>
      <c r="U743">
        <v>2.29714639966416E-2</v>
      </c>
      <c r="V743">
        <v>237.726224429854</v>
      </c>
      <c r="W743">
        <v>39.689721785337397</v>
      </c>
      <c r="X743">
        <v>38.850506451612901</v>
      </c>
      <c r="Y743">
        <v>6.9703215231995204</v>
      </c>
      <c r="Z743">
        <v>50.778460172137102</v>
      </c>
      <c r="AA743">
        <v>3.4601138606527901</v>
      </c>
      <c r="AB743">
        <v>6.8141370355129496</v>
      </c>
      <c r="AC743">
        <v>3.51020766254672</v>
      </c>
      <c r="AD743">
        <v>-62.082722340554703</v>
      </c>
      <c r="AE743">
        <v>-53.125564278774903</v>
      </c>
      <c r="AF743">
        <v>-5.4791226894635203</v>
      </c>
      <c r="AG743">
        <v>117.03881512106101</v>
      </c>
      <c r="AH743">
        <v>1.90019710852702E-2</v>
      </c>
      <c r="AI743">
        <v>-0.42613219251232398</v>
      </c>
      <c r="AJ743">
        <v>4.6416920682276697</v>
      </c>
      <c r="AK743">
        <v>5</v>
      </c>
      <c r="AL743">
        <v>1</v>
      </c>
      <c r="AM743">
        <v>1</v>
      </c>
      <c r="AN743">
        <v>0</v>
      </c>
      <c r="AO743">
        <v>49157</v>
      </c>
      <c r="AP743">
        <v>1500.00096774193</v>
      </c>
      <c r="AQ743">
        <v>1264.50085877422</v>
      </c>
      <c r="AR743">
        <v>0.84300002864516099</v>
      </c>
      <c r="AS743">
        <v>0.18800004980645099</v>
      </c>
      <c r="AT743">
        <v>9</v>
      </c>
      <c r="AU743">
        <v>0.5</v>
      </c>
      <c r="AV743" t="s">
        <v>110</v>
      </c>
      <c r="AW743">
        <v>1529523675</v>
      </c>
      <c r="AX743">
        <v>395.50787096774098</v>
      </c>
      <c r="AY743">
        <v>399.97480645161198</v>
      </c>
      <c r="AZ743">
        <v>35.764951612903197</v>
      </c>
      <c r="BA743">
        <v>33.7288741935483</v>
      </c>
      <c r="BB743">
        <v>600.01664516128994</v>
      </c>
      <c r="BC743">
        <v>96.645912903225806</v>
      </c>
      <c r="BD743">
        <v>0.10002703548387</v>
      </c>
      <c r="BE743">
        <v>38.430406451612903</v>
      </c>
      <c r="BF743">
        <v>38.850506451612901</v>
      </c>
      <c r="BG743">
        <v>999.9</v>
      </c>
      <c r="BH743">
        <v>10006.6158064516</v>
      </c>
      <c r="BI743">
        <v>488.78203225806402</v>
      </c>
      <c r="BJ743">
        <v>63.481887096774102</v>
      </c>
      <c r="BK743">
        <v>1500.00096774193</v>
      </c>
      <c r="BL743">
        <v>0.89999941935483796</v>
      </c>
      <c r="BM743">
        <v>0.100000593548387</v>
      </c>
      <c r="BN743">
        <v>38.874996774193498</v>
      </c>
      <c r="BO743">
        <v>24633.3096774193</v>
      </c>
      <c r="BP743">
        <v>1529523228.9000001</v>
      </c>
      <c r="BQ743">
        <v>0.52347222222222223</v>
      </c>
      <c r="BR743">
        <v>1</v>
      </c>
      <c r="BS743">
        <v>-4.3620000000000001</v>
      </c>
      <c r="BT743">
        <v>0.224</v>
      </c>
      <c r="BU743">
        <v>400</v>
      </c>
      <c r="BV743">
        <v>34</v>
      </c>
      <c r="BW743">
        <v>0.48</v>
      </c>
      <c r="BX743">
        <v>0.23</v>
      </c>
      <c r="BY743">
        <v>2.4155056705099001</v>
      </c>
      <c r="BZ743">
        <v>0.13958287405543099</v>
      </c>
      <c r="CA743">
        <v>2.3451426561858599E-2</v>
      </c>
      <c r="CB743">
        <v>1</v>
      </c>
      <c r="CC743">
        <v>-4.45265679999999</v>
      </c>
      <c r="CD743">
        <v>-0.22258032172869099</v>
      </c>
      <c r="CE743">
        <v>3.7908622472466597E-2</v>
      </c>
      <c r="CF743">
        <v>-1</v>
      </c>
      <c r="CG743">
        <v>2.0284301999999999</v>
      </c>
      <c r="CH743">
        <v>9.7100657863145298E-2</v>
      </c>
      <c r="CI743">
        <v>1.17745991846856E-2</v>
      </c>
      <c r="CJ743">
        <v>-1</v>
      </c>
      <c r="CK743">
        <v>3.6901927458786198E-2</v>
      </c>
      <c r="CL743">
        <v>1.73441301595733E-3</v>
      </c>
      <c r="CM743">
        <v>1.9576101223271999E-4</v>
      </c>
      <c r="CN743">
        <v>1</v>
      </c>
      <c r="CO743">
        <v>2</v>
      </c>
      <c r="CP743">
        <v>2</v>
      </c>
      <c r="CQ743">
        <v>43133</v>
      </c>
      <c r="CR743">
        <v>100</v>
      </c>
      <c r="CS743">
        <v>100</v>
      </c>
      <c r="CT743">
        <v>-4.3620000000000001</v>
      </c>
      <c r="CU743">
        <v>0.224</v>
      </c>
      <c r="CV743">
        <v>3</v>
      </c>
      <c r="CW743">
        <v>639.79</v>
      </c>
      <c r="CX743">
        <v>414.94299999999998</v>
      </c>
      <c r="CY743">
        <v>38.517000000000003</v>
      </c>
      <c r="CZ743">
        <v>40.1556</v>
      </c>
      <c r="DA743">
        <v>30.000399999999999</v>
      </c>
      <c r="DB743">
        <v>40.070099999999996</v>
      </c>
      <c r="DC743">
        <v>40.070900000000002</v>
      </c>
      <c r="DD743">
        <v>20.850899999999999</v>
      </c>
      <c r="DE743">
        <v>-30</v>
      </c>
      <c r="DF743">
        <v>-30</v>
      </c>
      <c r="DG743">
        <v>-999.9</v>
      </c>
      <c r="DH743">
        <v>400</v>
      </c>
      <c r="DI743">
        <v>20</v>
      </c>
      <c r="DJ743">
        <v>100.27200000000001</v>
      </c>
      <c r="DK743">
        <v>107.00700000000001</v>
      </c>
    </row>
    <row r="744" spans="1:115" x14ac:dyDescent="0.3">
      <c r="A744" t="s">
        <v>1942</v>
      </c>
      <c r="B744" s="7" t="s">
        <v>1934</v>
      </c>
      <c r="C744" t="s">
        <v>1887</v>
      </c>
      <c r="D744" t="s">
        <v>1888</v>
      </c>
      <c r="E744" t="s">
        <v>115</v>
      </c>
      <c r="F744" t="s">
        <v>116</v>
      </c>
      <c r="G744" s="1">
        <v>0.5</v>
      </c>
      <c r="H744">
        <v>6</v>
      </c>
      <c r="I744" t="s">
        <v>186</v>
      </c>
      <c r="J744" s="1">
        <v>0.52943287037037035</v>
      </c>
      <c r="K744">
        <v>1529523735.5</v>
      </c>
      <c r="L744">
        <v>1.4914132129066301E-3</v>
      </c>
      <c r="M744">
        <v>2.6280999653849699</v>
      </c>
      <c r="N744">
        <v>395.15047906144201</v>
      </c>
      <c r="O744">
        <v>265.52583467124401</v>
      </c>
      <c r="P744">
        <v>25.6879886657286</v>
      </c>
      <c r="Q744">
        <v>38.228374425243302</v>
      </c>
      <c r="R744">
        <v>3.8823981695377999E-2</v>
      </c>
      <c r="S744">
        <v>2.34431150288686</v>
      </c>
      <c r="T744">
        <v>3.8470293705470698E-2</v>
      </c>
      <c r="U744">
        <v>2.40754423816853E-2</v>
      </c>
      <c r="V744">
        <v>237.725252069178</v>
      </c>
      <c r="W744">
        <v>39.730999238985099</v>
      </c>
      <c r="X744">
        <v>38.917645161290302</v>
      </c>
      <c r="Y744">
        <v>6.9955678680695597</v>
      </c>
      <c r="Z744">
        <v>50.409234866206099</v>
      </c>
      <c r="AA744">
        <v>3.4474373763875898</v>
      </c>
      <c r="AB744">
        <v>6.8389004227848798</v>
      </c>
      <c r="AC744">
        <v>3.54813049168196</v>
      </c>
      <c r="AD744">
        <v>-65.771322689182597</v>
      </c>
      <c r="AE744">
        <v>-53.0921238953011</v>
      </c>
      <c r="AF744">
        <v>-5.48237055807631</v>
      </c>
      <c r="AG744">
        <v>113.379434926618</v>
      </c>
      <c r="AH744">
        <v>1.8984865960103899E-2</v>
      </c>
      <c r="AI744">
        <v>-0.42574859838634499</v>
      </c>
      <c r="AJ744">
        <v>4.6382747455955498</v>
      </c>
      <c r="AK744">
        <v>5</v>
      </c>
      <c r="AL744">
        <v>1</v>
      </c>
      <c r="AM744">
        <v>1</v>
      </c>
      <c r="AN744">
        <v>0</v>
      </c>
      <c r="AO744">
        <v>49190</v>
      </c>
      <c r="AP744">
        <v>1499.9948387096699</v>
      </c>
      <c r="AQ744">
        <v>1264.4956501935401</v>
      </c>
      <c r="AR744">
        <v>0.84300000077419301</v>
      </c>
      <c r="AS744">
        <v>0.18800005522580601</v>
      </c>
      <c r="AT744">
        <v>9</v>
      </c>
      <c r="AU744">
        <v>0.5</v>
      </c>
      <c r="AV744" t="s">
        <v>110</v>
      </c>
      <c r="AW744">
        <v>1529523735.5</v>
      </c>
      <c r="AX744">
        <v>395.15048387096698</v>
      </c>
      <c r="AY744">
        <v>399.97658064516099</v>
      </c>
      <c r="AZ744">
        <v>35.6346967741935</v>
      </c>
      <c r="BA744">
        <v>33.477319354838698</v>
      </c>
      <c r="BB744">
        <v>600.00648387096703</v>
      </c>
      <c r="BC744">
        <v>96.643861290322505</v>
      </c>
      <c r="BD744">
        <v>9.9977958064516106E-2</v>
      </c>
      <c r="BE744">
        <v>38.497567741935399</v>
      </c>
      <c r="BF744">
        <v>38.917645161290302</v>
      </c>
      <c r="BG744">
        <v>999.9</v>
      </c>
      <c r="BH744">
        <v>9997.8203225806392</v>
      </c>
      <c r="BI744">
        <v>490.52858064516101</v>
      </c>
      <c r="BJ744">
        <v>39.7906774193548</v>
      </c>
      <c r="BK744">
        <v>1499.9948387096699</v>
      </c>
      <c r="BL744">
        <v>0.89999922580645098</v>
      </c>
      <c r="BM744">
        <v>0.10000074838709599</v>
      </c>
      <c r="BN744">
        <v>39</v>
      </c>
      <c r="BO744">
        <v>24633.232258064501</v>
      </c>
      <c r="BP744">
        <v>1529523228.9000001</v>
      </c>
      <c r="BQ744">
        <v>0.52347222222222223</v>
      </c>
      <c r="BR744">
        <v>1</v>
      </c>
      <c r="BS744">
        <v>-4.3620000000000001</v>
      </c>
      <c r="BT744">
        <v>0.224</v>
      </c>
      <c r="BU744">
        <v>400</v>
      </c>
      <c r="BV744">
        <v>34</v>
      </c>
      <c r="BW744">
        <v>0.48</v>
      </c>
      <c r="BX744">
        <v>0.23</v>
      </c>
      <c r="BY744">
        <v>2.6168015755567202</v>
      </c>
      <c r="BZ744">
        <v>0.214740686446205</v>
      </c>
      <c r="CA744">
        <v>3.4539486665862699E-2</v>
      </c>
      <c r="CB744">
        <v>1</v>
      </c>
      <c r="CC744">
        <v>-4.8000233999999997</v>
      </c>
      <c r="CD744">
        <v>-0.33955735894357902</v>
      </c>
      <c r="CE744">
        <v>5.6436632805651997E-2</v>
      </c>
      <c r="CF744">
        <v>-1</v>
      </c>
      <c r="CG744">
        <v>2.1464303999999998</v>
      </c>
      <c r="CH744">
        <v>0.122853608643459</v>
      </c>
      <c r="CI744">
        <v>1.48267772573813E-2</v>
      </c>
      <c r="CJ744">
        <v>-1</v>
      </c>
      <c r="CK744">
        <v>3.8688124534593998E-2</v>
      </c>
      <c r="CL744">
        <v>1.6979793633313601E-3</v>
      </c>
      <c r="CM744">
        <v>1.89455365743034E-4</v>
      </c>
      <c r="CN744">
        <v>1</v>
      </c>
      <c r="CO744">
        <v>2</v>
      </c>
      <c r="CP744">
        <v>2</v>
      </c>
      <c r="CQ744">
        <v>43133</v>
      </c>
      <c r="CR744">
        <v>100</v>
      </c>
      <c r="CS744">
        <v>100</v>
      </c>
      <c r="CT744">
        <v>-4.3620000000000001</v>
      </c>
      <c r="CU744">
        <v>0.224</v>
      </c>
      <c r="CV744">
        <v>3</v>
      </c>
      <c r="CW744">
        <v>639.93499999999995</v>
      </c>
      <c r="CX744">
        <v>414.40899999999999</v>
      </c>
      <c r="CY744">
        <v>38.555999999999997</v>
      </c>
      <c r="CZ744">
        <v>40.187899999999999</v>
      </c>
      <c r="DA744">
        <v>30</v>
      </c>
      <c r="DB744">
        <v>40.100200000000001</v>
      </c>
      <c r="DC744">
        <v>40.100900000000003</v>
      </c>
      <c r="DD744">
        <v>20.858499999999999</v>
      </c>
      <c r="DE744">
        <v>-30</v>
      </c>
      <c r="DF744">
        <v>-30</v>
      </c>
      <c r="DG744">
        <v>-999.9</v>
      </c>
      <c r="DH744">
        <v>400</v>
      </c>
      <c r="DI744">
        <v>20</v>
      </c>
      <c r="DJ744">
        <v>100.268</v>
      </c>
      <c r="DK744">
        <v>107.001</v>
      </c>
    </row>
    <row r="745" spans="1:115" x14ac:dyDescent="0.3">
      <c r="A745" t="s">
        <v>1942</v>
      </c>
      <c r="B745" s="7" t="s">
        <v>1934</v>
      </c>
      <c r="C745" t="s">
        <v>1887</v>
      </c>
      <c r="D745" t="s">
        <v>1888</v>
      </c>
      <c r="E745" t="s">
        <v>115</v>
      </c>
      <c r="F745" t="s">
        <v>116</v>
      </c>
      <c r="G745" s="1">
        <v>0.5</v>
      </c>
      <c r="H745">
        <v>7</v>
      </c>
      <c r="I745" t="s">
        <v>187</v>
      </c>
      <c r="J745" s="1">
        <v>0.53098379629629633</v>
      </c>
      <c r="K745">
        <v>1529523869.5</v>
      </c>
      <c r="L745">
        <v>2.7391384989014999E-3</v>
      </c>
      <c r="M745">
        <v>4.7416275549397797</v>
      </c>
      <c r="N745">
        <v>391.24547521276799</v>
      </c>
      <c r="O745">
        <v>269.27561826413398</v>
      </c>
      <c r="P745">
        <v>26.050234631394801</v>
      </c>
      <c r="Q745">
        <v>37.849830198019397</v>
      </c>
      <c r="R745">
        <v>7.5196245905601394E-2</v>
      </c>
      <c r="S745">
        <v>2.3445507769853098</v>
      </c>
      <c r="T745">
        <v>7.38816573595929E-2</v>
      </c>
      <c r="U745">
        <v>4.6292232150089298E-2</v>
      </c>
      <c r="V745">
        <v>237.725088670638</v>
      </c>
      <c r="W745">
        <v>39.344449314660501</v>
      </c>
      <c r="X745">
        <v>38.803148387096698</v>
      </c>
      <c r="Y745">
        <v>6.95256090991173</v>
      </c>
      <c r="Z745">
        <v>52.043362893255498</v>
      </c>
      <c r="AA745">
        <v>3.5607756390853802</v>
      </c>
      <c r="AB745">
        <v>6.8419399537819601</v>
      </c>
      <c r="AC745">
        <v>3.3917852708263401</v>
      </c>
      <c r="AD745">
        <v>-120.796007801556</v>
      </c>
      <c r="AE745">
        <v>-37.585071849739101</v>
      </c>
      <c r="AF745">
        <v>-3.8787084845240098</v>
      </c>
      <c r="AG745">
        <v>75.465300534818596</v>
      </c>
      <c r="AH745">
        <v>1.8987896055092601E-2</v>
      </c>
      <c r="AI745">
        <v>-0.42581655033802801</v>
      </c>
      <c r="AJ745">
        <v>4.6388801495650602</v>
      </c>
      <c r="AK745">
        <v>5</v>
      </c>
      <c r="AL745">
        <v>1</v>
      </c>
      <c r="AM745">
        <v>1</v>
      </c>
      <c r="AN745">
        <v>0</v>
      </c>
      <c r="AO745">
        <v>49290</v>
      </c>
      <c r="AP745">
        <v>1499.9951612903201</v>
      </c>
      <c r="AQ745">
        <v>1264.4958099197099</v>
      </c>
      <c r="AR745">
        <v>0.84299992596774098</v>
      </c>
      <c r="AS745">
        <v>0.18799990225806401</v>
      </c>
      <c r="AT745">
        <v>9</v>
      </c>
      <c r="AU745">
        <v>0.5</v>
      </c>
      <c r="AV745" t="s">
        <v>110</v>
      </c>
      <c r="AW745">
        <v>1529523869.5</v>
      </c>
      <c r="AX745">
        <v>391.24548387096701</v>
      </c>
      <c r="AY745">
        <v>399.96525806451598</v>
      </c>
      <c r="AZ745">
        <v>36.806964516129</v>
      </c>
      <c r="BA745">
        <v>32.849567741935402</v>
      </c>
      <c r="BB745">
        <v>600.01241935483802</v>
      </c>
      <c r="BC745">
        <v>96.641880645161194</v>
      </c>
      <c r="BD745">
        <v>0.100018229032258</v>
      </c>
      <c r="BE745">
        <v>38.505796774193499</v>
      </c>
      <c r="BF745">
        <v>38.803148387096698</v>
      </c>
      <c r="BG745">
        <v>999.9</v>
      </c>
      <c r="BH745">
        <v>9999.6209677419301</v>
      </c>
      <c r="BI745">
        <v>494.351</v>
      </c>
      <c r="BJ745">
        <v>39.053803225806398</v>
      </c>
      <c r="BK745">
        <v>1499.9951612903201</v>
      </c>
      <c r="BL745">
        <v>0.90000106451612905</v>
      </c>
      <c r="BM745">
        <v>9.9998887096774097E-2</v>
      </c>
      <c r="BN745">
        <v>39</v>
      </c>
      <c r="BO745">
        <v>24633.241935483798</v>
      </c>
      <c r="BP745">
        <v>1529523228.9000001</v>
      </c>
      <c r="BQ745">
        <v>0.52347222222222223</v>
      </c>
      <c r="BR745">
        <v>1</v>
      </c>
      <c r="BS745">
        <v>-4.3620000000000001</v>
      </c>
      <c r="BT745">
        <v>0.224</v>
      </c>
      <c r="BU745">
        <v>400</v>
      </c>
      <c r="BV745">
        <v>34</v>
      </c>
      <c r="BW745">
        <v>0.48</v>
      </c>
      <c r="BX745">
        <v>0.23</v>
      </c>
      <c r="BY745">
        <v>4.7176327908106099</v>
      </c>
      <c r="BZ745">
        <v>0.26995729841182398</v>
      </c>
      <c r="CA745">
        <v>3.62585614659982E-2</v>
      </c>
      <c r="CB745">
        <v>1</v>
      </c>
      <c r="CC745">
        <v>-8.6681112000000002</v>
      </c>
      <c r="CD745">
        <v>-0.55503938535414199</v>
      </c>
      <c r="CE745">
        <v>7.3809980047145396E-2</v>
      </c>
      <c r="CF745">
        <v>-1</v>
      </c>
      <c r="CG745">
        <v>3.9322026000000001</v>
      </c>
      <c r="CH745">
        <v>0.28778443217286698</v>
      </c>
      <c r="CI745">
        <v>3.4667434736939999E-2</v>
      </c>
      <c r="CJ745">
        <v>-1</v>
      </c>
      <c r="CK745">
        <v>7.4768899587889306E-2</v>
      </c>
      <c r="CL745">
        <v>5.3240238965937296E-3</v>
      </c>
      <c r="CM745">
        <v>5.9310805299928797E-4</v>
      </c>
      <c r="CN745">
        <v>1</v>
      </c>
      <c r="CO745">
        <v>2</v>
      </c>
      <c r="CP745">
        <v>2</v>
      </c>
      <c r="CQ745">
        <v>43133</v>
      </c>
      <c r="CR745">
        <v>100</v>
      </c>
      <c r="CS745">
        <v>100</v>
      </c>
      <c r="CT745">
        <v>-4.3620000000000001</v>
      </c>
      <c r="CU745">
        <v>0.224</v>
      </c>
      <c r="CV745">
        <v>3</v>
      </c>
      <c r="CW745">
        <v>640.81100000000004</v>
      </c>
      <c r="CX745">
        <v>413.43200000000002</v>
      </c>
      <c r="CY745">
        <v>38.659300000000002</v>
      </c>
      <c r="CZ745">
        <v>40.253500000000003</v>
      </c>
      <c r="DA745">
        <v>30.000299999999999</v>
      </c>
      <c r="DB745">
        <v>40.167499999999997</v>
      </c>
      <c r="DC745">
        <v>40.1663</v>
      </c>
      <c r="DD745">
        <v>20.877400000000002</v>
      </c>
      <c r="DE745">
        <v>-30</v>
      </c>
      <c r="DF745">
        <v>-30</v>
      </c>
      <c r="DG745">
        <v>-999.9</v>
      </c>
      <c r="DH745">
        <v>400</v>
      </c>
      <c r="DI745">
        <v>20</v>
      </c>
      <c r="DJ745">
        <v>100.259</v>
      </c>
      <c r="DK745">
        <v>106.991</v>
      </c>
    </row>
    <row r="746" spans="1:115" x14ac:dyDescent="0.3">
      <c r="A746" t="s">
        <v>1942</v>
      </c>
      <c r="B746" s="7" t="s">
        <v>1934</v>
      </c>
      <c r="C746" t="s">
        <v>1887</v>
      </c>
      <c r="D746" t="s">
        <v>1888</v>
      </c>
      <c r="E746" t="s">
        <v>120</v>
      </c>
      <c r="F746" t="s">
        <v>121</v>
      </c>
      <c r="G746" s="1">
        <v>0.5</v>
      </c>
      <c r="H746">
        <v>8</v>
      </c>
      <c r="I746" t="s">
        <v>188</v>
      </c>
      <c r="J746" s="1">
        <v>0.53166666666666662</v>
      </c>
      <c r="K746">
        <v>1529523928.0999899</v>
      </c>
      <c r="L746">
        <v>2.86806827000732E-3</v>
      </c>
      <c r="M746">
        <v>5.0966105578591998</v>
      </c>
      <c r="N746">
        <v>390.64311970585402</v>
      </c>
      <c r="O746">
        <v>265.69674869908499</v>
      </c>
      <c r="P746">
        <v>25.704201133958001</v>
      </c>
      <c r="Q746">
        <v>37.791841148527702</v>
      </c>
      <c r="R746">
        <v>7.8548185761368794E-2</v>
      </c>
      <c r="S746">
        <v>2.3441438837459301</v>
      </c>
      <c r="T746">
        <v>7.71147472287078E-2</v>
      </c>
      <c r="U746">
        <v>4.8323326917502803E-2</v>
      </c>
      <c r="V746">
        <v>237.72541456873199</v>
      </c>
      <c r="W746">
        <v>39.326789972923301</v>
      </c>
      <c r="X746">
        <v>38.815906451612904</v>
      </c>
      <c r="Y746">
        <v>6.9573416778438002</v>
      </c>
      <c r="Z746">
        <v>51.8908344852019</v>
      </c>
      <c r="AA746">
        <v>3.5547531720113099</v>
      </c>
      <c r="AB746">
        <v>6.8504451841587599</v>
      </c>
      <c r="AC746">
        <v>3.4025885058324898</v>
      </c>
      <c r="AD746">
        <v>-126.481810707322</v>
      </c>
      <c r="AE746">
        <v>-36.282975960873003</v>
      </c>
      <c r="AF746">
        <v>-3.7456292642958302</v>
      </c>
      <c r="AG746">
        <v>71.214998636240296</v>
      </c>
      <c r="AH746">
        <v>1.8982743414487802E-2</v>
      </c>
      <c r="AI746">
        <v>-0.42570099884980001</v>
      </c>
      <c r="AJ746">
        <v>4.6378506568206204</v>
      </c>
      <c r="AK746">
        <v>4</v>
      </c>
      <c r="AL746">
        <v>1</v>
      </c>
      <c r="AM746">
        <v>1</v>
      </c>
      <c r="AN746">
        <v>0</v>
      </c>
      <c r="AO746">
        <v>49198</v>
      </c>
      <c r="AP746">
        <v>1499.9964516129</v>
      </c>
      <c r="AQ746">
        <v>1264.49699579035</v>
      </c>
      <c r="AR746">
        <v>0.84299999138709603</v>
      </c>
      <c r="AS746">
        <v>0.18799998367741899</v>
      </c>
      <c r="AT746">
        <v>9</v>
      </c>
      <c r="AU746">
        <v>0.5</v>
      </c>
      <c r="AV746" t="s">
        <v>110</v>
      </c>
      <c r="AW746">
        <v>1529523928.0999899</v>
      </c>
      <c r="AX746">
        <v>390.643129032258</v>
      </c>
      <c r="AY746">
        <v>399.96854838709601</v>
      </c>
      <c r="AZ746">
        <v>36.744435483870902</v>
      </c>
      <c r="BA746">
        <v>32.600448387096698</v>
      </c>
      <c r="BB746">
        <v>600.00535483870897</v>
      </c>
      <c r="BC746">
        <v>96.642632258064495</v>
      </c>
      <c r="BD746">
        <v>9.9993535483870896E-2</v>
      </c>
      <c r="BE746">
        <v>38.528806451612901</v>
      </c>
      <c r="BF746">
        <v>38.815906451612904</v>
      </c>
      <c r="BG746">
        <v>999.9</v>
      </c>
      <c r="BH746">
        <v>9996.8296774193495</v>
      </c>
      <c r="BI746">
        <v>494.87929032258</v>
      </c>
      <c r="BJ746">
        <v>37.559945161290301</v>
      </c>
      <c r="BK746">
        <v>1499.9964516129</v>
      </c>
      <c r="BL746">
        <v>0.90000019354838701</v>
      </c>
      <c r="BM746">
        <v>9.99998032258064E-2</v>
      </c>
      <c r="BN746">
        <v>39</v>
      </c>
      <c r="BO746">
        <v>24633.2677419354</v>
      </c>
      <c r="BP746">
        <v>1529523228.9000001</v>
      </c>
      <c r="BQ746">
        <v>0.52347222222222223</v>
      </c>
      <c r="BR746">
        <v>1</v>
      </c>
      <c r="BS746">
        <v>-4.3620000000000001</v>
      </c>
      <c r="BT746">
        <v>0.224</v>
      </c>
      <c r="BU746">
        <v>400</v>
      </c>
      <c r="BV746">
        <v>34</v>
      </c>
      <c r="BW746">
        <v>0.48</v>
      </c>
      <c r="BX746">
        <v>0.23</v>
      </c>
      <c r="BY746">
        <v>5.0705120105715302</v>
      </c>
      <c r="BZ746">
        <v>0.336613236852984</v>
      </c>
      <c r="CA746">
        <v>4.3209696900119297E-2</v>
      </c>
      <c r="CB746">
        <v>1</v>
      </c>
      <c r="CC746">
        <v>-9.2770753999999993</v>
      </c>
      <c r="CD746">
        <v>-0.58988363985593995</v>
      </c>
      <c r="CE746">
        <v>7.7802136814100503E-2</v>
      </c>
      <c r="CF746">
        <v>-1</v>
      </c>
      <c r="CG746">
        <v>4.1308179999999997</v>
      </c>
      <c r="CH746">
        <v>0.167852024009605</v>
      </c>
      <c r="CI746">
        <v>2.02304706816227E-2</v>
      </c>
      <c r="CJ746">
        <v>-1</v>
      </c>
      <c r="CK746">
        <v>7.8348563074132196E-2</v>
      </c>
      <c r="CL746">
        <v>2.8780374846126698E-3</v>
      </c>
      <c r="CM746">
        <v>3.2180871120376302E-4</v>
      </c>
      <c r="CN746">
        <v>1</v>
      </c>
      <c r="CO746">
        <v>2</v>
      </c>
      <c r="CP746">
        <v>2</v>
      </c>
      <c r="CQ746">
        <v>43133</v>
      </c>
      <c r="CR746">
        <v>100</v>
      </c>
      <c r="CS746">
        <v>100</v>
      </c>
      <c r="CT746">
        <v>-4.3620000000000001</v>
      </c>
      <c r="CU746">
        <v>0.224</v>
      </c>
      <c r="CV746">
        <v>3</v>
      </c>
      <c r="CW746">
        <v>641.202</v>
      </c>
      <c r="CX746">
        <v>413.06099999999998</v>
      </c>
      <c r="CY746">
        <v>38.686799999999998</v>
      </c>
      <c r="CZ746">
        <v>40.281100000000002</v>
      </c>
      <c r="DA746">
        <v>30.000299999999999</v>
      </c>
      <c r="DB746">
        <v>40.198300000000003</v>
      </c>
      <c r="DC746">
        <v>40.198</v>
      </c>
      <c r="DD746">
        <v>20.883400000000002</v>
      </c>
      <c r="DE746">
        <v>-30</v>
      </c>
      <c r="DF746">
        <v>-30</v>
      </c>
      <c r="DG746">
        <v>-999.9</v>
      </c>
      <c r="DH746">
        <v>400</v>
      </c>
      <c r="DI746">
        <v>20</v>
      </c>
      <c r="DJ746">
        <v>100.258</v>
      </c>
      <c r="DK746">
        <v>106.985</v>
      </c>
    </row>
    <row r="747" spans="1:115" x14ac:dyDescent="0.3">
      <c r="A747" t="s">
        <v>1942</v>
      </c>
      <c r="B747" s="7" t="s">
        <v>1934</v>
      </c>
      <c r="C747" t="s">
        <v>1887</v>
      </c>
      <c r="D747" t="s">
        <v>1888</v>
      </c>
      <c r="E747" t="s">
        <v>120</v>
      </c>
      <c r="F747" t="s">
        <v>121</v>
      </c>
      <c r="G747" s="1">
        <v>0.5</v>
      </c>
      <c r="H747">
        <v>9</v>
      </c>
      <c r="I747" t="s">
        <v>189</v>
      </c>
      <c r="J747" s="1">
        <v>0.5323148148148148</v>
      </c>
      <c r="K747">
        <v>1529523984.5999899</v>
      </c>
      <c r="L747">
        <v>2.9660060612120599E-3</v>
      </c>
      <c r="M747">
        <v>5.4732225256842497</v>
      </c>
      <c r="N747">
        <v>390.04115126944703</v>
      </c>
      <c r="O747">
        <v>261.39704588434699</v>
      </c>
      <c r="P747">
        <v>25.287997326693699</v>
      </c>
      <c r="Q747">
        <v>37.7332481215808</v>
      </c>
      <c r="R747">
        <v>8.14095814727165E-2</v>
      </c>
      <c r="S747">
        <v>2.3443423638523</v>
      </c>
      <c r="T747">
        <v>7.9871034721373996E-2</v>
      </c>
      <c r="U747">
        <v>5.0055207170508098E-2</v>
      </c>
      <c r="V747">
        <v>237.72563234541499</v>
      </c>
      <c r="W747">
        <v>39.270838958606703</v>
      </c>
      <c r="X747">
        <v>38.782277419354799</v>
      </c>
      <c r="Y747">
        <v>6.9447461759866904</v>
      </c>
      <c r="Z747">
        <v>51.848195690705097</v>
      </c>
      <c r="AA747">
        <v>3.5470547863088102</v>
      </c>
      <c r="AB747">
        <v>6.8412309031318896</v>
      </c>
      <c r="AC747">
        <v>3.39769138967787</v>
      </c>
      <c r="AD747">
        <v>-130.80086729945199</v>
      </c>
      <c r="AE747">
        <v>-35.186470848766398</v>
      </c>
      <c r="AF747">
        <v>-3.63110177338082</v>
      </c>
      <c r="AG747">
        <v>68.107192423815903</v>
      </c>
      <c r="AH747">
        <v>1.8985256761552299E-2</v>
      </c>
      <c r="AI747">
        <v>-0.42575736237600298</v>
      </c>
      <c r="AJ747">
        <v>4.6383528275505803</v>
      </c>
      <c r="AK747">
        <v>4</v>
      </c>
      <c r="AL747">
        <v>1</v>
      </c>
      <c r="AM747">
        <v>1</v>
      </c>
      <c r="AN747">
        <v>0</v>
      </c>
      <c r="AO747">
        <v>49165</v>
      </c>
      <c r="AP747">
        <v>1499.99870967741</v>
      </c>
      <c r="AQ747">
        <v>1264.4987521452899</v>
      </c>
      <c r="AR747">
        <v>0.84299989325806401</v>
      </c>
      <c r="AS747">
        <v>0.18799989477419299</v>
      </c>
      <c r="AT747">
        <v>9</v>
      </c>
      <c r="AU747">
        <v>0.5</v>
      </c>
      <c r="AV747" t="s">
        <v>110</v>
      </c>
      <c r="AW747">
        <v>1529523984.5999899</v>
      </c>
      <c r="AX747">
        <v>390.04116129032201</v>
      </c>
      <c r="AY747">
        <v>399.986161290322</v>
      </c>
      <c r="AZ747">
        <v>36.665206451612796</v>
      </c>
      <c r="BA747">
        <v>32.379377419354803</v>
      </c>
      <c r="BB747">
        <v>600.00787096774195</v>
      </c>
      <c r="BC747">
        <v>96.641712903225795</v>
      </c>
      <c r="BD747">
        <v>9.9997551612903204E-2</v>
      </c>
      <c r="BE747">
        <v>38.503877419354801</v>
      </c>
      <c r="BF747">
        <v>38.782277419354799</v>
      </c>
      <c r="BG747">
        <v>999.9</v>
      </c>
      <c r="BH747">
        <v>9998.2483870967699</v>
      </c>
      <c r="BI747">
        <v>496.89325806451598</v>
      </c>
      <c r="BJ747">
        <v>39.031764516129002</v>
      </c>
      <c r="BK747">
        <v>1499.99870967741</v>
      </c>
      <c r="BL747">
        <v>0.90000103225806405</v>
      </c>
      <c r="BM747">
        <v>9.9998880645161298E-2</v>
      </c>
      <c r="BN747">
        <v>39</v>
      </c>
      <c r="BO747">
        <v>24633.293548387101</v>
      </c>
      <c r="BP747">
        <v>1529523228.9000001</v>
      </c>
      <c r="BQ747">
        <v>0.52347222222222223</v>
      </c>
      <c r="BR747">
        <v>1</v>
      </c>
      <c r="BS747">
        <v>-4.3620000000000001</v>
      </c>
      <c r="BT747">
        <v>0.224</v>
      </c>
      <c r="BU747">
        <v>400</v>
      </c>
      <c r="BV747">
        <v>34</v>
      </c>
      <c r="BW747">
        <v>0.48</v>
      </c>
      <c r="BX747">
        <v>0.23</v>
      </c>
      <c r="BY747">
        <v>5.4383946488596502</v>
      </c>
      <c r="BZ747">
        <v>0.352883154299444</v>
      </c>
      <c r="CA747">
        <v>5.3043015889351702E-2</v>
      </c>
      <c r="CB747">
        <v>1</v>
      </c>
      <c r="CC747">
        <v>-9.8816834</v>
      </c>
      <c r="CD747">
        <v>-0.61069362785113002</v>
      </c>
      <c r="CE747">
        <v>9.0077273329291996E-2</v>
      </c>
      <c r="CF747">
        <v>-1</v>
      </c>
      <c r="CG747">
        <v>4.2705339999999996</v>
      </c>
      <c r="CH747">
        <v>0.17538208883553399</v>
      </c>
      <c r="CI747">
        <v>2.1154240425976099E-2</v>
      </c>
      <c r="CJ747">
        <v>-1</v>
      </c>
      <c r="CK747">
        <v>8.1134173839991802E-2</v>
      </c>
      <c r="CL747">
        <v>3.4121853691693E-3</v>
      </c>
      <c r="CM747">
        <v>3.7949273965470998E-4</v>
      </c>
      <c r="CN747">
        <v>1</v>
      </c>
      <c r="CO747">
        <v>2</v>
      </c>
      <c r="CP747">
        <v>2</v>
      </c>
      <c r="CQ747">
        <v>43133</v>
      </c>
      <c r="CR747">
        <v>100</v>
      </c>
      <c r="CS747">
        <v>100</v>
      </c>
      <c r="CT747">
        <v>-4.3620000000000001</v>
      </c>
      <c r="CU747">
        <v>0.224</v>
      </c>
      <c r="CV747">
        <v>3</v>
      </c>
      <c r="CW747">
        <v>641.20100000000002</v>
      </c>
      <c r="CX747">
        <v>412.46100000000001</v>
      </c>
      <c r="CY747">
        <v>38.700000000000003</v>
      </c>
      <c r="CZ747">
        <v>40.303600000000003</v>
      </c>
      <c r="DA747">
        <v>30.0002</v>
      </c>
      <c r="DB747">
        <v>40.222099999999998</v>
      </c>
      <c r="DC747">
        <v>40.221699999999998</v>
      </c>
      <c r="DD747">
        <v>20.886900000000001</v>
      </c>
      <c r="DE747">
        <v>-30</v>
      </c>
      <c r="DF747">
        <v>-30</v>
      </c>
      <c r="DG747">
        <v>-999.9</v>
      </c>
      <c r="DH747">
        <v>400</v>
      </c>
      <c r="DI747">
        <v>20</v>
      </c>
      <c r="DJ747">
        <v>100.249</v>
      </c>
      <c r="DK747">
        <v>106.98</v>
      </c>
    </row>
    <row r="748" spans="1:115" x14ac:dyDescent="0.3">
      <c r="A748" t="s">
        <v>1942</v>
      </c>
      <c r="B748" s="7" t="s">
        <v>1934</v>
      </c>
      <c r="C748" t="s">
        <v>1887</v>
      </c>
      <c r="D748" t="s">
        <v>1888</v>
      </c>
      <c r="E748" t="s">
        <v>120</v>
      </c>
      <c r="F748" t="s">
        <v>121</v>
      </c>
      <c r="G748" s="1">
        <v>0.5</v>
      </c>
      <c r="H748">
        <v>10</v>
      </c>
      <c r="I748" t="s">
        <v>190</v>
      </c>
      <c r="J748" s="1">
        <v>0.53454861111111118</v>
      </c>
      <c r="K748">
        <v>1529524177.5999899</v>
      </c>
      <c r="L748">
        <v>1.4204910400141E-3</v>
      </c>
      <c r="M748">
        <v>2.0093478129158702</v>
      </c>
      <c r="N748">
        <v>396.12518986538203</v>
      </c>
      <c r="O748">
        <v>278.38220690046097</v>
      </c>
      <c r="P748">
        <v>26.930407393439001</v>
      </c>
      <c r="Q748">
        <v>38.3207420497695</v>
      </c>
      <c r="R748">
        <v>3.4048325973413097E-2</v>
      </c>
      <c r="S748">
        <v>2.3445490544876999</v>
      </c>
      <c r="T748">
        <v>3.3775997210112201E-2</v>
      </c>
      <c r="U748">
        <v>2.11342842436885E-2</v>
      </c>
      <c r="V748">
        <v>237.725334035034</v>
      </c>
      <c r="W748">
        <v>39.949568236002499</v>
      </c>
      <c r="X748">
        <v>39.220883870967697</v>
      </c>
      <c r="Y748">
        <v>7.1105860679048698</v>
      </c>
      <c r="Z748">
        <v>47.1684948523733</v>
      </c>
      <c r="AA748">
        <v>3.2601877887684401</v>
      </c>
      <c r="AB748">
        <v>6.9117910142608601</v>
      </c>
      <c r="AC748">
        <v>3.8503982791364302</v>
      </c>
      <c r="AD748">
        <v>-62.643654864621801</v>
      </c>
      <c r="AE748">
        <v>-66.592874676711006</v>
      </c>
      <c r="AF748">
        <v>-6.8923304085956696</v>
      </c>
      <c r="AG748">
        <v>101.596474085106</v>
      </c>
      <c r="AH748">
        <v>1.89878742411069E-2</v>
      </c>
      <c r="AI748">
        <v>-0.425816061144485</v>
      </c>
      <c r="AJ748">
        <v>4.6388757912584104</v>
      </c>
      <c r="AK748">
        <v>5</v>
      </c>
      <c r="AL748">
        <v>1</v>
      </c>
      <c r="AM748">
        <v>1</v>
      </c>
      <c r="AN748">
        <v>0</v>
      </c>
      <c r="AO748">
        <v>49102</v>
      </c>
      <c r="AP748">
        <v>1499.99580645161</v>
      </c>
      <c r="AQ748">
        <v>1264.4965539674899</v>
      </c>
      <c r="AR748">
        <v>0.84300005941935396</v>
      </c>
      <c r="AS748">
        <v>0.18799998567741899</v>
      </c>
      <c r="AT748">
        <v>9</v>
      </c>
      <c r="AU748">
        <v>0.5</v>
      </c>
      <c r="AV748" t="s">
        <v>110</v>
      </c>
      <c r="AW748">
        <v>1529524177.5999899</v>
      </c>
      <c r="AX748">
        <v>396.12519354838702</v>
      </c>
      <c r="AY748">
        <v>399.98319354838702</v>
      </c>
      <c r="AZ748">
        <v>33.700874193548302</v>
      </c>
      <c r="BA748">
        <v>31.641977419354799</v>
      </c>
      <c r="BB748">
        <v>600.00935483870899</v>
      </c>
      <c r="BC748">
        <v>96.638945161290295</v>
      </c>
      <c r="BD748">
        <v>0.100022796774193</v>
      </c>
      <c r="BE748">
        <v>38.6940387096774</v>
      </c>
      <c r="BF748">
        <v>39.220883870967697</v>
      </c>
      <c r="BG748">
        <v>999.9</v>
      </c>
      <c r="BH748">
        <v>9999.9132258064492</v>
      </c>
      <c r="BI748">
        <v>490.75054838709599</v>
      </c>
      <c r="BJ748">
        <v>63.183167741935399</v>
      </c>
      <c r="BK748">
        <v>1499.99580645161</v>
      </c>
      <c r="BL748">
        <v>0.90000045161290299</v>
      </c>
      <c r="BM748">
        <v>9.9999632258064505E-2</v>
      </c>
      <c r="BN748">
        <v>39</v>
      </c>
      <c r="BO748">
        <v>24633.225806451599</v>
      </c>
      <c r="BP748">
        <v>1529523228.9000001</v>
      </c>
      <c r="BQ748">
        <v>0.52347222222222223</v>
      </c>
      <c r="BR748">
        <v>1</v>
      </c>
      <c r="BS748">
        <v>-4.3620000000000001</v>
      </c>
      <c r="BT748">
        <v>0.224</v>
      </c>
      <c r="BU748">
        <v>400</v>
      </c>
      <c r="BV748">
        <v>34</v>
      </c>
      <c r="BW748">
        <v>0.48</v>
      </c>
      <c r="BX748">
        <v>0.23</v>
      </c>
      <c r="BY748">
        <v>1.9868362354436</v>
      </c>
      <c r="BZ748">
        <v>0.32344136215005498</v>
      </c>
      <c r="CA748">
        <v>4.2016089028148199E-2</v>
      </c>
      <c r="CB748">
        <v>1</v>
      </c>
      <c r="CC748">
        <v>-3.8051892</v>
      </c>
      <c r="CD748">
        <v>-0.65212062424969996</v>
      </c>
      <c r="CE748">
        <v>8.8019040686433195E-2</v>
      </c>
      <c r="CF748">
        <v>-1</v>
      </c>
      <c r="CG748">
        <v>2.0385152</v>
      </c>
      <c r="CH748">
        <v>0.22992956542616999</v>
      </c>
      <c r="CI748">
        <v>2.7669892752954402E-2</v>
      </c>
      <c r="CJ748">
        <v>-1</v>
      </c>
      <c r="CK748">
        <v>3.37560024717979E-2</v>
      </c>
      <c r="CL748">
        <v>3.6705218457284698E-3</v>
      </c>
      <c r="CM748">
        <v>4.0674337686078199E-4</v>
      </c>
      <c r="CN748">
        <v>1</v>
      </c>
      <c r="CO748">
        <v>2</v>
      </c>
      <c r="CP748">
        <v>2</v>
      </c>
      <c r="CQ748">
        <v>43133</v>
      </c>
      <c r="CR748">
        <v>100</v>
      </c>
      <c r="CS748">
        <v>100</v>
      </c>
      <c r="CT748">
        <v>-4.3620000000000001</v>
      </c>
      <c r="CU748">
        <v>0.224</v>
      </c>
      <c r="CV748">
        <v>3</v>
      </c>
      <c r="CW748">
        <v>639.98199999999997</v>
      </c>
      <c r="CX748">
        <v>410.94099999999997</v>
      </c>
      <c r="CY748">
        <v>38.787199999999999</v>
      </c>
      <c r="CZ748">
        <v>40.377400000000002</v>
      </c>
      <c r="DA748">
        <v>30.0001</v>
      </c>
      <c r="DB748">
        <v>40.293700000000001</v>
      </c>
      <c r="DC748">
        <v>40.293199999999999</v>
      </c>
      <c r="DD748">
        <v>20.9086</v>
      </c>
      <c r="DE748">
        <v>-30</v>
      </c>
      <c r="DF748">
        <v>-30</v>
      </c>
      <c r="DG748">
        <v>-999.9</v>
      </c>
      <c r="DH748">
        <v>400</v>
      </c>
      <c r="DI748">
        <v>20</v>
      </c>
      <c r="DJ748">
        <v>100.24299999999999</v>
      </c>
      <c r="DK748">
        <v>106.968</v>
      </c>
    </row>
    <row r="749" spans="1:115" x14ac:dyDescent="0.3">
      <c r="A749" t="s">
        <v>1942</v>
      </c>
      <c r="B749" s="7" t="s">
        <v>1934</v>
      </c>
      <c r="C749" t="s">
        <v>1887</v>
      </c>
      <c r="D749" t="s">
        <v>1889</v>
      </c>
      <c r="E749" t="s">
        <v>107</v>
      </c>
      <c r="F749" t="s">
        <v>125</v>
      </c>
      <c r="G749" s="1">
        <v>0.5</v>
      </c>
      <c r="H749">
        <v>20</v>
      </c>
      <c r="I749" t="s">
        <v>191</v>
      </c>
      <c r="J749" s="1">
        <v>0.55032407407407413</v>
      </c>
      <c r="K749">
        <v>1529525540.19999</v>
      </c>
      <c r="L749">
        <v>1.7849852444988101E-3</v>
      </c>
      <c r="M749">
        <v>3.9144151653774699</v>
      </c>
      <c r="N749">
        <v>393.06099279297098</v>
      </c>
      <c r="O749">
        <v>192.02059112151301</v>
      </c>
      <c r="P749">
        <v>18.574643289955102</v>
      </c>
      <c r="Q749">
        <v>38.021795942211703</v>
      </c>
      <c r="R749">
        <v>3.5563731139279103E-2</v>
      </c>
      <c r="S749">
        <v>2.3444767316514699</v>
      </c>
      <c r="T749">
        <v>3.5266726587006698E-2</v>
      </c>
      <c r="U749">
        <v>2.2068181945266298E-2</v>
      </c>
      <c r="V749">
        <v>237.72665096918701</v>
      </c>
      <c r="W749">
        <v>41.8826078571254</v>
      </c>
      <c r="X749">
        <v>41.322832258064501</v>
      </c>
      <c r="Y749">
        <v>7.95389922427609</v>
      </c>
      <c r="Z749">
        <v>43.349299462680399</v>
      </c>
      <c r="AA749">
        <v>3.3438008844060998</v>
      </c>
      <c r="AB749">
        <v>7.71362150219933</v>
      </c>
      <c r="AC749">
        <v>4.6100983398699897</v>
      </c>
      <c r="AD749">
        <v>-78.717849282397495</v>
      </c>
      <c r="AE749">
        <v>-73.108339637228497</v>
      </c>
      <c r="AF749">
        <v>-7.7189999376086202</v>
      </c>
      <c r="AG749">
        <v>78.181462111952698</v>
      </c>
      <c r="AH749">
        <v>1.8986958343535601E-2</v>
      </c>
      <c r="AI749">
        <v>-0.42579552151528399</v>
      </c>
      <c r="AJ749">
        <v>4.6386927994626497</v>
      </c>
      <c r="AK749">
        <v>9</v>
      </c>
      <c r="AL749">
        <v>1</v>
      </c>
      <c r="AM749">
        <v>1</v>
      </c>
      <c r="AN749">
        <v>0</v>
      </c>
      <c r="AO749">
        <v>48882</v>
      </c>
      <c r="AP749">
        <v>1500.00419354838</v>
      </c>
      <c r="AQ749">
        <v>1264.5035502580999</v>
      </c>
      <c r="AR749">
        <v>0.84300001006451597</v>
      </c>
      <c r="AS749">
        <v>0.18799998696774101</v>
      </c>
      <c r="AT749">
        <v>9</v>
      </c>
      <c r="AU749">
        <v>0.5</v>
      </c>
      <c r="AV749" t="s">
        <v>110</v>
      </c>
      <c r="AW749">
        <v>1529525540.19999</v>
      </c>
      <c r="AX749">
        <v>393.06099999999998</v>
      </c>
      <c r="AY749">
        <v>399.98493548387103</v>
      </c>
      <c r="AZ749">
        <v>34.567480645161197</v>
      </c>
      <c r="BA749">
        <v>31.982593548387001</v>
      </c>
      <c r="BB749">
        <v>600.00861290322496</v>
      </c>
      <c r="BC749">
        <v>96.632519354838706</v>
      </c>
      <c r="BD749">
        <v>0.10004032258064501</v>
      </c>
      <c r="BE749">
        <v>40.7444225806451</v>
      </c>
      <c r="BF749">
        <v>41.322832258064501</v>
      </c>
      <c r="BG749">
        <v>999.9</v>
      </c>
      <c r="BH749">
        <v>10000.0958064516</v>
      </c>
      <c r="BI749">
        <v>497.273870967741</v>
      </c>
      <c r="BJ749">
        <v>109.39087096774099</v>
      </c>
      <c r="BK749">
        <v>1500.00419354838</v>
      </c>
      <c r="BL749">
        <v>0.900000225806451</v>
      </c>
      <c r="BM749">
        <v>9.9999793548387006E-2</v>
      </c>
      <c r="BN749">
        <v>42</v>
      </c>
      <c r="BO749">
        <v>24633.387096774099</v>
      </c>
      <c r="BP749">
        <v>1529523228.9000001</v>
      </c>
      <c r="BQ749">
        <v>0.52347222222222223</v>
      </c>
      <c r="BR749">
        <v>1</v>
      </c>
      <c r="BS749">
        <v>-4.3620000000000001</v>
      </c>
      <c r="BT749">
        <v>0.224</v>
      </c>
      <c r="BU749">
        <v>400</v>
      </c>
      <c r="BV749">
        <v>34</v>
      </c>
      <c r="BW749">
        <v>0.48</v>
      </c>
      <c r="BX749">
        <v>0.23</v>
      </c>
      <c r="BY749">
        <v>3.89656087333621</v>
      </c>
      <c r="BZ749">
        <v>0.213637320908209</v>
      </c>
      <c r="CA749">
        <v>3.4340216059932899E-2</v>
      </c>
      <c r="CB749">
        <v>1</v>
      </c>
      <c r="CC749">
        <v>-6.8928402000000002</v>
      </c>
      <c r="CD749">
        <v>-0.367856614645859</v>
      </c>
      <c r="CE749">
        <v>5.78674391861261E-2</v>
      </c>
      <c r="CF749">
        <v>-1</v>
      </c>
      <c r="CG749">
        <v>2.5746709999999999</v>
      </c>
      <c r="CH749">
        <v>0.115557781512605</v>
      </c>
      <c r="CI749">
        <v>1.3944774971292999E-2</v>
      </c>
      <c r="CJ749">
        <v>-1</v>
      </c>
      <c r="CK749">
        <v>3.54290165867652E-2</v>
      </c>
      <c r="CL749">
        <v>1.6898960830726199E-3</v>
      </c>
      <c r="CM749">
        <v>1.8806929460320299E-4</v>
      </c>
      <c r="CN749">
        <v>1</v>
      </c>
      <c r="CO749">
        <v>2</v>
      </c>
      <c r="CP749">
        <v>2</v>
      </c>
      <c r="CQ749">
        <v>43133</v>
      </c>
      <c r="CR749">
        <v>100</v>
      </c>
      <c r="CS749">
        <v>100</v>
      </c>
      <c r="CT749">
        <v>-4.3620000000000001</v>
      </c>
      <c r="CU749">
        <v>0.224</v>
      </c>
      <c r="CV749">
        <v>3</v>
      </c>
      <c r="CW749">
        <v>635.46699999999998</v>
      </c>
      <c r="CX749">
        <v>399.27300000000002</v>
      </c>
      <c r="CY749">
        <v>40.484400000000001</v>
      </c>
      <c r="CZ749">
        <v>42.203200000000002</v>
      </c>
      <c r="DA749">
        <v>30.001200000000001</v>
      </c>
      <c r="DB749">
        <v>41.957999999999998</v>
      </c>
      <c r="DC749">
        <v>41.944699999999997</v>
      </c>
      <c r="DD749">
        <v>20.9664</v>
      </c>
      <c r="DE749">
        <v>-30</v>
      </c>
      <c r="DF749">
        <v>-30</v>
      </c>
      <c r="DG749">
        <v>-999.9</v>
      </c>
      <c r="DH749">
        <v>400</v>
      </c>
      <c r="DI749">
        <v>20</v>
      </c>
      <c r="DJ749">
        <v>100.004</v>
      </c>
      <c r="DK749">
        <v>106.658</v>
      </c>
    </row>
    <row r="750" spans="1:115" x14ac:dyDescent="0.3">
      <c r="A750" t="s">
        <v>1942</v>
      </c>
      <c r="B750" s="7" t="s">
        <v>1934</v>
      </c>
      <c r="C750" t="s">
        <v>1887</v>
      </c>
      <c r="D750" t="s">
        <v>1889</v>
      </c>
      <c r="E750" t="s">
        <v>107</v>
      </c>
      <c r="F750" t="s">
        <v>125</v>
      </c>
      <c r="G750" s="1">
        <v>0.5</v>
      </c>
      <c r="H750">
        <v>21</v>
      </c>
      <c r="I750" t="s">
        <v>192</v>
      </c>
      <c r="J750" s="1">
        <v>0.55098379629629635</v>
      </c>
      <c r="K750">
        <v>1529525597.69999</v>
      </c>
      <c r="L750">
        <v>1.83302100939705E-3</v>
      </c>
      <c r="M750">
        <v>4.0691069425491699</v>
      </c>
      <c r="N750">
        <v>392.79747637731401</v>
      </c>
      <c r="O750">
        <v>191.545693458968</v>
      </c>
      <c r="P750">
        <v>18.529272673881898</v>
      </c>
      <c r="Q750">
        <v>37.997468979729497</v>
      </c>
      <c r="R750">
        <v>3.6881956907421701E-2</v>
      </c>
      <c r="S750">
        <v>2.34458997565492</v>
      </c>
      <c r="T750">
        <v>3.6562648346043697E-2</v>
      </c>
      <c r="U750">
        <v>2.28801133052382E-2</v>
      </c>
      <c r="V750">
        <v>237.72576468621901</v>
      </c>
      <c r="W750">
        <v>41.858643206300897</v>
      </c>
      <c r="X750">
        <v>41.2760677419354</v>
      </c>
      <c r="Y750">
        <v>7.9342347641617303</v>
      </c>
      <c r="Z750">
        <v>43.681157921403297</v>
      </c>
      <c r="AA750">
        <v>3.3678319134795101</v>
      </c>
      <c r="AB750">
        <v>7.7100335104196303</v>
      </c>
      <c r="AC750">
        <v>4.5664028506822101</v>
      </c>
      <c r="AD750">
        <v>-80.836226514410299</v>
      </c>
      <c r="AE750">
        <v>-68.307389388361102</v>
      </c>
      <c r="AF750">
        <v>-7.2098396208499302</v>
      </c>
      <c r="AG750">
        <v>81.372309162597801</v>
      </c>
      <c r="AH750">
        <v>1.8988392476444401E-2</v>
      </c>
      <c r="AI750">
        <v>-0.42582768292622503</v>
      </c>
      <c r="AJ750">
        <v>4.63897933139895</v>
      </c>
      <c r="AK750">
        <v>9</v>
      </c>
      <c r="AL750">
        <v>2</v>
      </c>
      <c r="AM750">
        <v>1</v>
      </c>
      <c r="AN750">
        <v>0</v>
      </c>
      <c r="AO750">
        <v>48868</v>
      </c>
      <c r="AP750">
        <v>1499.99870967741</v>
      </c>
      <c r="AQ750">
        <v>1264.49894099997</v>
      </c>
      <c r="AR750">
        <v>0.84300001916128997</v>
      </c>
      <c r="AS750">
        <v>0.18799997135483801</v>
      </c>
      <c r="AT750">
        <v>9</v>
      </c>
      <c r="AU750">
        <v>0.5</v>
      </c>
      <c r="AV750" t="s">
        <v>110</v>
      </c>
      <c r="AW750">
        <v>1529525597.69999</v>
      </c>
      <c r="AX750">
        <v>392.79748387096703</v>
      </c>
      <c r="AY750">
        <v>399.98106451612898</v>
      </c>
      <c r="AZ750">
        <v>34.814841935483798</v>
      </c>
      <c r="BA750">
        <v>32.161067741935398</v>
      </c>
      <c r="BB750">
        <v>600.00741935483802</v>
      </c>
      <c r="BC750">
        <v>96.635525806451597</v>
      </c>
      <c r="BD750">
        <v>9.9996351612903198E-2</v>
      </c>
      <c r="BE750">
        <v>40.735667741935401</v>
      </c>
      <c r="BF750">
        <v>41.2760677419354</v>
      </c>
      <c r="BG750">
        <v>999.9</v>
      </c>
      <c r="BH750">
        <v>10000.539999999901</v>
      </c>
      <c r="BI750">
        <v>498.07690322580601</v>
      </c>
      <c r="BJ750">
        <v>102.43629032258001</v>
      </c>
      <c r="BK750">
        <v>1499.99870967741</v>
      </c>
      <c r="BL750">
        <v>0.90000048387096698</v>
      </c>
      <c r="BM750">
        <v>9.9999554838709606E-2</v>
      </c>
      <c r="BN750">
        <v>41.397854838709598</v>
      </c>
      <c r="BO750">
        <v>24633.2903225806</v>
      </c>
      <c r="BP750">
        <v>1529523228.9000001</v>
      </c>
      <c r="BQ750">
        <v>0.52347222222222223</v>
      </c>
      <c r="BR750">
        <v>1</v>
      </c>
      <c r="BS750">
        <v>-4.3620000000000001</v>
      </c>
      <c r="BT750">
        <v>0.224</v>
      </c>
      <c r="BU750">
        <v>400</v>
      </c>
      <c r="BV750">
        <v>34</v>
      </c>
      <c r="BW750">
        <v>0.48</v>
      </c>
      <c r="BX750">
        <v>0.23</v>
      </c>
      <c r="BY750">
        <v>4.06335894671186</v>
      </c>
      <c r="BZ750">
        <v>8.2586359373539003E-2</v>
      </c>
      <c r="CA750">
        <v>2.4472783884193699E-2</v>
      </c>
      <c r="CB750">
        <v>1</v>
      </c>
      <c r="CC750">
        <v>-7.1640337999999897</v>
      </c>
      <c r="CD750">
        <v>-0.21764335174069599</v>
      </c>
      <c r="CE750">
        <v>4.9806688743179797E-2</v>
      </c>
      <c r="CF750">
        <v>-1</v>
      </c>
      <c r="CG750">
        <v>2.6486524</v>
      </c>
      <c r="CH750">
        <v>6.0247202881151797E-2</v>
      </c>
      <c r="CI750">
        <v>7.38445842563958E-3</v>
      </c>
      <c r="CJ750">
        <v>-1</v>
      </c>
      <c r="CK750">
        <v>3.67962306888431E-2</v>
      </c>
      <c r="CL750">
        <v>1.1226273981165E-3</v>
      </c>
      <c r="CM750">
        <v>1.25881719067532E-4</v>
      </c>
      <c r="CN750">
        <v>1</v>
      </c>
      <c r="CO750">
        <v>2</v>
      </c>
      <c r="CP750">
        <v>2</v>
      </c>
      <c r="CQ750">
        <v>43133</v>
      </c>
      <c r="CR750">
        <v>100</v>
      </c>
      <c r="CS750">
        <v>100</v>
      </c>
      <c r="CT750">
        <v>-4.3620000000000001</v>
      </c>
      <c r="CU750">
        <v>0.224</v>
      </c>
      <c r="CV750">
        <v>3</v>
      </c>
      <c r="CW750">
        <v>635.096</v>
      </c>
      <c r="CX750">
        <v>398.58199999999999</v>
      </c>
      <c r="CY750">
        <v>40.578600000000002</v>
      </c>
      <c r="CZ750">
        <v>42.3369</v>
      </c>
      <c r="DA750">
        <v>30.000900000000001</v>
      </c>
      <c r="DB750">
        <v>42.094299999999997</v>
      </c>
      <c r="DC750">
        <v>42.076599999999999</v>
      </c>
      <c r="DD750">
        <v>20.9666</v>
      </c>
      <c r="DE750">
        <v>-30</v>
      </c>
      <c r="DF750">
        <v>-30</v>
      </c>
      <c r="DG750">
        <v>-999.9</v>
      </c>
      <c r="DH750">
        <v>400</v>
      </c>
      <c r="DI750">
        <v>20</v>
      </c>
      <c r="DJ750">
        <v>99.990099999999998</v>
      </c>
      <c r="DK750">
        <v>106.637</v>
      </c>
    </row>
    <row r="751" spans="1:115" x14ac:dyDescent="0.3">
      <c r="A751" t="s">
        <v>1942</v>
      </c>
      <c r="B751" s="7" t="s">
        <v>1934</v>
      </c>
      <c r="C751" t="s">
        <v>1887</v>
      </c>
      <c r="D751" t="s">
        <v>1889</v>
      </c>
      <c r="E751" t="s">
        <v>107</v>
      </c>
      <c r="F751" t="s">
        <v>125</v>
      </c>
      <c r="G751" s="1">
        <v>0.5</v>
      </c>
      <c r="H751">
        <v>22</v>
      </c>
      <c r="I751" t="s">
        <v>193</v>
      </c>
      <c r="J751" s="1">
        <v>0.55240740740740735</v>
      </c>
      <c r="K751">
        <v>1529525720.69999</v>
      </c>
      <c r="L751">
        <v>1.8087855135311499E-3</v>
      </c>
      <c r="M751">
        <v>4.0035098112986001</v>
      </c>
      <c r="N751">
        <v>392.95405712136198</v>
      </c>
      <c r="O751">
        <v>189.03302310265099</v>
      </c>
      <c r="P751">
        <v>18.2857869976682</v>
      </c>
      <c r="Q751">
        <v>38.011740332210799</v>
      </c>
      <c r="R751">
        <v>3.5800056694092197E-2</v>
      </c>
      <c r="S751">
        <v>2.3444373803432201</v>
      </c>
      <c r="T751">
        <v>3.5499104775754201E-2</v>
      </c>
      <c r="U751">
        <v>2.2213768839406199E-2</v>
      </c>
      <c r="V751">
        <v>237.72590830065499</v>
      </c>
      <c r="W751">
        <v>42.180659229901302</v>
      </c>
      <c r="X751">
        <v>41.565061290322497</v>
      </c>
      <c r="Y751">
        <v>8.0564335016631397</v>
      </c>
      <c r="Z751">
        <v>43.622585659174497</v>
      </c>
      <c r="AA751">
        <v>3.4199612989383401</v>
      </c>
      <c r="AB751">
        <v>7.83988671753362</v>
      </c>
      <c r="AC751">
        <v>4.6364722027247902</v>
      </c>
      <c r="AD751">
        <v>-79.767441146723897</v>
      </c>
      <c r="AE751">
        <v>-65.063605500522499</v>
      </c>
      <c r="AF751">
        <v>-6.8877273833472801</v>
      </c>
      <c r="AG751">
        <v>86.007134270061798</v>
      </c>
      <c r="AH751">
        <v>1.8986460006475199E-2</v>
      </c>
      <c r="AI751">
        <v>-0.425784345966009</v>
      </c>
      <c r="AJ751">
        <v>4.6385932335128199</v>
      </c>
      <c r="AK751">
        <v>9</v>
      </c>
      <c r="AL751">
        <v>1</v>
      </c>
      <c r="AM751">
        <v>1</v>
      </c>
      <c r="AN751">
        <v>0</v>
      </c>
      <c r="AO751">
        <v>48727</v>
      </c>
      <c r="AP751">
        <v>1499.9996774193501</v>
      </c>
      <c r="AQ751">
        <v>1264.49964241937</v>
      </c>
      <c r="AR751">
        <v>0.842999942903225</v>
      </c>
      <c r="AS751">
        <v>0.18799998064516099</v>
      </c>
      <c r="AT751">
        <v>9</v>
      </c>
      <c r="AU751">
        <v>0.5</v>
      </c>
      <c r="AV751" t="s">
        <v>110</v>
      </c>
      <c r="AW751">
        <v>1529525720.69999</v>
      </c>
      <c r="AX751">
        <v>392.95406451612899</v>
      </c>
      <c r="AY751">
        <v>400.02538709677401</v>
      </c>
      <c r="AZ751">
        <v>35.354541935483802</v>
      </c>
      <c r="BA751">
        <v>32.737322580645099</v>
      </c>
      <c r="BB751">
        <v>600.008193548387</v>
      </c>
      <c r="BC751">
        <v>96.633293548387002</v>
      </c>
      <c r="BD751">
        <v>0.10000044193548301</v>
      </c>
      <c r="BE751">
        <v>41.050290322580601</v>
      </c>
      <c r="BF751">
        <v>41.565061290322497</v>
      </c>
      <c r="BG751">
        <v>999.9</v>
      </c>
      <c r="BH751">
        <v>9999.7532258064493</v>
      </c>
      <c r="BI751">
        <v>498.672129032258</v>
      </c>
      <c r="BJ751">
        <v>1106.25196774193</v>
      </c>
      <c r="BK751">
        <v>1499.9996774193501</v>
      </c>
      <c r="BL751">
        <v>0.90000003225806402</v>
      </c>
      <c r="BM751">
        <v>9.9999903225806402E-2</v>
      </c>
      <c r="BN751">
        <v>42</v>
      </c>
      <c r="BO751">
        <v>24633.303225806401</v>
      </c>
      <c r="BP751">
        <v>1529523228.9000001</v>
      </c>
      <c r="BQ751">
        <v>0.52347222222222223</v>
      </c>
      <c r="BR751">
        <v>1</v>
      </c>
      <c r="BS751">
        <v>-4.3620000000000001</v>
      </c>
      <c r="BT751">
        <v>0.224</v>
      </c>
      <c r="BU751">
        <v>400</v>
      </c>
      <c r="BV751">
        <v>34</v>
      </c>
      <c r="BW751">
        <v>0.48</v>
      </c>
      <c r="BX751">
        <v>0.23</v>
      </c>
      <c r="BY751">
        <v>3.9714207086680302</v>
      </c>
      <c r="BZ751">
        <v>0.45385243367778899</v>
      </c>
      <c r="CA751">
        <v>5.3464757643100998E-2</v>
      </c>
      <c r="CB751">
        <v>1</v>
      </c>
      <c r="CC751">
        <v>-7.0035003999999903</v>
      </c>
      <c r="CD751">
        <v>-0.84413756542617702</v>
      </c>
      <c r="CE751">
        <v>0.104988093381297</v>
      </c>
      <c r="CF751">
        <v>-1</v>
      </c>
      <c r="CG751">
        <v>2.5806260000000001</v>
      </c>
      <c r="CH751">
        <v>0.41607103001200801</v>
      </c>
      <c r="CI751">
        <v>5.0108591119687199E-2</v>
      </c>
      <c r="CJ751">
        <v>-1</v>
      </c>
      <c r="CK751">
        <v>3.5340542817199699E-2</v>
      </c>
      <c r="CL751">
        <v>5.8597542189704997E-3</v>
      </c>
      <c r="CM751">
        <v>6.4922316577225203E-4</v>
      </c>
      <c r="CN751">
        <v>1</v>
      </c>
      <c r="CO751">
        <v>2</v>
      </c>
      <c r="CP751">
        <v>2</v>
      </c>
      <c r="CQ751">
        <v>43133</v>
      </c>
      <c r="CR751">
        <v>100</v>
      </c>
      <c r="CS751">
        <v>100</v>
      </c>
      <c r="CT751">
        <v>-4.3620000000000001</v>
      </c>
      <c r="CU751">
        <v>0.224</v>
      </c>
      <c r="CV751">
        <v>3</v>
      </c>
      <c r="CW751">
        <v>634.99300000000005</v>
      </c>
      <c r="CX751">
        <v>396.37200000000001</v>
      </c>
      <c r="CY751">
        <v>40.8352</v>
      </c>
      <c r="CZ751">
        <v>42.620100000000001</v>
      </c>
      <c r="DA751">
        <v>30.001100000000001</v>
      </c>
      <c r="DB751">
        <v>42.381700000000002</v>
      </c>
      <c r="DC751">
        <v>42.367400000000004</v>
      </c>
      <c r="DD751">
        <v>20.957699999999999</v>
      </c>
      <c r="DE751">
        <v>-30</v>
      </c>
      <c r="DF751">
        <v>-30</v>
      </c>
      <c r="DG751">
        <v>-999.9</v>
      </c>
      <c r="DH751">
        <v>400</v>
      </c>
      <c r="DI751">
        <v>20</v>
      </c>
      <c r="DJ751">
        <v>99.955399999999997</v>
      </c>
      <c r="DK751">
        <v>106.595</v>
      </c>
    </row>
    <row r="752" spans="1:115" x14ac:dyDescent="0.3">
      <c r="A752" t="s">
        <v>1942</v>
      </c>
      <c r="B752" s="7" t="s">
        <v>1934</v>
      </c>
      <c r="C752" t="s">
        <v>1887</v>
      </c>
      <c r="D752" t="s">
        <v>1889</v>
      </c>
      <c r="E752" t="s">
        <v>115</v>
      </c>
      <c r="F752" t="s">
        <v>130</v>
      </c>
      <c r="G752" s="1">
        <v>0.5</v>
      </c>
      <c r="H752">
        <v>23</v>
      </c>
      <c r="I752" t="s">
        <v>194</v>
      </c>
      <c r="J752" s="1">
        <v>0.5531018518518519</v>
      </c>
      <c r="K752">
        <v>1529525780.19999</v>
      </c>
      <c r="L752">
        <v>2.0371581168589E-3</v>
      </c>
      <c r="M752">
        <v>4.2988820322354302</v>
      </c>
      <c r="N752">
        <v>392.32731465352498</v>
      </c>
      <c r="O752">
        <v>196.03385653561</v>
      </c>
      <c r="P752">
        <v>18.9624103842261</v>
      </c>
      <c r="Q752">
        <v>37.949932102927903</v>
      </c>
      <c r="R752">
        <v>4.0251252095756598E-2</v>
      </c>
      <c r="S752">
        <v>2.3439377602005802</v>
      </c>
      <c r="T752">
        <v>3.9871158465782097E-2</v>
      </c>
      <c r="U752">
        <v>2.4953324715790301E-2</v>
      </c>
      <c r="V752">
        <v>237.72221087073299</v>
      </c>
      <c r="W752">
        <v>42.317080521701897</v>
      </c>
      <c r="X752">
        <v>41.741690322580602</v>
      </c>
      <c r="Y752">
        <v>8.1319194562435602</v>
      </c>
      <c r="Z752">
        <v>43.981901044902301</v>
      </c>
      <c r="AA752">
        <v>3.4864395984802798</v>
      </c>
      <c r="AB752">
        <v>7.9269870461508303</v>
      </c>
      <c r="AC752">
        <v>4.6454798577632701</v>
      </c>
      <c r="AD752">
        <v>-89.838672953477499</v>
      </c>
      <c r="AE752">
        <v>-61.020283126440098</v>
      </c>
      <c r="AF752">
        <v>-6.4729549586635899</v>
      </c>
      <c r="AG752">
        <v>80.390299832152195</v>
      </c>
      <c r="AH752">
        <v>1.8980133440932401E-2</v>
      </c>
      <c r="AI752">
        <v>-0.42564246840848202</v>
      </c>
      <c r="AJ752">
        <v>4.6373291671613899</v>
      </c>
      <c r="AK752">
        <v>9</v>
      </c>
      <c r="AL752">
        <v>2</v>
      </c>
      <c r="AM752">
        <v>1</v>
      </c>
      <c r="AN752">
        <v>0</v>
      </c>
      <c r="AO752">
        <v>48823</v>
      </c>
      <c r="AP752">
        <v>1499.9764516129001</v>
      </c>
      <c r="AQ752">
        <v>1264.4801770156801</v>
      </c>
      <c r="AR752">
        <v>0.84300001887096698</v>
      </c>
      <c r="AS752">
        <v>0.18799995064516101</v>
      </c>
      <c r="AT752">
        <v>9</v>
      </c>
      <c r="AU752">
        <v>0.5</v>
      </c>
      <c r="AV752" t="s">
        <v>110</v>
      </c>
      <c r="AW752">
        <v>1529525780.19999</v>
      </c>
      <c r="AX752">
        <v>392.32732258064499</v>
      </c>
      <c r="AY752">
        <v>399.97438709677402</v>
      </c>
      <c r="AZ752">
        <v>36.042896774193501</v>
      </c>
      <c r="BA752">
        <v>33.097338709677402</v>
      </c>
      <c r="BB752">
        <v>600.00845161290295</v>
      </c>
      <c r="BC752">
        <v>96.630264516129003</v>
      </c>
      <c r="BD752">
        <v>0.10001829999999901</v>
      </c>
      <c r="BE752">
        <v>41.258806451612898</v>
      </c>
      <c r="BF752">
        <v>41.741690322580602</v>
      </c>
      <c r="BG752">
        <v>999.9</v>
      </c>
      <c r="BH752">
        <v>9996.7345161290305</v>
      </c>
      <c r="BI752">
        <v>498.03951612903199</v>
      </c>
      <c r="BJ752">
        <v>1347.0758064516101</v>
      </c>
      <c r="BK752">
        <v>1499.9764516129001</v>
      </c>
      <c r="BL752">
        <v>0.90000077419354796</v>
      </c>
      <c r="BM752">
        <v>9.9999274193548301E-2</v>
      </c>
      <c r="BN752">
        <v>42.313170967741897</v>
      </c>
      <c r="BO752">
        <v>24632.945161290299</v>
      </c>
      <c r="BP752">
        <v>1529523228.9000001</v>
      </c>
      <c r="BQ752">
        <v>0.52347222222222223</v>
      </c>
      <c r="BR752">
        <v>1</v>
      </c>
      <c r="BS752">
        <v>-4.3620000000000001</v>
      </c>
      <c r="BT752">
        <v>0.224</v>
      </c>
      <c r="BU752">
        <v>400</v>
      </c>
      <c r="BV752">
        <v>34</v>
      </c>
      <c r="BW752">
        <v>0.48</v>
      </c>
      <c r="BX752">
        <v>0.23</v>
      </c>
      <c r="BY752">
        <v>4.2914123817976799</v>
      </c>
      <c r="BZ752">
        <v>0.12994034729481399</v>
      </c>
      <c r="CA752">
        <v>3.02584339649394E-2</v>
      </c>
      <c r="CB752">
        <v>1</v>
      </c>
      <c r="CC752">
        <v>-7.6226092000000003</v>
      </c>
      <c r="CD752">
        <v>-0.38007045378151899</v>
      </c>
      <c r="CE752">
        <v>6.1424964593884801E-2</v>
      </c>
      <c r="CF752">
        <v>-1</v>
      </c>
      <c r="CG752">
        <v>2.9212583999999899</v>
      </c>
      <c r="CH752">
        <v>0.30397887154862302</v>
      </c>
      <c r="CI752">
        <v>3.6591088661585301E-2</v>
      </c>
      <c r="CJ752">
        <v>-1</v>
      </c>
      <c r="CK752">
        <v>3.9966945629511801E-2</v>
      </c>
      <c r="CL752">
        <v>3.9707694591415398E-3</v>
      </c>
      <c r="CM752">
        <v>4.4018789489831803E-4</v>
      </c>
      <c r="CN752">
        <v>1</v>
      </c>
      <c r="CO752">
        <v>2</v>
      </c>
      <c r="CP752">
        <v>2</v>
      </c>
      <c r="CQ752">
        <v>43133</v>
      </c>
      <c r="CR752">
        <v>100</v>
      </c>
      <c r="CS752">
        <v>100</v>
      </c>
      <c r="CT752">
        <v>-4.3620000000000001</v>
      </c>
      <c r="CU752">
        <v>0.224</v>
      </c>
      <c r="CV752">
        <v>3</v>
      </c>
      <c r="CW752">
        <v>634.69799999999998</v>
      </c>
      <c r="CX752">
        <v>395.44400000000002</v>
      </c>
      <c r="CY752">
        <v>40.999499999999998</v>
      </c>
      <c r="CZ752">
        <v>42.780700000000003</v>
      </c>
      <c r="DA752">
        <v>30.001300000000001</v>
      </c>
      <c r="DB752">
        <v>42.538200000000003</v>
      </c>
      <c r="DC752">
        <v>42.527200000000001</v>
      </c>
      <c r="DD752">
        <v>20.960599999999999</v>
      </c>
      <c r="DE752">
        <v>-30</v>
      </c>
      <c r="DF752">
        <v>-30</v>
      </c>
      <c r="DG752">
        <v>-999.9</v>
      </c>
      <c r="DH752">
        <v>400</v>
      </c>
      <c r="DI752">
        <v>20</v>
      </c>
      <c r="DJ752">
        <v>99.935699999999997</v>
      </c>
      <c r="DK752">
        <v>106.569</v>
      </c>
    </row>
    <row r="753" spans="1:115" x14ac:dyDescent="0.3">
      <c r="A753" t="s">
        <v>1942</v>
      </c>
      <c r="B753" s="7" t="s">
        <v>1934</v>
      </c>
      <c r="C753" t="s">
        <v>1887</v>
      </c>
      <c r="D753" t="s">
        <v>1889</v>
      </c>
      <c r="E753" t="s">
        <v>115</v>
      </c>
      <c r="F753" t="s">
        <v>130</v>
      </c>
      <c r="G753" s="1">
        <v>0.5</v>
      </c>
      <c r="H753">
        <v>24</v>
      </c>
      <c r="I753" t="s">
        <v>195</v>
      </c>
      <c r="J753" s="1">
        <v>0.55378472222222219</v>
      </c>
      <c r="K753">
        <v>1529525839.69999</v>
      </c>
      <c r="L753">
        <v>2.2174701214875102E-3</v>
      </c>
      <c r="M753">
        <v>4.55848568089531</v>
      </c>
      <c r="N753">
        <v>391.83834643041001</v>
      </c>
      <c r="O753">
        <v>198.97027284030801</v>
      </c>
      <c r="P753">
        <v>19.246080441657199</v>
      </c>
      <c r="Q753">
        <v>37.901904781415503</v>
      </c>
      <c r="R753">
        <v>4.3633207367061597E-2</v>
      </c>
      <c r="S753">
        <v>2.3445742089019199</v>
      </c>
      <c r="T753">
        <v>4.3187060467179302E-2</v>
      </c>
      <c r="U753">
        <v>2.7031617074947101E-2</v>
      </c>
      <c r="V753">
        <v>237.72206979150499</v>
      </c>
      <c r="W753">
        <v>42.4331680081469</v>
      </c>
      <c r="X753">
        <v>41.914503225806399</v>
      </c>
      <c r="Y753">
        <v>8.2063664886332699</v>
      </c>
      <c r="Z753">
        <v>44.266890812630102</v>
      </c>
      <c r="AA753">
        <v>3.5413754164796001</v>
      </c>
      <c r="AB753">
        <v>8.0000545587655996</v>
      </c>
      <c r="AC753">
        <v>4.6649910721536596</v>
      </c>
      <c r="AD753">
        <v>-97.7904323575994</v>
      </c>
      <c r="AE753">
        <v>-60.963050255078898</v>
      </c>
      <c r="AF753">
        <v>-6.4758096173304001</v>
      </c>
      <c r="AG753">
        <v>72.492777561496396</v>
      </c>
      <c r="AH753">
        <v>1.8988192801785E-2</v>
      </c>
      <c r="AI753">
        <v>-0.42582320508547999</v>
      </c>
      <c r="AJ753">
        <v>4.6389394377266502</v>
      </c>
      <c r="AK753">
        <v>9</v>
      </c>
      <c r="AL753">
        <v>1</v>
      </c>
      <c r="AM753">
        <v>1</v>
      </c>
      <c r="AN753">
        <v>0</v>
      </c>
      <c r="AO753">
        <v>48787</v>
      </c>
      <c r="AP753">
        <v>1499.97548387096</v>
      </c>
      <c r="AQ753">
        <v>1264.4793628059599</v>
      </c>
      <c r="AR753">
        <v>0.84300001993548301</v>
      </c>
      <c r="AS753">
        <v>0.187999960129032</v>
      </c>
      <c r="AT753">
        <v>9</v>
      </c>
      <c r="AU753">
        <v>0.5</v>
      </c>
      <c r="AV753" t="s">
        <v>110</v>
      </c>
      <c r="AW753">
        <v>1529525839.69999</v>
      </c>
      <c r="AX753">
        <v>391.83835483870899</v>
      </c>
      <c r="AY753">
        <v>399.97929032258003</v>
      </c>
      <c r="AZ753">
        <v>36.611529032257998</v>
      </c>
      <c r="BA753">
        <v>33.407151612903199</v>
      </c>
      <c r="BB753">
        <v>600.00941935483797</v>
      </c>
      <c r="BC753">
        <v>96.628416129032203</v>
      </c>
      <c r="BD753">
        <v>0.100005493548387</v>
      </c>
      <c r="BE753">
        <v>41.432203225806397</v>
      </c>
      <c r="BF753">
        <v>41.914503225806399</v>
      </c>
      <c r="BG753">
        <v>999.9</v>
      </c>
      <c r="BH753">
        <v>10001.170645161201</v>
      </c>
      <c r="BI753">
        <v>498.03519354838699</v>
      </c>
      <c r="BJ753">
        <v>1061.18409677419</v>
      </c>
      <c r="BK753">
        <v>1499.97548387096</v>
      </c>
      <c r="BL753">
        <v>0.90000064516128997</v>
      </c>
      <c r="BM753">
        <v>9.9999400000000002E-2</v>
      </c>
      <c r="BN753">
        <v>43</v>
      </c>
      <c r="BO753">
        <v>24632.9032258064</v>
      </c>
      <c r="BP753">
        <v>1529523228.9000001</v>
      </c>
      <c r="BQ753">
        <v>0.52347222222222223</v>
      </c>
      <c r="BR753">
        <v>1</v>
      </c>
      <c r="BS753">
        <v>-4.3620000000000001</v>
      </c>
      <c r="BT753">
        <v>0.224</v>
      </c>
      <c r="BU753">
        <v>400</v>
      </c>
      <c r="BV753">
        <v>34</v>
      </c>
      <c r="BW753">
        <v>0.48</v>
      </c>
      <c r="BX753">
        <v>0.23</v>
      </c>
      <c r="BY753">
        <v>4.5534899663616404</v>
      </c>
      <c r="BZ753">
        <v>5.9489996924665299E-2</v>
      </c>
      <c r="CA753">
        <v>2.2930387831567599E-2</v>
      </c>
      <c r="CB753">
        <v>1</v>
      </c>
      <c r="CC753">
        <v>-8.1225766000000004</v>
      </c>
      <c r="CD753">
        <v>-0.234395294117653</v>
      </c>
      <c r="CE753">
        <v>4.4019738191406699E-2</v>
      </c>
      <c r="CF753">
        <v>-1</v>
      </c>
      <c r="CG753">
        <v>3.1841808</v>
      </c>
      <c r="CH753">
        <v>0.23595520768308001</v>
      </c>
      <c r="CI753">
        <v>2.8465364767731299E-2</v>
      </c>
      <c r="CJ753">
        <v>-1</v>
      </c>
      <c r="CK753">
        <v>4.33921737913169E-2</v>
      </c>
      <c r="CL753">
        <v>3.1423026180063701E-3</v>
      </c>
      <c r="CM753">
        <v>3.4931917972242797E-4</v>
      </c>
      <c r="CN753">
        <v>1</v>
      </c>
      <c r="CO753">
        <v>2</v>
      </c>
      <c r="CP753">
        <v>2</v>
      </c>
      <c r="CQ753">
        <v>43133</v>
      </c>
      <c r="CR753">
        <v>100</v>
      </c>
      <c r="CS753">
        <v>100</v>
      </c>
      <c r="CT753">
        <v>-4.3620000000000001</v>
      </c>
      <c r="CU753">
        <v>0.224</v>
      </c>
      <c r="CV753">
        <v>3</v>
      </c>
      <c r="CW753">
        <v>634.5</v>
      </c>
      <c r="CX753">
        <v>394.54199999999997</v>
      </c>
      <c r="CY753">
        <v>41.165799999999997</v>
      </c>
      <c r="CZ753">
        <v>42.939100000000003</v>
      </c>
      <c r="DA753">
        <v>30.001100000000001</v>
      </c>
      <c r="DB753">
        <v>42.693600000000004</v>
      </c>
      <c r="DC753">
        <v>42.681199999999997</v>
      </c>
      <c r="DD753">
        <v>20.959199999999999</v>
      </c>
      <c r="DE753">
        <v>-30</v>
      </c>
      <c r="DF753">
        <v>-30</v>
      </c>
      <c r="DG753">
        <v>-999.9</v>
      </c>
      <c r="DH753">
        <v>400</v>
      </c>
      <c r="DI753">
        <v>20</v>
      </c>
      <c r="DJ753">
        <v>99.9161</v>
      </c>
      <c r="DK753">
        <v>106.54300000000001</v>
      </c>
    </row>
    <row r="754" spans="1:115" x14ac:dyDescent="0.3">
      <c r="A754" t="s">
        <v>1942</v>
      </c>
      <c r="B754" s="7" t="s">
        <v>1934</v>
      </c>
      <c r="C754" t="s">
        <v>1887</v>
      </c>
      <c r="D754" t="s">
        <v>1889</v>
      </c>
      <c r="E754" t="s">
        <v>115</v>
      </c>
      <c r="F754" t="s">
        <v>130</v>
      </c>
      <c r="G754" s="1">
        <v>0.5</v>
      </c>
      <c r="H754">
        <v>25</v>
      </c>
      <c r="I754" t="s">
        <v>196</v>
      </c>
      <c r="J754" s="1">
        <v>0.55557870370370377</v>
      </c>
      <c r="K754">
        <v>1529525994.69999</v>
      </c>
      <c r="L754">
        <v>2.12323653009333E-3</v>
      </c>
      <c r="M754">
        <v>4.09267396305113</v>
      </c>
      <c r="N754">
        <v>392.60970210414501</v>
      </c>
      <c r="O754">
        <v>203.09496499185099</v>
      </c>
      <c r="P754">
        <v>19.644922983272401</v>
      </c>
      <c r="Q754">
        <v>37.976260812920302</v>
      </c>
      <c r="R754">
        <v>4.0217489536531002E-2</v>
      </c>
      <c r="S754">
        <v>2.3437386214506999</v>
      </c>
      <c r="T754">
        <v>3.9837998124780498E-2</v>
      </c>
      <c r="U754">
        <v>2.49325460922546E-2</v>
      </c>
      <c r="V754">
        <v>237.722242592881</v>
      </c>
      <c r="W754">
        <v>42.952024429853203</v>
      </c>
      <c r="X754">
        <v>42.402638709677397</v>
      </c>
      <c r="Y754">
        <v>8.4198495985641895</v>
      </c>
      <c r="Z754">
        <v>43.663095192095703</v>
      </c>
      <c r="AA754">
        <v>3.58446779270079</v>
      </c>
      <c r="AB754">
        <v>8.20937630951477</v>
      </c>
      <c r="AC754">
        <v>4.8353818058633902</v>
      </c>
      <c r="AD754">
        <v>-93.634730977115893</v>
      </c>
      <c r="AE754">
        <v>-60.799479120710103</v>
      </c>
      <c r="AF754">
        <v>-6.4908846758572301</v>
      </c>
      <c r="AG754">
        <v>76.797147819197704</v>
      </c>
      <c r="AH754">
        <v>1.8977612066977002E-2</v>
      </c>
      <c r="AI754">
        <v>-0.42558592487376301</v>
      </c>
      <c r="AJ754">
        <v>4.63682536788943</v>
      </c>
      <c r="AK754">
        <v>10</v>
      </c>
      <c r="AL754">
        <v>2</v>
      </c>
      <c r="AM754">
        <v>1</v>
      </c>
      <c r="AN754">
        <v>0</v>
      </c>
      <c r="AO754">
        <v>48658</v>
      </c>
      <c r="AP754">
        <v>1499.9761290322499</v>
      </c>
      <c r="AQ754">
        <v>1264.4799287410999</v>
      </c>
      <c r="AR754">
        <v>0.84300003464516104</v>
      </c>
      <c r="AS754">
        <v>0.188000012645161</v>
      </c>
      <c r="AT754">
        <v>9</v>
      </c>
      <c r="AU754">
        <v>0.5</v>
      </c>
      <c r="AV754" t="s">
        <v>110</v>
      </c>
      <c r="AW754">
        <v>1529525994.69999</v>
      </c>
      <c r="AX754">
        <v>392.609709677419</v>
      </c>
      <c r="AY754">
        <v>399.998999999999</v>
      </c>
      <c r="AZ754">
        <v>37.057277419354797</v>
      </c>
      <c r="BA754">
        <v>33.990496774193502</v>
      </c>
      <c r="BB754">
        <v>600.01019354838695</v>
      </c>
      <c r="BC754">
        <v>96.627754838709606</v>
      </c>
      <c r="BD754">
        <v>0.100014774193548</v>
      </c>
      <c r="BE754">
        <v>41.921461290322497</v>
      </c>
      <c r="BF754">
        <v>42.402638709677397</v>
      </c>
      <c r="BG754">
        <v>999.9</v>
      </c>
      <c r="BH754">
        <v>9995.66612903225</v>
      </c>
      <c r="BI754">
        <v>496.04483870967698</v>
      </c>
      <c r="BJ754">
        <v>1016.52296774193</v>
      </c>
      <c r="BK754">
        <v>1499.9761290322499</v>
      </c>
      <c r="BL754">
        <v>0.89999996774193503</v>
      </c>
      <c r="BM754">
        <v>0.10000007096774099</v>
      </c>
      <c r="BN754">
        <v>44</v>
      </c>
      <c r="BO754">
        <v>24632.916129032201</v>
      </c>
      <c r="BP754">
        <v>1529523228.9000001</v>
      </c>
      <c r="BQ754">
        <v>0.52347222222222223</v>
      </c>
      <c r="BR754">
        <v>1</v>
      </c>
      <c r="BS754">
        <v>-4.3620000000000001</v>
      </c>
      <c r="BT754">
        <v>0.224</v>
      </c>
      <c r="BU754">
        <v>400</v>
      </c>
      <c r="BV754">
        <v>34</v>
      </c>
      <c r="BW754">
        <v>0.48</v>
      </c>
      <c r="BX754">
        <v>0.23</v>
      </c>
      <c r="BY754">
        <v>4.0904914039774498</v>
      </c>
      <c r="BZ754">
        <v>8.1570891136987997E-2</v>
      </c>
      <c r="CA754">
        <v>2.60647045052812E-2</v>
      </c>
      <c r="CB754">
        <v>1</v>
      </c>
      <c r="CC754">
        <v>-7.3762590000000001</v>
      </c>
      <c r="CD754">
        <v>-0.22678490276111099</v>
      </c>
      <c r="CE754">
        <v>4.4342225124592002E-2</v>
      </c>
      <c r="CF754">
        <v>-1</v>
      </c>
      <c r="CG754">
        <v>3.0452838</v>
      </c>
      <c r="CH754">
        <v>0.27004736614646302</v>
      </c>
      <c r="CI754">
        <v>3.2528843440245397E-2</v>
      </c>
      <c r="CJ754">
        <v>-1</v>
      </c>
      <c r="CK754">
        <v>4.0026376833101E-2</v>
      </c>
      <c r="CL754">
        <v>2.6920442151443999E-3</v>
      </c>
      <c r="CM754">
        <v>2.9860866212321499E-4</v>
      </c>
      <c r="CN754">
        <v>1</v>
      </c>
      <c r="CO754">
        <v>2</v>
      </c>
      <c r="CP754">
        <v>2</v>
      </c>
      <c r="CQ754">
        <v>43133</v>
      </c>
      <c r="CR754">
        <v>100</v>
      </c>
      <c r="CS754">
        <v>100</v>
      </c>
      <c r="CT754">
        <v>-4.3620000000000001</v>
      </c>
      <c r="CU754">
        <v>0.224</v>
      </c>
      <c r="CV754">
        <v>3</v>
      </c>
      <c r="CW754">
        <v>633.64300000000003</v>
      </c>
      <c r="CX754">
        <v>391.99900000000002</v>
      </c>
      <c r="CY754">
        <v>41.591200000000001</v>
      </c>
      <c r="CZ754">
        <v>43.292900000000003</v>
      </c>
      <c r="DA754">
        <v>30.001200000000001</v>
      </c>
      <c r="DB754">
        <v>43.054299999999998</v>
      </c>
      <c r="DC754">
        <v>43.042099999999998</v>
      </c>
      <c r="DD754">
        <v>20.962599999999998</v>
      </c>
      <c r="DE754">
        <v>-30</v>
      </c>
      <c r="DF754">
        <v>-30</v>
      </c>
      <c r="DG754">
        <v>-999.9</v>
      </c>
      <c r="DH754">
        <v>400</v>
      </c>
      <c r="DI754">
        <v>20</v>
      </c>
      <c r="DJ754">
        <v>99.872699999999995</v>
      </c>
      <c r="DK754">
        <v>106.48699999999999</v>
      </c>
    </row>
    <row r="755" spans="1:115" x14ac:dyDescent="0.3">
      <c r="A755" t="s">
        <v>1942</v>
      </c>
      <c r="B755" s="7" t="s">
        <v>1934</v>
      </c>
      <c r="C755" t="s">
        <v>1887</v>
      </c>
      <c r="D755" t="s">
        <v>1889</v>
      </c>
      <c r="E755" t="s">
        <v>120</v>
      </c>
      <c r="F755" t="s">
        <v>134</v>
      </c>
      <c r="G755" s="1">
        <v>0.5</v>
      </c>
      <c r="H755">
        <v>26</v>
      </c>
      <c r="I755" t="s">
        <v>197</v>
      </c>
      <c r="J755" s="1">
        <v>0.55991898148148145</v>
      </c>
      <c r="K755">
        <v>1529526369.7128999</v>
      </c>
      <c r="L755">
        <v>3.0917714058395899E-3</v>
      </c>
      <c r="M755">
        <v>4.6059024282851899</v>
      </c>
      <c r="N755">
        <v>391.24983015523901</v>
      </c>
      <c r="O755">
        <v>221.65030776201601</v>
      </c>
      <c r="P755">
        <v>21.438903921812599</v>
      </c>
      <c r="Q755">
        <v>37.843247784387302</v>
      </c>
      <c r="R755">
        <v>5.2952881197129202E-2</v>
      </c>
      <c r="S755">
        <v>2.3445476584449798</v>
      </c>
      <c r="T755">
        <v>5.2297331342695597E-2</v>
      </c>
      <c r="U755">
        <v>3.27440544079678E-2</v>
      </c>
      <c r="V755">
        <v>237.72555561198499</v>
      </c>
      <c r="W755">
        <v>44.084823611451498</v>
      </c>
      <c r="X755">
        <v>43.672477419354799</v>
      </c>
      <c r="Y755">
        <v>8.9978703040202994</v>
      </c>
      <c r="Z755">
        <v>41.269866266324797</v>
      </c>
      <c r="AA755">
        <v>3.6536061220558702</v>
      </c>
      <c r="AB755">
        <v>8.8529633182676992</v>
      </c>
      <c r="AC755">
        <v>5.3442641819644301</v>
      </c>
      <c r="AD755">
        <v>-136.347118997526</v>
      </c>
      <c r="AE755">
        <v>-39.381114473303803</v>
      </c>
      <c r="AF755">
        <v>-4.2572595097700496</v>
      </c>
      <c r="AG755">
        <v>57.740062631385698</v>
      </c>
      <c r="AH755">
        <v>1.8987856561406599E-2</v>
      </c>
      <c r="AI755">
        <v>-0.42581566466512</v>
      </c>
      <c r="AJ755">
        <v>4.6388722589571199</v>
      </c>
      <c r="AK755">
        <v>11</v>
      </c>
      <c r="AL755">
        <v>2</v>
      </c>
      <c r="AM755">
        <v>1</v>
      </c>
      <c r="AN755">
        <v>0</v>
      </c>
      <c r="AO755">
        <v>48451</v>
      </c>
      <c r="AP755">
        <v>1499.99677419354</v>
      </c>
      <c r="AQ755">
        <v>1264.49729429029</v>
      </c>
      <c r="AR755">
        <v>0.84300000909677397</v>
      </c>
      <c r="AS755">
        <v>0.18800005083870899</v>
      </c>
      <c r="AT755">
        <v>9</v>
      </c>
      <c r="AU755">
        <v>0.5</v>
      </c>
      <c r="AV755" t="s">
        <v>110</v>
      </c>
      <c r="AW755">
        <v>1529526369.7128999</v>
      </c>
      <c r="AX755">
        <v>391.24983870967702</v>
      </c>
      <c r="AY755">
        <v>399.97329032258</v>
      </c>
      <c r="AZ755">
        <v>37.7735225806451</v>
      </c>
      <c r="BA755">
        <v>33.310987096774099</v>
      </c>
      <c r="BB755">
        <v>599.99206451612895</v>
      </c>
      <c r="BC755">
        <v>96.6239967741935</v>
      </c>
      <c r="BD755">
        <v>0.100001212903225</v>
      </c>
      <c r="BE755">
        <v>43.360916129032198</v>
      </c>
      <c r="BF755">
        <v>43.672477419354799</v>
      </c>
      <c r="BG755">
        <v>999.9</v>
      </c>
      <c r="BH755">
        <v>10001.450967741899</v>
      </c>
      <c r="BI755">
        <v>502.35980645161197</v>
      </c>
      <c r="BJ755">
        <v>1875.5616129032201</v>
      </c>
      <c r="BK755">
        <v>1499.99677419354</v>
      </c>
      <c r="BL755">
        <v>0.89999932258064397</v>
      </c>
      <c r="BM755">
        <v>0.100000664516129</v>
      </c>
      <c r="BN755">
        <v>46</v>
      </c>
      <c r="BO755">
        <v>24633.2677419354</v>
      </c>
      <c r="BP755">
        <v>1529523228.9000001</v>
      </c>
      <c r="BQ755">
        <v>0.52347222222222223</v>
      </c>
      <c r="BR755">
        <v>1</v>
      </c>
      <c r="BS755">
        <v>-4.3620000000000001</v>
      </c>
      <c r="BT755">
        <v>0.224</v>
      </c>
      <c r="BU755">
        <v>400</v>
      </c>
      <c r="BV755">
        <v>34</v>
      </c>
      <c r="BW755">
        <v>0.48</v>
      </c>
      <c r="BX755">
        <v>0.23</v>
      </c>
      <c r="BY755">
        <v>4.6093503776498697</v>
      </c>
      <c r="BZ755">
        <v>-3.2141652274415199E-2</v>
      </c>
      <c r="CA755">
        <v>2.5746921787435099E-2</v>
      </c>
      <c r="CB755">
        <v>1</v>
      </c>
      <c r="CC755">
        <v>-8.7238030000000002</v>
      </c>
      <c r="CD755">
        <v>-3.77196348636451E-3</v>
      </c>
      <c r="CE755">
        <v>3.7480032350572998E-2</v>
      </c>
      <c r="CF755">
        <v>-1</v>
      </c>
      <c r="CG755">
        <v>4.4497090000000004</v>
      </c>
      <c r="CH755">
        <v>0.13953156068618899</v>
      </c>
      <c r="CI755">
        <v>1.7137209486961499E-2</v>
      </c>
      <c r="CJ755">
        <v>-1</v>
      </c>
      <c r="CK755">
        <v>5.2877434453898101E-2</v>
      </c>
      <c r="CL755">
        <v>9.0608486338052997E-4</v>
      </c>
      <c r="CM755">
        <v>1.05615135409859E-4</v>
      </c>
      <c r="CN755">
        <v>1</v>
      </c>
      <c r="CO755">
        <v>2</v>
      </c>
      <c r="CP755">
        <v>2</v>
      </c>
      <c r="CQ755">
        <v>43133</v>
      </c>
      <c r="CR755">
        <v>100</v>
      </c>
      <c r="CS755">
        <v>100</v>
      </c>
      <c r="CT755">
        <v>-4.3620000000000001</v>
      </c>
      <c r="CU755">
        <v>0.224</v>
      </c>
      <c r="CV755">
        <v>3</v>
      </c>
      <c r="CW755">
        <v>632.75300000000004</v>
      </c>
      <c r="CX755">
        <v>784.98599999999999</v>
      </c>
      <c r="CY755">
        <v>42.882100000000001</v>
      </c>
      <c r="CZ755">
        <v>44.1006</v>
      </c>
      <c r="DA755">
        <v>30.000900000000001</v>
      </c>
      <c r="DB755">
        <v>43.826700000000002</v>
      </c>
      <c r="DC755">
        <v>43.7639</v>
      </c>
      <c r="DD755">
        <v>26.2837</v>
      </c>
      <c r="DE755">
        <v>-30</v>
      </c>
      <c r="DF755">
        <v>-30</v>
      </c>
      <c r="DG755">
        <v>-999.9</v>
      </c>
      <c r="DH755">
        <v>400</v>
      </c>
      <c r="DI755">
        <v>20</v>
      </c>
      <c r="DJ755">
        <v>99.775199999999998</v>
      </c>
      <c r="DK755">
        <v>106.366</v>
      </c>
    </row>
    <row r="756" spans="1:115" x14ac:dyDescent="0.3">
      <c r="A756" t="s">
        <v>1942</v>
      </c>
      <c r="B756" s="7" t="s">
        <v>1934</v>
      </c>
      <c r="C756" t="s">
        <v>1887</v>
      </c>
      <c r="D756" t="s">
        <v>1889</v>
      </c>
      <c r="E756" t="s">
        <v>120</v>
      </c>
      <c r="F756" t="s">
        <v>134</v>
      </c>
      <c r="G756" s="1">
        <v>0.5</v>
      </c>
      <c r="H756">
        <v>27</v>
      </c>
      <c r="I756" t="s">
        <v>198</v>
      </c>
      <c r="J756" s="1">
        <v>0.560613425925926</v>
      </c>
      <c r="K756">
        <v>1529526429.69999</v>
      </c>
      <c r="L756">
        <v>3.20941488518696E-3</v>
      </c>
      <c r="M756">
        <v>4.6588945190650897</v>
      </c>
      <c r="N756">
        <v>391.12495907137799</v>
      </c>
      <c r="O756">
        <v>222.81836538336299</v>
      </c>
      <c r="P756">
        <v>21.551788681467499</v>
      </c>
      <c r="Q756">
        <v>37.8310039724551</v>
      </c>
      <c r="R756">
        <v>5.4245557320311402E-2</v>
      </c>
      <c r="S756">
        <v>2.3438309586864201</v>
      </c>
      <c r="T756">
        <v>5.3557627222509299E-2</v>
      </c>
      <c r="U756">
        <v>3.3534597887534198E-2</v>
      </c>
      <c r="V756">
        <v>237.72439204899101</v>
      </c>
      <c r="W756">
        <v>44.203237371100002</v>
      </c>
      <c r="X756">
        <v>43.807709677419297</v>
      </c>
      <c r="Y756">
        <v>9.0614024791067997</v>
      </c>
      <c r="Z756">
        <v>40.852020566478103</v>
      </c>
      <c r="AA756">
        <v>3.6460325681774002</v>
      </c>
      <c r="AB756">
        <v>8.9249748668961093</v>
      </c>
      <c r="AC756">
        <v>5.4153699109293898</v>
      </c>
      <c r="AD756">
        <v>-141.535196436745</v>
      </c>
      <c r="AE756">
        <v>-36.823521181895799</v>
      </c>
      <c r="AF756">
        <v>-3.9874769534930299</v>
      </c>
      <c r="AG756">
        <v>55.378197476857302</v>
      </c>
      <c r="AH756">
        <v>1.8978781165832601E-2</v>
      </c>
      <c r="AI756">
        <v>-0.42561214271486902</v>
      </c>
      <c r="AJ756">
        <v>4.6370589686877999</v>
      </c>
      <c r="AK756">
        <v>11</v>
      </c>
      <c r="AL756">
        <v>2</v>
      </c>
      <c r="AM756">
        <v>1</v>
      </c>
      <c r="AN756">
        <v>0</v>
      </c>
      <c r="AO756">
        <v>48375</v>
      </c>
      <c r="AP756">
        <v>1499.9893548386999</v>
      </c>
      <c r="AQ756">
        <v>1264.4911138058201</v>
      </c>
      <c r="AR756">
        <v>0.84300005845161297</v>
      </c>
      <c r="AS756">
        <v>0.188000049548387</v>
      </c>
      <c r="AT756">
        <v>9</v>
      </c>
      <c r="AU756">
        <v>0.5</v>
      </c>
      <c r="AV756" t="s">
        <v>110</v>
      </c>
      <c r="AW756">
        <v>1529526429.69999</v>
      </c>
      <c r="AX756">
        <v>391.124967741935</v>
      </c>
      <c r="AY756">
        <v>399.99622580645098</v>
      </c>
      <c r="AZ756">
        <v>37.695387096774098</v>
      </c>
      <c r="BA756">
        <v>33.062738709677397</v>
      </c>
      <c r="BB756">
        <v>600.00048387096695</v>
      </c>
      <c r="BC756">
        <v>96.623545161290295</v>
      </c>
      <c r="BD756">
        <v>0.100028967741935</v>
      </c>
      <c r="BE756">
        <v>43.516293548386997</v>
      </c>
      <c r="BF756">
        <v>43.807709677419297</v>
      </c>
      <c r="BG756">
        <v>999.9</v>
      </c>
      <c r="BH756">
        <v>9996.7174193548399</v>
      </c>
      <c r="BI756">
        <v>503.508193548387</v>
      </c>
      <c r="BJ756">
        <v>1864.8522580645099</v>
      </c>
      <c r="BK756">
        <v>1499.9893548386999</v>
      </c>
      <c r="BL756">
        <v>0.89999954838709695</v>
      </c>
      <c r="BM756">
        <v>0.100000503225806</v>
      </c>
      <c r="BN756">
        <v>46</v>
      </c>
      <c r="BO756">
        <v>24633.116129032202</v>
      </c>
      <c r="BP756">
        <v>1529523228.9000001</v>
      </c>
      <c r="BQ756">
        <v>0.52347222222222223</v>
      </c>
      <c r="BR756">
        <v>1</v>
      </c>
      <c r="BS756">
        <v>-4.3620000000000001</v>
      </c>
      <c r="BT756">
        <v>0.224</v>
      </c>
      <c r="BU756">
        <v>400</v>
      </c>
      <c r="BV756">
        <v>34</v>
      </c>
      <c r="BW756">
        <v>0.48</v>
      </c>
      <c r="BX756">
        <v>0.23</v>
      </c>
      <c r="BY756">
        <v>4.6540491134772699</v>
      </c>
      <c r="BZ756">
        <v>4.0617483874605599E-2</v>
      </c>
      <c r="CA756">
        <v>2.20193330242178E-2</v>
      </c>
      <c r="CB756">
        <v>1</v>
      </c>
      <c r="CC756">
        <v>-8.8552332000000007</v>
      </c>
      <c r="CD756">
        <v>-0.139702242497006</v>
      </c>
      <c r="CE756">
        <v>3.6049462766593397E-2</v>
      </c>
      <c r="CF756">
        <v>-1</v>
      </c>
      <c r="CG756">
        <v>4.6172903999999999</v>
      </c>
      <c r="CH756">
        <v>0.17561776710683899</v>
      </c>
      <c r="CI756">
        <v>2.1154362855921701E-2</v>
      </c>
      <c r="CJ756">
        <v>-1</v>
      </c>
      <c r="CK756">
        <v>5.4149886184669697E-2</v>
      </c>
      <c r="CL756">
        <v>1.2475349792493301E-3</v>
      </c>
      <c r="CM756">
        <v>1.3946215557662699E-4</v>
      </c>
      <c r="CN756">
        <v>1</v>
      </c>
      <c r="CO756">
        <v>2</v>
      </c>
      <c r="CP756">
        <v>2</v>
      </c>
      <c r="CQ756">
        <v>43133</v>
      </c>
      <c r="CR756">
        <v>100</v>
      </c>
      <c r="CS756">
        <v>100</v>
      </c>
      <c r="CT756">
        <v>-4.3620000000000001</v>
      </c>
      <c r="CU756">
        <v>0.224</v>
      </c>
      <c r="CV756">
        <v>3</v>
      </c>
      <c r="CW756">
        <v>632.59699999999998</v>
      </c>
      <c r="CX756">
        <v>783.29700000000003</v>
      </c>
      <c r="CY756">
        <v>43.085299999999997</v>
      </c>
      <c r="CZ756">
        <v>44.238999999999997</v>
      </c>
      <c r="DA756">
        <v>30.000699999999998</v>
      </c>
      <c r="DB756">
        <v>43.944899999999997</v>
      </c>
      <c r="DC756">
        <v>43.8782</v>
      </c>
      <c r="DD756">
        <v>26.288699999999999</v>
      </c>
      <c r="DE756">
        <v>-30</v>
      </c>
      <c r="DF756">
        <v>-30</v>
      </c>
      <c r="DG756">
        <v>-999.9</v>
      </c>
      <c r="DH756">
        <v>400</v>
      </c>
      <c r="DI756">
        <v>20</v>
      </c>
      <c r="DJ756">
        <v>99.761700000000005</v>
      </c>
      <c r="DK756">
        <v>106.34699999999999</v>
      </c>
    </row>
    <row r="757" spans="1:115" x14ac:dyDescent="0.3">
      <c r="A757" t="s">
        <v>1942</v>
      </c>
      <c r="B757" s="7" t="s">
        <v>1934</v>
      </c>
      <c r="C757" t="s">
        <v>1887</v>
      </c>
      <c r="D757" t="s">
        <v>1889</v>
      </c>
      <c r="E757" t="s">
        <v>120</v>
      </c>
      <c r="F757" t="s">
        <v>134</v>
      </c>
      <c r="G757" s="1">
        <v>0.5</v>
      </c>
      <c r="H757">
        <v>1</v>
      </c>
      <c r="I757" t="s">
        <v>199</v>
      </c>
      <c r="J757" s="1">
        <v>0.58263888888888882</v>
      </c>
      <c r="K757">
        <v>1529528337.3499999</v>
      </c>
      <c r="L757">
        <v>7.7907723466656101E-4</v>
      </c>
      <c r="M757">
        <v>0.76279729508609495</v>
      </c>
      <c r="N757">
        <v>398.36619858063398</v>
      </c>
      <c r="O757">
        <v>284.151126917993</v>
      </c>
      <c r="P757">
        <v>27.473032405215601</v>
      </c>
      <c r="Q757">
        <v>38.515868655720098</v>
      </c>
      <c r="R757">
        <v>1.4452483717648699E-2</v>
      </c>
      <c r="S757">
        <v>2.3427240914078902</v>
      </c>
      <c r="T757">
        <v>1.44031337279157E-2</v>
      </c>
      <c r="U757">
        <v>9.0063783648906392E-3</v>
      </c>
      <c r="V757">
        <v>237.72578691076299</v>
      </c>
      <c r="W757">
        <v>45.274312642090898</v>
      </c>
      <c r="X757">
        <v>44.480759999999897</v>
      </c>
      <c r="Y757">
        <v>9.3834063059339101</v>
      </c>
      <c r="Z757">
        <v>49.955286151142097</v>
      </c>
      <c r="AA757">
        <v>4.5299510316183298</v>
      </c>
      <c r="AB757">
        <v>9.0680113770397401</v>
      </c>
      <c r="AC757">
        <v>4.8534552743155803</v>
      </c>
      <c r="AD757">
        <v>-34.357306048795301</v>
      </c>
      <c r="AE757">
        <v>-83.236109289567196</v>
      </c>
      <c r="AF757">
        <v>-9.0594444532529206</v>
      </c>
      <c r="AG757">
        <v>111.07292711914801</v>
      </c>
      <c r="AH757">
        <v>1.8964769095651E-2</v>
      </c>
      <c r="AI757">
        <v>-0.42529791246152598</v>
      </c>
      <c r="AJ757">
        <v>4.6342590068138998</v>
      </c>
      <c r="AK757">
        <v>14</v>
      </c>
      <c r="AL757">
        <v>2</v>
      </c>
      <c r="AM757">
        <v>1</v>
      </c>
      <c r="AN757">
        <v>0</v>
      </c>
      <c r="AO757">
        <v>48400</v>
      </c>
      <c r="AP757">
        <v>1499.998</v>
      </c>
      <c r="AQ757">
        <v>1264.4983459499499</v>
      </c>
      <c r="AR757">
        <v>0.84300002129999996</v>
      </c>
      <c r="AS757">
        <v>0.18800007739999999</v>
      </c>
      <c r="AT757">
        <v>9</v>
      </c>
      <c r="AU757">
        <v>0.5</v>
      </c>
      <c r="AV757" t="s">
        <v>110</v>
      </c>
      <c r="AW757">
        <v>1529528337.3499999</v>
      </c>
      <c r="AX757">
        <v>398.36619999999999</v>
      </c>
      <c r="AY757">
        <v>399.97590000000002</v>
      </c>
      <c r="AZ757">
        <v>46.852879999999999</v>
      </c>
      <c r="BA757">
        <v>45.739040000000003</v>
      </c>
      <c r="BB757">
        <v>600.01229999999998</v>
      </c>
      <c r="BC757">
        <v>96.584530000000001</v>
      </c>
      <c r="BD757">
        <v>0.10005015</v>
      </c>
      <c r="BE757">
        <v>43.821730000000002</v>
      </c>
      <c r="BF757">
        <v>44.480759999999897</v>
      </c>
      <c r="BG757">
        <v>999.9</v>
      </c>
      <c r="BH757">
        <v>9993.3719999999994</v>
      </c>
      <c r="BI757">
        <v>512.02260000000001</v>
      </c>
      <c r="BJ757">
        <v>187.4299</v>
      </c>
      <c r="BK757">
        <v>1499.998</v>
      </c>
      <c r="BL757">
        <v>0.89999899999999999</v>
      </c>
      <c r="BM757">
        <v>0.10000099</v>
      </c>
      <c r="BN757">
        <v>44</v>
      </c>
      <c r="BO757">
        <v>24633.25</v>
      </c>
      <c r="BP757">
        <v>1529528171.4000001</v>
      </c>
      <c r="BQ757">
        <v>0.58068287037037036</v>
      </c>
      <c r="BR757">
        <v>1</v>
      </c>
      <c r="BS757">
        <v>-4.6100000000000003</v>
      </c>
      <c r="BT757">
        <v>-0.44800000000000001</v>
      </c>
      <c r="BU757">
        <v>400</v>
      </c>
      <c r="BV757">
        <v>48</v>
      </c>
      <c r="BW757">
        <v>0.8</v>
      </c>
      <c r="BX757">
        <v>0.6</v>
      </c>
      <c r="BY757">
        <v>0.76028710358183704</v>
      </c>
      <c r="BZ757">
        <v>-2.9081835922317101E-2</v>
      </c>
      <c r="CA757">
        <v>2.1163468742168401E-2</v>
      </c>
      <c r="CB757">
        <v>1</v>
      </c>
      <c r="CC757">
        <v>-1.5854872</v>
      </c>
      <c r="CD757">
        <v>-0.10755618727491</v>
      </c>
      <c r="CE757">
        <v>3.3744654275306998E-2</v>
      </c>
      <c r="CF757">
        <v>-1</v>
      </c>
      <c r="CG757">
        <v>1.0627892000000001</v>
      </c>
      <c r="CH757">
        <v>0.30388114285714302</v>
      </c>
      <c r="CI757">
        <v>3.6608715183136298E-2</v>
      </c>
      <c r="CJ757">
        <v>-1</v>
      </c>
      <c r="CK757">
        <v>1.3921341787756201E-2</v>
      </c>
      <c r="CL757">
        <v>3.3892979325936901E-3</v>
      </c>
      <c r="CM757">
        <v>3.7596674788320798E-4</v>
      </c>
      <c r="CN757">
        <v>1</v>
      </c>
      <c r="CO757">
        <v>2</v>
      </c>
      <c r="CP757">
        <v>2</v>
      </c>
      <c r="CQ757">
        <v>43133</v>
      </c>
      <c r="CR757">
        <v>100</v>
      </c>
      <c r="CS757">
        <v>100</v>
      </c>
      <c r="CT757">
        <v>-4.6100000000000003</v>
      </c>
      <c r="CU757">
        <v>-0.44800000000000001</v>
      </c>
      <c r="CV757">
        <v>3</v>
      </c>
      <c r="CW757">
        <v>627.97</v>
      </c>
      <c r="CX757">
        <v>766.22199999999998</v>
      </c>
      <c r="CY757">
        <v>43.774999999999999</v>
      </c>
      <c r="CZ757">
        <v>45.302500000000002</v>
      </c>
      <c r="DA757">
        <v>30</v>
      </c>
      <c r="DB757">
        <v>45.110799999999998</v>
      </c>
      <c r="DC757">
        <v>45.052500000000002</v>
      </c>
      <c r="DD757">
        <v>26.435199999999998</v>
      </c>
      <c r="DE757">
        <v>-30</v>
      </c>
      <c r="DF757">
        <v>-30</v>
      </c>
      <c r="DG757">
        <v>-999.9</v>
      </c>
      <c r="DH757">
        <v>400</v>
      </c>
      <c r="DI757">
        <v>20</v>
      </c>
      <c r="DJ757">
        <v>99.623000000000005</v>
      </c>
      <c r="DK757">
        <v>106.16200000000001</v>
      </c>
    </row>
    <row r="758" spans="1:115" x14ac:dyDescent="0.3">
      <c r="A758" t="s">
        <v>1942</v>
      </c>
      <c r="B758" s="7" t="s">
        <v>1934</v>
      </c>
      <c r="C758" t="s">
        <v>1887</v>
      </c>
      <c r="D758" t="s">
        <v>1890</v>
      </c>
      <c r="E758" t="s">
        <v>107</v>
      </c>
      <c r="F758" t="s">
        <v>138</v>
      </c>
      <c r="G758" s="1">
        <v>0.5</v>
      </c>
      <c r="H758">
        <v>2</v>
      </c>
      <c r="I758" t="s">
        <v>201</v>
      </c>
      <c r="J758" s="1">
        <v>0.59887731481481488</v>
      </c>
      <c r="K758">
        <v>1529529740</v>
      </c>
      <c r="L758">
        <v>1.1953092510150099E-3</v>
      </c>
      <c r="M758">
        <v>0.51256301771676005</v>
      </c>
      <c r="N758">
        <v>398.53263636363602</v>
      </c>
      <c r="O758">
        <v>317.38030222741497</v>
      </c>
      <c r="P758">
        <v>30.67355358235865</v>
      </c>
      <c r="Q758">
        <v>38.516606386805286</v>
      </c>
      <c r="R758">
        <v>1.8611622977492817E-2</v>
      </c>
      <c r="S758">
        <v>2.3422162135159827</v>
      </c>
      <c r="T758">
        <v>1.8529851127246373E-2</v>
      </c>
      <c r="U758">
        <v>1.1588473787430168E-2</v>
      </c>
      <c r="V758">
        <v>237.72595777363816</v>
      </c>
      <c r="W758">
        <v>43.786575092362824</v>
      </c>
      <c r="X758">
        <v>43.0558727272727</v>
      </c>
      <c r="Y758">
        <v>8.7130483136795167</v>
      </c>
      <c r="Z758">
        <v>33.761086265061891</v>
      </c>
      <c r="AA758">
        <v>2.8516841337490684</v>
      </c>
      <c r="AB758">
        <v>8.4466598952420906</v>
      </c>
      <c r="AC758">
        <v>5.8613641799304483</v>
      </c>
      <c r="AD758">
        <v>-52.713137969761938</v>
      </c>
      <c r="AE758">
        <v>-74.841191368711222</v>
      </c>
      <c r="AF758">
        <v>-8.0407153747292703</v>
      </c>
      <c r="AG758">
        <v>102.13091306043573</v>
      </c>
      <c r="AH758">
        <v>1.8958341353005101E-2</v>
      </c>
      <c r="AI758">
        <v>-0.42515376593829002</v>
      </c>
      <c r="AJ758">
        <v>4.6329744573671796</v>
      </c>
      <c r="AK758">
        <v>10</v>
      </c>
      <c r="AL758">
        <v>2</v>
      </c>
      <c r="AM758">
        <v>1</v>
      </c>
      <c r="AN758">
        <v>0</v>
      </c>
      <c r="AO758">
        <v>48520.344732987352</v>
      </c>
      <c r="AP758">
        <v>1500</v>
      </c>
      <c r="AQ758">
        <v>1264.4998854545452</v>
      </c>
      <c r="AR758">
        <v>0.84299992363636345</v>
      </c>
      <c r="AS758">
        <v>0.18799998363636361</v>
      </c>
      <c r="AT758">
        <v>9</v>
      </c>
      <c r="AU758">
        <v>0.5</v>
      </c>
      <c r="AV758" t="s">
        <v>110</v>
      </c>
      <c r="AW758">
        <v>1529529740</v>
      </c>
      <c r="AX758">
        <v>398.53263636363602</v>
      </c>
      <c r="AY758">
        <v>400.01600000000002</v>
      </c>
      <c r="AZ758">
        <v>29.506472727272701</v>
      </c>
      <c r="BA758">
        <v>27.766454545454501</v>
      </c>
      <c r="BB758">
        <v>600.01436363636401</v>
      </c>
      <c r="BC758">
        <v>96.545990909090904</v>
      </c>
      <c r="BD758">
        <v>0.100062318181818</v>
      </c>
      <c r="BE758">
        <v>42.463181818181802</v>
      </c>
      <c r="BF758">
        <v>43.0558727272727</v>
      </c>
      <c r="BG758">
        <v>999.9</v>
      </c>
      <c r="BH758">
        <v>9993.9727272727305</v>
      </c>
      <c r="BI758">
        <v>507.822272727273</v>
      </c>
      <c r="BJ758">
        <v>81.798072727272697</v>
      </c>
      <c r="BK758">
        <v>1500</v>
      </c>
      <c r="BL758">
        <v>0.89999990909090899</v>
      </c>
      <c r="BM758">
        <v>0.1</v>
      </c>
      <c r="BN758">
        <v>42</v>
      </c>
      <c r="BO758">
        <v>24633.336363636401</v>
      </c>
      <c r="BP758">
        <v>1529529557</v>
      </c>
      <c r="BQ758" t="s">
        <v>200</v>
      </c>
      <c r="BR758">
        <v>1</v>
      </c>
      <c r="BS758">
        <v>-4.7699999999999996</v>
      </c>
      <c r="BT758">
        <v>4.7E-2</v>
      </c>
      <c r="BU758">
        <v>400</v>
      </c>
      <c r="BV758">
        <v>29</v>
      </c>
      <c r="BW758">
        <v>0.36</v>
      </c>
      <c r="BX758">
        <v>0.34</v>
      </c>
      <c r="BY758">
        <v>0.50270857932280499</v>
      </c>
      <c r="BZ758">
        <v>-4.0427590698840297E-2</v>
      </c>
      <c r="CA758">
        <v>3.0107554439746199E-2</v>
      </c>
      <c r="CB758">
        <v>1</v>
      </c>
      <c r="CC758">
        <v>-1.46429039215686</v>
      </c>
      <c r="CD758">
        <v>-6.7798371040738098E-3</v>
      </c>
      <c r="CE758">
        <v>4.4055150105596103E-2</v>
      </c>
      <c r="CF758">
        <v>-1</v>
      </c>
      <c r="CG758">
        <v>1.7360398039215701</v>
      </c>
      <c r="CH758">
        <v>2.9758479638008501E-2</v>
      </c>
      <c r="CI758">
        <v>3.9614834269431701E-3</v>
      </c>
      <c r="CJ758">
        <v>-1</v>
      </c>
      <c r="CK758">
        <v>1.8585609292573801E-2</v>
      </c>
      <c r="CL758">
        <v>2.3171517935700899E-4</v>
      </c>
      <c r="CM758">
        <v>2.8783061053452799E-5</v>
      </c>
      <c r="CN758">
        <v>1</v>
      </c>
      <c r="CO758">
        <v>2</v>
      </c>
      <c r="CP758">
        <v>2</v>
      </c>
      <c r="CQ758" t="s">
        <v>112</v>
      </c>
      <c r="CR758">
        <v>100</v>
      </c>
      <c r="CS758">
        <v>100</v>
      </c>
      <c r="CT758">
        <v>-4.7699999999999996</v>
      </c>
      <c r="CU758">
        <v>4.7E-2</v>
      </c>
      <c r="CV758">
        <v>3</v>
      </c>
      <c r="CW758">
        <v>633.86699999999996</v>
      </c>
      <c r="CX758">
        <v>762.62699999999995</v>
      </c>
      <c r="CY758">
        <v>42.703499999999998</v>
      </c>
      <c r="CZ758">
        <v>44.238700000000001</v>
      </c>
      <c r="DA758">
        <v>29.999600000000001</v>
      </c>
      <c r="DB758">
        <v>44.125</v>
      </c>
      <c r="DC758">
        <v>44.083599999999997</v>
      </c>
      <c r="DD758">
        <v>26.502600000000001</v>
      </c>
      <c r="DE758">
        <v>-30</v>
      </c>
      <c r="DF758">
        <v>-30</v>
      </c>
      <c r="DG758">
        <v>-999.9</v>
      </c>
      <c r="DH758">
        <v>400</v>
      </c>
      <c r="DI758">
        <v>20</v>
      </c>
      <c r="DJ758">
        <v>99.7149</v>
      </c>
      <c r="DK758">
        <v>106.31399999999999</v>
      </c>
    </row>
    <row r="759" spans="1:115" x14ac:dyDescent="0.3">
      <c r="A759" t="s">
        <v>1942</v>
      </c>
      <c r="B759" s="7" t="s">
        <v>1934</v>
      </c>
      <c r="C759" t="s">
        <v>1887</v>
      </c>
      <c r="D759" t="s">
        <v>1890</v>
      </c>
      <c r="E759" t="s">
        <v>107</v>
      </c>
      <c r="F759" t="s">
        <v>138</v>
      </c>
      <c r="G759" s="1">
        <v>0.5</v>
      </c>
      <c r="H759">
        <v>3</v>
      </c>
      <c r="I759" t="s">
        <v>202</v>
      </c>
      <c r="J759" s="1">
        <v>0.59957175925925921</v>
      </c>
      <c r="K759">
        <v>1529529800.5</v>
      </c>
      <c r="L759">
        <v>1.210345441144926E-3</v>
      </c>
      <c r="M759">
        <v>0.57009756404766343</v>
      </c>
      <c r="N759">
        <v>398.46854545454602</v>
      </c>
      <c r="O759">
        <v>312.77918939809746</v>
      </c>
      <c r="P759">
        <v>30.227019016806334</v>
      </c>
      <c r="Q759">
        <v>38.508048838644967</v>
      </c>
      <c r="R759">
        <v>1.8752999161979447E-2</v>
      </c>
      <c r="S759">
        <v>2.3434632927675234</v>
      </c>
      <c r="T759">
        <v>1.867002725220137E-2</v>
      </c>
      <c r="U759">
        <v>1.1676191032295027E-2</v>
      </c>
      <c r="V759">
        <v>237.72515091205909</v>
      </c>
      <c r="W759">
        <v>43.730753573597873</v>
      </c>
      <c r="X759">
        <v>43.001436363636401</v>
      </c>
      <c r="Y759">
        <v>8.6882821141562729</v>
      </c>
      <c r="Z759">
        <v>33.183892112164088</v>
      </c>
      <c r="AA759">
        <v>2.7955079300214885</v>
      </c>
      <c r="AB759">
        <v>8.4242918840636847</v>
      </c>
      <c r="AC759">
        <v>5.8927741841347849</v>
      </c>
      <c r="AD759">
        <v>-53.376233954491234</v>
      </c>
      <c r="AE759">
        <v>-74.38371617845192</v>
      </c>
      <c r="AF759">
        <v>-7.9833318043557799</v>
      </c>
      <c r="AG759">
        <v>101.98186897476018</v>
      </c>
      <c r="AH759">
        <v>1.8974126276193201E-2</v>
      </c>
      <c r="AI759">
        <v>-0.42550775363233401</v>
      </c>
      <c r="AJ759">
        <v>4.63612884708688</v>
      </c>
      <c r="AK759">
        <v>10</v>
      </c>
      <c r="AL759">
        <v>2</v>
      </c>
      <c r="AM759">
        <v>1</v>
      </c>
      <c r="AN759">
        <v>0</v>
      </c>
      <c r="AO759">
        <v>48566.749634048683</v>
      </c>
      <c r="AP759">
        <v>1499.99363636364</v>
      </c>
      <c r="AQ759">
        <v>1264.4947009088164</v>
      </c>
      <c r="AR759">
        <v>0.84300004363636372</v>
      </c>
      <c r="AS759">
        <v>0.18800011636363639</v>
      </c>
      <c r="AT759">
        <v>9</v>
      </c>
      <c r="AU759">
        <v>0.5</v>
      </c>
      <c r="AV759" t="s">
        <v>110</v>
      </c>
      <c r="AW759">
        <v>1529529800.5</v>
      </c>
      <c r="AX759">
        <v>398.46854545454602</v>
      </c>
      <c r="AY759">
        <v>400.04727272727303</v>
      </c>
      <c r="AZ759">
        <v>28.9269909090909</v>
      </c>
      <c r="BA759">
        <v>27.163818181818201</v>
      </c>
      <c r="BB759">
        <v>599.94145454545503</v>
      </c>
      <c r="BC759">
        <v>96.540245454545399</v>
      </c>
      <c r="BD759">
        <v>9.9876527272727306E-2</v>
      </c>
      <c r="BE759">
        <v>42.412681818181802</v>
      </c>
      <c r="BF759">
        <v>43.001436363636401</v>
      </c>
      <c r="BG759">
        <v>999.9</v>
      </c>
      <c r="BH759">
        <v>10002.889090909101</v>
      </c>
      <c r="BI759">
        <v>507.85336363636401</v>
      </c>
      <c r="BJ759">
        <v>93.529863636363601</v>
      </c>
      <c r="BK759">
        <v>1499.99363636364</v>
      </c>
      <c r="BL759">
        <v>0.89999854545454505</v>
      </c>
      <c r="BM759">
        <v>0.100001454545455</v>
      </c>
      <c r="BN759">
        <v>42</v>
      </c>
      <c r="BO759">
        <v>24633.209090909098</v>
      </c>
      <c r="BP759">
        <v>1529529557</v>
      </c>
      <c r="BQ759" t="s">
        <v>200</v>
      </c>
      <c r="BR759">
        <v>1</v>
      </c>
      <c r="BS759">
        <v>-4.7699999999999996</v>
      </c>
      <c r="BT759">
        <v>4.7E-2</v>
      </c>
      <c r="BU759">
        <v>400</v>
      </c>
      <c r="BV759">
        <v>29</v>
      </c>
      <c r="BW759">
        <v>0.36</v>
      </c>
      <c r="BX759">
        <v>0.34</v>
      </c>
      <c r="BY759">
        <v>0.53544550919469402</v>
      </c>
      <c r="BZ759">
        <v>9.9683975179637702E-2</v>
      </c>
      <c r="CA759">
        <v>2.4234339467917702E-2</v>
      </c>
      <c r="CB759">
        <v>1</v>
      </c>
      <c r="CC759">
        <v>-1.5209980392156901</v>
      </c>
      <c r="CD759">
        <v>-0.204528651583711</v>
      </c>
      <c r="CE759">
        <v>4.0712633777446799E-2</v>
      </c>
      <c r="CF759">
        <v>-1</v>
      </c>
      <c r="CG759">
        <v>1.75729823529412</v>
      </c>
      <c r="CH759">
        <v>3.5696036199094297E-2</v>
      </c>
      <c r="CI759">
        <v>4.5799634838352204E-3</v>
      </c>
      <c r="CJ759">
        <v>-1</v>
      </c>
      <c r="CK759">
        <v>1.87245051789625E-2</v>
      </c>
      <c r="CL759">
        <v>2.3751579085033999E-4</v>
      </c>
      <c r="CM759">
        <v>3.2991713571600303E-5</v>
      </c>
      <c r="CN759">
        <v>1</v>
      </c>
      <c r="CO759">
        <v>2</v>
      </c>
      <c r="CP759">
        <v>2</v>
      </c>
      <c r="CQ759" t="s">
        <v>112</v>
      </c>
      <c r="CR759">
        <v>100</v>
      </c>
      <c r="CS759">
        <v>100</v>
      </c>
      <c r="CT759">
        <v>-4.7699999999999996</v>
      </c>
      <c r="CU759">
        <v>4.7E-2</v>
      </c>
      <c r="CV759">
        <v>3</v>
      </c>
      <c r="CW759">
        <v>634.07399999999996</v>
      </c>
      <c r="CX759">
        <v>762.63699999999994</v>
      </c>
      <c r="CY759">
        <v>42.662100000000002</v>
      </c>
      <c r="CZ759">
        <v>44.171199999999999</v>
      </c>
      <c r="DA759">
        <v>29.999600000000001</v>
      </c>
      <c r="DB759">
        <v>44.061399999999999</v>
      </c>
      <c r="DC759">
        <v>44.023200000000003</v>
      </c>
      <c r="DD759">
        <v>26.499099999999999</v>
      </c>
      <c r="DE759">
        <v>-30</v>
      </c>
      <c r="DF759">
        <v>-30</v>
      </c>
      <c r="DG759">
        <v>-999.9</v>
      </c>
      <c r="DH759">
        <v>400</v>
      </c>
      <c r="DI759">
        <v>20</v>
      </c>
      <c r="DJ759">
        <v>99.720699999999994</v>
      </c>
      <c r="DK759">
        <v>106.324</v>
      </c>
    </row>
    <row r="760" spans="1:115" x14ac:dyDescent="0.3">
      <c r="A760" t="s">
        <v>1942</v>
      </c>
      <c r="B760" s="7" t="s">
        <v>1934</v>
      </c>
      <c r="C760" t="s">
        <v>1887</v>
      </c>
      <c r="D760" t="s">
        <v>1890</v>
      </c>
      <c r="E760" t="s">
        <v>107</v>
      </c>
      <c r="F760" t="s">
        <v>138</v>
      </c>
      <c r="G760" s="1">
        <v>0.5</v>
      </c>
      <c r="H760">
        <v>4</v>
      </c>
      <c r="I760" t="s">
        <v>203</v>
      </c>
      <c r="J760" s="1">
        <v>0.60101851851851851</v>
      </c>
      <c r="K760">
        <v>1529529925</v>
      </c>
      <c r="L760">
        <v>1.3893749183569992E-3</v>
      </c>
      <c r="M760">
        <v>1.0746850216502077</v>
      </c>
      <c r="N760">
        <v>397.53227272727298</v>
      </c>
      <c r="O760">
        <v>282.78504565789831</v>
      </c>
      <c r="P760">
        <v>27.328976991141225</v>
      </c>
      <c r="Q760">
        <v>38.418404726191646</v>
      </c>
      <c r="R760">
        <v>2.1669892296275778E-2</v>
      </c>
      <c r="S760">
        <v>2.3423012913876007</v>
      </c>
      <c r="T760">
        <v>2.1559129266143937E-2</v>
      </c>
      <c r="U760">
        <v>1.3484360106226003E-2</v>
      </c>
      <c r="V760">
        <v>237.72716588678949</v>
      </c>
      <c r="W760">
        <v>43.523350648313738</v>
      </c>
      <c r="X760">
        <v>42.774790909090903</v>
      </c>
      <c r="Y760">
        <v>8.5858218302486975</v>
      </c>
      <c r="Z760">
        <v>32.571075733196437</v>
      </c>
      <c r="AA760">
        <v>2.7220961709856248</v>
      </c>
      <c r="AB760">
        <v>8.3574033393415519</v>
      </c>
      <c r="AC760">
        <v>5.8637256592630731</v>
      </c>
      <c r="AD760">
        <v>-61.271433899543666</v>
      </c>
      <c r="AE760">
        <v>-64.884008008613606</v>
      </c>
      <c r="AF760">
        <v>-6.954699028788796</v>
      </c>
      <c r="AG760">
        <v>104.61702494984341</v>
      </c>
      <c r="AH760">
        <v>1.8959418035440299E-2</v>
      </c>
      <c r="AI760">
        <v>-0.42517791127798599</v>
      </c>
      <c r="AJ760">
        <v>4.6331896320188104</v>
      </c>
      <c r="AK760">
        <v>10</v>
      </c>
      <c r="AL760">
        <v>2</v>
      </c>
      <c r="AM760">
        <v>1</v>
      </c>
      <c r="AN760">
        <v>0</v>
      </c>
      <c r="AO760">
        <v>48554.033307536163</v>
      </c>
      <c r="AP760">
        <v>1500.00727272727</v>
      </c>
      <c r="AQ760">
        <v>1264.5062724552288</v>
      </c>
      <c r="AR760">
        <v>0.84300009436363599</v>
      </c>
      <c r="AS760">
        <v>0.18799998945454538</v>
      </c>
      <c r="AT760">
        <v>9</v>
      </c>
      <c r="AU760">
        <v>0.5</v>
      </c>
      <c r="AV760" t="s">
        <v>110</v>
      </c>
      <c r="AW760">
        <v>1529529925</v>
      </c>
      <c r="AX760">
        <v>397.53227272727298</v>
      </c>
      <c r="AY760">
        <v>399.97281818181801</v>
      </c>
      <c r="AZ760">
        <v>28.166736363636399</v>
      </c>
      <c r="BA760">
        <v>26.141345454545501</v>
      </c>
      <c r="BB760">
        <v>599.99118181818199</v>
      </c>
      <c r="BC760">
        <v>96.542209090909097</v>
      </c>
      <c r="BD760">
        <v>0.100019381818182</v>
      </c>
      <c r="BE760">
        <v>42.260972727272701</v>
      </c>
      <c r="BF760">
        <v>42.774790909090903</v>
      </c>
      <c r="BG760">
        <v>999.9</v>
      </c>
      <c r="BH760">
        <v>9994.9318181818198</v>
      </c>
      <c r="BI760">
        <v>504.67190909090903</v>
      </c>
      <c r="BJ760">
        <v>57.294063636363603</v>
      </c>
      <c r="BK760">
        <v>1500.00727272727</v>
      </c>
      <c r="BL760">
        <v>0.900000545454545</v>
      </c>
      <c r="BM760">
        <v>9.9999581818181804E-2</v>
      </c>
      <c r="BN760">
        <v>42</v>
      </c>
      <c r="BO760">
        <v>24633.409090909099</v>
      </c>
      <c r="BP760">
        <v>1529529557</v>
      </c>
      <c r="BQ760" t="s">
        <v>200</v>
      </c>
      <c r="BR760">
        <v>1</v>
      </c>
      <c r="BS760">
        <v>-4.7699999999999996</v>
      </c>
      <c r="BT760">
        <v>4.7E-2</v>
      </c>
      <c r="BU760">
        <v>400</v>
      </c>
      <c r="BV760">
        <v>29</v>
      </c>
      <c r="BW760">
        <v>0.36</v>
      </c>
      <c r="BX760">
        <v>0.34</v>
      </c>
      <c r="BY760">
        <v>1.08741791385744</v>
      </c>
      <c r="BZ760">
        <v>-0.118179832427876</v>
      </c>
      <c r="CA760">
        <v>2.3151564528768199E-2</v>
      </c>
      <c r="CB760">
        <v>1</v>
      </c>
      <c r="CC760">
        <v>-2.44664509803922</v>
      </c>
      <c r="CD760">
        <v>3.4633085972851099E-2</v>
      </c>
      <c r="CE760">
        <v>3.0127312497528199E-2</v>
      </c>
      <c r="CF760">
        <v>-1</v>
      </c>
      <c r="CG760">
        <v>1.99259705882353</v>
      </c>
      <c r="CH760">
        <v>0.20927782805429901</v>
      </c>
      <c r="CI760">
        <v>2.5791316466496499E-2</v>
      </c>
      <c r="CJ760">
        <v>-1</v>
      </c>
      <c r="CK760">
        <v>2.1349514620076299E-2</v>
      </c>
      <c r="CL760">
        <v>2.2367524245732401E-3</v>
      </c>
      <c r="CM760">
        <v>2.4848137747038399E-4</v>
      </c>
      <c r="CN760">
        <v>1</v>
      </c>
      <c r="CO760">
        <v>2</v>
      </c>
      <c r="CP760">
        <v>2</v>
      </c>
      <c r="CQ760" t="s">
        <v>112</v>
      </c>
      <c r="CR760">
        <v>100</v>
      </c>
      <c r="CS760">
        <v>100</v>
      </c>
      <c r="CT760">
        <v>-4.7699999999999996</v>
      </c>
      <c r="CU760">
        <v>4.7E-2</v>
      </c>
      <c r="CV760">
        <v>3</v>
      </c>
      <c r="CW760">
        <v>634.01099999999997</v>
      </c>
      <c r="CX760">
        <v>762.774</v>
      </c>
      <c r="CY760">
        <v>42.537100000000002</v>
      </c>
      <c r="CZ760">
        <v>44.085099999999997</v>
      </c>
      <c r="DA760">
        <v>30</v>
      </c>
      <c r="DB760">
        <v>43.981699999999996</v>
      </c>
      <c r="DC760">
        <v>43.944400000000002</v>
      </c>
      <c r="DD760">
        <v>26.518599999999999</v>
      </c>
      <c r="DE760">
        <v>-30</v>
      </c>
      <c r="DF760">
        <v>-30</v>
      </c>
      <c r="DG760">
        <v>-999.9</v>
      </c>
      <c r="DH760">
        <v>400</v>
      </c>
      <c r="DI760">
        <v>20</v>
      </c>
      <c r="DJ760">
        <v>99.779899999999998</v>
      </c>
      <c r="DK760">
        <v>106.351</v>
      </c>
    </row>
    <row r="761" spans="1:115" x14ac:dyDescent="0.3">
      <c r="A761" t="s">
        <v>1942</v>
      </c>
      <c r="B761" s="7" t="s">
        <v>1934</v>
      </c>
      <c r="C761" t="s">
        <v>1887</v>
      </c>
      <c r="D761" t="s">
        <v>1890</v>
      </c>
      <c r="E761" t="s">
        <v>115</v>
      </c>
      <c r="F761" t="s">
        <v>143</v>
      </c>
      <c r="G761" s="1">
        <v>0.5</v>
      </c>
      <c r="H761">
        <v>5</v>
      </c>
      <c r="I761" t="s">
        <v>204</v>
      </c>
      <c r="J761" s="1">
        <v>0.60167824074074072</v>
      </c>
      <c r="K761">
        <v>1529529982.5</v>
      </c>
      <c r="L761">
        <v>1.4456692104053721E-3</v>
      </c>
      <c r="M761">
        <v>1.0842141239394452</v>
      </c>
      <c r="N761">
        <v>397.51909090909101</v>
      </c>
      <c r="O761">
        <v>285.19877694937622</v>
      </c>
      <c r="P761">
        <v>27.562591334127614</v>
      </c>
      <c r="Q761">
        <v>38.417613032702604</v>
      </c>
      <c r="R761">
        <v>2.2577416748604126E-2</v>
      </c>
      <c r="S761">
        <v>2.3418524581995808</v>
      </c>
      <c r="T761">
        <v>2.2457186917971866E-2</v>
      </c>
      <c r="U761">
        <v>1.4046490512692161E-2</v>
      </c>
      <c r="V761">
        <v>237.72565984155372</v>
      </c>
      <c r="W761">
        <v>43.462626083615618</v>
      </c>
      <c r="X761">
        <v>42.721572727272701</v>
      </c>
      <c r="Y761">
        <v>8.5619155006341199</v>
      </c>
      <c r="Z761">
        <v>32.417809631022664</v>
      </c>
      <c r="AA761">
        <v>2.7031372677999652</v>
      </c>
      <c r="AB761">
        <v>8.3384327891578494</v>
      </c>
      <c r="AC761">
        <v>5.8587782328341547</v>
      </c>
      <c r="AD761">
        <v>-63.754012178876906</v>
      </c>
      <c r="AE761">
        <v>-63.609035398549885</v>
      </c>
      <c r="AF761">
        <v>-6.8162195811739403</v>
      </c>
      <c r="AG761">
        <v>103.54639268295298</v>
      </c>
      <c r="AH761">
        <v>1.8953738252340299E-2</v>
      </c>
      <c r="AI761">
        <v>-0.42505053825891598</v>
      </c>
      <c r="AJ761">
        <v>4.6320545040902603</v>
      </c>
      <c r="AK761">
        <v>10</v>
      </c>
      <c r="AL761">
        <v>2</v>
      </c>
      <c r="AM761">
        <v>1</v>
      </c>
      <c r="AN761">
        <v>0</v>
      </c>
      <c r="AO761">
        <v>48546.758011095859</v>
      </c>
      <c r="AP761">
        <v>1499.99727272727</v>
      </c>
      <c r="AQ761">
        <v>1264.4976317728506</v>
      </c>
      <c r="AR761">
        <v>0.84299995390909088</v>
      </c>
      <c r="AS761">
        <v>0.18800008309090913</v>
      </c>
      <c r="AT761">
        <v>9</v>
      </c>
      <c r="AU761">
        <v>0.5</v>
      </c>
      <c r="AV761" t="s">
        <v>110</v>
      </c>
      <c r="AW761">
        <v>1529529982.5</v>
      </c>
      <c r="AX761">
        <v>397.51909090909101</v>
      </c>
      <c r="AY761">
        <v>400.007363636364</v>
      </c>
      <c r="AZ761">
        <v>27.970209090909101</v>
      </c>
      <c r="BA761">
        <v>25.8624181818182</v>
      </c>
      <c r="BB761">
        <v>600.01690909090905</v>
      </c>
      <c r="BC761">
        <v>96.543336363636399</v>
      </c>
      <c r="BD761">
        <v>0.10010520000000001</v>
      </c>
      <c r="BE761">
        <v>42.217754545454497</v>
      </c>
      <c r="BF761">
        <v>42.721572727272701</v>
      </c>
      <c r="BG761">
        <v>999.9</v>
      </c>
      <c r="BH761">
        <v>9991.8209090909095</v>
      </c>
      <c r="BI761">
        <v>504.20663636363599</v>
      </c>
      <c r="BJ761">
        <v>64.970290909090906</v>
      </c>
      <c r="BK761">
        <v>1499.99727272727</v>
      </c>
      <c r="BL761">
        <v>0.89999863636363597</v>
      </c>
      <c r="BM761">
        <v>0.100001263636364</v>
      </c>
      <c r="BN761">
        <v>42</v>
      </c>
      <c r="BO761">
        <v>24633.272727272699</v>
      </c>
      <c r="BP761">
        <v>1529529557</v>
      </c>
      <c r="BQ761" t="s">
        <v>200</v>
      </c>
      <c r="BR761">
        <v>1</v>
      </c>
      <c r="BS761">
        <v>-4.7699999999999996</v>
      </c>
      <c r="BT761">
        <v>4.7E-2</v>
      </c>
      <c r="BU761">
        <v>400</v>
      </c>
      <c r="BV761">
        <v>29</v>
      </c>
      <c r="BW761">
        <v>0.36</v>
      </c>
      <c r="BX761">
        <v>0.34</v>
      </c>
      <c r="BY761">
        <v>1.09043878941617</v>
      </c>
      <c r="BZ761">
        <v>-0.14964371005520299</v>
      </c>
      <c r="CA761">
        <v>3.0522251255043101E-2</v>
      </c>
      <c r="CB761">
        <v>1</v>
      </c>
      <c r="CC761">
        <v>-2.4776205882352902</v>
      </c>
      <c r="CD761">
        <v>3.2224072398194998E-3</v>
      </c>
      <c r="CE761">
        <v>2.9689983351606698E-2</v>
      </c>
      <c r="CF761">
        <v>-1</v>
      </c>
      <c r="CG761">
        <v>2.0533876470588202</v>
      </c>
      <c r="CH761">
        <v>0.49933096832579399</v>
      </c>
      <c r="CI761">
        <v>6.8924059619726905E-2</v>
      </c>
      <c r="CJ761">
        <v>-1</v>
      </c>
      <c r="CK761">
        <v>2.2082801855871199E-2</v>
      </c>
      <c r="CL761">
        <v>5.39194706642837E-3</v>
      </c>
      <c r="CM761">
        <v>6.9002972991312396E-4</v>
      </c>
      <c r="CN761">
        <v>1</v>
      </c>
      <c r="CO761">
        <v>2</v>
      </c>
      <c r="CP761">
        <v>2</v>
      </c>
      <c r="CQ761" t="s">
        <v>112</v>
      </c>
      <c r="CR761">
        <v>100</v>
      </c>
      <c r="CS761">
        <v>100</v>
      </c>
      <c r="CT761">
        <v>-4.7699999999999996</v>
      </c>
      <c r="CU761">
        <v>4.7E-2</v>
      </c>
      <c r="CV761">
        <v>3</v>
      </c>
      <c r="CW761">
        <v>634.29700000000003</v>
      </c>
      <c r="CX761">
        <v>762.55200000000002</v>
      </c>
      <c r="CY761">
        <v>42.474499999999999</v>
      </c>
      <c r="CZ761">
        <v>44.058900000000001</v>
      </c>
      <c r="DA761">
        <v>29.9999</v>
      </c>
      <c r="DB761">
        <v>43.950800000000001</v>
      </c>
      <c r="DC761">
        <v>43.913600000000002</v>
      </c>
      <c r="DD761">
        <v>26.521100000000001</v>
      </c>
      <c r="DE761">
        <v>-30</v>
      </c>
      <c r="DF761">
        <v>-30</v>
      </c>
      <c r="DG761">
        <v>-999.9</v>
      </c>
      <c r="DH761">
        <v>400</v>
      </c>
      <c r="DI761">
        <v>20</v>
      </c>
      <c r="DJ761">
        <v>99.783000000000001</v>
      </c>
      <c r="DK761">
        <v>106.35599999999999</v>
      </c>
    </row>
    <row r="762" spans="1:115" x14ac:dyDescent="0.3">
      <c r="A762" t="s">
        <v>1942</v>
      </c>
      <c r="B762" s="7" t="s">
        <v>1934</v>
      </c>
      <c r="C762" t="s">
        <v>1887</v>
      </c>
      <c r="D762" t="s">
        <v>1890</v>
      </c>
      <c r="E762" t="s">
        <v>115</v>
      </c>
      <c r="F762" t="s">
        <v>143</v>
      </c>
      <c r="G762" s="1">
        <v>0.5</v>
      </c>
      <c r="H762">
        <v>6</v>
      </c>
      <c r="I762" t="s">
        <v>205</v>
      </c>
      <c r="J762" s="1">
        <v>0.60231481481481486</v>
      </c>
      <c r="K762">
        <v>1529530037</v>
      </c>
      <c r="L762">
        <v>1.4062462128677428E-3</v>
      </c>
      <c r="M762">
        <v>1.0041184835184518</v>
      </c>
      <c r="N762">
        <v>397.64390909090901</v>
      </c>
      <c r="O762">
        <v>287.99981322788972</v>
      </c>
      <c r="P762">
        <v>27.833309960162289</v>
      </c>
      <c r="Q762">
        <v>38.429699142687049</v>
      </c>
      <c r="R762">
        <v>2.1783697603619E-2</v>
      </c>
      <c r="S762">
        <v>2.3421188394448906</v>
      </c>
      <c r="T762">
        <v>2.1671762686805814E-2</v>
      </c>
      <c r="U762">
        <v>1.3554860530920731E-2</v>
      </c>
      <c r="V762">
        <v>237.72588183327187</v>
      </c>
      <c r="W762">
        <v>43.478107940498774</v>
      </c>
      <c r="X762">
        <v>42.742472727272698</v>
      </c>
      <c r="Y762">
        <v>8.5712971856233171</v>
      </c>
      <c r="Z762">
        <v>31.952717085771663</v>
      </c>
      <c r="AA762">
        <v>2.6648004268299474</v>
      </c>
      <c r="AB762">
        <v>8.339824183579573</v>
      </c>
      <c r="AC762">
        <v>5.9064967587933701</v>
      </c>
      <c r="AD762">
        <v>-62.015457987467457</v>
      </c>
      <c r="AE762">
        <v>-65.85466358849645</v>
      </c>
      <c r="AF762">
        <v>-7.0568620829702953</v>
      </c>
      <c r="AG762">
        <v>102.79889817433765</v>
      </c>
      <c r="AH762">
        <v>1.8957109093465999E-2</v>
      </c>
      <c r="AI762">
        <v>-0.42512613167567498</v>
      </c>
      <c r="AJ762">
        <v>4.6327281879552196</v>
      </c>
      <c r="AK762">
        <v>10</v>
      </c>
      <c r="AL762">
        <v>2</v>
      </c>
      <c r="AM762">
        <v>1</v>
      </c>
      <c r="AN762">
        <v>0</v>
      </c>
      <c r="AO762">
        <v>48554.555454517082</v>
      </c>
      <c r="AP762">
        <v>1500</v>
      </c>
      <c r="AQ762">
        <v>1264.500009818182</v>
      </c>
      <c r="AR762">
        <v>0.84300000654545471</v>
      </c>
      <c r="AS762">
        <v>0.18799990509090914</v>
      </c>
      <c r="AT762">
        <v>9</v>
      </c>
      <c r="AU762">
        <v>0.5</v>
      </c>
      <c r="AV762" t="s">
        <v>110</v>
      </c>
      <c r="AW762">
        <v>1529530037</v>
      </c>
      <c r="AX762">
        <v>397.64390909090901</v>
      </c>
      <c r="AY762">
        <v>399.98890909090898</v>
      </c>
      <c r="AZ762">
        <v>27.573509090909099</v>
      </c>
      <c r="BA762">
        <v>25.522263636363601</v>
      </c>
      <c r="BB762">
        <v>599.98863636363603</v>
      </c>
      <c r="BC762">
        <v>96.5435181818182</v>
      </c>
      <c r="BD762">
        <v>9.9981854545454496E-2</v>
      </c>
      <c r="BE762">
        <v>42.220927272727302</v>
      </c>
      <c r="BF762">
        <v>42.742472727272698</v>
      </c>
      <c r="BG762">
        <v>999.9</v>
      </c>
      <c r="BH762">
        <v>9993.5790909090902</v>
      </c>
      <c r="BI762">
        <v>503.92890909090897</v>
      </c>
      <c r="BJ762">
        <v>65.640336363636393</v>
      </c>
      <c r="BK762">
        <v>1500</v>
      </c>
      <c r="BL762">
        <v>0.90000136363636396</v>
      </c>
      <c r="BM762">
        <v>9.9998690909090901E-2</v>
      </c>
      <c r="BN762">
        <v>42</v>
      </c>
      <c r="BO762">
        <v>24633.345454545499</v>
      </c>
      <c r="BP762">
        <v>1529529557</v>
      </c>
      <c r="BQ762" t="s">
        <v>200</v>
      </c>
      <c r="BR762">
        <v>1</v>
      </c>
      <c r="BS762">
        <v>-4.7699999999999996</v>
      </c>
      <c r="BT762">
        <v>4.7E-2</v>
      </c>
      <c r="BU762">
        <v>400</v>
      </c>
      <c r="BV762">
        <v>29</v>
      </c>
      <c r="BW762">
        <v>0.36</v>
      </c>
      <c r="BX762">
        <v>0.34</v>
      </c>
      <c r="BY762">
        <v>1.0209881675708901</v>
      </c>
      <c r="BZ762">
        <v>-9.0693532301683893E-2</v>
      </c>
      <c r="CA762">
        <v>2.3902586211109599E-2</v>
      </c>
      <c r="CB762">
        <v>1</v>
      </c>
      <c r="CC762">
        <v>-2.3757709803921601</v>
      </c>
      <c r="CD762">
        <v>0.18604246153845999</v>
      </c>
      <c r="CE762">
        <v>3.9600644045807501E-2</v>
      </c>
      <c r="CF762">
        <v>-1</v>
      </c>
      <c r="CG762">
        <v>2.0652743137254901</v>
      </c>
      <c r="CH762">
        <v>-8.6311819004522797E-2</v>
      </c>
      <c r="CI762">
        <v>1.0722215942849901E-2</v>
      </c>
      <c r="CJ762">
        <v>-1</v>
      </c>
      <c r="CK762">
        <v>2.1954534608145101E-2</v>
      </c>
      <c r="CL762">
        <v>-1.1720347695617899E-3</v>
      </c>
      <c r="CM762">
        <v>1.3111744572307001E-4</v>
      </c>
      <c r="CN762">
        <v>1</v>
      </c>
      <c r="CO762">
        <v>2</v>
      </c>
      <c r="CP762">
        <v>2</v>
      </c>
      <c r="CQ762" t="s">
        <v>112</v>
      </c>
      <c r="CR762">
        <v>100</v>
      </c>
      <c r="CS762">
        <v>100</v>
      </c>
      <c r="CT762">
        <v>-4.7699999999999996</v>
      </c>
      <c r="CU762">
        <v>4.7E-2</v>
      </c>
      <c r="CV762">
        <v>3</v>
      </c>
      <c r="CW762">
        <v>633.90099999999995</v>
      </c>
      <c r="CX762">
        <v>762.846</v>
      </c>
      <c r="CY762">
        <v>42.431899999999999</v>
      </c>
      <c r="CZ762">
        <v>44.038400000000003</v>
      </c>
      <c r="DA762">
        <v>30</v>
      </c>
      <c r="DB762">
        <v>43.927599999999998</v>
      </c>
      <c r="DC762">
        <v>43.889800000000001</v>
      </c>
      <c r="DD762">
        <v>26.526900000000001</v>
      </c>
      <c r="DE762">
        <v>-30</v>
      </c>
      <c r="DF762">
        <v>-30</v>
      </c>
      <c r="DG762">
        <v>-999.9</v>
      </c>
      <c r="DH762">
        <v>400</v>
      </c>
      <c r="DI762">
        <v>20</v>
      </c>
      <c r="DJ762">
        <v>99.784700000000001</v>
      </c>
      <c r="DK762">
        <v>106.358</v>
      </c>
    </row>
    <row r="763" spans="1:115" x14ac:dyDescent="0.3">
      <c r="A763" t="s">
        <v>1942</v>
      </c>
      <c r="B763" s="7" t="s">
        <v>1934</v>
      </c>
      <c r="C763" t="s">
        <v>1887</v>
      </c>
      <c r="D763" t="s">
        <v>1890</v>
      </c>
      <c r="E763" t="s">
        <v>115</v>
      </c>
      <c r="F763" t="s">
        <v>143</v>
      </c>
      <c r="G763" s="1">
        <v>0.5</v>
      </c>
      <c r="H763">
        <v>7</v>
      </c>
      <c r="I763" t="s">
        <v>206</v>
      </c>
      <c r="J763" s="1">
        <v>0.6039930555555556</v>
      </c>
      <c r="K763">
        <v>1529530182</v>
      </c>
      <c r="L763">
        <v>9.8025419385462968E-4</v>
      </c>
      <c r="M763">
        <v>0.71611347628829403</v>
      </c>
      <c r="N763">
        <v>398.30436363636397</v>
      </c>
      <c r="O763">
        <v>285.44240153493615</v>
      </c>
      <c r="P763">
        <v>27.584313155071101</v>
      </c>
      <c r="Q763">
        <v>38.490960833063376</v>
      </c>
      <c r="R763">
        <v>1.4948168876740204E-2</v>
      </c>
      <c r="S763">
        <v>2.3438231718293441</v>
      </c>
      <c r="T763">
        <v>1.4895406998188265E-2</v>
      </c>
      <c r="U763">
        <v>9.3143542231740699E-3</v>
      </c>
      <c r="V763">
        <v>237.72578854722707</v>
      </c>
      <c r="W763">
        <v>43.515437748814399</v>
      </c>
      <c r="X763">
        <v>42.6714727272727</v>
      </c>
      <c r="Y763">
        <v>8.5394625676831506</v>
      </c>
      <c r="Z763">
        <v>30.666080853344763</v>
      </c>
      <c r="AA763">
        <v>2.5445749028243396</v>
      </c>
      <c r="AB763">
        <v>8.2976853644693946</v>
      </c>
      <c r="AC763">
        <v>5.994887664858811</v>
      </c>
      <c r="AD763">
        <v>-43.229209948989165</v>
      </c>
      <c r="AE763">
        <v>-69.098349454496301</v>
      </c>
      <c r="AF763">
        <v>-7.3931819527679412</v>
      </c>
      <c r="AG763">
        <v>118.00504719097366</v>
      </c>
      <c r="AH763">
        <v>1.8978682573712501E-2</v>
      </c>
      <c r="AI763">
        <v>-0.425609931719171</v>
      </c>
      <c r="AJ763">
        <v>4.6370392688311703</v>
      </c>
      <c r="AK763">
        <v>10</v>
      </c>
      <c r="AL763">
        <v>2</v>
      </c>
      <c r="AM763">
        <v>1</v>
      </c>
      <c r="AN763">
        <v>0</v>
      </c>
      <c r="AO763">
        <v>48622.271846102863</v>
      </c>
      <c r="AP763">
        <v>1499.99909090909</v>
      </c>
      <c r="AQ763">
        <v>1264.4990990455356</v>
      </c>
      <c r="AR763">
        <v>0.84299991027272736</v>
      </c>
      <c r="AS763">
        <v>0.18799996672727276</v>
      </c>
      <c r="AT763">
        <v>9</v>
      </c>
      <c r="AU763">
        <v>0.5</v>
      </c>
      <c r="AV763" t="s">
        <v>110</v>
      </c>
      <c r="AW763">
        <v>1529530182</v>
      </c>
      <c r="AX763">
        <v>398.30436363636397</v>
      </c>
      <c r="AY763">
        <v>399.964181818182</v>
      </c>
      <c r="AZ763">
        <v>26.331254545454499</v>
      </c>
      <c r="BA763">
        <v>24.8996</v>
      </c>
      <c r="BB763">
        <v>600.00409090909102</v>
      </c>
      <c r="BC763">
        <v>96.537054545454595</v>
      </c>
      <c r="BD763">
        <v>0.1000008</v>
      </c>
      <c r="BE763">
        <v>42.124636363636398</v>
      </c>
      <c r="BF763">
        <v>42.6714727272727</v>
      </c>
      <c r="BG763">
        <v>999.9</v>
      </c>
      <c r="BH763">
        <v>10005.6218181818</v>
      </c>
      <c r="BI763">
        <v>504.51445454545501</v>
      </c>
      <c r="BJ763">
        <v>61.772890909090897</v>
      </c>
      <c r="BK763">
        <v>1499.99909090909</v>
      </c>
      <c r="BL763">
        <v>0.90000009090909106</v>
      </c>
      <c r="BM763">
        <v>9.9999809090909095E-2</v>
      </c>
      <c r="BN763">
        <v>42</v>
      </c>
      <c r="BO763">
        <v>24633.272727272699</v>
      </c>
      <c r="BP763">
        <v>1529529557</v>
      </c>
      <c r="BQ763" t="s">
        <v>200</v>
      </c>
      <c r="BR763">
        <v>1</v>
      </c>
      <c r="BS763">
        <v>-4.7699999999999996</v>
      </c>
      <c r="BT763">
        <v>4.7E-2</v>
      </c>
      <c r="BU763">
        <v>400</v>
      </c>
      <c r="BV763">
        <v>29</v>
      </c>
      <c r="BW763">
        <v>0.36</v>
      </c>
      <c r="BX763">
        <v>0.34</v>
      </c>
      <c r="BY763">
        <v>0.722831187759719</v>
      </c>
      <c r="BZ763">
        <v>-3.5622313948766797E-2</v>
      </c>
      <c r="CA763">
        <v>1.4502894094644199E-2</v>
      </c>
      <c r="CB763">
        <v>1</v>
      </c>
      <c r="CC763">
        <v>-1.6598049019607799</v>
      </c>
      <c r="CD763">
        <v>-5.3384361990951201E-2</v>
      </c>
      <c r="CE763">
        <v>2.45539368172536E-2</v>
      </c>
      <c r="CF763">
        <v>-1</v>
      </c>
      <c r="CG763">
        <v>1.4107086274509799</v>
      </c>
      <c r="CH763">
        <v>0.129750950226244</v>
      </c>
      <c r="CI763">
        <v>1.6001963607400801E-2</v>
      </c>
      <c r="CJ763">
        <v>-1</v>
      </c>
      <c r="CK763">
        <v>1.47543612332641E-2</v>
      </c>
      <c r="CL763">
        <v>1.2797840488104201E-3</v>
      </c>
      <c r="CM763">
        <v>1.4230867336726199E-4</v>
      </c>
      <c r="CN763">
        <v>1</v>
      </c>
      <c r="CO763">
        <v>2</v>
      </c>
      <c r="CP763">
        <v>2</v>
      </c>
      <c r="CQ763" t="s">
        <v>112</v>
      </c>
      <c r="CR763">
        <v>100</v>
      </c>
      <c r="CS763">
        <v>100</v>
      </c>
      <c r="CT763">
        <v>-4.7699999999999996</v>
      </c>
      <c r="CU763">
        <v>4.7E-2</v>
      </c>
      <c r="CV763">
        <v>3</v>
      </c>
      <c r="CW763">
        <v>633.85299999999995</v>
      </c>
      <c r="CX763">
        <v>762.70100000000002</v>
      </c>
      <c r="CY763">
        <v>42.334499999999998</v>
      </c>
      <c r="CZ763">
        <v>43.981699999999996</v>
      </c>
      <c r="DA763">
        <v>29.9999</v>
      </c>
      <c r="DB763">
        <v>43.8628</v>
      </c>
      <c r="DC763">
        <v>43.824399999999997</v>
      </c>
      <c r="DD763">
        <v>26.533999999999999</v>
      </c>
      <c r="DE763">
        <v>-30</v>
      </c>
      <c r="DF763">
        <v>-30</v>
      </c>
      <c r="DG763">
        <v>-999.9</v>
      </c>
      <c r="DH763">
        <v>400</v>
      </c>
      <c r="DI763">
        <v>20</v>
      </c>
      <c r="DJ763">
        <v>99.794300000000007</v>
      </c>
      <c r="DK763">
        <v>106.367</v>
      </c>
    </row>
    <row r="764" spans="1:115" x14ac:dyDescent="0.3">
      <c r="A764" t="s">
        <v>1942</v>
      </c>
      <c r="B764" s="7" t="s">
        <v>1934</v>
      </c>
      <c r="C764" t="s">
        <v>1887</v>
      </c>
      <c r="D764" t="s">
        <v>1890</v>
      </c>
      <c r="E764" t="s">
        <v>120</v>
      </c>
      <c r="F764" t="s">
        <v>147</v>
      </c>
      <c r="G764" s="1">
        <v>0.5</v>
      </c>
      <c r="H764">
        <v>8</v>
      </c>
      <c r="I764" t="s">
        <v>207</v>
      </c>
      <c r="J764" s="1">
        <v>0.60464120370370367</v>
      </c>
      <c r="K764">
        <v>1529530238.5</v>
      </c>
      <c r="L764">
        <v>1.0184880019169877E-3</v>
      </c>
      <c r="M764">
        <v>0.77344998813831201</v>
      </c>
      <c r="N764">
        <v>398.25072727272698</v>
      </c>
      <c r="O764">
        <v>282.45150177586504</v>
      </c>
      <c r="P764">
        <v>27.294628109468391</v>
      </c>
      <c r="Q764">
        <v>38.484856433371725</v>
      </c>
      <c r="R764">
        <v>1.5525117291088589E-2</v>
      </c>
      <c r="S764">
        <v>2.3432317528918154</v>
      </c>
      <c r="T764">
        <v>1.5468198019274206E-2</v>
      </c>
      <c r="U764">
        <v>9.6727202614212311E-3</v>
      </c>
      <c r="V764">
        <v>237.72708825852132</v>
      </c>
      <c r="W764">
        <v>43.488950446749151</v>
      </c>
      <c r="X764">
        <v>42.6506090909091</v>
      </c>
      <c r="Y764">
        <v>8.5301273125309809</v>
      </c>
      <c r="Z764">
        <v>30.531991450481179</v>
      </c>
      <c r="AA764">
        <v>2.5314797298380864</v>
      </c>
      <c r="AB764">
        <v>8.2912368619774099</v>
      </c>
      <c r="AC764">
        <v>5.9986475826928949</v>
      </c>
      <c r="AD764">
        <v>-44.915320884539156</v>
      </c>
      <c r="AE764">
        <v>-68.311459554538118</v>
      </c>
      <c r="AF764">
        <v>-7.309594259107822</v>
      </c>
      <c r="AG764">
        <v>117.19071356033621</v>
      </c>
      <c r="AH764">
        <v>1.89711951003412E-2</v>
      </c>
      <c r="AI764">
        <v>-0.42544202000991799</v>
      </c>
      <c r="AJ764">
        <v>4.6355431298534402</v>
      </c>
      <c r="AK764">
        <v>10</v>
      </c>
      <c r="AL764">
        <v>2</v>
      </c>
      <c r="AM764">
        <v>1</v>
      </c>
      <c r="AN764">
        <v>0</v>
      </c>
      <c r="AO764">
        <v>48606.105991360462</v>
      </c>
      <c r="AP764">
        <v>1500.00636363636</v>
      </c>
      <c r="AQ764">
        <v>1264.5053972728631</v>
      </c>
      <c r="AR764">
        <v>0.84300002181818179</v>
      </c>
      <c r="AS764">
        <v>0.18800005818181814</v>
      </c>
      <c r="AT764">
        <v>9</v>
      </c>
      <c r="AU764">
        <v>0.5</v>
      </c>
      <c r="AV764" t="s">
        <v>110</v>
      </c>
      <c r="AW764">
        <v>1529530238.5</v>
      </c>
      <c r="AX764">
        <v>398.25072727272698</v>
      </c>
      <c r="AY764">
        <v>400.01936363636401</v>
      </c>
      <c r="AZ764">
        <v>26.196372727272699</v>
      </c>
      <c r="BA764">
        <v>24.708627272727298</v>
      </c>
      <c r="BB764">
        <v>599.98609090909099</v>
      </c>
      <c r="BC764">
        <v>96.534745454545501</v>
      </c>
      <c r="BD764">
        <v>9.9996927272727298E-2</v>
      </c>
      <c r="BE764">
        <v>42.109863636363599</v>
      </c>
      <c r="BF764">
        <v>42.6506090909091</v>
      </c>
      <c r="BG764">
        <v>999.9</v>
      </c>
      <c r="BH764">
        <v>10001.913636363601</v>
      </c>
      <c r="BI764">
        <v>504.46263636363602</v>
      </c>
      <c r="BJ764">
        <v>69.770945454545497</v>
      </c>
      <c r="BK764">
        <v>1500.00636363636</v>
      </c>
      <c r="BL764">
        <v>0.89999927272727298</v>
      </c>
      <c r="BM764">
        <v>0.10000072727272701</v>
      </c>
      <c r="BN764">
        <v>42</v>
      </c>
      <c r="BO764">
        <v>24633.4</v>
      </c>
      <c r="BP764">
        <v>1529529557</v>
      </c>
      <c r="BQ764" t="s">
        <v>200</v>
      </c>
      <c r="BR764">
        <v>1</v>
      </c>
      <c r="BS764">
        <v>-4.7699999999999996</v>
      </c>
      <c r="BT764">
        <v>4.7E-2</v>
      </c>
      <c r="BU764">
        <v>400</v>
      </c>
      <c r="BV764">
        <v>29</v>
      </c>
      <c r="BW764">
        <v>0.36</v>
      </c>
      <c r="BX764">
        <v>0.34</v>
      </c>
      <c r="BY764">
        <v>0.75795793633099295</v>
      </c>
      <c r="BZ764">
        <v>2.94686545741722E-2</v>
      </c>
      <c r="CA764">
        <v>1.4951574042741601E-2</v>
      </c>
      <c r="CB764">
        <v>1</v>
      </c>
      <c r="CC764">
        <v>-1.7439637254902001</v>
      </c>
      <c r="CD764">
        <v>-4.4926153846150299E-2</v>
      </c>
      <c r="CE764">
        <v>2.1714320562552101E-2</v>
      </c>
      <c r="CF764">
        <v>-1</v>
      </c>
      <c r="CG764">
        <v>1.48243392156863</v>
      </c>
      <c r="CH764">
        <v>3.6388669683257199E-2</v>
      </c>
      <c r="CI764">
        <v>4.5996973806815304E-3</v>
      </c>
      <c r="CJ764">
        <v>-1</v>
      </c>
      <c r="CK764">
        <v>1.5473995103805699E-2</v>
      </c>
      <c r="CL764">
        <v>3.5574270413803898E-4</v>
      </c>
      <c r="CM764">
        <v>4.0971048023704999E-5</v>
      </c>
      <c r="CN764">
        <v>1</v>
      </c>
      <c r="CO764">
        <v>2</v>
      </c>
      <c r="CP764">
        <v>2</v>
      </c>
      <c r="CQ764" t="s">
        <v>112</v>
      </c>
      <c r="CR764">
        <v>100</v>
      </c>
      <c r="CS764">
        <v>100</v>
      </c>
      <c r="CT764">
        <v>-4.7699999999999996</v>
      </c>
      <c r="CU764">
        <v>4.7E-2</v>
      </c>
      <c r="CV764">
        <v>3</v>
      </c>
      <c r="CW764">
        <v>634</v>
      </c>
      <c r="CX764">
        <v>762.61300000000006</v>
      </c>
      <c r="CY764">
        <v>42.309800000000003</v>
      </c>
      <c r="CZ764">
        <v>43.958399999999997</v>
      </c>
      <c r="DA764">
        <v>29.9998</v>
      </c>
      <c r="DB764">
        <v>43.838700000000003</v>
      </c>
      <c r="DC764">
        <v>43.799500000000002</v>
      </c>
      <c r="DD764">
        <v>26.537800000000001</v>
      </c>
      <c r="DE764">
        <v>-30</v>
      </c>
      <c r="DF764">
        <v>-30</v>
      </c>
      <c r="DG764">
        <v>-999.9</v>
      </c>
      <c r="DH764">
        <v>400</v>
      </c>
      <c r="DI764">
        <v>20</v>
      </c>
      <c r="DJ764">
        <v>99.796400000000006</v>
      </c>
      <c r="DK764">
        <v>106.366</v>
      </c>
    </row>
    <row r="765" spans="1:115" x14ac:dyDescent="0.3">
      <c r="A765" t="s">
        <v>1942</v>
      </c>
      <c r="B765" s="7" t="s">
        <v>1934</v>
      </c>
      <c r="C765" t="s">
        <v>1887</v>
      </c>
      <c r="D765" t="s">
        <v>1890</v>
      </c>
      <c r="E765" t="s">
        <v>120</v>
      </c>
      <c r="F765" t="s">
        <v>147</v>
      </c>
      <c r="G765" s="1">
        <v>0.5</v>
      </c>
      <c r="H765">
        <v>9</v>
      </c>
      <c r="I765" t="s">
        <v>208</v>
      </c>
      <c r="J765" s="1">
        <v>0.60528935185185184</v>
      </c>
      <c r="K765">
        <v>1529530294</v>
      </c>
      <c r="L765">
        <v>1.0199768846090242E-3</v>
      </c>
      <c r="M765">
        <v>0.75232845149343908</v>
      </c>
      <c r="N765">
        <v>398.26963636363598</v>
      </c>
      <c r="O765">
        <v>284.31514284628548</v>
      </c>
      <c r="P765">
        <v>27.474378974387129</v>
      </c>
      <c r="Q765">
        <v>38.486205180291002</v>
      </c>
      <c r="R765">
        <v>1.549950211058925E-2</v>
      </c>
      <c r="S765">
        <v>2.344443168281841</v>
      </c>
      <c r="T765">
        <v>1.5442799336319929E-2</v>
      </c>
      <c r="U765">
        <v>9.6568267368581252E-3</v>
      </c>
      <c r="V765">
        <v>237.7264698259967</v>
      </c>
      <c r="W765">
        <v>43.487869020675575</v>
      </c>
      <c r="X765">
        <v>42.654400000000003</v>
      </c>
      <c r="Y765">
        <v>8.5318228653522237</v>
      </c>
      <c r="Z765">
        <v>30.322157615719767</v>
      </c>
      <c r="AA765">
        <v>2.5140867210737032</v>
      </c>
      <c r="AB765">
        <v>8.2912527298860077</v>
      </c>
      <c r="AC765">
        <v>6.0177361442785209</v>
      </c>
      <c r="AD765">
        <v>-44.980980611257969</v>
      </c>
      <c r="AE765">
        <v>-68.821326138139497</v>
      </c>
      <c r="AF765">
        <v>-7.3604808540127298</v>
      </c>
      <c r="AG765">
        <v>116.56368222258651</v>
      </c>
      <c r="AH765">
        <v>1.8986533303389098E-2</v>
      </c>
      <c r="AI765">
        <v>-0.425785989699414</v>
      </c>
      <c r="AJ765">
        <v>4.6386078780020501</v>
      </c>
      <c r="AK765">
        <v>10</v>
      </c>
      <c r="AL765">
        <v>2</v>
      </c>
      <c r="AM765">
        <v>1</v>
      </c>
      <c r="AN765">
        <v>0</v>
      </c>
      <c r="AO765">
        <v>48643.761433787804</v>
      </c>
      <c r="AP765">
        <v>1500.00454545455</v>
      </c>
      <c r="AQ765">
        <v>1264.5036706358787</v>
      </c>
      <c r="AR765">
        <v>0.84299989254545438</v>
      </c>
      <c r="AS765">
        <v>0.18799982581818178</v>
      </c>
      <c r="AT765">
        <v>9</v>
      </c>
      <c r="AU765">
        <v>0.5</v>
      </c>
      <c r="AV765" t="s">
        <v>110</v>
      </c>
      <c r="AW765">
        <v>1529530294</v>
      </c>
      <c r="AX765">
        <v>398.26963636363598</v>
      </c>
      <c r="AY765">
        <v>400.00754545454498</v>
      </c>
      <c r="AZ765">
        <v>26.016709090909099</v>
      </c>
      <c r="BA765">
        <v>24.5264818181818</v>
      </c>
      <c r="BB765">
        <v>599.97318181818196</v>
      </c>
      <c r="BC765">
        <v>96.533563636363596</v>
      </c>
      <c r="BD765">
        <v>9.9977227272727301E-2</v>
      </c>
      <c r="BE765">
        <v>42.109900000000003</v>
      </c>
      <c r="BF765">
        <v>42.654400000000003</v>
      </c>
      <c r="BG765">
        <v>999.9</v>
      </c>
      <c r="BH765">
        <v>10010.122727272699</v>
      </c>
      <c r="BI765">
        <v>504.31700000000001</v>
      </c>
      <c r="BJ765">
        <v>71.417181818181803</v>
      </c>
      <c r="BK765">
        <v>1500.00454545455</v>
      </c>
      <c r="BL765">
        <v>0.90000199999999997</v>
      </c>
      <c r="BM765">
        <v>9.9997945454545406E-2</v>
      </c>
      <c r="BN765">
        <v>42</v>
      </c>
      <c r="BO765">
        <v>24633.427272727298</v>
      </c>
      <c r="BP765">
        <v>1529529557</v>
      </c>
      <c r="BQ765" t="s">
        <v>200</v>
      </c>
      <c r="BR765">
        <v>1</v>
      </c>
      <c r="BS765">
        <v>-4.7699999999999996</v>
      </c>
      <c r="BT765">
        <v>4.7E-2</v>
      </c>
      <c r="BU765">
        <v>400</v>
      </c>
      <c r="BV765">
        <v>29</v>
      </c>
      <c r="BW765">
        <v>0.36</v>
      </c>
      <c r="BX765">
        <v>0.34</v>
      </c>
      <c r="BY765">
        <v>0.756490311435836</v>
      </c>
      <c r="BZ765">
        <v>-1.52033288063932E-3</v>
      </c>
      <c r="CA765">
        <v>1.4314046067227301E-2</v>
      </c>
      <c r="CB765">
        <v>1</v>
      </c>
      <c r="CC765">
        <v>-1.74460666666667</v>
      </c>
      <c r="CD765">
        <v>4.7691583710421804E-3</v>
      </c>
      <c r="CE765">
        <v>2.0783435397645499E-2</v>
      </c>
      <c r="CF765">
        <v>-1</v>
      </c>
      <c r="CG765">
        <v>1.4921770588235299</v>
      </c>
      <c r="CH765">
        <v>-6.8408687782809396E-3</v>
      </c>
      <c r="CI765">
        <v>1.6847124548015099E-3</v>
      </c>
      <c r="CJ765">
        <v>-1</v>
      </c>
      <c r="CK765">
        <v>1.55293447907304E-2</v>
      </c>
      <c r="CL765">
        <v>-1.69461410627801E-4</v>
      </c>
      <c r="CM765">
        <v>2.2835452563822501E-5</v>
      </c>
      <c r="CN765">
        <v>1</v>
      </c>
      <c r="CO765">
        <v>2</v>
      </c>
      <c r="CP765">
        <v>2</v>
      </c>
      <c r="CQ765" t="s">
        <v>112</v>
      </c>
      <c r="CR765">
        <v>100</v>
      </c>
      <c r="CS765">
        <v>100</v>
      </c>
      <c r="CT765">
        <v>-4.7699999999999996</v>
      </c>
      <c r="CU765">
        <v>4.7E-2</v>
      </c>
      <c r="CV765">
        <v>3</v>
      </c>
      <c r="CW765">
        <v>634.255</v>
      </c>
      <c r="CX765">
        <v>762.77499999999998</v>
      </c>
      <c r="CY765">
        <v>42.287199999999999</v>
      </c>
      <c r="CZ765">
        <v>43.932499999999997</v>
      </c>
      <c r="DA765">
        <v>29.9998</v>
      </c>
      <c r="DB765">
        <v>43.8093</v>
      </c>
      <c r="DC765">
        <v>43.770200000000003</v>
      </c>
      <c r="DD765">
        <v>26.541899999999998</v>
      </c>
      <c r="DE765">
        <v>-30</v>
      </c>
      <c r="DF765">
        <v>-30</v>
      </c>
      <c r="DG765">
        <v>-999.9</v>
      </c>
      <c r="DH765">
        <v>400</v>
      </c>
      <c r="DI765">
        <v>20</v>
      </c>
      <c r="DJ765">
        <v>99.798199999999994</v>
      </c>
      <c r="DK765">
        <v>106.374</v>
      </c>
    </row>
    <row r="766" spans="1:115" x14ac:dyDescent="0.3">
      <c r="A766" t="s">
        <v>1942</v>
      </c>
      <c r="B766" s="7" t="s">
        <v>1934</v>
      </c>
      <c r="C766" t="s">
        <v>1887</v>
      </c>
      <c r="D766" t="s">
        <v>1890</v>
      </c>
      <c r="E766" t="s">
        <v>120</v>
      </c>
      <c r="F766" t="s">
        <v>147</v>
      </c>
      <c r="G766" s="1">
        <v>0.5</v>
      </c>
      <c r="H766">
        <v>10</v>
      </c>
      <c r="I766" t="s">
        <v>209</v>
      </c>
      <c r="J766" s="1">
        <v>0.60678240740740741</v>
      </c>
      <c r="K766">
        <v>1529530423.5</v>
      </c>
      <c r="L766">
        <v>8.3596510431769363E-4</v>
      </c>
      <c r="M766">
        <v>1.1991776057225594</v>
      </c>
      <c r="N766">
        <v>397.69227272727301</v>
      </c>
      <c r="O766">
        <v>210.00753967419431</v>
      </c>
      <c r="P766">
        <v>20.293776611301183</v>
      </c>
      <c r="Q766">
        <v>38.430420904357973</v>
      </c>
      <c r="R766">
        <v>1.2419537071940885E-2</v>
      </c>
      <c r="S766">
        <v>2.3433679931023441</v>
      </c>
      <c r="T766">
        <v>1.2383085253148936E-2</v>
      </c>
      <c r="U766">
        <v>7.7426943610038072E-3</v>
      </c>
      <c r="V766">
        <v>237.72597094879671</v>
      </c>
      <c r="W766">
        <v>43.568101642129079</v>
      </c>
      <c r="X766">
        <v>42.794481818181801</v>
      </c>
      <c r="Y766">
        <v>8.5946818838789518</v>
      </c>
      <c r="Z766">
        <v>29.439358164516261</v>
      </c>
      <c r="AA766">
        <v>2.443674787467232</v>
      </c>
      <c r="AB766">
        <v>8.3007067403141725</v>
      </c>
      <c r="AC766">
        <v>6.1510070964117194</v>
      </c>
      <c r="AD766">
        <v>-36.866061100410292</v>
      </c>
      <c r="AE766">
        <v>-83.751351379210121</v>
      </c>
      <c r="AF766">
        <v>-8.9682638962312922</v>
      </c>
      <c r="AG766">
        <v>108.14029457294501</v>
      </c>
      <c r="AH766">
        <v>1.8972919806178899E-2</v>
      </c>
      <c r="AI766">
        <v>-0.42548069771744401</v>
      </c>
      <c r="AJ766">
        <v>4.6358877682588497</v>
      </c>
      <c r="AK766">
        <v>9</v>
      </c>
      <c r="AL766">
        <v>1</v>
      </c>
      <c r="AM766">
        <v>1</v>
      </c>
      <c r="AN766">
        <v>0</v>
      </c>
      <c r="AO766">
        <v>48606.973339166514</v>
      </c>
      <c r="AP766">
        <v>1499.99818181818</v>
      </c>
      <c r="AQ766">
        <v>1264.4985736362332</v>
      </c>
      <c r="AR766">
        <v>0.8430000709090909</v>
      </c>
      <c r="AS766">
        <v>0.18800018909090913</v>
      </c>
      <c r="AT766">
        <v>9</v>
      </c>
      <c r="AU766">
        <v>0.5</v>
      </c>
      <c r="AV766" t="s">
        <v>110</v>
      </c>
      <c r="AW766">
        <v>1529530423.5</v>
      </c>
      <c r="AX766">
        <v>397.69227272727301</v>
      </c>
      <c r="AY766">
        <v>399.98963636363601</v>
      </c>
      <c r="AZ766">
        <v>25.2880545454545</v>
      </c>
      <c r="BA766">
        <v>24.065863636363598</v>
      </c>
      <c r="BB766">
        <v>600.02300000000002</v>
      </c>
      <c r="BC766">
        <v>96.533545454545404</v>
      </c>
      <c r="BD766">
        <v>0.100016572727273</v>
      </c>
      <c r="BE766">
        <v>42.131554545454499</v>
      </c>
      <c r="BF766">
        <v>42.794481818181801</v>
      </c>
      <c r="BG766">
        <v>999.9</v>
      </c>
      <c r="BH766">
        <v>10002.947272727301</v>
      </c>
      <c r="BI766">
        <v>506.3</v>
      </c>
      <c r="BJ766">
        <v>73.771745454545396</v>
      </c>
      <c r="BK766">
        <v>1499.99818181818</v>
      </c>
      <c r="BL766">
        <v>0.89999763636363606</v>
      </c>
      <c r="BM766">
        <v>0.100002363636364</v>
      </c>
      <c r="BN766">
        <v>42</v>
      </c>
      <c r="BO766">
        <v>24633.263636363601</v>
      </c>
      <c r="BP766">
        <v>1529529557</v>
      </c>
      <c r="BQ766" t="s">
        <v>200</v>
      </c>
      <c r="BR766">
        <v>1</v>
      </c>
      <c r="BS766">
        <v>-4.7699999999999996</v>
      </c>
      <c r="BT766">
        <v>4.7E-2</v>
      </c>
      <c r="BU766">
        <v>400</v>
      </c>
      <c r="BV766">
        <v>29</v>
      </c>
      <c r="BW766">
        <v>0.36</v>
      </c>
      <c r="BX766">
        <v>0.34</v>
      </c>
      <c r="BY766">
        <v>1.15880594974456</v>
      </c>
      <c r="BZ766">
        <v>0.20722636039998901</v>
      </c>
      <c r="CA766">
        <v>3.0798739931328201E-2</v>
      </c>
      <c r="CB766">
        <v>1</v>
      </c>
      <c r="CC766">
        <v>-2.2058117647058801</v>
      </c>
      <c r="CD766">
        <v>-0.53444742081447705</v>
      </c>
      <c r="CE766">
        <v>7.5169053752085005E-2</v>
      </c>
      <c r="CF766">
        <v>-1</v>
      </c>
      <c r="CG766">
        <v>1.1711780392156901</v>
      </c>
      <c r="CH766">
        <v>0.29697795475113098</v>
      </c>
      <c r="CI766">
        <v>3.6469697763744299E-2</v>
      </c>
      <c r="CJ766">
        <v>-1</v>
      </c>
      <c r="CK766">
        <v>1.19353446418888E-2</v>
      </c>
      <c r="CL766">
        <v>3.05442143035424E-3</v>
      </c>
      <c r="CM766">
        <v>3.3842603438016101E-4</v>
      </c>
      <c r="CN766">
        <v>1</v>
      </c>
      <c r="CO766">
        <v>2</v>
      </c>
      <c r="CP766">
        <v>2</v>
      </c>
      <c r="CQ766" t="s">
        <v>112</v>
      </c>
      <c r="CR766">
        <v>100</v>
      </c>
      <c r="CS766">
        <v>100</v>
      </c>
      <c r="CT766">
        <v>-4.7699999999999996</v>
      </c>
      <c r="CU766">
        <v>4.7E-2</v>
      </c>
      <c r="CV766">
        <v>3</v>
      </c>
      <c r="CW766">
        <v>635.197</v>
      </c>
      <c r="CX766">
        <v>761.73400000000004</v>
      </c>
      <c r="CY766">
        <v>42.262099999999997</v>
      </c>
      <c r="CZ766">
        <v>43.898000000000003</v>
      </c>
      <c r="DA766">
        <v>29.9999</v>
      </c>
      <c r="DB766">
        <v>43.770499999999998</v>
      </c>
      <c r="DC766">
        <v>43.732500000000002</v>
      </c>
      <c r="DD766">
        <v>26.547799999999999</v>
      </c>
      <c r="DE766">
        <v>-30</v>
      </c>
      <c r="DF766">
        <v>-30</v>
      </c>
      <c r="DG766">
        <v>-999.9</v>
      </c>
      <c r="DH766">
        <v>400</v>
      </c>
      <c r="DI766">
        <v>20</v>
      </c>
      <c r="DJ766">
        <v>99.799499999999995</v>
      </c>
      <c r="DK766">
        <v>106.377</v>
      </c>
    </row>
    <row r="767" spans="1:115" x14ac:dyDescent="0.3">
      <c r="A767" t="s">
        <v>1942</v>
      </c>
      <c r="B767" s="7" t="s">
        <v>1934</v>
      </c>
      <c r="C767" t="s">
        <v>1887</v>
      </c>
      <c r="D767" t="s">
        <v>1888</v>
      </c>
      <c r="E767" t="s">
        <v>107</v>
      </c>
      <c r="F767" t="s">
        <v>108</v>
      </c>
      <c r="G767" s="1">
        <v>0.66666666666666663</v>
      </c>
      <c r="H767">
        <v>2</v>
      </c>
      <c r="I767" t="s">
        <v>210</v>
      </c>
      <c r="J767" s="1">
        <v>0.69619212962962962</v>
      </c>
      <c r="K767">
        <v>1529538143.6096799</v>
      </c>
      <c r="L767">
        <v>2.4508412500290427E-3</v>
      </c>
      <c r="M767">
        <v>2.9256314566334587</v>
      </c>
      <c r="N767">
        <v>394.14567741935502</v>
      </c>
      <c r="O767">
        <v>263.34405846832709</v>
      </c>
      <c r="P767">
        <v>25.419290338938065</v>
      </c>
      <c r="Q767">
        <v>38.044919138986401</v>
      </c>
      <c r="R767">
        <v>4.6069481377169125E-2</v>
      </c>
      <c r="S767">
        <v>2.3417178109122858</v>
      </c>
      <c r="T767">
        <v>4.5571828967711038E-2</v>
      </c>
      <c r="U767">
        <v>2.852665715951562E-2</v>
      </c>
      <c r="V767">
        <v>142.63649294878917</v>
      </c>
      <c r="W767">
        <v>41.468522111145283</v>
      </c>
      <c r="X767">
        <v>41.0688903225806</v>
      </c>
      <c r="Y767">
        <v>7.8476223924185318</v>
      </c>
      <c r="Z767">
        <v>37.248623212773154</v>
      </c>
      <c r="AA767">
        <v>2.9467920765699462</v>
      </c>
      <c r="AB767">
        <v>7.9111436139187115</v>
      </c>
      <c r="AC767">
        <v>4.9008303158485855</v>
      </c>
      <c r="AD767">
        <v>-108.08209912628078</v>
      </c>
      <c r="AE767">
        <v>19.206601364875628</v>
      </c>
      <c r="AF767">
        <v>2.0324388047603712</v>
      </c>
      <c r="AG767">
        <v>55.793433992144386</v>
      </c>
      <c r="AH767">
        <v>1.89520345036083E-2</v>
      </c>
      <c r="AI767">
        <v>-0.42501233052881299</v>
      </c>
      <c r="AJ767">
        <v>4.6317139908793301</v>
      </c>
      <c r="AK767">
        <v>8</v>
      </c>
      <c r="AL767">
        <v>1</v>
      </c>
      <c r="AM767">
        <v>1</v>
      </c>
      <c r="AN767">
        <v>0</v>
      </c>
      <c r="AO767">
        <v>48694.11542568398</v>
      </c>
      <c r="AP767">
        <v>900.00564516128998</v>
      </c>
      <c r="AQ767">
        <v>758.7047747226801</v>
      </c>
      <c r="AR767">
        <v>0.84300001761290355</v>
      </c>
      <c r="AS767">
        <v>0.18799999380645166</v>
      </c>
      <c r="AT767">
        <v>9</v>
      </c>
      <c r="AU767">
        <v>0.5</v>
      </c>
      <c r="AV767" t="s">
        <v>110</v>
      </c>
      <c r="AW767">
        <v>1529538143.6096799</v>
      </c>
      <c r="AX767">
        <v>394.14567741935502</v>
      </c>
      <c r="AY767">
        <v>399.983</v>
      </c>
      <c r="AZ767">
        <v>30.528790322580601</v>
      </c>
      <c r="BA767">
        <v>26.9648258064516</v>
      </c>
      <c r="BB767">
        <v>600.01103225806503</v>
      </c>
      <c r="BC767">
        <v>96.425029032258095</v>
      </c>
      <c r="BD767">
        <v>9.9990316129032294E-2</v>
      </c>
      <c r="BE767">
        <v>41.2210258064516</v>
      </c>
      <c r="BF767">
        <v>41.0688903225806</v>
      </c>
      <c r="BG767">
        <v>999.9</v>
      </c>
      <c r="BH767">
        <v>10003.180967741901</v>
      </c>
      <c r="BI767">
        <v>297.05661290322598</v>
      </c>
      <c r="BJ767">
        <v>97.606945161290298</v>
      </c>
      <c r="BK767">
        <v>900.00564516128998</v>
      </c>
      <c r="BL767">
        <v>0.90000016129032301</v>
      </c>
      <c r="BM767">
        <v>9.9999864516128995E-2</v>
      </c>
      <c r="BN767">
        <v>42.126358064516097</v>
      </c>
      <c r="BO767">
        <v>14780.083870967699</v>
      </c>
      <c r="BP767">
        <v>1529538009.0999999</v>
      </c>
      <c r="BQ767" t="s">
        <v>211</v>
      </c>
      <c r="BR767">
        <v>1</v>
      </c>
      <c r="BS767">
        <v>-4.8449999999999998</v>
      </c>
      <c r="BT767">
        <v>0.13100000000000001</v>
      </c>
      <c r="BU767">
        <v>400</v>
      </c>
      <c r="BV767">
        <v>26</v>
      </c>
      <c r="BW767">
        <v>0.26</v>
      </c>
      <c r="BX767">
        <v>0.17</v>
      </c>
      <c r="BY767">
        <v>2.9182115317940802</v>
      </c>
      <c r="BZ767">
        <v>0.10718880545694</v>
      </c>
      <c r="CA767">
        <v>3.1359537011747797E-2</v>
      </c>
      <c r="CB767">
        <v>1</v>
      </c>
      <c r="CC767">
        <v>-5.81114725490196</v>
      </c>
      <c r="CD767">
        <v>-0.30928001086753998</v>
      </c>
      <c r="CE767">
        <v>5.70117218796286E-2</v>
      </c>
      <c r="CF767">
        <v>-1</v>
      </c>
      <c r="CG767">
        <v>3.5262378431372601</v>
      </c>
      <c r="CH767">
        <v>0.40631137439362103</v>
      </c>
      <c r="CI767">
        <v>5.0073992949012401E-2</v>
      </c>
      <c r="CJ767">
        <v>-1</v>
      </c>
      <c r="CK767">
        <v>4.5587951147130303E-2</v>
      </c>
      <c r="CL767">
        <v>5.7353357438403004E-3</v>
      </c>
      <c r="CM767">
        <v>6.5081097249518002E-4</v>
      </c>
      <c r="CN767">
        <v>1</v>
      </c>
      <c r="CO767">
        <v>2</v>
      </c>
      <c r="CP767">
        <v>2</v>
      </c>
      <c r="CQ767" t="s">
        <v>112</v>
      </c>
      <c r="CR767">
        <v>100</v>
      </c>
      <c r="CS767">
        <v>100</v>
      </c>
      <c r="CT767">
        <v>-4.8449999999999998</v>
      </c>
      <c r="CU767">
        <v>0.13100000000000001</v>
      </c>
      <c r="CV767">
        <v>3</v>
      </c>
      <c r="CW767">
        <v>634.12300000000005</v>
      </c>
      <c r="CX767">
        <v>405.779</v>
      </c>
      <c r="CY767">
        <v>40.950099999999999</v>
      </c>
      <c r="CZ767">
        <v>43.657899999999998</v>
      </c>
      <c r="DA767">
        <v>30.000499999999999</v>
      </c>
      <c r="DB767">
        <v>43.356400000000001</v>
      </c>
      <c r="DC767">
        <v>43.317399999999999</v>
      </c>
      <c r="DD767">
        <v>20.6783</v>
      </c>
      <c r="DE767">
        <v>-30</v>
      </c>
      <c r="DF767">
        <v>-30</v>
      </c>
      <c r="DG767">
        <v>-999.9</v>
      </c>
      <c r="DH767">
        <v>400</v>
      </c>
      <c r="DI767">
        <v>20</v>
      </c>
      <c r="DJ767">
        <v>99.809700000000007</v>
      </c>
      <c r="DK767">
        <v>106.328</v>
      </c>
    </row>
    <row r="768" spans="1:115" x14ac:dyDescent="0.3">
      <c r="A768" t="s">
        <v>1942</v>
      </c>
      <c r="B768" s="7" t="s">
        <v>1934</v>
      </c>
      <c r="C768" t="s">
        <v>1887</v>
      </c>
      <c r="D768" t="s">
        <v>1888</v>
      </c>
      <c r="E768" t="s">
        <v>107</v>
      </c>
      <c r="F768" t="s">
        <v>108</v>
      </c>
      <c r="G768" s="1">
        <v>0.66666666666666663</v>
      </c>
      <c r="H768">
        <v>3</v>
      </c>
      <c r="I768" t="s">
        <v>212</v>
      </c>
      <c r="J768" s="1">
        <v>0.69736111111111121</v>
      </c>
      <c r="K768">
        <v>1529538244.6096799</v>
      </c>
      <c r="L768">
        <v>2.7278125555620135E-3</v>
      </c>
      <c r="M768">
        <v>3.0562191524466118</v>
      </c>
      <c r="N768">
        <v>393.77990322580598</v>
      </c>
      <c r="O768">
        <v>268.03682887647608</v>
      </c>
      <c r="P768">
        <v>25.871393637529156</v>
      </c>
      <c r="Q768">
        <v>38.008339844961768</v>
      </c>
      <c r="R768">
        <v>5.0894613743512007E-2</v>
      </c>
      <c r="S768">
        <v>2.3413104315128521</v>
      </c>
      <c r="T768">
        <v>5.0287894173813741E-2</v>
      </c>
      <c r="U768">
        <v>3.1483842498579107E-2</v>
      </c>
      <c r="V768">
        <v>142.63795614286056</v>
      </c>
      <c r="W768">
        <v>41.578981447958263</v>
      </c>
      <c r="X768">
        <v>41.210383870967704</v>
      </c>
      <c r="Y768">
        <v>7.9066858389402279</v>
      </c>
      <c r="Z768">
        <v>37.098839218052817</v>
      </c>
      <c r="AA768">
        <v>2.9658501616264883</v>
      </c>
      <c r="AB768">
        <v>7.9944554173092941</v>
      </c>
      <c r="AC768">
        <v>4.9408356773137392</v>
      </c>
      <c r="AD768">
        <v>-120.2965337002848</v>
      </c>
      <c r="AE768">
        <v>26.328035198153867</v>
      </c>
      <c r="AF768">
        <v>2.7910311060307245</v>
      </c>
      <c r="AG768">
        <v>51.460488746760348</v>
      </c>
      <c r="AH768">
        <v>1.89468801890668E-2</v>
      </c>
      <c r="AI768">
        <v>-0.42489674150141099</v>
      </c>
      <c r="AJ768">
        <v>4.6306838097111402</v>
      </c>
      <c r="AK768">
        <v>8</v>
      </c>
      <c r="AL768">
        <v>1</v>
      </c>
      <c r="AM768">
        <v>1</v>
      </c>
      <c r="AN768">
        <v>0</v>
      </c>
      <c r="AO768">
        <v>48650.701640785235</v>
      </c>
      <c r="AP768">
        <v>900.01483870967797</v>
      </c>
      <c r="AQ768">
        <v>758.71251913565106</v>
      </c>
      <c r="AR768">
        <v>0.84300001122580659</v>
      </c>
      <c r="AS768">
        <v>0.18800000335483877</v>
      </c>
      <c r="AT768">
        <v>9</v>
      </c>
      <c r="AU768">
        <v>0.5</v>
      </c>
      <c r="AV768" t="s">
        <v>110</v>
      </c>
      <c r="AW768">
        <v>1529538244.6096799</v>
      </c>
      <c r="AX768">
        <v>393.77990322580598</v>
      </c>
      <c r="AY768">
        <v>399.97545161290299</v>
      </c>
      <c r="AZ768">
        <v>30.727261290322598</v>
      </c>
      <c r="BA768">
        <v>26.7612806451613</v>
      </c>
      <c r="BB768">
        <v>600.00164516128996</v>
      </c>
      <c r="BC768">
        <v>96.421848387096802</v>
      </c>
      <c r="BD768">
        <v>9.9938361290322603E-2</v>
      </c>
      <c r="BE768">
        <v>41.418964516129002</v>
      </c>
      <c r="BF768">
        <v>41.210383870967704</v>
      </c>
      <c r="BG768">
        <v>999.9</v>
      </c>
      <c r="BH768">
        <v>10000.7903225806</v>
      </c>
      <c r="BI768">
        <v>297.83393548387102</v>
      </c>
      <c r="BJ768">
        <v>97.535593548387098</v>
      </c>
      <c r="BK768">
        <v>900.01483870967797</v>
      </c>
      <c r="BL768">
        <v>0.9</v>
      </c>
      <c r="BM768">
        <v>0.10000001290322599</v>
      </c>
      <c r="BN768">
        <v>42.071238709677402</v>
      </c>
      <c r="BO768">
        <v>14780.2387096774</v>
      </c>
      <c r="BP768">
        <v>1529538009.0999999</v>
      </c>
      <c r="BQ768" t="s">
        <v>211</v>
      </c>
      <c r="BR768">
        <v>1</v>
      </c>
      <c r="BS768">
        <v>-4.8449999999999998</v>
      </c>
      <c r="BT768">
        <v>0.13100000000000001</v>
      </c>
      <c r="BU768">
        <v>400</v>
      </c>
      <c r="BV768">
        <v>26</v>
      </c>
      <c r="BW768">
        <v>0.26</v>
      </c>
      <c r="BX768">
        <v>0.17</v>
      </c>
      <c r="BY768">
        <v>3.0585611876541101</v>
      </c>
      <c r="BZ768">
        <v>-7.8874159167417995E-2</v>
      </c>
      <c r="CA768">
        <v>2.51249444943197E-2</v>
      </c>
      <c r="CB768">
        <v>1</v>
      </c>
      <c r="CC768">
        <v>-6.1901601960784296</v>
      </c>
      <c r="CD768">
        <v>-3.5122369605166098E-2</v>
      </c>
      <c r="CE768">
        <v>3.7937163242175997E-2</v>
      </c>
      <c r="CF768">
        <v>-1</v>
      </c>
      <c r="CG768">
        <v>3.9475286274509802</v>
      </c>
      <c r="CH768">
        <v>0.213321498687082</v>
      </c>
      <c r="CI768">
        <v>2.6264596391460299E-2</v>
      </c>
      <c r="CJ768">
        <v>-1</v>
      </c>
      <c r="CK768">
        <v>5.0723441016077599E-2</v>
      </c>
      <c r="CL768">
        <v>2.1937150858825001E-3</v>
      </c>
      <c r="CM768">
        <v>2.5015902868589103E-4</v>
      </c>
      <c r="CN768">
        <v>1</v>
      </c>
      <c r="CO768">
        <v>2</v>
      </c>
      <c r="CP768">
        <v>2</v>
      </c>
      <c r="CQ768" t="s">
        <v>112</v>
      </c>
      <c r="CR768">
        <v>100</v>
      </c>
      <c r="CS768">
        <v>100</v>
      </c>
      <c r="CT768">
        <v>-4.8449999999999998</v>
      </c>
      <c r="CU768">
        <v>0.13100000000000001</v>
      </c>
      <c r="CV768">
        <v>3</v>
      </c>
      <c r="CW768">
        <v>634.58000000000004</v>
      </c>
      <c r="CX768">
        <v>404.26799999999997</v>
      </c>
      <c r="CY768">
        <v>41.2896</v>
      </c>
      <c r="CZ768">
        <v>43.807099999999998</v>
      </c>
      <c r="DA768">
        <v>30.000699999999998</v>
      </c>
      <c r="DB768">
        <v>43.567900000000002</v>
      </c>
      <c r="DC768">
        <v>43.541600000000003</v>
      </c>
      <c r="DD768">
        <v>20.686599999999999</v>
      </c>
      <c r="DE768">
        <v>-30</v>
      </c>
      <c r="DF768">
        <v>-30</v>
      </c>
      <c r="DG768">
        <v>-999.9</v>
      </c>
      <c r="DH768">
        <v>400</v>
      </c>
      <c r="DI768">
        <v>20</v>
      </c>
      <c r="DJ768">
        <v>99.795000000000002</v>
      </c>
      <c r="DK768">
        <v>106.30800000000001</v>
      </c>
    </row>
    <row r="769" spans="1:115" x14ac:dyDescent="0.3">
      <c r="A769" t="s">
        <v>1942</v>
      </c>
      <c r="B769" s="7" t="s">
        <v>1934</v>
      </c>
      <c r="C769" t="s">
        <v>1887</v>
      </c>
      <c r="D769" t="s">
        <v>1888</v>
      </c>
      <c r="E769" t="s">
        <v>107</v>
      </c>
      <c r="F769" t="s">
        <v>108</v>
      </c>
      <c r="G769" s="1">
        <v>0.66666666666666696</v>
      </c>
      <c r="H769">
        <v>4</v>
      </c>
      <c r="I769" t="s">
        <v>213</v>
      </c>
      <c r="J769" s="1">
        <v>0.69803240740740735</v>
      </c>
      <c r="K769">
        <v>1529538302.6129</v>
      </c>
      <c r="L769">
        <v>2.8415645273873287E-3</v>
      </c>
      <c r="M769">
        <v>3.1757104688125377</v>
      </c>
      <c r="N769">
        <v>393.57751612903201</v>
      </c>
      <c r="O769">
        <v>267.00664690470666</v>
      </c>
      <c r="P769">
        <v>25.771048203147803</v>
      </c>
      <c r="Q769">
        <v>37.987463074117471</v>
      </c>
      <c r="R769">
        <v>5.2563855420030892E-2</v>
      </c>
      <c r="S769">
        <v>2.3413218337889425</v>
      </c>
      <c r="T769">
        <v>5.1916960735865103E-2</v>
      </c>
      <c r="U769">
        <v>3.2505558005104448E-2</v>
      </c>
      <c r="V769">
        <v>142.6352242114188</v>
      </c>
      <c r="W769">
        <v>41.625625556421845</v>
      </c>
      <c r="X769">
        <v>41.271261290322599</v>
      </c>
      <c r="Y769">
        <v>7.9322160416830174</v>
      </c>
      <c r="Z769">
        <v>36.705132700911172</v>
      </c>
      <c r="AA769">
        <v>2.9472191534636147</v>
      </c>
      <c r="AB769">
        <v>8.0294469372411577</v>
      </c>
      <c r="AC769">
        <v>4.9849968882194027</v>
      </c>
      <c r="AD769">
        <v>-125.3129956577812</v>
      </c>
      <c r="AE769">
        <v>29.070510781603556</v>
      </c>
      <c r="AF769">
        <v>3.0838562498654758</v>
      </c>
      <c r="AG769">
        <v>49.476595585106637</v>
      </c>
      <c r="AH769">
        <v>1.89470244461175E-2</v>
      </c>
      <c r="AI769">
        <v>-0.42489997656439499</v>
      </c>
      <c r="AJ769">
        <v>4.6307126427329797</v>
      </c>
      <c r="AK769">
        <v>8</v>
      </c>
      <c r="AL769">
        <v>1</v>
      </c>
      <c r="AM769">
        <v>1</v>
      </c>
      <c r="AN769">
        <v>0</v>
      </c>
      <c r="AO769">
        <v>48638.207394396544</v>
      </c>
      <c r="AP769">
        <v>899.99761290322601</v>
      </c>
      <c r="AQ769">
        <v>758.69796180974606</v>
      </c>
      <c r="AR769">
        <v>0.84299997125806436</v>
      </c>
      <c r="AS769">
        <v>0.18800000974193543</v>
      </c>
      <c r="AT769">
        <v>9</v>
      </c>
      <c r="AU769">
        <v>0.5</v>
      </c>
      <c r="AV769" t="s">
        <v>110</v>
      </c>
      <c r="AW769">
        <v>1529538302.6129</v>
      </c>
      <c r="AX769">
        <v>393.57751612903201</v>
      </c>
      <c r="AY769">
        <v>400.01854838709698</v>
      </c>
      <c r="AZ769">
        <v>30.535316129032299</v>
      </c>
      <c r="BA769">
        <v>26.403183870967698</v>
      </c>
      <c r="BB769">
        <v>600.009064516129</v>
      </c>
      <c r="BC769">
        <v>96.418387096774197</v>
      </c>
      <c r="BD769">
        <v>9.9989887096774199E-2</v>
      </c>
      <c r="BE769">
        <v>41.501567741935503</v>
      </c>
      <c r="BF769">
        <v>41.271261290322599</v>
      </c>
      <c r="BG769">
        <v>999.9</v>
      </c>
      <c r="BH769">
        <v>10001.225483871</v>
      </c>
      <c r="BI769">
        <v>298.78364516129</v>
      </c>
      <c r="BJ769">
        <v>56.725693548387099</v>
      </c>
      <c r="BK769">
        <v>899.99761290322601</v>
      </c>
      <c r="BL769">
        <v>0.89999974193548404</v>
      </c>
      <c r="BM769">
        <v>0.100000216129032</v>
      </c>
      <c r="BN769">
        <v>42</v>
      </c>
      <c r="BO769">
        <v>14779.9548387097</v>
      </c>
      <c r="BP769">
        <v>1529538009.0999999</v>
      </c>
      <c r="BQ769" t="s">
        <v>211</v>
      </c>
      <c r="BR769">
        <v>1</v>
      </c>
      <c r="BS769">
        <v>-4.8449999999999998</v>
      </c>
      <c r="BT769">
        <v>0.13100000000000001</v>
      </c>
      <c r="BU769">
        <v>400</v>
      </c>
      <c r="BV769">
        <v>26</v>
      </c>
      <c r="BW769">
        <v>0.26</v>
      </c>
      <c r="BX769">
        <v>0.17</v>
      </c>
      <c r="BY769">
        <v>3.1640905283260001</v>
      </c>
      <c r="BZ769">
        <v>0.16586394420432299</v>
      </c>
      <c r="CA769">
        <v>3.6377214890917699E-2</v>
      </c>
      <c r="CB769">
        <v>1</v>
      </c>
      <c r="CC769">
        <v>-6.4178833333333296</v>
      </c>
      <c r="CD769">
        <v>-0.32648231055775001</v>
      </c>
      <c r="CE769">
        <v>6.1000413359790902E-2</v>
      </c>
      <c r="CF769">
        <v>-1</v>
      </c>
      <c r="CG769">
        <v>4.1200970588235304</v>
      </c>
      <c r="CH769">
        <v>0.14232887235814701</v>
      </c>
      <c r="CI769">
        <v>1.7489728334992301E-2</v>
      </c>
      <c r="CJ769">
        <v>-1</v>
      </c>
      <c r="CK769">
        <v>5.24516002682252E-2</v>
      </c>
      <c r="CL769">
        <v>1.4241798197061799E-3</v>
      </c>
      <c r="CM769">
        <v>1.6363857289006199E-4</v>
      </c>
      <c r="CN769">
        <v>1</v>
      </c>
      <c r="CO769">
        <v>2</v>
      </c>
      <c r="CP769">
        <v>2</v>
      </c>
      <c r="CQ769" t="s">
        <v>112</v>
      </c>
      <c r="CR769">
        <v>100</v>
      </c>
      <c r="CS769">
        <v>100</v>
      </c>
      <c r="CT769">
        <v>-4.8449999999999998</v>
      </c>
      <c r="CU769">
        <v>0.13100000000000001</v>
      </c>
      <c r="CV769">
        <v>3</v>
      </c>
      <c r="CW769">
        <v>635.01499999999999</v>
      </c>
      <c r="CX769">
        <v>403.18700000000001</v>
      </c>
      <c r="CY769">
        <v>41.449199999999998</v>
      </c>
      <c r="CZ769">
        <v>43.888800000000003</v>
      </c>
      <c r="DA769">
        <v>30.000499999999999</v>
      </c>
      <c r="DB769">
        <v>43.672400000000003</v>
      </c>
      <c r="DC769">
        <v>43.648800000000001</v>
      </c>
      <c r="DD769">
        <v>20.6859</v>
      </c>
      <c r="DE769">
        <v>-30</v>
      </c>
      <c r="DF769">
        <v>-30</v>
      </c>
      <c r="DG769">
        <v>-999.9</v>
      </c>
      <c r="DH769">
        <v>400</v>
      </c>
      <c r="DI769">
        <v>20</v>
      </c>
      <c r="DJ769">
        <v>99.787099999999995</v>
      </c>
      <c r="DK769">
        <v>106.298</v>
      </c>
    </row>
    <row r="770" spans="1:115" x14ac:dyDescent="0.3">
      <c r="A770" t="s">
        <v>1942</v>
      </c>
      <c r="B770" s="7" t="s">
        <v>1934</v>
      </c>
      <c r="C770" t="s">
        <v>1887</v>
      </c>
      <c r="D770" t="s">
        <v>1888</v>
      </c>
      <c r="E770" t="s">
        <v>115</v>
      </c>
      <c r="F770" t="s">
        <v>116</v>
      </c>
      <c r="G770" s="1">
        <v>0.66666666666666696</v>
      </c>
      <c r="H770">
        <v>5</v>
      </c>
      <c r="I770" t="s">
        <v>214</v>
      </c>
      <c r="J770" s="1">
        <v>0.69951388888888888</v>
      </c>
      <c r="K770">
        <v>1529538430.2</v>
      </c>
      <c r="L770">
        <v>1.575535369125809E-3</v>
      </c>
      <c r="M770">
        <v>1.5962244305044331</v>
      </c>
      <c r="N770">
        <v>396.668580645161</v>
      </c>
      <c r="O770">
        <v>267.80448605713315</v>
      </c>
      <c r="P770">
        <v>25.847616630623893</v>
      </c>
      <c r="Q770">
        <v>38.285159270044815</v>
      </c>
      <c r="R770">
        <v>2.6459684091144037E-2</v>
      </c>
      <c r="S770">
        <v>2.3414473785214929</v>
      </c>
      <c r="T770">
        <v>2.6294686102200097E-2</v>
      </c>
      <c r="U770">
        <v>1.6448917338001773E-2</v>
      </c>
      <c r="V770">
        <v>142.63610525833428</v>
      </c>
      <c r="W770">
        <v>42.166996860492915</v>
      </c>
      <c r="X770">
        <v>41.830329032258099</v>
      </c>
      <c r="Y770">
        <v>8.1700312327555995</v>
      </c>
      <c r="Z770">
        <v>33.535667520583182</v>
      </c>
      <c r="AA770">
        <v>2.712948329822582</v>
      </c>
      <c r="AB770">
        <v>8.0897400600642762</v>
      </c>
      <c r="AC770">
        <v>5.457082902933017</v>
      </c>
      <c r="AD770">
        <v>-69.481109778448172</v>
      </c>
      <c r="AE770">
        <v>-23.62535758781403</v>
      </c>
      <c r="AF770">
        <v>-2.5144766250384949</v>
      </c>
      <c r="AG770">
        <v>47.015161267033584</v>
      </c>
      <c r="AH770">
        <v>1.8948612821352299E-2</v>
      </c>
      <c r="AI770">
        <v>-0.42493559696494698</v>
      </c>
      <c r="AJ770">
        <v>4.6310301126764797</v>
      </c>
      <c r="AK770">
        <v>8</v>
      </c>
      <c r="AL770">
        <v>1</v>
      </c>
      <c r="AM770">
        <v>1</v>
      </c>
      <c r="AN770">
        <v>0</v>
      </c>
      <c r="AO770">
        <v>48620.19332440829</v>
      </c>
      <c r="AP770">
        <v>900.00332258064498</v>
      </c>
      <c r="AQ770">
        <v>758.70278804511304</v>
      </c>
      <c r="AR770">
        <v>0.84299998567741874</v>
      </c>
      <c r="AS770">
        <v>0.18799997509677405</v>
      </c>
      <c r="AT770">
        <v>9</v>
      </c>
      <c r="AU770">
        <v>0.5</v>
      </c>
      <c r="AV770" t="s">
        <v>110</v>
      </c>
      <c r="AW770">
        <v>1529538430.2</v>
      </c>
      <c r="AX770">
        <v>396.668580645161</v>
      </c>
      <c r="AY770">
        <v>400.000258064516</v>
      </c>
      <c r="AZ770">
        <v>28.108577419354798</v>
      </c>
      <c r="BA770">
        <v>25.811777419354801</v>
      </c>
      <c r="BB770">
        <v>600.01932258064505</v>
      </c>
      <c r="BC770">
        <v>96.416758064516102</v>
      </c>
      <c r="BD770">
        <v>9.9984470967741906E-2</v>
      </c>
      <c r="BE770">
        <v>41.643170967741902</v>
      </c>
      <c r="BF770">
        <v>41.830329032258099</v>
      </c>
      <c r="BG770">
        <v>999.9</v>
      </c>
      <c r="BH770">
        <v>10002.2329032258</v>
      </c>
      <c r="BI770">
        <v>300.17293548387102</v>
      </c>
      <c r="BJ770">
        <v>58.133383870967698</v>
      </c>
      <c r="BK770">
        <v>900.00332258064498</v>
      </c>
      <c r="BL770">
        <v>0.90000029032258</v>
      </c>
      <c r="BM770">
        <v>9.9999703225806397E-2</v>
      </c>
      <c r="BN770">
        <v>42</v>
      </c>
      <c r="BO770">
        <v>14780.0516129032</v>
      </c>
      <c r="BP770">
        <v>1529538009.0999999</v>
      </c>
      <c r="BQ770" t="s">
        <v>211</v>
      </c>
      <c r="BR770">
        <v>1</v>
      </c>
      <c r="BS770">
        <v>-4.8449999999999998</v>
      </c>
      <c r="BT770">
        <v>0.13100000000000001</v>
      </c>
      <c r="BU770">
        <v>400</v>
      </c>
      <c r="BV770">
        <v>26</v>
      </c>
      <c r="BW770">
        <v>0.26</v>
      </c>
      <c r="BX770">
        <v>0.17</v>
      </c>
      <c r="BY770">
        <v>1.5916127516970999</v>
      </c>
      <c r="BZ770">
        <v>8.6517155404492493E-2</v>
      </c>
      <c r="CA770">
        <v>3.1497232394963298E-2</v>
      </c>
      <c r="CB770">
        <v>1</v>
      </c>
      <c r="CC770">
        <v>-3.3153252941176499</v>
      </c>
      <c r="CD770">
        <v>-0.21968025339366701</v>
      </c>
      <c r="CE770">
        <v>5.1219222775987498E-2</v>
      </c>
      <c r="CF770">
        <v>-1</v>
      </c>
      <c r="CG770">
        <v>2.27047470588235</v>
      </c>
      <c r="CH770">
        <v>0.28427706787329998</v>
      </c>
      <c r="CI770">
        <v>3.5125073964220002E-2</v>
      </c>
      <c r="CJ770">
        <v>-1</v>
      </c>
      <c r="CK770">
        <v>2.62065523463656E-2</v>
      </c>
      <c r="CL770">
        <v>3.0106306426707099E-3</v>
      </c>
      <c r="CM770">
        <v>3.4268571743085801E-4</v>
      </c>
      <c r="CN770">
        <v>1</v>
      </c>
      <c r="CO770">
        <v>2</v>
      </c>
      <c r="CP770">
        <v>2</v>
      </c>
      <c r="CQ770" t="s">
        <v>112</v>
      </c>
      <c r="CR770">
        <v>100</v>
      </c>
      <c r="CS770">
        <v>100</v>
      </c>
      <c r="CT770">
        <v>-4.8449999999999998</v>
      </c>
      <c r="CU770">
        <v>0.13100000000000001</v>
      </c>
      <c r="CV770">
        <v>3</v>
      </c>
      <c r="CW770">
        <v>634.07000000000005</v>
      </c>
      <c r="CX770">
        <v>401.01900000000001</v>
      </c>
      <c r="CY770">
        <v>41.689</v>
      </c>
      <c r="CZ770">
        <v>44.027099999999997</v>
      </c>
      <c r="DA770">
        <v>30.000499999999999</v>
      </c>
      <c r="DB770">
        <v>43.844499999999996</v>
      </c>
      <c r="DC770">
        <v>43.826700000000002</v>
      </c>
      <c r="DD770">
        <v>20.699300000000001</v>
      </c>
      <c r="DE770">
        <v>-30</v>
      </c>
      <c r="DF770">
        <v>-30</v>
      </c>
      <c r="DG770">
        <v>-999.9</v>
      </c>
      <c r="DH770">
        <v>400</v>
      </c>
      <c r="DI770">
        <v>20</v>
      </c>
      <c r="DJ770">
        <v>99.773600000000002</v>
      </c>
      <c r="DK770">
        <v>106.28400000000001</v>
      </c>
    </row>
    <row r="771" spans="1:115" x14ac:dyDescent="0.3">
      <c r="A771" t="s">
        <v>1942</v>
      </c>
      <c r="B771" s="7" t="s">
        <v>1934</v>
      </c>
      <c r="C771" t="s">
        <v>1887</v>
      </c>
      <c r="D771" t="s">
        <v>1888</v>
      </c>
      <c r="E771" t="s">
        <v>115</v>
      </c>
      <c r="F771" t="s">
        <v>116</v>
      </c>
      <c r="G771" s="1">
        <v>0.66666666666666696</v>
      </c>
      <c r="H771">
        <v>6</v>
      </c>
      <c r="I771" t="s">
        <v>215</v>
      </c>
      <c r="J771" s="1">
        <v>0.70019675925925917</v>
      </c>
      <c r="K771">
        <v>1529538489.2</v>
      </c>
      <c r="L771">
        <v>1.6644160786188269E-3</v>
      </c>
      <c r="M771">
        <v>1.6749545136683255</v>
      </c>
      <c r="N771">
        <v>396.47164516128998</v>
      </c>
      <c r="O771">
        <v>267.56651940760344</v>
      </c>
      <c r="P771">
        <v>25.824639344589812</v>
      </c>
      <c r="Q771">
        <v>38.266137591935006</v>
      </c>
      <c r="R771">
        <v>2.7805242715276183E-2</v>
      </c>
      <c r="S771">
        <v>2.3416951149526999</v>
      </c>
      <c r="T771">
        <v>2.7623118166564223E-2</v>
      </c>
      <c r="U771">
        <v>1.7280712458923458E-2</v>
      </c>
      <c r="V771">
        <v>142.63639323011034</v>
      </c>
      <c r="W771">
        <v>42.221195935907069</v>
      </c>
      <c r="X771">
        <v>41.908358064516101</v>
      </c>
      <c r="Y771">
        <v>8.2037090964947552</v>
      </c>
      <c r="Z771">
        <v>33.442071048699567</v>
      </c>
      <c r="AA771">
        <v>2.7171626190414622</v>
      </c>
      <c r="AB771">
        <v>8.124983094152963</v>
      </c>
      <c r="AC771">
        <v>5.4865464774532935</v>
      </c>
      <c r="AD771">
        <v>-73.40074906709026</v>
      </c>
      <c r="AE771">
        <v>-23.082558295725896</v>
      </c>
      <c r="AF771">
        <v>-2.4583239376341988</v>
      </c>
      <c r="AG771">
        <v>43.694761929659997</v>
      </c>
      <c r="AH771">
        <v>1.89517473290171E-2</v>
      </c>
      <c r="AI771">
        <v>-0.42500589044227499</v>
      </c>
      <c r="AJ771">
        <v>4.6316565952827897</v>
      </c>
      <c r="AK771">
        <v>8</v>
      </c>
      <c r="AL771">
        <v>1</v>
      </c>
      <c r="AM771">
        <v>1</v>
      </c>
      <c r="AN771">
        <v>0</v>
      </c>
      <c r="AO771">
        <v>48615.181836853306</v>
      </c>
      <c r="AP771">
        <v>900.00516129032303</v>
      </c>
      <c r="AQ771">
        <v>758.70432631921369</v>
      </c>
      <c r="AR771">
        <v>0.84299997261290305</v>
      </c>
      <c r="AS771">
        <v>0.18799997348387093</v>
      </c>
      <c r="AT771">
        <v>9</v>
      </c>
      <c r="AU771">
        <v>0.5</v>
      </c>
      <c r="AV771" t="s">
        <v>110</v>
      </c>
      <c r="AW771">
        <v>1529538489.2</v>
      </c>
      <c r="AX771">
        <v>396.47164516128998</v>
      </c>
      <c r="AY771">
        <v>399.97383870967701</v>
      </c>
      <c r="AZ771">
        <v>28.1522516129032</v>
      </c>
      <c r="BA771">
        <v>25.725967741935499</v>
      </c>
      <c r="BB771">
        <v>600.01351612903204</v>
      </c>
      <c r="BC771">
        <v>96.416690322580607</v>
      </c>
      <c r="BD771">
        <v>0.10001663225806499</v>
      </c>
      <c r="BE771">
        <v>41.725519354838703</v>
      </c>
      <c r="BF771">
        <v>41.908358064516101</v>
      </c>
      <c r="BG771">
        <v>999.9</v>
      </c>
      <c r="BH771">
        <v>10003.894516128999</v>
      </c>
      <c r="BI771">
        <v>300.66451612903199</v>
      </c>
      <c r="BJ771">
        <v>53.654845161290297</v>
      </c>
      <c r="BK771">
        <v>900.00516129032303</v>
      </c>
      <c r="BL771">
        <v>0.900000258064516</v>
      </c>
      <c r="BM771">
        <v>9.9999719354838701E-2</v>
      </c>
      <c r="BN771">
        <v>42</v>
      </c>
      <c r="BO771">
        <v>14780.0741935484</v>
      </c>
      <c r="BP771">
        <v>1529538009.0999999</v>
      </c>
      <c r="BQ771" t="s">
        <v>211</v>
      </c>
      <c r="BR771">
        <v>1</v>
      </c>
      <c r="BS771">
        <v>-4.8449999999999998</v>
      </c>
      <c r="BT771">
        <v>0.13100000000000001</v>
      </c>
      <c r="BU771">
        <v>400</v>
      </c>
      <c r="BV771">
        <v>26</v>
      </c>
      <c r="BW771">
        <v>0.26</v>
      </c>
      <c r="BX771">
        <v>0.17</v>
      </c>
      <c r="BY771">
        <v>1.6662500556826101</v>
      </c>
      <c r="BZ771">
        <v>9.7836897489342198E-2</v>
      </c>
      <c r="CA771">
        <v>2.4116406946228401E-2</v>
      </c>
      <c r="CB771">
        <v>1</v>
      </c>
      <c r="CC771">
        <v>-3.4838852941176501</v>
      </c>
      <c r="CD771">
        <v>-0.18247753846154299</v>
      </c>
      <c r="CE771">
        <v>3.8455993456893399E-2</v>
      </c>
      <c r="CF771">
        <v>-1</v>
      </c>
      <c r="CG771">
        <v>2.4176676470588201</v>
      </c>
      <c r="CH771">
        <v>9.4947692307693093E-2</v>
      </c>
      <c r="CI771">
        <v>1.1697133315347E-2</v>
      </c>
      <c r="CJ771">
        <v>-1</v>
      </c>
      <c r="CK771">
        <v>2.7726039648006701E-2</v>
      </c>
      <c r="CL771">
        <v>9.6214096322986404E-4</v>
      </c>
      <c r="CM771">
        <v>1.10236954819379E-4</v>
      </c>
      <c r="CN771">
        <v>1</v>
      </c>
      <c r="CO771">
        <v>2</v>
      </c>
      <c r="CP771">
        <v>2</v>
      </c>
      <c r="CQ771" t="s">
        <v>112</v>
      </c>
      <c r="CR771">
        <v>100</v>
      </c>
      <c r="CS771">
        <v>100</v>
      </c>
      <c r="CT771">
        <v>-4.8449999999999998</v>
      </c>
      <c r="CU771">
        <v>0.13100000000000001</v>
      </c>
      <c r="CV771">
        <v>3</v>
      </c>
      <c r="CW771">
        <v>634.16499999999996</v>
      </c>
      <c r="CX771">
        <v>399.65100000000001</v>
      </c>
      <c r="CY771">
        <v>41.795000000000002</v>
      </c>
      <c r="CZ771">
        <v>44.090200000000003</v>
      </c>
      <c r="DA771">
        <v>30.000499999999999</v>
      </c>
      <c r="DB771">
        <v>43.917400000000001</v>
      </c>
      <c r="DC771">
        <v>43.901600000000002</v>
      </c>
      <c r="DD771">
        <v>20.707799999999999</v>
      </c>
      <c r="DE771">
        <v>-30</v>
      </c>
      <c r="DF771">
        <v>-30</v>
      </c>
      <c r="DG771">
        <v>-999.9</v>
      </c>
      <c r="DH771">
        <v>400</v>
      </c>
      <c r="DI771">
        <v>20</v>
      </c>
      <c r="DJ771">
        <v>99.767499999999998</v>
      </c>
      <c r="DK771">
        <v>106.276</v>
      </c>
    </row>
    <row r="772" spans="1:115" x14ac:dyDescent="0.3">
      <c r="A772" t="s">
        <v>1942</v>
      </c>
      <c r="B772" s="7" t="s">
        <v>1934</v>
      </c>
      <c r="C772" t="s">
        <v>1887</v>
      </c>
      <c r="D772" t="s">
        <v>1888</v>
      </c>
      <c r="E772" t="s">
        <v>115</v>
      </c>
      <c r="F772" t="s">
        <v>116</v>
      </c>
      <c r="G772" s="1">
        <v>0.66666666666666696</v>
      </c>
      <c r="H772">
        <v>7</v>
      </c>
      <c r="I772" t="s">
        <v>216</v>
      </c>
      <c r="J772" s="1">
        <v>0.70089120370370372</v>
      </c>
      <c r="K772">
        <v>1529538549.2</v>
      </c>
      <c r="L772">
        <v>1.7147192760397982E-3</v>
      </c>
      <c r="M772">
        <v>1.7386649030873651</v>
      </c>
      <c r="N772">
        <v>396.36732258064501</v>
      </c>
      <c r="O772">
        <v>265.91083733058167</v>
      </c>
      <c r="P772">
        <v>25.665044489970409</v>
      </c>
      <c r="Q772">
        <v>38.256375973709751</v>
      </c>
      <c r="R772">
        <v>2.8451589605698178E-2</v>
      </c>
      <c r="S772">
        <v>2.3401222687825207</v>
      </c>
      <c r="T772">
        <v>2.8260803602474766E-2</v>
      </c>
      <c r="U772">
        <v>1.7680036849959661E-2</v>
      </c>
      <c r="V772">
        <v>142.63625393368289</v>
      </c>
      <c r="W772">
        <v>42.294836117063468</v>
      </c>
      <c r="X772">
        <v>42.007754838709701</v>
      </c>
      <c r="Y772">
        <v>8.2467834577389691</v>
      </c>
      <c r="Z772">
        <v>33.361465581770808</v>
      </c>
      <c r="AA772">
        <v>2.7234095081910139</v>
      </c>
      <c r="AB772">
        <v>8.1633389322054395</v>
      </c>
      <c r="AC772">
        <v>5.5233739495479552</v>
      </c>
      <c r="AD772">
        <v>-75.619120073355106</v>
      </c>
      <c r="AE772">
        <v>-24.34453297964949</v>
      </c>
      <c r="AF772">
        <v>-2.5968015849265385</v>
      </c>
      <c r="AG772">
        <v>40.075799295751764</v>
      </c>
      <c r="AH772">
        <v>1.8931850790494399E-2</v>
      </c>
      <c r="AI772">
        <v>-0.42455969696339502</v>
      </c>
      <c r="AJ772">
        <v>4.6276796274230296</v>
      </c>
      <c r="AK772">
        <v>8</v>
      </c>
      <c r="AL772">
        <v>1</v>
      </c>
      <c r="AM772">
        <v>1</v>
      </c>
      <c r="AN772">
        <v>0</v>
      </c>
      <c r="AO772">
        <v>48552.470818433125</v>
      </c>
      <c r="AP772">
        <v>900.00400000000002</v>
      </c>
      <c r="AQ772">
        <v>758.70346092620196</v>
      </c>
      <c r="AR772">
        <v>0.84300009880645188</v>
      </c>
      <c r="AS772">
        <v>0.18800000432258068</v>
      </c>
      <c r="AT772">
        <v>9</v>
      </c>
      <c r="AU772">
        <v>0.5</v>
      </c>
      <c r="AV772" t="s">
        <v>110</v>
      </c>
      <c r="AW772">
        <v>1529538549.2</v>
      </c>
      <c r="AX772">
        <v>396.36732258064501</v>
      </c>
      <c r="AY772">
        <v>399.994709677419</v>
      </c>
      <c r="AZ772">
        <v>28.2167483870968</v>
      </c>
      <c r="BA772">
        <v>25.7173129032258</v>
      </c>
      <c r="BB772">
        <v>600.01625806451602</v>
      </c>
      <c r="BC772">
        <v>96.417477419354796</v>
      </c>
      <c r="BD772">
        <v>0.10000470967741899</v>
      </c>
      <c r="BE772">
        <v>41.814790322580599</v>
      </c>
      <c r="BF772">
        <v>42.007754838709701</v>
      </c>
      <c r="BG772">
        <v>999.9</v>
      </c>
      <c r="BH772">
        <v>9993.3103225806408</v>
      </c>
      <c r="BI772">
        <v>301.03406451612898</v>
      </c>
      <c r="BJ772">
        <v>42.6469387096774</v>
      </c>
      <c r="BK772">
        <v>900.00400000000002</v>
      </c>
      <c r="BL772">
        <v>0.90000035483870999</v>
      </c>
      <c r="BM772">
        <v>9.9999770967741902E-2</v>
      </c>
      <c r="BN772">
        <v>42</v>
      </c>
      <c r="BO772">
        <v>14780.0516129032</v>
      </c>
      <c r="BP772">
        <v>1529538009.0999999</v>
      </c>
      <c r="BQ772" t="s">
        <v>211</v>
      </c>
      <c r="BR772">
        <v>1</v>
      </c>
      <c r="BS772">
        <v>-4.8449999999999998</v>
      </c>
      <c r="BT772">
        <v>0.13100000000000001</v>
      </c>
      <c r="BU772">
        <v>400</v>
      </c>
      <c r="BV772">
        <v>26</v>
      </c>
      <c r="BW772">
        <v>0.26</v>
      </c>
      <c r="BX772">
        <v>0.17</v>
      </c>
      <c r="BY772">
        <v>1.72855032140416</v>
      </c>
      <c r="BZ772">
        <v>9.3447312880017896E-2</v>
      </c>
      <c r="CA772">
        <v>2.3258608436524299E-2</v>
      </c>
      <c r="CB772">
        <v>1</v>
      </c>
      <c r="CC772">
        <v>-3.6117270588235302</v>
      </c>
      <c r="CD772">
        <v>-0.109459221719456</v>
      </c>
      <c r="CE772">
        <v>3.4978466445498901E-2</v>
      </c>
      <c r="CF772">
        <v>-1</v>
      </c>
      <c r="CG772">
        <v>2.4946154901960802</v>
      </c>
      <c r="CH772">
        <v>5.1374769230770001E-2</v>
      </c>
      <c r="CI772">
        <v>6.3722613690734798E-3</v>
      </c>
      <c r="CJ772">
        <v>-1</v>
      </c>
      <c r="CK772">
        <v>2.8410544844017699E-2</v>
      </c>
      <c r="CL772">
        <v>4.4013431380344098E-4</v>
      </c>
      <c r="CM772">
        <v>5.1655959864024702E-5</v>
      </c>
      <c r="CN772">
        <v>1</v>
      </c>
      <c r="CO772">
        <v>2</v>
      </c>
      <c r="CP772">
        <v>2</v>
      </c>
      <c r="CQ772" t="s">
        <v>112</v>
      </c>
      <c r="CR772">
        <v>100</v>
      </c>
      <c r="CS772">
        <v>100</v>
      </c>
      <c r="CT772">
        <v>-4.8449999999999998</v>
      </c>
      <c r="CU772">
        <v>0.13100000000000001</v>
      </c>
      <c r="CV772">
        <v>3</v>
      </c>
      <c r="CW772">
        <v>634.13800000000003</v>
      </c>
      <c r="CX772">
        <v>398.36799999999999</v>
      </c>
      <c r="CY772">
        <v>41.895499999999998</v>
      </c>
      <c r="CZ772">
        <v>44.156999999999996</v>
      </c>
      <c r="DA772">
        <v>30.000399999999999</v>
      </c>
      <c r="DB772">
        <v>43.991700000000002</v>
      </c>
      <c r="DC772">
        <v>43.978000000000002</v>
      </c>
      <c r="DD772">
        <v>20.715199999999999</v>
      </c>
      <c r="DE772">
        <v>-30</v>
      </c>
      <c r="DF772">
        <v>-30</v>
      </c>
      <c r="DG772">
        <v>-999.9</v>
      </c>
      <c r="DH772">
        <v>400</v>
      </c>
      <c r="DI772">
        <v>20</v>
      </c>
      <c r="DJ772">
        <v>99.759799999999998</v>
      </c>
      <c r="DK772">
        <v>106.268</v>
      </c>
    </row>
    <row r="773" spans="1:115" x14ac:dyDescent="0.3">
      <c r="A773" t="s">
        <v>1942</v>
      </c>
      <c r="B773" s="7" t="s">
        <v>1934</v>
      </c>
      <c r="C773" t="s">
        <v>1887</v>
      </c>
      <c r="D773" t="s">
        <v>1888</v>
      </c>
      <c r="E773" t="s">
        <v>120</v>
      </c>
      <c r="F773" t="s">
        <v>121</v>
      </c>
      <c r="G773" s="1">
        <v>0.66666666666666696</v>
      </c>
      <c r="H773">
        <v>8</v>
      </c>
      <c r="I773" t="s">
        <v>217</v>
      </c>
      <c r="J773" s="1">
        <v>0.70251157407407405</v>
      </c>
      <c r="K773">
        <v>1529538689.2</v>
      </c>
      <c r="L773">
        <v>2.9898734301912972E-3</v>
      </c>
      <c r="M773">
        <v>2.7072148687012603</v>
      </c>
      <c r="N773">
        <v>394.15990322580598</v>
      </c>
      <c r="O773">
        <v>279.93424741264437</v>
      </c>
      <c r="P773">
        <v>27.01931900438041</v>
      </c>
      <c r="Q773">
        <v>38.044406007582751</v>
      </c>
      <c r="R773">
        <v>5.2591991241567958E-2</v>
      </c>
      <c r="S773">
        <v>2.3417889657563213</v>
      </c>
      <c r="T773">
        <v>5.1944535909717988E-2</v>
      </c>
      <c r="U773">
        <v>3.2522842066220331E-2</v>
      </c>
      <c r="V773">
        <v>142.63569271084043</v>
      </c>
      <c r="W773">
        <v>41.903051043434992</v>
      </c>
      <c r="X773">
        <v>41.778619354838703</v>
      </c>
      <c r="Y773">
        <v>8.1477789947972443</v>
      </c>
      <c r="Z773">
        <v>35.631551884114955</v>
      </c>
      <c r="AA773">
        <v>2.9104241148243237</v>
      </c>
      <c r="AB773">
        <v>8.168109332677794</v>
      </c>
      <c r="AC773">
        <v>5.237354879972921</v>
      </c>
      <c r="AD773">
        <v>-131.8534182714362</v>
      </c>
      <c r="AE773">
        <v>5.965133757728263</v>
      </c>
      <c r="AF773">
        <v>0.63518041382949497</v>
      </c>
      <c r="AG773">
        <v>17.382588610961985</v>
      </c>
      <c r="AH773">
        <v>1.8952934846999999E-2</v>
      </c>
      <c r="AI773">
        <v>-0.42503252134490199</v>
      </c>
      <c r="AJ773">
        <v>4.6318939352534398</v>
      </c>
      <c r="AK773">
        <v>8</v>
      </c>
      <c r="AL773">
        <v>1</v>
      </c>
      <c r="AM773">
        <v>1</v>
      </c>
      <c r="AN773">
        <v>0</v>
      </c>
      <c r="AO773">
        <v>48602.681418649729</v>
      </c>
      <c r="AP773">
        <v>900.00083870967705</v>
      </c>
      <c r="AQ773">
        <v>758.700694664504</v>
      </c>
      <c r="AR773">
        <v>0.84299998625806416</v>
      </c>
      <c r="AS773">
        <v>0.18799995006451609</v>
      </c>
      <c r="AT773">
        <v>9</v>
      </c>
      <c r="AU773">
        <v>0.5</v>
      </c>
      <c r="AV773" t="s">
        <v>110</v>
      </c>
      <c r="AW773">
        <v>1529538689.2</v>
      </c>
      <c r="AX773">
        <v>394.15990322580598</v>
      </c>
      <c r="AY773">
        <v>399.98848387096803</v>
      </c>
      <c r="AZ773">
        <v>30.153512903225799</v>
      </c>
      <c r="BA773">
        <v>25.803916129032299</v>
      </c>
      <c r="BB773">
        <v>599.997322580645</v>
      </c>
      <c r="BC773">
        <v>96.420312903225806</v>
      </c>
      <c r="BD773">
        <v>9.9920880645161303E-2</v>
      </c>
      <c r="BE773">
        <v>41.825867741935497</v>
      </c>
      <c r="BF773">
        <v>41.778619354838703</v>
      </c>
      <c r="BG773">
        <v>999.9</v>
      </c>
      <c r="BH773">
        <v>10004.145483871</v>
      </c>
      <c r="BI773">
        <v>301.68674193548401</v>
      </c>
      <c r="BJ773">
        <v>80.556641935483896</v>
      </c>
      <c r="BK773">
        <v>900.00083870967705</v>
      </c>
      <c r="BL773">
        <v>0.90000064516128997</v>
      </c>
      <c r="BM773">
        <v>9.9999361290322594E-2</v>
      </c>
      <c r="BN773">
        <v>42</v>
      </c>
      <c r="BO773">
        <v>14780.009677419401</v>
      </c>
      <c r="BP773">
        <v>1529538009.0999999</v>
      </c>
      <c r="BQ773" t="s">
        <v>211</v>
      </c>
      <c r="BR773">
        <v>1</v>
      </c>
      <c r="BS773">
        <v>-4.8449999999999998</v>
      </c>
      <c r="BT773">
        <v>0.13100000000000001</v>
      </c>
      <c r="BU773">
        <v>400</v>
      </c>
      <c r="BV773">
        <v>26</v>
      </c>
      <c r="BW773">
        <v>0.26</v>
      </c>
      <c r="BX773">
        <v>0.17</v>
      </c>
      <c r="BY773">
        <v>2.6956334773887698</v>
      </c>
      <c r="BZ773">
        <v>0.130850880519811</v>
      </c>
      <c r="CA773">
        <v>2.8723989724117702E-2</v>
      </c>
      <c r="CB773">
        <v>1</v>
      </c>
      <c r="CC773">
        <v>-5.8023550980392198</v>
      </c>
      <c r="CD773">
        <v>-0.28596173755656801</v>
      </c>
      <c r="CE773">
        <v>4.96645976555182E-2</v>
      </c>
      <c r="CF773">
        <v>-1</v>
      </c>
      <c r="CG773">
        <v>4.3255819607843096</v>
      </c>
      <c r="CH773">
        <v>0.25803431674208399</v>
      </c>
      <c r="CI773">
        <v>3.2069082418050503E-2</v>
      </c>
      <c r="CJ773">
        <v>-1</v>
      </c>
      <c r="CK773">
        <v>5.2290335111621102E-2</v>
      </c>
      <c r="CL773">
        <v>3.6130605189696099E-3</v>
      </c>
      <c r="CM773">
        <v>4.1197434859391199E-4</v>
      </c>
      <c r="CN773">
        <v>1</v>
      </c>
      <c r="CO773">
        <v>2</v>
      </c>
      <c r="CP773">
        <v>2</v>
      </c>
      <c r="CQ773" t="s">
        <v>112</v>
      </c>
      <c r="CR773">
        <v>100</v>
      </c>
      <c r="CS773">
        <v>100</v>
      </c>
      <c r="CT773">
        <v>-4.8449999999999998</v>
      </c>
      <c r="CU773">
        <v>0.13100000000000001</v>
      </c>
      <c r="CV773">
        <v>3</v>
      </c>
      <c r="CW773">
        <v>635.02</v>
      </c>
      <c r="CX773">
        <v>395.57799999999997</v>
      </c>
      <c r="CY773">
        <v>42.066200000000002</v>
      </c>
      <c r="CZ773">
        <v>44.283900000000003</v>
      </c>
      <c r="DA773">
        <v>30.000299999999999</v>
      </c>
      <c r="DB773">
        <v>44.133899999999997</v>
      </c>
      <c r="DC773">
        <v>44.118600000000001</v>
      </c>
      <c r="DD773">
        <v>20.7362</v>
      </c>
      <c r="DE773">
        <v>-30</v>
      </c>
      <c r="DF773">
        <v>-30</v>
      </c>
      <c r="DG773">
        <v>-999.9</v>
      </c>
      <c r="DH773">
        <v>400</v>
      </c>
      <c r="DI773">
        <v>20</v>
      </c>
      <c r="DJ773">
        <v>99.743600000000001</v>
      </c>
      <c r="DK773">
        <v>106.251</v>
      </c>
    </row>
    <row r="774" spans="1:115" x14ac:dyDescent="0.3">
      <c r="A774" t="s">
        <v>1942</v>
      </c>
      <c r="B774" s="7" t="s">
        <v>1934</v>
      </c>
      <c r="C774" t="s">
        <v>1887</v>
      </c>
      <c r="D774" t="s">
        <v>1888</v>
      </c>
      <c r="E774" t="s">
        <v>120</v>
      </c>
      <c r="F774" t="s">
        <v>121</v>
      </c>
      <c r="G774" s="1">
        <v>0.66666666666666696</v>
      </c>
      <c r="H774">
        <v>9</v>
      </c>
      <c r="I774" t="s">
        <v>218</v>
      </c>
      <c r="J774" s="1">
        <v>0.70322916666666668</v>
      </c>
      <c r="K774">
        <v>1529538751.7</v>
      </c>
      <c r="L774">
        <v>3.1247546550763139E-3</v>
      </c>
      <c r="M774">
        <v>2.9192040455489208</v>
      </c>
      <c r="N774">
        <v>393.74274193548399</v>
      </c>
      <c r="O774">
        <v>277.86638939632792</v>
      </c>
      <c r="P774">
        <v>26.819584006294161</v>
      </c>
      <c r="Q774">
        <v>38.00393623406282</v>
      </c>
      <c r="R774">
        <v>5.5412781599689452E-2</v>
      </c>
      <c r="S774">
        <v>2.3416245970292895</v>
      </c>
      <c r="T774">
        <v>5.469447250543872E-2</v>
      </c>
      <c r="U774">
        <v>3.4247806721119656E-2</v>
      </c>
      <c r="V774">
        <v>142.63548625685354</v>
      </c>
      <c r="W774">
        <v>41.844627356851376</v>
      </c>
      <c r="X774">
        <v>41.740664516129002</v>
      </c>
      <c r="Y774">
        <v>8.1314792953656951</v>
      </c>
      <c r="Z774">
        <v>35.941317830842159</v>
      </c>
      <c r="AA774">
        <v>2.9332739149012088</v>
      </c>
      <c r="AB774">
        <v>8.1612864856727434</v>
      </c>
      <c r="AC774">
        <v>5.1982053804644863</v>
      </c>
      <c r="AD774">
        <v>-137.80168028886544</v>
      </c>
      <c r="AE774">
        <v>8.7558775647791549</v>
      </c>
      <c r="AF774">
        <v>0.93217133002535368</v>
      </c>
      <c r="AG774">
        <v>14.521854862792594</v>
      </c>
      <c r="AH774">
        <v>1.8950855070358201E-2</v>
      </c>
      <c r="AI774">
        <v>-0.42498588093184497</v>
      </c>
      <c r="AJ774">
        <v>4.63147826471688</v>
      </c>
      <c r="AK774">
        <v>7</v>
      </c>
      <c r="AL774">
        <v>1</v>
      </c>
      <c r="AM774">
        <v>1</v>
      </c>
      <c r="AN774">
        <v>0</v>
      </c>
      <c r="AO774">
        <v>48600.005147831675</v>
      </c>
      <c r="AP774">
        <v>899.99941935483901</v>
      </c>
      <c r="AQ774">
        <v>758.69948090324556</v>
      </c>
      <c r="AR774">
        <v>0.84299996709677461</v>
      </c>
      <c r="AS774">
        <v>0.1879999787096775</v>
      </c>
      <c r="AT774">
        <v>9</v>
      </c>
      <c r="AU774">
        <v>0.5</v>
      </c>
      <c r="AV774" t="s">
        <v>110</v>
      </c>
      <c r="AW774">
        <v>1529538751.7</v>
      </c>
      <c r="AX774">
        <v>393.74274193548399</v>
      </c>
      <c r="AY774">
        <v>399.96764516129002</v>
      </c>
      <c r="AZ774">
        <v>30.390412903225801</v>
      </c>
      <c r="BA774">
        <v>25.845306451612899</v>
      </c>
      <c r="BB774">
        <v>599.94477419354803</v>
      </c>
      <c r="BC774">
        <v>96.4199548387097</v>
      </c>
      <c r="BD774">
        <v>9.9757619354838706E-2</v>
      </c>
      <c r="BE774">
        <v>41.810022580645203</v>
      </c>
      <c r="BF774">
        <v>41.740664516129002</v>
      </c>
      <c r="BG774">
        <v>999.9</v>
      </c>
      <c r="BH774">
        <v>10003.084838709699</v>
      </c>
      <c r="BI774">
        <v>301.87590322580598</v>
      </c>
      <c r="BJ774">
        <v>66.699183870967701</v>
      </c>
      <c r="BK774">
        <v>899.99941935483901</v>
      </c>
      <c r="BL774">
        <v>0.90000016129032301</v>
      </c>
      <c r="BM774">
        <v>9.9999806451612896E-2</v>
      </c>
      <c r="BN774">
        <v>42</v>
      </c>
      <c r="BO774">
        <v>14779.983870967701</v>
      </c>
      <c r="BP774">
        <v>1529538009.0999999</v>
      </c>
      <c r="BQ774" t="s">
        <v>211</v>
      </c>
      <c r="BR774">
        <v>1</v>
      </c>
      <c r="BS774">
        <v>-4.8449999999999998</v>
      </c>
      <c r="BT774">
        <v>0.13100000000000001</v>
      </c>
      <c r="BU774">
        <v>400</v>
      </c>
      <c r="BV774">
        <v>26</v>
      </c>
      <c r="BW774">
        <v>0.26</v>
      </c>
      <c r="BX774">
        <v>0.17</v>
      </c>
      <c r="BY774">
        <v>2.9037726705631801</v>
      </c>
      <c r="BZ774">
        <v>0.20251284005575601</v>
      </c>
      <c r="CA774">
        <v>2.9688808010035799E-2</v>
      </c>
      <c r="CB774">
        <v>1</v>
      </c>
      <c r="CC774">
        <v>-6.1929225490196096</v>
      </c>
      <c r="CD774">
        <v>-0.35577219909501001</v>
      </c>
      <c r="CE774">
        <v>5.1820199023506597E-2</v>
      </c>
      <c r="CF774">
        <v>-1</v>
      </c>
      <c r="CG774">
        <v>4.53184156862745</v>
      </c>
      <c r="CH774">
        <v>0.154796742081447</v>
      </c>
      <c r="CI774">
        <v>1.9076840940902801E-2</v>
      </c>
      <c r="CJ774">
        <v>-1</v>
      </c>
      <c r="CK774">
        <v>5.5233655779293601E-2</v>
      </c>
      <c r="CL774">
        <v>2.3408784201447599E-3</v>
      </c>
      <c r="CM774">
        <v>2.6770560847665098E-4</v>
      </c>
      <c r="CN774">
        <v>1</v>
      </c>
      <c r="CO774">
        <v>2</v>
      </c>
      <c r="CP774">
        <v>2</v>
      </c>
      <c r="CQ774" t="s">
        <v>112</v>
      </c>
      <c r="CR774">
        <v>100</v>
      </c>
      <c r="CS774">
        <v>100</v>
      </c>
      <c r="CT774">
        <v>-4.8449999999999998</v>
      </c>
      <c r="CU774">
        <v>0.13100000000000001</v>
      </c>
      <c r="CV774">
        <v>3</v>
      </c>
      <c r="CW774">
        <v>635.56600000000003</v>
      </c>
      <c r="CX774">
        <v>394.209</v>
      </c>
      <c r="CY774">
        <v>42.0991</v>
      </c>
      <c r="CZ774">
        <v>44.314599999999999</v>
      </c>
      <c r="DA774">
        <v>30.000299999999999</v>
      </c>
      <c r="DB774">
        <v>44.174700000000001</v>
      </c>
      <c r="DC774">
        <v>44.158799999999999</v>
      </c>
      <c r="DD774">
        <v>20.7468</v>
      </c>
      <c r="DE774">
        <v>-30</v>
      </c>
      <c r="DF774">
        <v>-30</v>
      </c>
      <c r="DG774">
        <v>-999.9</v>
      </c>
      <c r="DH774">
        <v>400</v>
      </c>
      <c r="DI774">
        <v>20</v>
      </c>
      <c r="DJ774">
        <v>99.741900000000001</v>
      </c>
      <c r="DK774">
        <v>106.248</v>
      </c>
    </row>
    <row r="775" spans="1:115" x14ac:dyDescent="0.3">
      <c r="A775" t="s">
        <v>1942</v>
      </c>
      <c r="B775" s="7" t="s">
        <v>1934</v>
      </c>
      <c r="C775" t="s">
        <v>1887</v>
      </c>
      <c r="D775" t="s">
        <v>1888</v>
      </c>
      <c r="E775" t="s">
        <v>120</v>
      </c>
      <c r="F775" t="s">
        <v>121</v>
      </c>
      <c r="G775" s="1">
        <v>0.66666666666666696</v>
      </c>
      <c r="H775">
        <v>10</v>
      </c>
      <c r="I775" t="s">
        <v>219</v>
      </c>
      <c r="J775" s="1">
        <v>0.70393518518518527</v>
      </c>
      <c r="K775">
        <v>1529538812.7</v>
      </c>
      <c r="L775">
        <v>3.2280574296201887E-3</v>
      </c>
      <c r="M775">
        <v>3.0764615533382313</v>
      </c>
      <c r="N775">
        <v>393.45990322580701</v>
      </c>
      <c r="O775">
        <v>276.36727594006675</v>
      </c>
      <c r="P775">
        <v>26.674280499922901</v>
      </c>
      <c r="Q775">
        <v>37.975768977777626</v>
      </c>
      <c r="R775">
        <v>5.7473631372877886E-2</v>
      </c>
      <c r="S775">
        <v>2.34127001342996</v>
      </c>
      <c r="T775">
        <v>5.6701185944111422E-2</v>
      </c>
      <c r="U775">
        <v>3.5506777419268963E-2</v>
      </c>
      <c r="V775">
        <v>142.63550585873546</v>
      </c>
      <c r="W775">
        <v>41.825201342558074</v>
      </c>
      <c r="X775">
        <v>41.742661290322602</v>
      </c>
      <c r="Y775">
        <v>8.1323361055151668</v>
      </c>
      <c r="Z775">
        <v>36.158419796491799</v>
      </c>
      <c r="AA775">
        <v>2.9530452864025101</v>
      </c>
      <c r="AB775">
        <v>8.1669644387751248</v>
      </c>
      <c r="AC775">
        <v>5.1792908191126568</v>
      </c>
      <c r="AD775">
        <v>-142.35733264625031</v>
      </c>
      <c r="AE775">
        <v>10.167022734299657</v>
      </c>
      <c r="AF775">
        <v>1.0826474315312267</v>
      </c>
      <c r="AG775">
        <v>11.527843378316028</v>
      </c>
      <c r="AH775">
        <v>1.8946368839659201E-2</v>
      </c>
      <c r="AI775">
        <v>-0.42488527414135502</v>
      </c>
      <c r="AJ775">
        <v>4.6305816046897599</v>
      </c>
      <c r="AK775">
        <v>7</v>
      </c>
      <c r="AL775">
        <v>1</v>
      </c>
      <c r="AM775">
        <v>1</v>
      </c>
      <c r="AN775">
        <v>0</v>
      </c>
      <c r="AO775">
        <v>48586.885748919383</v>
      </c>
      <c r="AP775">
        <v>899.99990322580697</v>
      </c>
      <c r="AQ775">
        <v>758.69987365161853</v>
      </c>
      <c r="AR775">
        <v>0.84299995025806496</v>
      </c>
      <c r="AS775">
        <v>0.18799990722580656</v>
      </c>
      <c r="AT775">
        <v>9</v>
      </c>
      <c r="AU775">
        <v>0.5</v>
      </c>
      <c r="AV775" t="s">
        <v>110</v>
      </c>
      <c r="AW775">
        <v>1529538812.7</v>
      </c>
      <c r="AX775">
        <v>393.45990322580701</v>
      </c>
      <c r="AY775">
        <v>399.97987096774199</v>
      </c>
      <c r="AZ775">
        <v>30.595954838709702</v>
      </c>
      <c r="BA775">
        <v>25.901938709677399</v>
      </c>
      <c r="BB775">
        <v>599.99</v>
      </c>
      <c r="BC775">
        <v>96.417538709677402</v>
      </c>
      <c r="BD775">
        <v>9.9968325806451597E-2</v>
      </c>
      <c r="BE775">
        <v>41.823209677419399</v>
      </c>
      <c r="BF775">
        <v>41.742661290322602</v>
      </c>
      <c r="BG775">
        <v>999.9</v>
      </c>
      <c r="BH775">
        <v>10000.9674193548</v>
      </c>
      <c r="BI775">
        <v>301.83274193548402</v>
      </c>
      <c r="BJ775">
        <v>55.178832258064503</v>
      </c>
      <c r="BK775">
        <v>899.99990322580697</v>
      </c>
      <c r="BL775">
        <v>0.90000109677419404</v>
      </c>
      <c r="BM775">
        <v>9.9998883870967795E-2</v>
      </c>
      <c r="BN775">
        <v>42</v>
      </c>
      <c r="BO775">
        <v>14779.987096774201</v>
      </c>
      <c r="BP775">
        <v>1529538009.0999999</v>
      </c>
      <c r="BQ775" t="s">
        <v>211</v>
      </c>
      <c r="BR775">
        <v>1</v>
      </c>
      <c r="BS775">
        <v>-4.8449999999999998</v>
      </c>
      <c r="BT775">
        <v>0.13100000000000001</v>
      </c>
      <c r="BU775">
        <v>400</v>
      </c>
      <c r="BV775">
        <v>26</v>
      </c>
      <c r="BW775">
        <v>0.26</v>
      </c>
      <c r="BX775">
        <v>0.17</v>
      </c>
      <c r="BY775">
        <v>3.0619430853504999</v>
      </c>
      <c r="BZ775">
        <v>0.18624780966840099</v>
      </c>
      <c r="CA775">
        <v>2.74309728412503E-2</v>
      </c>
      <c r="CB775">
        <v>1</v>
      </c>
      <c r="CC775">
        <v>-6.4901913725490203</v>
      </c>
      <c r="CD775">
        <v>-0.33639746606334903</v>
      </c>
      <c r="CE775">
        <v>4.8812578578967397E-2</v>
      </c>
      <c r="CF775">
        <v>-1</v>
      </c>
      <c r="CG775">
        <v>4.6831278431372496</v>
      </c>
      <c r="CH775">
        <v>0.133818352941177</v>
      </c>
      <c r="CI775">
        <v>1.64971693726144E-2</v>
      </c>
      <c r="CJ775">
        <v>-1</v>
      </c>
      <c r="CK775">
        <v>5.73470374597762E-2</v>
      </c>
      <c r="CL775">
        <v>1.67388025239528E-3</v>
      </c>
      <c r="CM775">
        <v>1.9318667535572699E-4</v>
      </c>
      <c r="CN775">
        <v>1</v>
      </c>
      <c r="CO775">
        <v>2</v>
      </c>
      <c r="CP775">
        <v>2</v>
      </c>
      <c r="CQ775" t="s">
        <v>112</v>
      </c>
      <c r="CR775">
        <v>100</v>
      </c>
      <c r="CS775">
        <v>100</v>
      </c>
      <c r="CT775">
        <v>-4.8449999999999998</v>
      </c>
      <c r="CU775">
        <v>0.13100000000000001</v>
      </c>
      <c r="CV775">
        <v>3</v>
      </c>
      <c r="CW775">
        <v>635.55700000000002</v>
      </c>
      <c r="CX775">
        <v>393.22699999999998</v>
      </c>
      <c r="CY775">
        <v>42.121299999999998</v>
      </c>
      <c r="CZ775">
        <v>44.334099999999999</v>
      </c>
      <c r="DA775">
        <v>30.0001</v>
      </c>
      <c r="DB775">
        <v>44.204799999999999</v>
      </c>
      <c r="DC775">
        <v>44.191600000000001</v>
      </c>
      <c r="DD775">
        <v>20.7608</v>
      </c>
      <c r="DE775">
        <v>-30</v>
      </c>
      <c r="DF775">
        <v>-30</v>
      </c>
      <c r="DG775">
        <v>-999.9</v>
      </c>
      <c r="DH775">
        <v>400</v>
      </c>
      <c r="DI775">
        <v>20</v>
      </c>
      <c r="DJ775">
        <v>99.737399999999994</v>
      </c>
      <c r="DK775">
        <v>106.246</v>
      </c>
    </row>
    <row r="776" spans="1:115" x14ac:dyDescent="0.3">
      <c r="A776" t="s">
        <v>1942</v>
      </c>
      <c r="B776" s="7" t="s">
        <v>1934</v>
      </c>
      <c r="C776" t="s">
        <v>1887</v>
      </c>
      <c r="D776" t="s">
        <v>1889</v>
      </c>
      <c r="E776" t="s">
        <v>107</v>
      </c>
      <c r="F776" t="s">
        <v>125</v>
      </c>
      <c r="G776" s="1">
        <v>0.66666666666666696</v>
      </c>
      <c r="H776">
        <v>20</v>
      </c>
      <c r="I776" t="s">
        <v>220</v>
      </c>
      <c r="J776" s="1">
        <v>0.71696759259259257</v>
      </c>
      <c r="K776">
        <v>1529539938.81936</v>
      </c>
      <c r="L776">
        <v>1.4905823467052843E-3</v>
      </c>
      <c r="M776">
        <v>2.0679826403288764</v>
      </c>
      <c r="N776">
        <v>396.00716129032298</v>
      </c>
      <c r="O776">
        <v>209.43749205319958</v>
      </c>
      <c r="P776">
        <v>20.208052063431477</v>
      </c>
      <c r="Q776">
        <v>38.209650308521724</v>
      </c>
      <c r="R776">
        <v>2.169974768970305E-2</v>
      </c>
      <c r="S776">
        <v>2.3405463431473974</v>
      </c>
      <c r="T776">
        <v>2.158859727077873E-2</v>
      </c>
      <c r="U776">
        <v>1.350281214905045E-2</v>
      </c>
      <c r="V776">
        <v>142.63594020366429</v>
      </c>
      <c r="W776">
        <v>42.733505168264486</v>
      </c>
      <c r="X776">
        <v>42.484480645161298</v>
      </c>
      <c r="Y776">
        <v>8.4561092062245677</v>
      </c>
      <c r="Z776">
        <v>25.959721973536563</v>
      </c>
      <c r="AA776">
        <v>2.1606733867560264</v>
      </c>
      <c r="AB776">
        <v>8.3231761455635951</v>
      </c>
      <c r="AC776">
        <v>6.2954358194685414</v>
      </c>
      <c r="AD776">
        <v>-65.734681489703036</v>
      </c>
      <c r="AE776">
        <v>-38.050034248436752</v>
      </c>
      <c r="AF776">
        <v>-4.0743685213463339</v>
      </c>
      <c r="AG776">
        <v>34.776855944178159</v>
      </c>
      <c r="AH776">
        <v>1.8937214396375399E-2</v>
      </c>
      <c r="AI776">
        <v>-0.42467997949217001</v>
      </c>
      <c r="AJ776">
        <v>4.6287517924705197</v>
      </c>
      <c r="AK776">
        <v>8</v>
      </c>
      <c r="AL776">
        <v>1</v>
      </c>
      <c r="AM776">
        <v>1</v>
      </c>
      <c r="AN776">
        <v>0</v>
      </c>
      <c r="AO776">
        <v>48508.318849995376</v>
      </c>
      <c r="AP776">
        <v>900.00167741935502</v>
      </c>
      <c r="AQ776">
        <v>758.70144872909714</v>
      </c>
      <c r="AR776">
        <v>0.84300003851612915</v>
      </c>
      <c r="AS776">
        <v>0.18800008941935481</v>
      </c>
      <c r="AT776">
        <v>9</v>
      </c>
      <c r="AU776">
        <v>0.5</v>
      </c>
      <c r="AV776" t="s">
        <v>110</v>
      </c>
      <c r="AW776">
        <v>1529539938.81936</v>
      </c>
      <c r="AX776">
        <v>396.00716129032298</v>
      </c>
      <c r="AY776">
        <v>399.99454838709698</v>
      </c>
      <c r="AZ776">
        <v>22.393351612903199</v>
      </c>
      <c r="BA776">
        <v>20.207551612903199</v>
      </c>
      <c r="BB776">
        <v>600.00132258064502</v>
      </c>
      <c r="BC776">
        <v>96.387270967741898</v>
      </c>
      <c r="BD776">
        <v>0.100000080645161</v>
      </c>
      <c r="BE776">
        <v>42.182935483870999</v>
      </c>
      <c r="BF776">
        <v>42.484480645161298</v>
      </c>
      <c r="BG776">
        <v>999.9</v>
      </c>
      <c r="BH776">
        <v>9999.27419354839</v>
      </c>
      <c r="BI776">
        <v>302.79074193548399</v>
      </c>
      <c r="BJ776">
        <v>45.9763387096774</v>
      </c>
      <c r="BK776">
        <v>900.00167741935502</v>
      </c>
      <c r="BL776">
        <v>0.899998903225807</v>
      </c>
      <c r="BM776">
        <v>0.10000110322580601</v>
      </c>
      <c r="BN776">
        <v>42</v>
      </c>
      <c r="BO776">
        <v>14780.016129032299</v>
      </c>
      <c r="BP776">
        <v>1529539823.3</v>
      </c>
      <c r="BQ776" t="s">
        <v>221</v>
      </c>
      <c r="BR776">
        <v>2</v>
      </c>
      <c r="BS776">
        <v>-4.76</v>
      </c>
      <c r="BT776">
        <v>0.115</v>
      </c>
      <c r="BU776">
        <v>400</v>
      </c>
      <c r="BV776">
        <v>21</v>
      </c>
      <c r="BW776">
        <v>0.79</v>
      </c>
      <c r="BX776">
        <v>0.21</v>
      </c>
      <c r="BY776">
        <v>2.0392323836815298</v>
      </c>
      <c r="BZ776">
        <v>0.388177022221179</v>
      </c>
      <c r="CA776">
        <v>4.8067806758733601E-2</v>
      </c>
      <c r="CB776">
        <v>1</v>
      </c>
      <c r="CC776">
        <v>-3.9230376470588202</v>
      </c>
      <c r="CD776">
        <v>-0.75107001740855694</v>
      </c>
      <c r="CE776">
        <v>9.7128935362536306E-2</v>
      </c>
      <c r="CF776">
        <v>-1</v>
      </c>
      <c r="CG776">
        <v>2.1529254901960799</v>
      </c>
      <c r="CH776">
        <v>0.35382140161729803</v>
      </c>
      <c r="CI776">
        <v>4.3503828784112297E-2</v>
      </c>
      <c r="CJ776">
        <v>-1</v>
      </c>
      <c r="CK776">
        <v>2.1402278535851998E-2</v>
      </c>
      <c r="CL776">
        <v>3.4971711414589599E-3</v>
      </c>
      <c r="CM776">
        <v>3.9654486108662998E-4</v>
      </c>
      <c r="CN776">
        <v>1</v>
      </c>
      <c r="CO776">
        <v>2</v>
      </c>
      <c r="CP776">
        <v>2</v>
      </c>
      <c r="CQ776" t="s">
        <v>112</v>
      </c>
      <c r="CR776">
        <v>100</v>
      </c>
      <c r="CS776">
        <v>100</v>
      </c>
      <c r="CT776">
        <v>-4.76</v>
      </c>
      <c r="CU776">
        <v>0.115</v>
      </c>
      <c r="CV776">
        <v>3</v>
      </c>
      <c r="CW776">
        <v>634.58199999999999</v>
      </c>
      <c r="CX776">
        <v>774.976</v>
      </c>
      <c r="CY776">
        <v>42.555100000000003</v>
      </c>
      <c r="CZ776">
        <v>44.618699999999997</v>
      </c>
      <c r="DA776">
        <v>29.9999</v>
      </c>
      <c r="DB776">
        <v>44.471600000000002</v>
      </c>
      <c r="DC776">
        <v>44.421199999999999</v>
      </c>
      <c r="DD776">
        <v>26.295200000000001</v>
      </c>
      <c r="DE776">
        <v>-30</v>
      </c>
      <c r="DF776">
        <v>-30</v>
      </c>
      <c r="DG776">
        <v>-999.9</v>
      </c>
      <c r="DH776">
        <v>400</v>
      </c>
      <c r="DI776">
        <v>20</v>
      </c>
      <c r="DJ776">
        <v>99.699399999999997</v>
      </c>
      <c r="DK776">
        <v>106.21</v>
      </c>
    </row>
    <row r="777" spans="1:115" x14ac:dyDescent="0.3">
      <c r="A777" t="s">
        <v>1942</v>
      </c>
      <c r="B777" s="7" t="s">
        <v>1934</v>
      </c>
      <c r="C777" t="s">
        <v>1887</v>
      </c>
      <c r="D777" t="s">
        <v>1889</v>
      </c>
      <c r="E777" t="s">
        <v>107</v>
      </c>
      <c r="F777" t="s">
        <v>125</v>
      </c>
      <c r="G777" s="1">
        <v>0.66666666666666696</v>
      </c>
      <c r="H777">
        <v>21</v>
      </c>
      <c r="I777" t="s">
        <v>222</v>
      </c>
      <c r="J777" s="1">
        <v>0.71770833333333339</v>
      </c>
      <c r="K777">
        <v>1529540002.3225801</v>
      </c>
      <c r="L777">
        <v>1.6782828932496224E-3</v>
      </c>
      <c r="M777">
        <v>2.309228911449841</v>
      </c>
      <c r="N777">
        <v>395.52596774193597</v>
      </c>
      <c r="O777">
        <v>209.95454114828391</v>
      </c>
      <c r="P777">
        <v>20.257911706605721</v>
      </c>
      <c r="Q777">
        <v>38.163166599606619</v>
      </c>
      <c r="R777">
        <v>2.4411325433680284E-2</v>
      </c>
      <c r="S777">
        <v>2.3417403495185551</v>
      </c>
      <c r="T777">
        <v>2.4270829290844776E-2</v>
      </c>
      <c r="U777">
        <v>1.5181823803899562E-2</v>
      </c>
      <c r="V777">
        <v>142.63547794421515</v>
      </c>
      <c r="W777">
        <v>42.674534974753605</v>
      </c>
      <c r="X777">
        <v>42.446035483871</v>
      </c>
      <c r="Y777">
        <v>8.439059496519798</v>
      </c>
      <c r="Z777">
        <v>25.622451422234775</v>
      </c>
      <c r="AA777">
        <v>2.1326603888629698</v>
      </c>
      <c r="AB777">
        <v>8.323404945602821</v>
      </c>
      <c r="AC777">
        <v>6.3063991076568282</v>
      </c>
      <c r="AD777">
        <v>-74.012275592308342</v>
      </c>
      <c r="AE777">
        <v>-33.149849283769925</v>
      </c>
      <c r="AF777">
        <v>-3.5472104047276312</v>
      </c>
      <c r="AG777">
        <v>31.926142663409266</v>
      </c>
      <c r="AH777">
        <v>1.8952319689167399E-2</v>
      </c>
      <c r="AI777">
        <v>-0.425018726009946</v>
      </c>
      <c r="AJ777">
        <v>4.6317709887855099</v>
      </c>
      <c r="AK777">
        <v>8</v>
      </c>
      <c r="AL777">
        <v>1</v>
      </c>
      <c r="AM777">
        <v>1</v>
      </c>
      <c r="AN777">
        <v>0</v>
      </c>
      <c r="AO777">
        <v>48545.343160705168</v>
      </c>
      <c r="AP777">
        <v>899.99822580645196</v>
      </c>
      <c r="AQ777">
        <v>758.69856967729083</v>
      </c>
      <c r="AR777">
        <v>0.84300007258064513</v>
      </c>
      <c r="AS777">
        <v>0.18800019354838712</v>
      </c>
      <c r="AT777">
        <v>9</v>
      </c>
      <c r="AU777">
        <v>0.5</v>
      </c>
      <c r="AV777" t="s">
        <v>110</v>
      </c>
      <c r="AW777">
        <v>1529540002.3225801</v>
      </c>
      <c r="AX777">
        <v>395.52596774193597</v>
      </c>
      <c r="AY777">
        <v>399.98551612903202</v>
      </c>
      <c r="AZ777">
        <v>22.103054838709699</v>
      </c>
      <c r="BA777">
        <v>19.641274193548401</v>
      </c>
      <c r="BB777">
        <v>600.00022580645202</v>
      </c>
      <c r="BC777">
        <v>96.387135483871006</v>
      </c>
      <c r="BD777">
        <v>9.9997377419354896E-2</v>
      </c>
      <c r="BE777">
        <v>42.183458064516103</v>
      </c>
      <c r="BF777">
        <v>42.446035483871</v>
      </c>
      <c r="BG777">
        <v>999.9</v>
      </c>
      <c r="BH777">
        <v>10007.264193548401</v>
      </c>
      <c r="BI777">
        <v>302.84541935483901</v>
      </c>
      <c r="BJ777">
        <v>45.372696774193599</v>
      </c>
      <c r="BK777">
        <v>899.99822580645196</v>
      </c>
      <c r="BL777">
        <v>0.899997580645161</v>
      </c>
      <c r="BM777">
        <v>0.100002419354839</v>
      </c>
      <c r="BN777">
        <v>42</v>
      </c>
      <c r="BO777">
        <v>14779.9580645161</v>
      </c>
      <c r="BP777">
        <v>1529539823.3</v>
      </c>
      <c r="BQ777" t="s">
        <v>221</v>
      </c>
      <c r="BR777">
        <v>2</v>
      </c>
      <c r="BS777">
        <v>-4.76</v>
      </c>
      <c r="BT777">
        <v>0.115</v>
      </c>
      <c r="BU777">
        <v>400</v>
      </c>
      <c r="BV777">
        <v>21</v>
      </c>
      <c r="BW777">
        <v>0.79</v>
      </c>
      <c r="BX777">
        <v>0.21</v>
      </c>
      <c r="BY777">
        <v>2.2866849557731301</v>
      </c>
      <c r="BZ777">
        <v>0.23910290283643301</v>
      </c>
      <c r="CA777">
        <v>3.1529138631902598E-2</v>
      </c>
      <c r="CB777">
        <v>1</v>
      </c>
      <c r="CC777">
        <v>-4.4149625490196103</v>
      </c>
      <c r="CD777">
        <v>-0.43565996891556003</v>
      </c>
      <c r="CE777">
        <v>5.8418936455910897E-2</v>
      </c>
      <c r="CF777">
        <v>-1</v>
      </c>
      <c r="CG777">
        <v>2.4415666666666702</v>
      </c>
      <c r="CH777">
        <v>0.22206494810918601</v>
      </c>
      <c r="CI777">
        <v>2.72927452593331E-2</v>
      </c>
      <c r="CJ777">
        <v>-1</v>
      </c>
      <c r="CK777">
        <v>2.4235418714111199E-2</v>
      </c>
      <c r="CL777">
        <v>2.15739992856724E-3</v>
      </c>
      <c r="CM777">
        <v>2.4447731239629898E-4</v>
      </c>
      <c r="CN777">
        <v>1</v>
      </c>
      <c r="CO777">
        <v>2</v>
      </c>
      <c r="CP777">
        <v>2</v>
      </c>
      <c r="CQ777" t="s">
        <v>112</v>
      </c>
      <c r="CR777">
        <v>100</v>
      </c>
      <c r="CS777">
        <v>100</v>
      </c>
      <c r="CT777">
        <v>-4.76</v>
      </c>
      <c r="CU777">
        <v>0.115</v>
      </c>
      <c r="CV777">
        <v>3</v>
      </c>
      <c r="CW777">
        <v>634.86199999999997</v>
      </c>
      <c r="CX777">
        <v>774.66399999999999</v>
      </c>
      <c r="CY777">
        <v>42.558399999999999</v>
      </c>
      <c r="CZ777">
        <v>44.594799999999999</v>
      </c>
      <c r="DA777">
        <v>29.9998</v>
      </c>
      <c r="DB777">
        <v>44.452599999999997</v>
      </c>
      <c r="DC777">
        <v>44.403399999999998</v>
      </c>
      <c r="DD777">
        <v>26.313099999999999</v>
      </c>
      <c r="DE777">
        <v>-30</v>
      </c>
      <c r="DF777">
        <v>-30</v>
      </c>
      <c r="DG777">
        <v>-999.9</v>
      </c>
      <c r="DH777">
        <v>400</v>
      </c>
      <c r="DI777">
        <v>20</v>
      </c>
      <c r="DJ777">
        <v>99.700900000000004</v>
      </c>
      <c r="DK777">
        <v>106.215</v>
      </c>
    </row>
    <row r="778" spans="1:115" x14ac:dyDescent="0.3">
      <c r="A778" t="s">
        <v>1942</v>
      </c>
      <c r="B778" s="7" t="s">
        <v>1934</v>
      </c>
      <c r="C778" t="s">
        <v>1887</v>
      </c>
      <c r="D778" t="s">
        <v>1889</v>
      </c>
      <c r="E778" t="s">
        <v>107</v>
      </c>
      <c r="F778" t="s">
        <v>125</v>
      </c>
      <c r="G778" s="1">
        <v>0.66666666666666696</v>
      </c>
      <c r="H778">
        <v>22</v>
      </c>
      <c r="I778" t="s">
        <v>223</v>
      </c>
      <c r="J778" s="1">
        <v>0.71843749999999995</v>
      </c>
      <c r="K778">
        <v>1529540065.35484</v>
      </c>
      <c r="L778">
        <v>1.8238388536471655E-3</v>
      </c>
      <c r="M778">
        <v>2.5253326008229777</v>
      </c>
      <c r="N778">
        <v>395.10212903225801</v>
      </c>
      <c r="O778">
        <v>208.33221950192126</v>
      </c>
      <c r="P778">
        <v>20.101645151831065</v>
      </c>
      <c r="Q778">
        <v>38.122777242653903</v>
      </c>
      <c r="R778">
        <v>2.6489585892467717E-2</v>
      </c>
      <c r="S778">
        <v>2.34145500548009</v>
      </c>
      <c r="T778">
        <v>2.6324216560736999E-2</v>
      </c>
      <c r="U778">
        <v>1.6467406948999785E-2</v>
      </c>
      <c r="V778">
        <v>142.63568961903127</v>
      </c>
      <c r="W778">
        <v>42.623252349316061</v>
      </c>
      <c r="X778">
        <v>42.407541935483898</v>
      </c>
      <c r="Y778">
        <v>8.422018148677676</v>
      </c>
      <c r="Z778">
        <v>25.255241092918567</v>
      </c>
      <c r="AA778">
        <v>2.1014989511108522</v>
      </c>
      <c r="AB778">
        <v>8.3210409410825257</v>
      </c>
      <c r="AC778">
        <v>6.3205191975668242</v>
      </c>
      <c r="AD778">
        <v>-80.431293445839998</v>
      </c>
      <c r="AE778">
        <v>-28.968327849207625</v>
      </c>
      <c r="AF778">
        <v>-3.0994956826674644</v>
      </c>
      <c r="AG778">
        <v>30.136572641316192</v>
      </c>
      <c r="AH778">
        <v>1.89487093185862E-2</v>
      </c>
      <c r="AI778">
        <v>-0.42493776098138802</v>
      </c>
      <c r="AJ778">
        <v>4.6310493995071003</v>
      </c>
      <c r="AK778">
        <v>8</v>
      </c>
      <c r="AL778">
        <v>1</v>
      </c>
      <c r="AM778">
        <v>1</v>
      </c>
      <c r="AN778">
        <v>0</v>
      </c>
      <c r="AO778">
        <v>48537.33310012977</v>
      </c>
      <c r="AP778">
        <v>900.00129032258099</v>
      </c>
      <c r="AQ778">
        <v>758.70107162900933</v>
      </c>
      <c r="AR778">
        <v>0.84299998209677407</v>
      </c>
      <c r="AS778">
        <v>0.18799985258064517</v>
      </c>
      <c r="AT778">
        <v>9</v>
      </c>
      <c r="AU778">
        <v>0.5</v>
      </c>
      <c r="AV778" t="s">
        <v>110</v>
      </c>
      <c r="AW778">
        <v>1529540065.35484</v>
      </c>
      <c r="AX778">
        <v>395.10212903225801</v>
      </c>
      <c r="AY778">
        <v>399.971096774194</v>
      </c>
      <c r="AZ778">
        <v>21.779806451612899</v>
      </c>
      <c r="BA778">
        <v>19.103596774193502</v>
      </c>
      <c r="BB778">
        <v>599.99199999999996</v>
      </c>
      <c r="BC778">
        <v>96.388432258064498</v>
      </c>
      <c r="BD778">
        <v>9.9980335483871002E-2</v>
      </c>
      <c r="BE778">
        <v>42.178058064516101</v>
      </c>
      <c r="BF778">
        <v>42.407541935483898</v>
      </c>
      <c r="BG778">
        <v>999.9</v>
      </c>
      <c r="BH778">
        <v>10005.2232258065</v>
      </c>
      <c r="BI778">
        <v>302.98909677419402</v>
      </c>
      <c r="BJ778">
        <v>45.269048387096802</v>
      </c>
      <c r="BK778">
        <v>900.00129032258099</v>
      </c>
      <c r="BL778">
        <v>0.90000199999999997</v>
      </c>
      <c r="BM778">
        <v>9.9998048387096805E-2</v>
      </c>
      <c r="BN778">
        <v>42</v>
      </c>
      <c r="BO778">
        <v>14780.016129032299</v>
      </c>
      <c r="BP778">
        <v>1529539823.3</v>
      </c>
      <c r="BQ778" t="s">
        <v>221</v>
      </c>
      <c r="BR778">
        <v>2</v>
      </c>
      <c r="BS778">
        <v>-4.76</v>
      </c>
      <c r="BT778">
        <v>0.115</v>
      </c>
      <c r="BU778">
        <v>400</v>
      </c>
      <c r="BV778">
        <v>21</v>
      </c>
      <c r="BW778">
        <v>0.79</v>
      </c>
      <c r="BX778">
        <v>0.21</v>
      </c>
      <c r="BY778">
        <v>2.51045680598564</v>
      </c>
      <c r="BZ778">
        <v>0.23798710771644699</v>
      </c>
      <c r="CA778">
        <v>3.6606054449120698E-2</v>
      </c>
      <c r="CB778">
        <v>1</v>
      </c>
      <c r="CC778">
        <v>-4.8362400000000001</v>
      </c>
      <c r="CD778">
        <v>-0.46375858491718602</v>
      </c>
      <c r="CE778">
        <v>6.7763888497589395E-2</v>
      </c>
      <c r="CF778">
        <v>-1</v>
      </c>
      <c r="CG778">
        <v>2.6578994117647099</v>
      </c>
      <c r="CH778">
        <v>0.19893044476899199</v>
      </c>
      <c r="CI778">
        <v>2.44724307799906E-2</v>
      </c>
      <c r="CJ778">
        <v>-1</v>
      </c>
      <c r="CK778">
        <v>2.6330977496781399E-2</v>
      </c>
      <c r="CL778">
        <v>1.8977636480573001E-3</v>
      </c>
      <c r="CM778">
        <v>2.15074521076113E-4</v>
      </c>
      <c r="CN778">
        <v>1</v>
      </c>
      <c r="CO778">
        <v>2</v>
      </c>
      <c r="CP778">
        <v>2</v>
      </c>
      <c r="CQ778" t="s">
        <v>112</v>
      </c>
      <c r="CR778">
        <v>100</v>
      </c>
      <c r="CS778">
        <v>100</v>
      </c>
      <c r="CT778">
        <v>-4.76</v>
      </c>
      <c r="CU778">
        <v>0.115</v>
      </c>
      <c r="CV778">
        <v>3</v>
      </c>
      <c r="CW778">
        <v>635.01499999999999</v>
      </c>
      <c r="CX778">
        <v>774.4</v>
      </c>
      <c r="CY778">
        <v>42.560200000000002</v>
      </c>
      <c r="CZ778">
        <v>44.568600000000004</v>
      </c>
      <c r="DA778">
        <v>29.9999</v>
      </c>
      <c r="DB778">
        <v>44.429000000000002</v>
      </c>
      <c r="DC778">
        <v>44.378700000000002</v>
      </c>
      <c r="DD778">
        <v>26.319400000000002</v>
      </c>
      <c r="DE778">
        <v>-30</v>
      </c>
      <c r="DF778">
        <v>-30</v>
      </c>
      <c r="DG778">
        <v>-999.9</v>
      </c>
      <c r="DH778">
        <v>400</v>
      </c>
      <c r="DI778">
        <v>20</v>
      </c>
      <c r="DJ778">
        <v>99.704700000000003</v>
      </c>
      <c r="DK778">
        <v>106.22199999999999</v>
      </c>
    </row>
    <row r="779" spans="1:115" x14ac:dyDescent="0.3">
      <c r="A779" t="s">
        <v>1942</v>
      </c>
      <c r="B779" s="7" t="s">
        <v>1934</v>
      </c>
      <c r="C779" t="s">
        <v>1887</v>
      </c>
      <c r="D779" t="s">
        <v>1889</v>
      </c>
      <c r="E779" t="s">
        <v>115</v>
      </c>
      <c r="F779" t="s">
        <v>130</v>
      </c>
      <c r="G779" s="1">
        <v>0.66666666666666696</v>
      </c>
      <c r="H779">
        <v>23</v>
      </c>
      <c r="I779" t="s">
        <v>224</v>
      </c>
      <c r="J779" s="1">
        <v>0.72020833333333334</v>
      </c>
      <c r="K779">
        <v>1529540218.4000001</v>
      </c>
      <c r="L779">
        <v>1.2606155303825147E-3</v>
      </c>
      <c r="M779">
        <v>1.6687228771015366</v>
      </c>
      <c r="N779">
        <v>396.731516129032</v>
      </c>
      <c r="O779">
        <v>210.62399652370877</v>
      </c>
      <c r="P779">
        <v>20.322365382395734</v>
      </c>
      <c r="Q779">
        <v>38.279222512893789</v>
      </c>
      <c r="R779">
        <v>1.7700920607054447E-2</v>
      </c>
      <c r="S779">
        <v>2.3407575603269608</v>
      </c>
      <c r="T779">
        <v>1.7626892410384069E-2</v>
      </c>
      <c r="U779">
        <v>1.1023432998886713E-2</v>
      </c>
      <c r="V779">
        <v>142.63566636255337</v>
      </c>
      <c r="W779">
        <v>42.771005993310212</v>
      </c>
      <c r="X779">
        <v>42.447532258064498</v>
      </c>
      <c r="Y779">
        <v>8.4397227307414333</v>
      </c>
      <c r="Z779">
        <v>22.983194871298743</v>
      </c>
      <c r="AA779">
        <v>1.9094052525249006</v>
      </c>
      <c r="AB779">
        <v>8.3078321496083767</v>
      </c>
      <c r="AC779">
        <v>6.5303174782165332</v>
      </c>
      <c r="AD779">
        <v>-55.593144889868896</v>
      </c>
      <c r="AE779">
        <v>-37.816954277691387</v>
      </c>
      <c r="AF779">
        <v>-4.0476580372636537</v>
      </c>
      <c r="AG779">
        <v>45.177909157729424</v>
      </c>
      <c r="AH779">
        <v>1.89398860880628E-2</v>
      </c>
      <c r="AI779">
        <v>-0.42473989400479401</v>
      </c>
      <c r="AJ779">
        <v>4.6292858332370201</v>
      </c>
      <c r="AK779">
        <v>8</v>
      </c>
      <c r="AL779">
        <v>1</v>
      </c>
      <c r="AM779">
        <v>1</v>
      </c>
      <c r="AN779">
        <v>0</v>
      </c>
      <c r="AO779">
        <v>48520.26664344743</v>
      </c>
      <c r="AP779">
        <v>900.00074193548403</v>
      </c>
      <c r="AQ779">
        <v>758.70059200642424</v>
      </c>
      <c r="AR779">
        <v>0.8429999628387097</v>
      </c>
      <c r="AS779">
        <v>0.18799994077419357</v>
      </c>
      <c r="AT779">
        <v>9</v>
      </c>
      <c r="AU779">
        <v>0.5</v>
      </c>
      <c r="AV779" t="s">
        <v>110</v>
      </c>
      <c r="AW779">
        <v>1529540218.4000001</v>
      </c>
      <c r="AX779">
        <v>396.731516129032</v>
      </c>
      <c r="AY779">
        <v>399.984806451613</v>
      </c>
      <c r="AZ779">
        <v>19.789358064516101</v>
      </c>
      <c r="BA779">
        <v>17.935845161290299</v>
      </c>
      <c r="BB779">
        <v>599.99683870967704</v>
      </c>
      <c r="BC779">
        <v>96.386516129032302</v>
      </c>
      <c r="BD779">
        <v>9.9951309677419303E-2</v>
      </c>
      <c r="BE779">
        <v>42.147861290322602</v>
      </c>
      <c r="BF779">
        <v>42.447532258064498</v>
      </c>
      <c r="BG779">
        <v>999.9</v>
      </c>
      <c r="BH779">
        <v>10000.7632258065</v>
      </c>
      <c r="BI779">
        <v>304.74196774193501</v>
      </c>
      <c r="BJ779">
        <v>79.514403225806404</v>
      </c>
      <c r="BK779">
        <v>900.00074193548403</v>
      </c>
      <c r="BL779">
        <v>0.90000067741935497</v>
      </c>
      <c r="BM779">
        <v>9.9999303225806496E-2</v>
      </c>
      <c r="BN779">
        <v>42</v>
      </c>
      <c r="BO779">
        <v>14780.009677419401</v>
      </c>
      <c r="BP779">
        <v>1529539823.3</v>
      </c>
      <c r="BQ779" t="s">
        <v>221</v>
      </c>
      <c r="BR779">
        <v>2</v>
      </c>
      <c r="BS779">
        <v>-4.76</v>
      </c>
      <c r="BT779">
        <v>0.115</v>
      </c>
      <c r="BU779">
        <v>400</v>
      </c>
      <c r="BV779">
        <v>21</v>
      </c>
      <c r="BW779">
        <v>0.79</v>
      </c>
      <c r="BX779">
        <v>0.21</v>
      </c>
      <c r="BY779">
        <v>1.65322097586929</v>
      </c>
      <c r="BZ779">
        <v>0.17674645312205101</v>
      </c>
      <c r="CA779">
        <v>2.75689823200095E-2</v>
      </c>
      <c r="CB779">
        <v>1</v>
      </c>
      <c r="CC779">
        <v>-3.2201060784313702</v>
      </c>
      <c r="CD779">
        <v>-0.35987109502261999</v>
      </c>
      <c r="CE779">
        <v>5.2537595841246502E-2</v>
      </c>
      <c r="CF779">
        <v>-1</v>
      </c>
      <c r="CG779">
        <v>1.8359978431372601</v>
      </c>
      <c r="CH779">
        <v>0.18893256108597301</v>
      </c>
      <c r="CI779">
        <v>2.3217407626963199E-2</v>
      </c>
      <c r="CJ779">
        <v>-1</v>
      </c>
      <c r="CK779">
        <v>1.7553697972403901E-2</v>
      </c>
      <c r="CL779">
        <v>1.7488484440439499E-3</v>
      </c>
      <c r="CM779">
        <v>1.9817956014804599E-4</v>
      </c>
      <c r="CN779">
        <v>1</v>
      </c>
      <c r="CO779">
        <v>2</v>
      </c>
      <c r="CP779">
        <v>2</v>
      </c>
      <c r="CQ779" t="s">
        <v>112</v>
      </c>
      <c r="CR779">
        <v>100</v>
      </c>
      <c r="CS779">
        <v>100</v>
      </c>
      <c r="CT779">
        <v>-4.76</v>
      </c>
      <c r="CU779">
        <v>0.115</v>
      </c>
      <c r="CV779">
        <v>3</v>
      </c>
      <c r="CW779">
        <v>635.11500000000001</v>
      </c>
      <c r="CX779">
        <v>773.72699999999998</v>
      </c>
      <c r="CY779">
        <v>42.524700000000003</v>
      </c>
      <c r="CZ779">
        <v>44.49</v>
      </c>
      <c r="DA779">
        <v>30</v>
      </c>
      <c r="DB779">
        <v>44.3628</v>
      </c>
      <c r="DC779">
        <v>44.317500000000003</v>
      </c>
      <c r="DD779">
        <v>26.352699999999999</v>
      </c>
      <c r="DE779">
        <v>-30</v>
      </c>
      <c r="DF779">
        <v>-30</v>
      </c>
      <c r="DG779">
        <v>-999.9</v>
      </c>
      <c r="DH779">
        <v>400</v>
      </c>
      <c r="DI779">
        <v>20</v>
      </c>
      <c r="DJ779">
        <v>99.723699999999994</v>
      </c>
      <c r="DK779">
        <v>106.23699999999999</v>
      </c>
    </row>
    <row r="780" spans="1:115" x14ac:dyDescent="0.3">
      <c r="A780" t="s">
        <v>1942</v>
      </c>
      <c r="B780" s="7" t="s">
        <v>1934</v>
      </c>
      <c r="C780" t="s">
        <v>1887</v>
      </c>
      <c r="D780" t="s">
        <v>1889</v>
      </c>
      <c r="E780" t="s">
        <v>115</v>
      </c>
      <c r="F780" t="s">
        <v>130</v>
      </c>
      <c r="G780" s="1">
        <v>0.66666666666666696</v>
      </c>
      <c r="H780">
        <v>24</v>
      </c>
      <c r="I780" t="s">
        <v>225</v>
      </c>
      <c r="J780" s="1">
        <v>0.72090277777777778</v>
      </c>
      <c r="K780">
        <v>1529540278.9000001</v>
      </c>
      <c r="L780">
        <v>1.3655516762880724E-3</v>
      </c>
      <c r="M780">
        <v>1.829826648933798</v>
      </c>
      <c r="N780">
        <v>396.41670967741902</v>
      </c>
      <c r="O780">
        <v>208.04138901541026</v>
      </c>
      <c r="P780">
        <v>20.073424736885968</v>
      </c>
      <c r="Q780">
        <v>38.249316752851591</v>
      </c>
      <c r="R780">
        <v>1.9121387163658275E-2</v>
      </c>
      <c r="S780">
        <v>2.3405407729869663</v>
      </c>
      <c r="T780">
        <v>1.9035024313509577E-2</v>
      </c>
      <c r="U780">
        <v>1.190461694244652E-2</v>
      </c>
      <c r="V780">
        <v>142.63549718527412</v>
      </c>
      <c r="W780">
        <v>42.736138048428067</v>
      </c>
      <c r="X780">
        <v>42.441406451612899</v>
      </c>
      <c r="Y780">
        <v>8.437008615848077</v>
      </c>
      <c r="Z780">
        <v>22.695757365971481</v>
      </c>
      <c r="AA780">
        <v>1.8853481392244447</v>
      </c>
      <c r="AB780">
        <v>8.3070509999865045</v>
      </c>
      <c r="AC780">
        <v>6.5516604766236322</v>
      </c>
      <c r="AD780">
        <v>-60.220828924303994</v>
      </c>
      <c r="AE780">
        <v>-37.265979472367491</v>
      </c>
      <c r="AF780">
        <v>-3.9889048610733084</v>
      </c>
      <c r="AG780">
        <v>41.159783927529332</v>
      </c>
      <c r="AH780">
        <v>1.8937143941608701E-2</v>
      </c>
      <c r="AI780">
        <v>-0.424678399495861</v>
      </c>
      <c r="AJ780">
        <v>4.6287377091794104</v>
      </c>
      <c r="AK780">
        <v>7</v>
      </c>
      <c r="AL780">
        <v>1</v>
      </c>
      <c r="AM780">
        <v>1</v>
      </c>
      <c r="AN780">
        <v>0</v>
      </c>
      <c r="AO780">
        <v>48513.827832857976</v>
      </c>
      <c r="AP780">
        <v>899.99932258064496</v>
      </c>
      <c r="AQ780">
        <v>758.69944321934429</v>
      </c>
      <c r="AR780">
        <v>0.84300001587096818</v>
      </c>
      <c r="AS780">
        <v>0.18800000245161297</v>
      </c>
      <c r="AT780">
        <v>9</v>
      </c>
      <c r="AU780">
        <v>0.5</v>
      </c>
      <c r="AV780" t="s">
        <v>110</v>
      </c>
      <c r="AW780">
        <v>1529540278.9000001</v>
      </c>
      <c r="AX780">
        <v>396.41670967741902</v>
      </c>
      <c r="AY780">
        <v>399.97345161290298</v>
      </c>
      <c r="AZ780">
        <v>19.539787096774202</v>
      </c>
      <c r="BA780">
        <v>17.5314774193548</v>
      </c>
      <c r="BB780">
        <v>599.99819354838701</v>
      </c>
      <c r="BC780">
        <v>96.387674193548406</v>
      </c>
      <c r="BD780">
        <v>9.9975845161290294E-2</v>
      </c>
      <c r="BE780">
        <v>42.146074193548401</v>
      </c>
      <c r="BF780">
        <v>42.441406451612899</v>
      </c>
      <c r="BG780">
        <v>999.9</v>
      </c>
      <c r="BH780">
        <v>9999.1951612903194</v>
      </c>
      <c r="BI780">
        <v>304.72406451612898</v>
      </c>
      <c r="BJ780">
        <v>58.844993548387102</v>
      </c>
      <c r="BK780">
        <v>899.99932258064496</v>
      </c>
      <c r="BL780">
        <v>0.90000003225806502</v>
      </c>
      <c r="BM780">
        <v>9.9999987096774198E-2</v>
      </c>
      <c r="BN780">
        <v>42</v>
      </c>
      <c r="BO780">
        <v>14779.9741935484</v>
      </c>
      <c r="BP780">
        <v>1529539823.3</v>
      </c>
      <c r="BQ780" t="s">
        <v>221</v>
      </c>
      <c r="BR780">
        <v>2</v>
      </c>
      <c r="BS780">
        <v>-4.76</v>
      </c>
      <c r="BT780">
        <v>0.115</v>
      </c>
      <c r="BU780">
        <v>400</v>
      </c>
      <c r="BV780">
        <v>21</v>
      </c>
      <c r="BW780">
        <v>0.79</v>
      </c>
      <c r="BX780">
        <v>0.21</v>
      </c>
      <c r="BY780">
        <v>1.8223251201600501</v>
      </c>
      <c r="BZ780">
        <v>0.111445506175871</v>
      </c>
      <c r="CA780">
        <v>2.2396499856666901E-2</v>
      </c>
      <c r="CB780">
        <v>1</v>
      </c>
      <c r="CC780">
        <v>-3.5359523529411798</v>
      </c>
      <c r="CD780">
        <v>-0.25437382805430198</v>
      </c>
      <c r="CE780">
        <v>4.2278094758686199E-2</v>
      </c>
      <c r="CF780">
        <v>-1</v>
      </c>
      <c r="CG780">
        <v>1.99544568627451</v>
      </c>
      <c r="CH780">
        <v>0.15095380995475199</v>
      </c>
      <c r="CI780">
        <v>1.8551173447890899E-2</v>
      </c>
      <c r="CJ780">
        <v>-1</v>
      </c>
      <c r="CK780">
        <v>1.9013588652471901E-2</v>
      </c>
      <c r="CL780">
        <v>1.42757181880869E-3</v>
      </c>
      <c r="CM780">
        <v>1.6160753369515E-4</v>
      </c>
      <c r="CN780">
        <v>1</v>
      </c>
      <c r="CO780">
        <v>2</v>
      </c>
      <c r="CP780">
        <v>2</v>
      </c>
      <c r="CQ780" t="s">
        <v>112</v>
      </c>
      <c r="CR780">
        <v>100</v>
      </c>
      <c r="CS780">
        <v>100</v>
      </c>
      <c r="CT780">
        <v>-4.76</v>
      </c>
      <c r="CU780">
        <v>0.115</v>
      </c>
      <c r="CV780">
        <v>3</v>
      </c>
      <c r="CW780">
        <v>635.39599999999996</v>
      </c>
      <c r="CX780">
        <v>773.40200000000004</v>
      </c>
      <c r="CY780">
        <v>42.514400000000002</v>
      </c>
      <c r="CZ780">
        <v>44.466200000000001</v>
      </c>
      <c r="DA780">
        <v>29.9999</v>
      </c>
      <c r="DB780">
        <v>44.343899999999998</v>
      </c>
      <c r="DC780">
        <v>44.298699999999997</v>
      </c>
      <c r="DD780">
        <v>26.3584</v>
      </c>
      <c r="DE780">
        <v>-30</v>
      </c>
      <c r="DF780">
        <v>-30</v>
      </c>
      <c r="DG780">
        <v>-999.9</v>
      </c>
      <c r="DH780">
        <v>400</v>
      </c>
      <c r="DI780">
        <v>20</v>
      </c>
      <c r="DJ780">
        <v>99.7256</v>
      </c>
      <c r="DK780">
        <v>106.241</v>
      </c>
    </row>
    <row r="781" spans="1:115" x14ac:dyDescent="0.3">
      <c r="A781" t="s">
        <v>1942</v>
      </c>
      <c r="B781" s="7" t="s">
        <v>1934</v>
      </c>
      <c r="C781" t="s">
        <v>1887</v>
      </c>
      <c r="D781" t="s">
        <v>1889</v>
      </c>
      <c r="E781" t="s">
        <v>115</v>
      </c>
      <c r="F781" t="s">
        <v>130</v>
      </c>
      <c r="G781" s="1">
        <v>0.66666666666666696</v>
      </c>
      <c r="H781">
        <v>25</v>
      </c>
      <c r="I781" t="s">
        <v>226</v>
      </c>
      <c r="J781" s="1">
        <v>0.72160879629629626</v>
      </c>
      <c r="K781">
        <v>1529540339.4000001</v>
      </c>
      <c r="L781">
        <v>1.4778884062233641E-3</v>
      </c>
      <c r="M781">
        <v>2.0302378931954741</v>
      </c>
      <c r="N781">
        <v>396.06396774193502</v>
      </c>
      <c r="O781">
        <v>203.59200822554141</v>
      </c>
      <c r="P781">
        <v>19.643800851514364</v>
      </c>
      <c r="Q781">
        <v>38.214671462762865</v>
      </c>
      <c r="R781">
        <v>2.0646965059131439E-2</v>
      </c>
      <c r="S781">
        <v>2.3404381682617821</v>
      </c>
      <c r="T781">
        <v>2.054630651114972E-2</v>
      </c>
      <c r="U781">
        <v>1.2850444328163312E-2</v>
      </c>
      <c r="V781">
        <v>142.6359569376711</v>
      </c>
      <c r="W781">
        <v>42.70292171794695</v>
      </c>
      <c r="X781">
        <v>42.4369709677419</v>
      </c>
      <c r="Y781">
        <v>8.4350438910420316</v>
      </c>
      <c r="Z781">
        <v>22.451571347171527</v>
      </c>
      <c r="AA781">
        <v>1.865282234909031</v>
      </c>
      <c r="AB781">
        <v>8.3080253317949673</v>
      </c>
      <c r="AC781">
        <v>6.5697616561330001</v>
      </c>
      <c r="AD781">
        <v>-65.174878714450358</v>
      </c>
      <c r="AE781">
        <v>-36.423432471173122</v>
      </c>
      <c r="AF781">
        <v>-3.8988496152019549</v>
      </c>
      <c r="AG781">
        <v>37.138796136845663</v>
      </c>
      <c r="AH781">
        <v>1.8935846156333501E-2</v>
      </c>
      <c r="AI781">
        <v>-0.42464929577381799</v>
      </c>
      <c r="AJ781">
        <v>4.6284782915631304</v>
      </c>
      <c r="AK781">
        <v>7</v>
      </c>
      <c r="AL781">
        <v>1</v>
      </c>
      <c r="AM781">
        <v>1</v>
      </c>
      <c r="AN781">
        <v>0</v>
      </c>
      <c r="AO781">
        <v>48510.26331350088</v>
      </c>
      <c r="AP781">
        <v>900.002677419355</v>
      </c>
      <c r="AQ781">
        <v>758.70225009675357</v>
      </c>
      <c r="AR781">
        <v>0.84299999225806443</v>
      </c>
      <c r="AS781">
        <v>0.18799991290322579</v>
      </c>
      <c r="AT781">
        <v>9</v>
      </c>
      <c r="AU781">
        <v>0.5</v>
      </c>
      <c r="AV781" t="s">
        <v>110</v>
      </c>
      <c r="AW781">
        <v>1529540339.4000001</v>
      </c>
      <c r="AX781">
        <v>396.06396774193502</v>
      </c>
      <c r="AY781">
        <v>399.98725806451603</v>
      </c>
      <c r="AZ781">
        <v>19.332132258064501</v>
      </c>
      <c r="BA781">
        <v>17.158196774193499</v>
      </c>
      <c r="BB781">
        <v>600.01132258064501</v>
      </c>
      <c r="BC781">
        <v>96.386093548387095</v>
      </c>
      <c r="BD781">
        <v>0.100016209677419</v>
      </c>
      <c r="BE781">
        <v>42.148303225806401</v>
      </c>
      <c r="BF781">
        <v>42.4369709677419</v>
      </c>
      <c r="BG781">
        <v>999.9</v>
      </c>
      <c r="BH781">
        <v>9998.6738709677393</v>
      </c>
      <c r="BI781">
        <v>304.68141935483902</v>
      </c>
      <c r="BJ781">
        <v>47.499964516128998</v>
      </c>
      <c r="BK781">
        <v>900.002677419355</v>
      </c>
      <c r="BL781">
        <v>0.90000119354838704</v>
      </c>
      <c r="BM781">
        <v>9.9998838709677407E-2</v>
      </c>
      <c r="BN781">
        <v>42</v>
      </c>
      <c r="BO781">
        <v>14780.0451612903</v>
      </c>
      <c r="BP781">
        <v>1529539823.3</v>
      </c>
      <c r="BQ781" t="s">
        <v>221</v>
      </c>
      <c r="BR781">
        <v>2</v>
      </c>
      <c r="BS781">
        <v>-4.76</v>
      </c>
      <c r="BT781">
        <v>0.115</v>
      </c>
      <c r="BU781">
        <v>400</v>
      </c>
      <c r="BV781">
        <v>21</v>
      </c>
      <c r="BW781">
        <v>0.79</v>
      </c>
      <c r="BX781">
        <v>0.21</v>
      </c>
      <c r="BY781">
        <v>2.0142028826656801</v>
      </c>
      <c r="BZ781">
        <v>0.206056267975915</v>
      </c>
      <c r="CA781">
        <v>2.6907809182159102E-2</v>
      </c>
      <c r="CB781">
        <v>1</v>
      </c>
      <c r="CC781">
        <v>-3.8900858823529401</v>
      </c>
      <c r="CD781">
        <v>-0.37997885972850198</v>
      </c>
      <c r="CE781">
        <v>5.1052510075468099E-2</v>
      </c>
      <c r="CF781">
        <v>-1</v>
      </c>
      <c r="CG781">
        <v>2.1581933333333301</v>
      </c>
      <c r="CH781">
        <v>0.17463616289592501</v>
      </c>
      <c r="CI781">
        <v>2.1458090998060501E-2</v>
      </c>
      <c r="CJ781">
        <v>-1</v>
      </c>
      <c r="CK781">
        <v>2.0511836259699299E-2</v>
      </c>
      <c r="CL781">
        <v>1.64221849649904E-3</v>
      </c>
      <c r="CM781">
        <v>1.86054150003303E-4</v>
      </c>
      <c r="CN781">
        <v>1</v>
      </c>
      <c r="CO781">
        <v>2</v>
      </c>
      <c r="CP781">
        <v>2</v>
      </c>
      <c r="CQ781" t="s">
        <v>112</v>
      </c>
      <c r="CR781">
        <v>100</v>
      </c>
      <c r="CS781">
        <v>100</v>
      </c>
      <c r="CT781">
        <v>-4.76</v>
      </c>
      <c r="CU781">
        <v>0.115</v>
      </c>
      <c r="CV781">
        <v>3</v>
      </c>
      <c r="CW781">
        <v>635.44100000000003</v>
      </c>
      <c r="CX781">
        <v>773.05399999999997</v>
      </c>
      <c r="CY781">
        <v>42.506700000000002</v>
      </c>
      <c r="CZ781">
        <v>44.451900000000002</v>
      </c>
      <c r="DA781">
        <v>30</v>
      </c>
      <c r="DB781">
        <v>44.328299999999999</v>
      </c>
      <c r="DC781">
        <v>44.284700000000001</v>
      </c>
      <c r="DD781">
        <v>26.368400000000001</v>
      </c>
      <c r="DE781">
        <v>-30</v>
      </c>
      <c r="DF781">
        <v>-30</v>
      </c>
      <c r="DG781">
        <v>-999.9</v>
      </c>
      <c r="DH781">
        <v>400</v>
      </c>
      <c r="DI781">
        <v>20</v>
      </c>
      <c r="DJ781">
        <v>99.729299999999995</v>
      </c>
      <c r="DK781">
        <v>106.242</v>
      </c>
    </row>
    <row r="782" spans="1:115" x14ac:dyDescent="0.3">
      <c r="A782" t="s">
        <v>1942</v>
      </c>
      <c r="B782" s="7" t="s">
        <v>1934</v>
      </c>
      <c r="C782" t="s">
        <v>1887</v>
      </c>
      <c r="D782" t="s">
        <v>1889</v>
      </c>
      <c r="E782" t="s">
        <v>120</v>
      </c>
      <c r="F782" t="s">
        <v>134</v>
      </c>
      <c r="G782" s="1">
        <v>0.66666666666666696</v>
      </c>
      <c r="H782">
        <v>26</v>
      </c>
      <c r="I782" t="s">
        <v>227</v>
      </c>
      <c r="J782" s="1">
        <v>0.72357638888888898</v>
      </c>
      <c r="K782">
        <v>1529540509.9000001</v>
      </c>
      <c r="L782">
        <v>1.2924775151337323E-3</v>
      </c>
      <c r="M782">
        <v>1.5855270602371536</v>
      </c>
      <c r="N782">
        <v>396.82332258064503</v>
      </c>
      <c r="O782">
        <v>219.10262517493746</v>
      </c>
      <c r="P782">
        <v>21.139461508474202</v>
      </c>
      <c r="Q782">
        <v>38.28631147920148</v>
      </c>
      <c r="R782">
        <v>1.7922837477859329E-2</v>
      </c>
      <c r="S782">
        <v>2.3400993771977983</v>
      </c>
      <c r="T782">
        <v>1.78469245066924E-2</v>
      </c>
      <c r="U782">
        <v>1.1161121402420362E-2</v>
      </c>
      <c r="V782">
        <v>142.63636368207895</v>
      </c>
      <c r="W782">
        <v>42.646275436043631</v>
      </c>
      <c r="X782">
        <v>42.295454838709702</v>
      </c>
      <c r="Y782">
        <v>8.3725659917928681</v>
      </c>
      <c r="Z782">
        <v>21.215616163848537</v>
      </c>
      <c r="AA782">
        <v>1.75193028336543</v>
      </c>
      <c r="AB782">
        <v>8.2577393455615198</v>
      </c>
      <c r="AC782">
        <v>6.6206357084274376</v>
      </c>
      <c r="AD782">
        <v>-56.998258417397594</v>
      </c>
      <c r="AE782">
        <v>-33.115631478389389</v>
      </c>
      <c r="AF782">
        <v>-3.5409573951377733</v>
      </c>
      <c r="AG782">
        <v>48.981516391154187</v>
      </c>
      <c r="AH782">
        <v>1.89315612822296E-2</v>
      </c>
      <c r="AI782">
        <v>-0.42455320454263101</v>
      </c>
      <c r="AJ782">
        <v>4.62762175422088</v>
      </c>
      <c r="AK782">
        <v>7</v>
      </c>
      <c r="AL782">
        <v>1</v>
      </c>
      <c r="AM782">
        <v>1</v>
      </c>
      <c r="AN782">
        <v>0</v>
      </c>
      <c r="AO782">
        <v>48517.407214264604</v>
      </c>
      <c r="AP782">
        <v>900.00438709677405</v>
      </c>
      <c r="AQ782">
        <v>758.70374709701139</v>
      </c>
      <c r="AR782">
        <v>0.84300005419354784</v>
      </c>
      <c r="AS782">
        <v>0.18800007806451599</v>
      </c>
      <c r="AT782">
        <v>9</v>
      </c>
      <c r="AU782">
        <v>0.5</v>
      </c>
      <c r="AV782" t="s">
        <v>110</v>
      </c>
      <c r="AW782">
        <v>1529540509.9000001</v>
      </c>
      <c r="AX782">
        <v>396.82332258064503</v>
      </c>
      <c r="AY782">
        <v>399.97096774193602</v>
      </c>
      <c r="AZ782">
        <v>18.158103225806499</v>
      </c>
      <c r="BA782">
        <v>16.2545741935484</v>
      </c>
      <c r="BB782">
        <v>599.99490322580596</v>
      </c>
      <c r="BC782">
        <v>96.382025806451594</v>
      </c>
      <c r="BD782">
        <v>9.9983441935483794E-2</v>
      </c>
      <c r="BE782">
        <v>42.032964516128999</v>
      </c>
      <c r="BF782">
        <v>42.295454838709702</v>
      </c>
      <c r="BG782">
        <v>999.9</v>
      </c>
      <c r="BH782">
        <v>9996.8332258064493</v>
      </c>
      <c r="BI782">
        <v>304.672741935484</v>
      </c>
      <c r="BJ782">
        <v>53.941761290322603</v>
      </c>
      <c r="BK782">
        <v>900.00438709677405</v>
      </c>
      <c r="BL782">
        <v>0.89999912903225798</v>
      </c>
      <c r="BM782">
        <v>0.100000903225806</v>
      </c>
      <c r="BN782">
        <v>42</v>
      </c>
      <c r="BO782">
        <v>14780.054838709701</v>
      </c>
      <c r="BP782">
        <v>1529539823.3</v>
      </c>
      <c r="BQ782" t="s">
        <v>221</v>
      </c>
      <c r="BR782">
        <v>2</v>
      </c>
      <c r="BS782">
        <v>-4.76</v>
      </c>
      <c r="BT782">
        <v>0.115</v>
      </c>
      <c r="BU782">
        <v>400</v>
      </c>
      <c r="BV782">
        <v>21</v>
      </c>
      <c r="BW782">
        <v>0.79</v>
      </c>
      <c r="BX782">
        <v>0.21</v>
      </c>
      <c r="BY782">
        <v>1.57644649564277</v>
      </c>
      <c r="BZ782">
        <v>7.74889565335007E-2</v>
      </c>
      <c r="CA782">
        <v>2.3369671163252601E-2</v>
      </c>
      <c r="CB782">
        <v>1</v>
      </c>
      <c r="CC782">
        <v>-3.1261466666666702</v>
      </c>
      <c r="CD782">
        <v>-0.22593111312217201</v>
      </c>
      <c r="CE782">
        <v>4.3142102299837802E-2</v>
      </c>
      <c r="CF782">
        <v>-1</v>
      </c>
      <c r="CG782">
        <v>1.88926196078431</v>
      </c>
      <c r="CH782">
        <v>0.169963873303171</v>
      </c>
      <c r="CI782">
        <v>2.0873424986454201E-2</v>
      </c>
      <c r="CJ782">
        <v>-1</v>
      </c>
      <c r="CK782">
        <v>1.7802382007674901E-2</v>
      </c>
      <c r="CL782">
        <v>1.60778467760798E-3</v>
      </c>
      <c r="CM782">
        <v>1.81964149854193E-4</v>
      </c>
      <c r="CN782">
        <v>1</v>
      </c>
      <c r="CO782">
        <v>2</v>
      </c>
      <c r="CP782">
        <v>2</v>
      </c>
      <c r="CQ782" t="s">
        <v>112</v>
      </c>
      <c r="CR782">
        <v>100</v>
      </c>
      <c r="CS782">
        <v>100</v>
      </c>
      <c r="CT782">
        <v>-4.76</v>
      </c>
      <c r="CU782">
        <v>0.115</v>
      </c>
      <c r="CV782">
        <v>3</v>
      </c>
      <c r="CW782">
        <v>635.69600000000003</v>
      </c>
      <c r="CX782">
        <v>772.15800000000002</v>
      </c>
      <c r="CY782">
        <v>42.452199999999998</v>
      </c>
      <c r="CZ782">
        <v>44.395600000000002</v>
      </c>
      <c r="DA782">
        <v>30</v>
      </c>
      <c r="DB782">
        <v>44.270099999999999</v>
      </c>
      <c r="DC782">
        <v>44.223700000000001</v>
      </c>
      <c r="DD782">
        <v>26.391999999999999</v>
      </c>
      <c r="DE782">
        <v>-30</v>
      </c>
      <c r="DF782">
        <v>-30</v>
      </c>
      <c r="DG782">
        <v>-999.9</v>
      </c>
      <c r="DH782">
        <v>400</v>
      </c>
      <c r="DI782">
        <v>20</v>
      </c>
      <c r="DJ782">
        <v>99.737499999999997</v>
      </c>
      <c r="DK782">
        <v>106.256</v>
      </c>
    </row>
    <row r="783" spans="1:115" x14ac:dyDescent="0.3">
      <c r="A783" t="s">
        <v>1942</v>
      </c>
      <c r="B783" s="7" t="s">
        <v>1934</v>
      </c>
      <c r="C783" t="s">
        <v>1887</v>
      </c>
      <c r="D783" t="s">
        <v>1889</v>
      </c>
      <c r="E783" t="s">
        <v>120</v>
      </c>
      <c r="F783" t="s">
        <v>134</v>
      </c>
      <c r="G783" s="1">
        <v>0.66666666666666696</v>
      </c>
      <c r="H783">
        <v>27</v>
      </c>
      <c r="I783" t="s">
        <v>228</v>
      </c>
      <c r="J783" s="1">
        <v>0.72428240740740746</v>
      </c>
      <c r="K783">
        <v>1529540570.4000001</v>
      </c>
      <c r="L783">
        <v>1.3748421305468425E-3</v>
      </c>
      <c r="M783">
        <v>1.6899299327176818</v>
      </c>
      <c r="N783">
        <v>396.61570967741898</v>
      </c>
      <c r="O783">
        <v>218.31879299516928</v>
      </c>
      <c r="P783">
        <v>21.063607266631362</v>
      </c>
      <c r="Q783">
        <v>38.265865387989244</v>
      </c>
      <c r="R783">
        <v>1.9031747122594984E-2</v>
      </c>
      <c r="S783">
        <v>2.3418313088048781</v>
      </c>
      <c r="T783">
        <v>1.8946237067841192E-2</v>
      </c>
      <c r="U783">
        <v>1.1849048782953956E-2</v>
      </c>
      <c r="V783">
        <v>142.63612653300177</v>
      </c>
      <c r="W783">
        <v>42.598660208612898</v>
      </c>
      <c r="X783">
        <v>42.291629032258101</v>
      </c>
      <c r="Y783">
        <v>8.3708825147301766</v>
      </c>
      <c r="Z783">
        <v>21.051286792799157</v>
      </c>
      <c r="AA783">
        <v>1.7364189225508808</v>
      </c>
      <c r="AB783">
        <v>8.248516775444072</v>
      </c>
      <c r="AC783">
        <v>6.634463592179296</v>
      </c>
      <c r="AD783">
        <v>-60.630537957115756</v>
      </c>
      <c r="AE783">
        <v>-35.336125049098797</v>
      </c>
      <c r="AF783">
        <v>-3.7751439621555631</v>
      </c>
      <c r="AG783">
        <v>42.894319564631644</v>
      </c>
      <c r="AH783">
        <v>1.8953470635501599E-2</v>
      </c>
      <c r="AI783">
        <v>-0.42504453676834902</v>
      </c>
      <c r="AJ783">
        <v>4.6320010182443898</v>
      </c>
      <c r="AK783">
        <v>7</v>
      </c>
      <c r="AL783">
        <v>1</v>
      </c>
      <c r="AM783">
        <v>1</v>
      </c>
      <c r="AN783">
        <v>0</v>
      </c>
      <c r="AO783">
        <v>48574.506693195872</v>
      </c>
      <c r="AP783">
        <v>900.00303225806499</v>
      </c>
      <c r="AQ783">
        <v>758.70258955172551</v>
      </c>
      <c r="AR783">
        <v>0.84300003706451598</v>
      </c>
      <c r="AS783">
        <v>0.18800005232258057</v>
      </c>
      <c r="AT783">
        <v>9</v>
      </c>
      <c r="AU783">
        <v>0.5</v>
      </c>
      <c r="AV783" t="s">
        <v>110</v>
      </c>
      <c r="AW783">
        <v>1529540570.4000001</v>
      </c>
      <c r="AX783">
        <v>396.61570967741898</v>
      </c>
      <c r="AY783">
        <v>399.96848387096799</v>
      </c>
      <c r="AZ783">
        <v>17.9975290322581</v>
      </c>
      <c r="BA783">
        <v>15.9724096774194</v>
      </c>
      <c r="BB783">
        <v>600.00835483871003</v>
      </c>
      <c r="BC783">
        <v>96.380993548387096</v>
      </c>
      <c r="BD783">
        <v>9.9968890322580606E-2</v>
      </c>
      <c r="BE783">
        <v>42.0117451612903</v>
      </c>
      <c r="BF783">
        <v>42.291629032258101</v>
      </c>
      <c r="BG783">
        <v>999.9</v>
      </c>
      <c r="BH783">
        <v>10008.509677419401</v>
      </c>
      <c r="BI783">
        <v>304.69251612903201</v>
      </c>
      <c r="BJ783">
        <v>59.795200000000001</v>
      </c>
      <c r="BK783">
        <v>900.00303225806499</v>
      </c>
      <c r="BL783">
        <v>0.89999941935483896</v>
      </c>
      <c r="BM783">
        <v>0.10000060322580601</v>
      </c>
      <c r="BN783">
        <v>41.9704129032258</v>
      </c>
      <c r="BO783">
        <v>14780.038709677399</v>
      </c>
      <c r="BP783">
        <v>1529539823.3</v>
      </c>
      <c r="BQ783" t="s">
        <v>221</v>
      </c>
      <c r="BR783">
        <v>2</v>
      </c>
      <c r="BS783">
        <v>-4.76</v>
      </c>
      <c r="BT783">
        <v>0.115</v>
      </c>
      <c r="BU783">
        <v>400</v>
      </c>
      <c r="BV783">
        <v>21</v>
      </c>
      <c r="BW783">
        <v>0.79</v>
      </c>
      <c r="BX783">
        <v>0.21</v>
      </c>
      <c r="BY783">
        <v>1.6773967582163101</v>
      </c>
      <c r="BZ783">
        <v>0.15753070566854999</v>
      </c>
      <c r="CA783">
        <v>2.6299955348604999E-2</v>
      </c>
      <c r="CB783">
        <v>1</v>
      </c>
      <c r="CC783">
        <v>-3.3289927450980401</v>
      </c>
      <c r="CD783">
        <v>-0.30593777375565501</v>
      </c>
      <c r="CE783">
        <v>4.7984319378208601E-2</v>
      </c>
      <c r="CF783">
        <v>-1</v>
      </c>
      <c r="CG783">
        <v>2.0149456862745101</v>
      </c>
      <c r="CH783">
        <v>0.108173538461541</v>
      </c>
      <c r="CI783">
        <v>1.33986921010681E-2</v>
      </c>
      <c r="CJ783">
        <v>-1</v>
      </c>
      <c r="CK783">
        <v>1.8951856313878999E-2</v>
      </c>
      <c r="CL783">
        <v>9.4238555626350304E-4</v>
      </c>
      <c r="CM783">
        <v>1.08259763301702E-4</v>
      </c>
      <c r="CN783">
        <v>1</v>
      </c>
      <c r="CO783">
        <v>2</v>
      </c>
      <c r="CP783">
        <v>2</v>
      </c>
      <c r="CQ783" t="s">
        <v>112</v>
      </c>
      <c r="CR783">
        <v>100</v>
      </c>
      <c r="CS783">
        <v>100</v>
      </c>
      <c r="CT783">
        <v>-4.76</v>
      </c>
      <c r="CU783">
        <v>0.115</v>
      </c>
      <c r="CV783">
        <v>3</v>
      </c>
      <c r="CW783">
        <v>635.72799999999995</v>
      </c>
      <c r="CX783">
        <v>772.19899999999996</v>
      </c>
      <c r="CY783">
        <v>42.426000000000002</v>
      </c>
      <c r="CZ783">
        <v>44.361899999999999</v>
      </c>
      <c r="DA783">
        <v>29.9999</v>
      </c>
      <c r="DB783">
        <v>44.240299999999998</v>
      </c>
      <c r="DC783">
        <v>44.194499999999998</v>
      </c>
      <c r="DD783">
        <v>26.3996</v>
      </c>
      <c r="DE783">
        <v>-30</v>
      </c>
      <c r="DF783">
        <v>-30</v>
      </c>
      <c r="DG783">
        <v>-999.9</v>
      </c>
      <c r="DH783">
        <v>400</v>
      </c>
      <c r="DI783">
        <v>20</v>
      </c>
      <c r="DJ783">
        <v>99.741200000000006</v>
      </c>
      <c r="DK783">
        <v>106.259</v>
      </c>
    </row>
    <row r="784" spans="1:115" x14ac:dyDescent="0.3">
      <c r="A784" t="s">
        <v>1942</v>
      </c>
      <c r="B784" s="7" t="s">
        <v>1934</v>
      </c>
      <c r="C784" t="s">
        <v>1887</v>
      </c>
      <c r="D784" t="s">
        <v>1889</v>
      </c>
      <c r="E784" t="s">
        <v>120</v>
      </c>
      <c r="F784" t="s">
        <v>134</v>
      </c>
      <c r="G784" s="1">
        <v>0.66666666666666696</v>
      </c>
      <c r="H784">
        <v>28</v>
      </c>
      <c r="I784" t="s">
        <v>229</v>
      </c>
      <c r="J784" s="1">
        <v>0.72498842592592594</v>
      </c>
      <c r="K784">
        <v>1529540631.4000001</v>
      </c>
      <c r="L784">
        <v>1.444285847027554E-3</v>
      </c>
      <c r="M784">
        <v>1.8137309135218265</v>
      </c>
      <c r="N784">
        <v>396.43935483871002</v>
      </c>
      <c r="O784">
        <v>214.67237038401615</v>
      </c>
      <c r="P784">
        <v>20.711521872333005</v>
      </c>
      <c r="Q784">
        <v>38.248342598106809</v>
      </c>
      <c r="R784">
        <v>1.9930349123251256E-2</v>
      </c>
      <c r="S784">
        <v>2.3399598128425181</v>
      </c>
      <c r="T784">
        <v>1.9836520426756134E-2</v>
      </c>
      <c r="U784">
        <v>1.2406218478745751E-2</v>
      </c>
      <c r="V784">
        <v>142.63546078979758</v>
      </c>
      <c r="W784">
        <v>42.580605098076873</v>
      </c>
      <c r="X784">
        <v>42.305841935483897</v>
      </c>
      <c r="Y784">
        <v>8.3771381243704415</v>
      </c>
      <c r="Z784">
        <v>20.849571233542644</v>
      </c>
      <c r="AA784">
        <v>1.7200939108102371</v>
      </c>
      <c r="AB784">
        <v>8.2500205473912196</v>
      </c>
      <c r="AC784">
        <v>6.6570442135602041</v>
      </c>
      <c r="AD784">
        <v>-63.693005853915132</v>
      </c>
      <c r="AE784">
        <v>-36.664222400970644</v>
      </c>
      <c r="AF784">
        <v>-3.9204942609900333</v>
      </c>
      <c r="AG784">
        <v>38.357738273921754</v>
      </c>
      <c r="AH784">
        <v>1.8929796265538701E-2</v>
      </c>
      <c r="AI784">
        <v>-0.424513622836663</v>
      </c>
      <c r="AJ784">
        <v>4.62726892086385</v>
      </c>
      <c r="AK784">
        <v>7</v>
      </c>
      <c r="AL784">
        <v>1</v>
      </c>
      <c r="AM784">
        <v>1</v>
      </c>
      <c r="AN784">
        <v>0</v>
      </c>
      <c r="AO784">
        <v>48515.75452642607</v>
      </c>
      <c r="AP784">
        <v>899.99845161290295</v>
      </c>
      <c r="AQ784">
        <v>758.69874243862739</v>
      </c>
      <c r="AR784">
        <v>0.84300005303225811</v>
      </c>
      <c r="AS784">
        <v>0.18800012812903225</v>
      </c>
      <c r="AT784">
        <v>9</v>
      </c>
      <c r="AU784">
        <v>0.5</v>
      </c>
      <c r="AV784" t="s">
        <v>110</v>
      </c>
      <c r="AW784">
        <v>1529540631.4000001</v>
      </c>
      <c r="AX784">
        <v>396.43935483871002</v>
      </c>
      <c r="AY784">
        <v>400.01877419354798</v>
      </c>
      <c r="AZ784">
        <v>17.8285612903226</v>
      </c>
      <c r="BA784">
        <v>15.7007774193548</v>
      </c>
      <c r="BB784">
        <v>600.00580645161301</v>
      </c>
      <c r="BC784">
        <v>96.379658064516093</v>
      </c>
      <c r="BD784">
        <v>0.100023206451613</v>
      </c>
      <c r="BE784">
        <v>42.015206451612897</v>
      </c>
      <c r="BF784">
        <v>42.305841935483897</v>
      </c>
      <c r="BG784">
        <v>999.9</v>
      </c>
      <c r="BH784">
        <v>9996.1467741935503</v>
      </c>
      <c r="BI784">
        <v>304.82219354838702</v>
      </c>
      <c r="BJ784">
        <v>51.420516129032301</v>
      </c>
      <c r="BK784">
        <v>899.99845161290295</v>
      </c>
      <c r="BL784">
        <v>0.89999841935483904</v>
      </c>
      <c r="BM784">
        <v>0.10000158709677399</v>
      </c>
      <c r="BN784">
        <v>41.740587096774199</v>
      </c>
      <c r="BO784">
        <v>14779.961290322601</v>
      </c>
      <c r="BP784">
        <v>1529539823.3</v>
      </c>
      <c r="BQ784" t="s">
        <v>221</v>
      </c>
      <c r="BR784">
        <v>2</v>
      </c>
      <c r="BS784">
        <v>-4.76</v>
      </c>
      <c r="BT784">
        <v>0.115</v>
      </c>
      <c r="BU784">
        <v>400</v>
      </c>
      <c r="BV784">
        <v>21</v>
      </c>
      <c r="BW784">
        <v>0.79</v>
      </c>
      <c r="BX784">
        <v>0.21</v>
      </c>
      <c r="BY784">
        <v>1.7892552026957</v>
      </c>
      <c r="BZ784">
        <v>0.30578012626625301</v>
      </c>
      <c r="CA784">
        <v>3.9124766025537099E-2</v>
      </c>
      <c r="CB784">
        <v>1</v>
      </c>
      <c r="CC784">
        <v>-3.5382205882352902</v>
      </c>
      <c r="CD784">
        <v>-0.45112246153846403</v>
      </c>
      <c r="CE784">
        <v>6.2726203562621805E-2</v>
      </c>
      <c r="CF784">
        <v>-1</v>
      </c>
      <c r="CG784">
        <v>2.1174141176470598</v>
      </c>
      <c r="CH784">
        <v>0.109686407239817</v>
      </c>
      <c r="CI784">
        <v>1.3539683458006701E-2</v>
      </c>
      <c r="CJ784">
        <v>-1</v>
      </c>
      <c r="CK784">
        <v>1.9844114489013801E-2</v>
      </c>
      <c r="CL784">
        <v>9.7023580464584405E-4</v>
      </c>
      <c r="CM784">
        <v>1.11269931362016E-4</v>
      </c>
      <c r="CN784">
        <v>1</v>
      </c>
      <c r="CO784">
        <v>2</v>
      </c>
      <c r="CP784">
        <v>2</v>
      </c>
      <c r="CQ784" t="s">
        <v>112</v>
      </c>
      <c r="CR784">
        <v>100</v>
      </c>
      <c r="CS784">
        <v>100</v>
      </c>
      <c r="CT784">
        <v>-4.76</v>
      </c>
      <c r="CU784">
        <v>0.115</v>
      </c>
      <c r="CV784">
        <v>3</v>
      </c>
      <c r="CW784">
        <v>636.11</v>
      </c>
      <c r="CX784">
        <v>771.86300000000006</v>
      </c>
      <c r="CY784">
        <v>42.408900000000003</v>
      </c>
      <c r="CZ784">
        <v>44.328800000000001</v>
      </c>
      <c r="DA784">
        <v>29.9998</v>
      </c>
      <c r="DB784">
        <v>44.207500000000003</v>
      </c>
      <c r="DC784">
        <v>44.1629</v>
      </c>
      <c r="DD784">
        <v>26.401299999999999</v>
      </c>
      <c r="DE784">
        <v>-30</v>
      </c>
      <c r="DF784">
        <v>-30</v>
      </c>
      <c r="DG784">
        <v>-999.9</v>
      </c>
      <c r="DH784">
        <v>400</v>
      </c>
      <c r="DI784">
        <v>20</v>
      </c>
      <c r="DJ784">
        <v>99.748500000000007</v>
      </c>
      <c r="DK784">
        <v>106.268</v>
      </c>
    </row>
    <row r="785" spans="1:115" x14ac:dyDescent="0.3">
      <c r="A785" t="s">
        <v>1942</v>
      </c>
      <c r="B785" s="7" t="s">
        <v>1934</v>
      </c>
      <c r="C785" t="s">
        <v>1887</v>
      </c>
      <c r="D785" t="s">
        <v>1890</v>
      </c>
      <c r="E785" t="s">
        <v>107</v>
      </c>
      <c r="F785" t="s">
        <v>138</v>
      </c>
      <c r="G785" s="1">
        <v>0.66666666666666696</v>
      </c>
      <c r="H785">
        <v>38</v>
      </c>
      <c r="I785" t="s">
        <v>230</v>
      </c>
      <c r="J785" s="1">
        <v>0.73702546296296301</v>
      </c>
      <c r="K785">
        <v>1529541671.9129</v>
      </c>
      <c r="L785">
        <v>1.0240681363249762E-3</v>
      </c>
      <c r="M785">
        <v>8.9689063098553512E-2</v>
      </c>
      <c r="N785">
        <v>399.25522580645202</v>
      </c>
      <c r="O785">
        <v>343.32247464020986</v>
      </c>
      <c r="P785">
        <v>33.123406537848659</v>
      </c>
      <c r="Q785">
        <v>38.519742031472589</v>
      </c>
      <c r="R785">
        <v>1.3479071294697569E-2</v>
      </c>
      <c r="S785">
        <v>2.3409608868871725</v>
      </c>
      <c r="T785">
        <v>1.3436102246068039E-2</v>
      </c>
      <c r="U785">
        <v>8.4014130216540535E-3</v>
      </c>
      <c r="V785">
        <v>142.6364616068291</v>
      </c>
      <c r="W785">
        <v>42.647462525548683</v>
      </c>
      <c r="X785">
        <v>42.267741935483897</v>
      </c>
      <c r="Y785">
        <v>8.3603780539359871</v>
      </c>
      <c r="Z785">
        <v>16.762040741655944</v>
      </c>
      <c r="AA785">
        <v>1.3780978404932458</v>
      </c>
      <c r="AB785">
        <v>8.2215397381088913</v>
      </c>
      <c r="AC785">
        <v>6.9822802134427411</v>
      </c>
      <c r="AD785">
        <v>-45.161404811931448</v>
      </c>
      <c r="AE785">
        <v>-40.156676498078589</v>
      </c>
      <c r="AF785">
        <v>-4.2899862304075276</v>
      </c>
      <c r="AG785">
        <v>53.028394066411543</v>
      </c>
      <c r="AH785">
        <v>1.89424581344429E-2</v>
      </c>
      <c r="AI785">
        <v>-0.42479757390327799</v>
      </c>
      <c r="AJ785">
        <v>4.6297999431268</v>
      </c>
      <c r="AK785">
        <v>6</v>
      </c>
      <c r="AL785">
        <v>1</v>
      </c>
      <c r="AM785">
        <v>1</v>
      </c>
      <c r="AN785">
        <v>0</v>
      </c>
      <c r="AO785">
        <v>48556.985527971367</v>
      </c>
      <c r="AP785">
        <v>900.00541935483898</v>
      </c>
      <c r="AQ785">
        <v>758.70459447112376</v>
      </c>
      <c r="AR785">
        <v>0.84300002883870917</v>
      </c>
      <c r="AS785">
        <v>0.18799999716129021</v>
      </c>
      <c r="AT785">
        <v>9</v>
      </c>
      <c r="AU785">
        <v>0.5</v>
      </c>
      <c r="AV785" t="s">
        <v>110</v>
      </c>
      <c r="AW785">
        <v>1529541671.9129</v>
      </c>
      <c r="AX785">
        <v>399.25522580645202</v>
      </c>
      <c r="AY785">
        <v>400.00306451612897</v>
      </c>
      <c r="AZ785">
        <v>14.283916129032299</v>
      </c>
      <c r="BA785">
        <v>12.7697387096774</v>
      </c>
      <c r="BB785">
        <v>599.99335483871005</v>
      </c>
      <c r="BC785">
        <v>96.379016129032294</v>
      </c>
      <c r="BD785">
        <v>9.9976609677419406E-2</v>
      </c>
      <c r="BE785">
        <v>41.949558064516097</v>
      </c>
      <c r="BF785">
        <v>42.267741935483897</v>
      </c>
      <c r="BG785">
        <v>999.9</v>
      </c>
      <c r="BH785">
        <v>10002.8996774194</v>
      </c>
      <c r="BI785">
        <v>302.34535483871002</v>
      </c>
      <c r="BJ785">
        <v>67.069796774193506</v>
      </c>
      <c r="BK785">
        <v>900.00541935483898</v>
      </c>
      <c r="BL785">
        <v>0.90000016129032201</v>
      </c>
      <c r="BM785">
        <v>9.9999877419354802E-2</v>
      </c>
      <c r="BN785">
        <v>42</v>
      </c>
      <c r="BO785">
        <v>14780.0774193548</v>
      </c>
      <c r="BP785">
        <v>1529541592.4000001</v>
      </c>
      <c r="BQ785" t="s">
        <v>231</v>
      </c>
      <c r="BR785">
        <v>3</v>
      </c>
      <c r="BS785">
        <v>-4.6340000000000003</v>
      </c>
      <c r="BT785">
        <v>0.10299999999999999</v>
      </c>
      <c r="BU785">
        <v>400</v>
      </c>
      <c r="BV785">
        <v>13</v>
      </c>
      <c r="BW785">
        <v>0.54</v>
      </c>
      <c r="BX785">
        <v>0.39</v>
      </c>
      <c r="BY785">
        <v>8.0580901581771697E-2</v>
      </c>
      <c r="BZ785">
        <v>3.7848994646375797E-2</v>
      </c>
      <c r="CA785">
        <v>2.5646947297638601E-2</v>
      </c>
      <c r="CB785">
        <v>1</v>
      </c>
      <c r="CC785">
        <v>-0.73114252941176505</v>
      </c>
      <c r="CD785">
        <v>-6.1887024361749199E-2</v>
      </c>
      <c r="CE785">
        <v>3.80667353711579E-2</v>
      </c>
      <c r="CF785">
        <v>-1</v>
      </c>
      <c r="CG785">
        <v>1.5066831372549001</v>
      </c>
      <c r="CH785">
        <v>8.8035398129014494E-2</v>
      </c>
      <c r="CI785">
        <v>1.0878115734001799E-2</v>
      </c>
      <c r="CJ785">
        <v>-1</v>
      </c>
      <c r="CK785">
        <v>1.34181686307407E-2</v>
      </c>
      <c r="CL785">
        <v>8.1180815791099105E-4</v>
      </c>
      <c r="CM785">
        <v>9.2179869185976502E-5</v>
      </c>
      <c r="CN785">
        <v>1</v>
      </c>
      <c r="CO785">
        <v>2</v>
      </c>
      <c r="CP785">
        <v>2</v>
      </c>
      <c r="CQ785" t="s">
        <v>112</v>
      </c>
      <c r="CR785">
        <v>100</v>
      </c>
      <c r="CS785">
        <v>100</v>
      </c>
      <c r="CT785">
        <v>-4.6340000000000003</v>
      </c>
      <c r="CU785">
        <v>0.10299999999999999</v>
      </c>
      <c r="CV785">
        <v>3</v>
      </c>
      <c r="CW785">
        <v>636.74199999999996</v>
      </c>
      <c r="CX785">
        <v>769.56299999999999</v>
      </c>
      <c r="CY785">
        <v>42.252099999999999</v>
      </c>
      <c r="CZ785">
        <v>44.1706</v>
      </c>
      <c r="DA785">
        <v>29.9999</v>
      </c>
      <c r="DB785">
        <v>44.051299999999998</v>
      </c>
      <c r="DC785">
        <v>44.0092</v>
      </c>
      <c r="DD785">
        <v>26.446999999999999</v>
      </c>
      <c r="DE785">
        <v>-30</v>
      </c>
      <c r="DF785">
        <v>-30</v>
      </c>
      <c r="DG785">
        <v>-999.9</v>
      </c>
      <c r="DH785">
        <v>400</v>
      </c>
      <c r="DI785">
        <v>20</v>
      </c>
      <c r="DJ785">
        <v>99.763400000000004</v>
      </c>
      <c r="DK785">
        <v>106.28700000000001</v>
      </c>
    </row>
    <row r="786" spans="1:115" x14ac:dyDescent="0.3">
      <c r="A786" t="s">
        <v>1942</v>
      </c>
      <c r="B786" s="7" t="s">
        <v>1934</v>
      </c>
      <c r="C786" t="s">
        <v>1887</v>
      </c>
      <c r="D786" t="s">
        <v>1890</v>
      </c>
      <c r="E786" t="s">
        <v>107</v>
      </c>
      <c r="F786" t="s">
        <v>138</v>
      </c>
      <c r="G786" s="1">
        <v>0.66666666666666696</v>
      </c>
      <c r="H786">
        <v>39</v>
      </c>
      <c r="I786" t="s">
        <v>232</v>
      </c>
      <c r="J786" s="1">
        <v>0.73771990740740734</v>
      </c>
      <c r="K786">
        <v>1529541731.4129</v>
      </c>
      <c r="L786">
        <v>1.0544891107260492E-3</v>
      </c>
      <c r="M786">
        <v>0.11273280076599621</v>
      </c>
      <c r="N786">
        <v>399.21380645161298</v>
      </c>
      <c r="O786">
        <v>341.16172918961411</v>
      </c>
      <c r="P786">
        <v>32.914509438304023</v>
      </c>
      <c r="Q786">
        <v>38.5152421157118</v>
      </c>
      <c r="R786">
        <v>1.3905145857926095E-2</v>
      </c>
      <c r="S786">
        <v>2.339078186204981</v>
      </c>
      <c r="T786">
        <v>1.3859385667027834E-2</v>
      </c>
      <c r="U786">
        <v>8.6662147951446673E-3</v>
      </c>
      <c r="V786">
        <v>142.6356401669903</v>
      </c>
      <c r="W786">
        <v>42.60545975930215</v>
      </c>
      <c r="X786">
        <v>42.219222580645202</v>
      </c>
      <c r="Y786">
        <v>8.3390765686374024</v>
      </c>
      <c r="Z786">
        <v>16.666389428513721</v>
      </c>
      <c r="AA786">
        <v>1.3678593987366263</v>
      </c>
      <c r="AB786">
        <v>8.2072929149034621</v>
      </c>
      <c r="AC786">
        <v>6.9712171699007763</v>
      </c>
      <c r="AD786">
        <v>-46.50296978301877</v>
      </c>
      <c r="AE786">
        <v>-38.156338830337539</v>
      </c>
      <c r="AF786">
        <v>-4.0779874110786416</v>
      </c>
      <c r="AG786">
        <v>53.898344142555338</v>
      </c>
      <c r="AH786">
        <v>1.8918648415823101E-2</v>
      </c>
      <c r="AI786">
        <v>-0.42426362468543</v>
      </c>
      <c r="AJ786">
        <v>4.6250402866921796</v>
      </c>
      <c r="AK786">
        <v>6</v>
      </c>
      <c r="AL786">
        <v>1</v>
      </c>
      <c r="AM786">
        <v>1</v>
      </c>
      <c r="AN786">
        <v>0</v>
      </c>
      <c r="AO786">
        <v>48503.482097020213</v>
      </c>
      <c r="AP786">
        <v>899.99954838709698</v>
      </c>
      <c r="AQ786">
        <v>758.6996796483561</v>
      </c>
      <c r="AR786">
        <v>0.84300006706451514</v>
      </c>
      <c r="AS786">
        <v>0.18800013232258039</v>
      </c>
      <c r="AT786">
        <v>9</v>
      </c>
      <c r="AU786">
        <v>0.5</v>
      </c>
      <c r="AV786" t="s">
        <v>110</v>
      </c>
      <c r="AW786">
        <v>1529541731.4129</v>
      </c>
      <c r="AX786">
        <v>399.21380645161298</v>
      </c>
      <c r="AY786">
        <v>400.01435483871001</v>
      </c>
      <c r="AZ786">
        <v>14.1779806451613</v>
      </c>
      <c r="BA786">
        <v>12.618674193548401</v>
      </c>
      <c r="BB786">
        <v>600.00054838709696</v>
      </c>
      <c r="BC786">
        <v>96.377716129032294</v>
      </c>
      <c r="BD786">
        <v>0.100014583870968</v>
      </c>
      <c r="BE786">
        <v>41.916645161290297</v>
      </c>
      <c r="BF786">
        <v>42.219222580645202</v>
      </c>
      <c r="BG786">
        <v>999.9</v>
      </c>
      <c r="BH786">
        <v>9990.4612903225807</v>
      </c>
      <c r="BI786">
        <v>302.34267741935503</v>
      </c>
      <c r="BJ786">
        <v>46.022512903225802</v>
      </c>
      <c r="BK786">
        <v>899.99954838709698</v>
      </c>
      <c r="BL786">
        <v>0.89999841935483804</v>
      </c>
      <c r="BM786">
        <v>0.10000160322580599</v>
      </c>
      <c r="BN786">
        <v>42</v>
      </c>
      <c r="BO786">
        <v>14779.987096774201</v>
      </c>
      <c r="BP786">
        <v>1529541592.4000001</v>
      </c>
      <c r="BQ786" t="s">
        <v>231</v>
      </c>
      <c r="BR786">
        <v>3</v>
      </c>
      <c r="BS786">
        <v>-4.6340000000000003</v>
      </c>
      <c r="BT786">
        <v>0.10299999999999999</v>
      </c>
      <c r="BU786">
        <v>400</v>
      </c>
      <c r="BV786">
        <v>13</v>
      </c>
      <c r="BW786">
        <v>0.54</v>
      </c>
      <c r="BX786">
        <v>0.39</v>
      </c>
      <c r="BY786">
        <v>0.10894734965804501</v>
      </c>
      <c r="BZ786">
        <v>-4.9069283681219102E-3</v>
      </c>
      <c r="CA786">
        <v>1.5733410912931501E-2</v>
      </c>
      <c r="CB786">
        <v>1</v>
      </c>
      <c r="CC786">
        <v>-0.79425164705882401</v>
      </c>
      <c r="CD786">
        <v>-6.28737232955872E-3</v>
      </c>
      <c r="CE786">
        <v>2.2976784810507599E-2</v>
      </c>
      <c r="CF786">
        <v>-1</v>
      </c>
      <c r="CG786">
        <v>1.5568109803921599</v>
      </c>
      <c r="CH786">
        <v>2.97156952738564E-2</v>
      </c>
      <c r="CI786">
        <v>3.7866340037092101E-3</v>
      </c>
      <c r="CJ786">
        <v>-1</v>
      </c>
      <c r="CK786">
        <v>1.3886807642087299E-2</v>
      </c>
      <c r="CL786">
        <v>2.30067160616892E-4</v>
      </c>
      <c r="CM786">
        <v>2.7883058792124202E-5</v>
      </c>
      <c r="CN786">
        <v>1</v>
      </c>
      <c r="CO786">
        <v>2</v>
      </c>
      <c r="CP786">
        <v>2</v>
      </c>
      <c r="CQ786" t="s">
        <v>112</v>
      </c>
      <c r="CR786">
        <v>100</v>
      </c>
      <c r="CS786">
        <v>100</v>
      </c>
      <c r="CT786">
        <v>-4.6340000000000003</v>
      </c>
      <c r="CU786">
        <v>0.10299999999999999</v>
      </c>
      <c r="CV786">
        <v>3</v>
      </c>
      <c r="CW786">
        <v>636.98699999999997</v>
      </c>
      <c r="CX786">
        <v>769.51900000000001</v>
      </c>
      <c r="CY786">
        <v>42.232599999999998</v>
      </c>
      <c r="CZ786">
        <v>44.146599999999999</v>
      </c>
      <c r="DA786">
        <v>29.9999</v>
      </c>
      <c r="DB786">
        <v>44.030900000000003</v>
      </c>
      <c r="DC786">
        <v>43.990900000000003</v>
      </c>
      <c r="DD786">
        <v>26.444299999999998</v>
      </c>
      <c r="DE786">
        <v>-30</v>
      </c>
      <c r="DF786">
        <v>-30</v>
      </c>
      <c r="DG786">
        <v>-999.9</v>
      </c>
      <c r="DH786">
        <v>400</v>
      </c>
      <c r="DI786">
        <v>20</v>
      </c>
      <c r="DJ786">
        <v>99.768000000000001</v>
      </c>
      <c r="DK786">
        <v>106.292</v>
      </c>
    </row>
    <row r="787" spans="1:115" x14ac:dyDescent="0.3">
      <c r="A787" t="s">
        <v>1942</v>
      </c>
      <c r="B787" s="7" t="s">
        <v>1934</v>
      </c>
      <c r="C787" t="s">
        <v>1887</v>
      </c>
      <c r="D787" t="s">
        <v>1890</v>
      </c>
      <c r="E787" t="s">
        <v>107</v>
      </c>
      <c r="F787" t="s">
        <v>138</v>
      </c>
      <c r="G787" s="1">
        <v>0.66666666666666696</v>
      </c>
      <c r="H787">
        <v>40</v>
      </c>
      <c r="I787" t="s">
        <v>233</v>
      </c>
      <c r="J787" s="1">
        <v>0.73842592592592593</v>
      </c>
      <c r="K787">
        <v>1529541792.4193599</v>
      </c>
      <c r="L787">
        <v>1.0810423191515922E-3</v>
      </c>
      <c r="M787">
        <v>0.15566869719895268</v>
      </c>
      <c r="N787">
        <v>399.10867741935499</v>
      </c>
      <c r="O787">
        <v>336.65238715428507</v>
      </c>
      <c r="P787">
        <v>32.47937068635958</v>
      </c>
      <c r="Q787">
        <v>38.504995576060459</v>
      </c>
      <c r="R787">
        <v>1.4216960021475187E-2</v>
      </c>
      <c r="S787">
        <v>2.3406378867220767</v>
      </c>
      <c r="T787">
        <v>1.4169160100959534E-2</v>
      </c>
      <c r="U787">
        <v>8.8600062322705606E-3</v>
      </c>
      <c r="V787">
        <v>142.63474012615762</v>
      </c>
      <c r="W787">
        <v>42.61153092466791</v>
      </c>
      <c r="X787">
        <v>42.234961290322602</v>
      </c>
      <c r="Y787">
        <v>8.3459811904658299</v>
      </c>
      <c r="Z787">
        <v>16.500055009913254</v>
      </c>
      <c r="AA787">
        <v>1.355270687569305</v>
      </c>
      <c r="AB787">
        <v>8.2137343587949054</v>
      </c>
      <c r="AC787">
        <v>6.9907105028965244</v>
      </c>
      <c r="AD787">
        <v>-47.673966274585219</v>
      </c>
      <c r="AE787">
        <v>-38.289245258057832</v>
      </c>
      <c r="AF787">
        <v>-4.0900613262937648</v>
      </c>
      <c r="AG787">
        <v>52.581467267220802</v>
      </c>
      <c r="AH787">
        <v>1.8938372312242501E-2</v>
      </c>
      <c r="AI787">
        <v>-0.42470594654711402</v>
      </c>
      <c r="AJ787">
        <v>4.6289832483544604</v>
      </c>
      <c r="AK787">
        <v>6</v>
      </c>
      <c r="AL787">
        <v>1</v>
      </c>
      <c r="AM787">
        <v>1</v>
      </c>
      <c r="AN787">
        <v>0</v>
      </c>
      <c r="AO787">
        <v>48549.686452627553</v>
      </c>
      <c r="AP787">
        <v>899.99400000000003</v>
      </c>
      <c r="AQ787">
        <v>758.69497109012855</v>
      </c>
      <c r="AR787">
        <v>0.84300003232258047</v>
      </c>
      <c r="AS787">
        <v>0.18800011277419348</v>
      </c>
      <c r="AT787">
        <v>9</v>
      </c>
      <c r="AU787">
        <v>0.5</v>
      </c>
      <c r="AV787" t="s">
        <v>110</v>
      </c>
      <c r="AW787">
        <v>1529541792.4193599</v>
      </c>
      <c r="AX787">
        <v>399.10867741935499</v>
      </c>
      <c r="AY787">
        <v>399.98935483871003</v>
      </c>
      <c r="AZ787">
        <v>14.047535483871</v>
      </c>
      <c r="BA787">
        <v>12.448761290322601</v>
      </c>
      <c r="BB787">
        <v>600.00387096774205</v>
      </c>
      <c r="BC787">
        <v>96.377429032258107</v>
      </c>
      <c r="BD787">
        <v>0.10004127741935499</v>
      </c>
      <c r="BE787">
        <v>41.9315322580645</v>
      </c>
      <c r="BF787">
        <v>42.234961290322602</v>
      </c>
      <c r="BG787">
        <v>999.9</v>
      </c>
      <c r="BH787">
        <v>10000.9067741935</v>
      </c>
      <c r="BI787">
        <v>302.37183870967698</v>
      </c>
      <c r="BJ787">
        <v>35.685520967741901</v>
      </c>
      <c r="BK787">
        <v>899.99400000000003</v>
      </c>
      <c r="BL787">
        <v>0.89999854838709703</v>
      </c>
      <c r="BM787">
        <v>0.100001438709677</v>
      </c>
      <c r="BN787">
        <v>42</v>
      </c>
      <c r="BO787">
        <v>14779.893548387099</v>
      </c>
      <c r="BP787">
        <v>1529541592.4000001</v>
      </c>
      <c r="BQ787" t="s">
        <v>231</v>
      </c>
      <c r="BR787">
        <v>3</v>
      </c>
      <c r="BS787">
        <v>-4.6340000000000003</v>
      </c>
      <c r="BT787">
        <v>0.10299999999999999</v>
      </c>
      <c r="BU787">
        <v>400</v>
      </c>
      <c r="BV787">
        <v>13</v>
      </c>
      <c r="BW787">
        <v>0.54</v>
      </c>
      <c r="BX787">
        <v>0.39</v>
      </c>
      <c r="BY787">
        <v>0.16430799502601701</v>
      </c>
      <c r="BZ787">
        <v>-0.11122482055881699</v>
      </c>
      <c r="CA787">
        <v>2.1801491119401099E-2</v>
      </c>
      <c r="CB787">
        <v>1</v>
      </c>
      <c r="CC787">
        <v>-0.89228139215686297</v>
      </c>
      <c r="CD787">
        <v>0.121934493036535</v>
      </c>
      <c r="CE787">
        <v>3.0451216866814099E-2</v>
      </c>
      <c r="CF787">
        <v>-1</v>
      </c>
      <c r="CG787">
        <v>1.5949937254902</v>
      </c>
      <c r="CH787">
        <v>4.4478102820993098E-2</v>
      </c>
      <c r="CI787">
        <v>5.5882730717677302E-3</v>
      </c>
      <c r="CJ787">
        <v>-1</v>
      </c>
      <c r="CK787">
        <v>1.4191000561272499E-2</v>
      </c>
      <c r="CL787">
        <v>3.4729344276726999E-4</v>
      </c>
      <c r="CM787">
        <v>4.0393544553165599E-5</v>
      </c>
      <c r="CN787">
        <v>1</v>
      </c>
      <c r="CO787">
        <v>2</v>
      </c>
      <c r="CP787">
        <v>2</v>
      </c>
      <c r="CQ787" t="s">
        <v>112</v>
      </c>
      <c r="CR787">
        <v>100</v>
      </c>
      <c r="CS787">
        <v>100</v>
      </c>
      <c r="CT787">
        <v>-4.6340000000000003</v>
      </c>
      <c r="CU787">
        <v>0.10299999999999999</v>
      </c>
      <c r="CV787">
        <v>3</v>
      </c>
      <c r="CW787">
        <v>636.95799999999997</v>
      </c>
      <c r="CX787">
        <v>769.79200000000003</v>
      </c>
      <c r="CY787">
        <v>42.231400000000001</v>
      </c>
      <c r="CZ787">
        <v>44.1265</v>
      </c>
      <c r="DA787">
        <v>29.9999</v>
      </c>
      <c r="DB787">
        <v>44.014600000000002</v>
      </c>
      <c r="DC787">
        <v>43.976799999999997</v>
      </c>
      <c r="DD787">
        <v>26.4466</v>
      </c>
      <c r="DE787">
        <v>-30</v>
      </c>
      <c r="DF787">
        <v>-30</v>
      </c>
      <c r="DG787">
        <v>-999.9</v>
      </c>
      <c r="DH787">
        <v>400</v>
      </c>
      <c r="DI787">
        <v>20</v>
      </c>
      <c r="DJ787">
        <v>99.769599999999997</v>
      </c>
      <c r="DK787">
        <v>106.298</v>
      </c>
    </row>
    <row r="788" spans="1:115" x14ac:dyDescent="0.3">
      <c r="A788" t="s">
        <v>1942</v>
      </c>
      <c r="B788" s="7" t="s">
        <v>1934</v>
      </c>
      <c r="C788" t="s">
        <v>1887</v>
      </c>
      <c r="D788" t="s">
        <v>1890</v>
      </c>
      <c r="E788" t="s">
        <v>115</v>
      </c>
      <c r="F788" t="s">
        <v>143</v>
      </c>
      <c r="G788" s="1">
        <v>0.66666666666666696</v>
      </c>
      <c r="H788">
        <v>41</v>
      </c>
      <c r="I788" t="s">
        <v>234</v>
      </c>
      <c r="J788" s="1">
        <v>0.73998842592592595</v>
      </c>
      <c r="K788">
        <v>1529541927.45806</v>
      </c>
      <c r="L788">
        <v>1.2614254811996698E-3</v>
      </c>
      <c r="M788">
        <v>0.44748167123494448</v>
      </c>
      <c r="N788">
        <v>398.573709677419</v>
      </c>
      <c r="O788">
        <v>312.38466254310782</v>
      </c>
      <c r="P788">
        <v>30.137732046202292</v>
      </c>
      <c r="Q788">
        <v>38.452936725922825</v>
      </c>
      <c r="R788">
        <v>1.6687592252762392E-2</v>
      </c>
      <c r="S788">
        <v>2.3405945321367976</v>
      </c>
      <c r="T788">
        <v>1.6621775689282522E-2</v>
      </c>
      <c r="U788">
        <v>1.0394501440936604E-2</v>
      </c>
      <c r="V788">
        <v>142.63463386187851</v>
      </c>
      <c r="W788">
        <v>42.509628395870912</v>
      </c>
      <c r="X788">
        <v>42.125167741935499</v>
      </c>
      <c r="Y788">
        <v>8.2979173994217366</v>
      </c>
      <c r="Z788">
        <v>16.378781424665515</v>
      </c>
      <c r="AA788">
        <v>1.3421245191033622</v>
      </c>
      <c r="AB788">
        <v>8.1942879894727625</v>
      </c>
      <c r="AC788">
        <v>6.9557928803183744</v>
      </c>
      <c r="AD788">
        <v>-55.628863720905436</v>
      </c>
      <c r="AE788">
        <v>-30.10923235071651</v>
      </c>
      <c r="AF788">
        <v>-3.2139615587749146</v>
      </c>
      <c r="AG788">
        <v>53.682576231481661</v>
      </c>
      <c r="AH788">
        <v>1.8937823924952999E-2</v>
      </c>
      <c r="AI788">
        <v>-0.42469364858723502</v>
      </c>
      <c r="AJ788">
        <v>4.6288736315007197</v>
      </c>
      <c r="AK788">
        <v>6</v>
      </c>
      <c r="AL788">
        <v>1</v>
      </c>
      <c r="AM788">
        <v>1</v>
      </c>
      <c r="AN788">
        <v>0</v>
      </c>
      <c r="AO788">
        <v>48555.249648778539</v>
      </c>
      <c r="AP788">
        <v>899.99374193548397</v>
      </c>
      <c r="AQ788">
        <v>758.69469980339693</v>
      </c>
      <c r="AR788">
        <v>0.84299997261290283</v>
      </c>
      <c r="AS788">
        <v>0.18800003993548381</v>
      </c>
      <c r="AT788">
        <v>9</v>
      </c>
      <c r="AU788">
        <v>0.5</v>
      </c>
      <c r="AV788" t="s">
        <v>110</v>
      </c>
      <c r="AW788">
        <v>1529541927.45806</v>
      </c>
      <c r="AX788">
        <v>398.573709677419</v>
      </c>
      <c r="AY788">
        <v>399.99903225806497</v>
      </c>
      <c r="AZ788">
        <v>13.911435483870999</v>
      </c>
      <c r="BA788">
        <v>12.045693548387099</v>
      </c>
      <c r="BB788">
        <v>600.02377419354798</v>
      </c>
      <c r="BC788">
        <v>96.376338709677398</v>
      </c>
      <c r="BD788">
        <v>0.100011316129032</v>
      </c>
      <c r="BE788">
        <v>41.886558064516102</v>
      </c>
      <c r="BF788">
        <v>42.125167741935499</v>
      </c>
      <c r="BG788">
        <v>999.9</v>
      </c>
      <c r="BH788">
        <v>10000.730322580601</v>
      </c>
      <c r="BI788">
        <v>301.39674193548399</v>
      </c>
      <c r="BJ788">
        <v>101.761209677419</v>
      </c>
      <c r="BK788">
        <v>899.99374193548397</v>
      </c>
      <c r="BL788">
        <v>0.89999932258064497</v>
      </c>
      <c r="BM788">
        <v>0.100000622580645</v>
      </c>
      <c r="BN788">
        <v>42</v>
      </c>
      <c r="BO788">
        <v>14779.893548387099</v>
      </c>
      <c r="BP788">
        <v>1529541592.4000001</v>
      </c>
      <c r="BQ788" t="s">
        <v>231</v>
      </c>
      <c r="BR788">
        <v>3</v>
      </c>
      <c r="BS788">
        <v>-4.6340000000000003</v>
      </c>
      <c r="BT788">
        <v>0.10299999999999999</v>
      </c>
      <c r="BU788">
        <v>400</v>
      </c>
      <c r="BV788">
        <v>13</v>
      </c>
      <c r="BW788">
        <v>0.54</v>
      </c>
      <c r="BX788">
        <v>0.39</v>
      </c>
      <c r="BY788">
        <v>0.44737862372598602</v>
      </c>
      <c r="BZ788">
        <v>-1.6141463439358499E-2</v>
      </c>
      <c r="CA788">
        <v>1.4125315362933899E-2</v>
      </c>
      <c r="CB788">
        <v>1</v>
      </c>
      <c r="CC788">
        <v>-1.42127</v>
      </c>
      <c r="CD788">
        <v>-2.0347505417636299E-2</v>
      </c>
      <c r="CE788">
        <v>2.05902474534931E-2</v>
      </c>
      <c r="CF788">
        <v>-1</v>
      </c>
      <c r="CG788">
        <v>1.85460764705882</v>
      </c>
      <c r="CH788">
        <v>0.13389257410805699</v>
      </c>
      <c r="CI788">
        <v>1.6469292112867601E-2</v>
      </c>
      <c r="CJ788">
        <v>-1</v>
      </c>
      <c r="CK788">
        <v>1.6601395682761599E-2</v>
      </c>
      <c r="CL788">
        <v>1.16683020986068E-3</v>
      </c>
      <c r="CM788">
        <v>1.3234867854141301E-4</v>
      </c>
      <c r="CN788">
        <v>1</v>
      </c>
      <c r="CO788">
        <v>2</v>
      </c>
      <c r="CP788">
        <v>2</v>
      </c>
      <c r="CQ788" t="s">
        <v>112</v>
      </c>
      <c r="CR788">
        <v>100</v>
      </c>
      <c r="CS788">
        <v>100</v>
      </c>
      <c r="CT788">
        <v>-4.6340000000000003</v>
      </c>
      <c r="CU788">
        <v>0.10299999999999999</v>
      </c>
      <c r="CV788">
        <v>3</v>
      </c>
      <c r="CW788">
        <v>637.04600000000005</v>
      </c>
      <c r="CX788">
        <v>770.17100000000005</v>
      </c>
      <c r="CY788">
        <v>42.217399999999998</v>
      </c>
      <c r="CZ788">
        <v>44.084499999999998</v>
      </c>
      <c r="DA788">
        <v>29.9999</v>
      </c>
      <c r="DB788">
        <v>43.978700000000003</v>
      </c>
      <c r="DC788">
        <v>43.939799999999998</v>
      </c>
      <c r="DD788">
        <v>26.45</v>
      </c>
      <c r="DE788">
        <v>-30</v>
      </c>
      <c r="DF788">
        <v>-30</v>
      </c>
      <c r="DG788">
        <v>-999.9</v>
      </c>
      <c r="DH788">
        <v>400</v>
      </c>
      <c r="DI788">
        <v>20</v>
      </c>
      <c r="DJ788">
        <v>99.775499999999994</v>
      </c>
      <c r="DK788">
        <v>106.30500000000001</v>
      </c>
    </row>
    <row r="789" spans="1:115" x14ac:dyDescent="0.3">
      <c r="A789" t="s">
        <v>1942</v>
      </c>
      <c r="B789" s="7" t="s">
        <v>1934</v>
      </c>
      <c r="C789" t="s">
        <v>1887</v>
      </c>
      <c r="D789" t="s">
        <v>1890</v>
      </c>
      <c r="E789" t="s">
        <v>115</v>
      </c>
      <c r="F789" t="s">
        <v>143</v>
      </c>
      <c r="G789" s="1">
        <v>0.66666666666666696</v>
      </c>
      <c r="H789">
        <v>42</v>
      </c>
      <c r="I789" t="s">
        <v>235</v>
      </c>
      <c r="J789" s="1">
        <v>0.74068287037037039</v>
      </c>
      <c r="K789">
        <v>1529541987.5</v>
      </c>
      <c r="L789">
        <v>1.3174087588321305E-3</v>
      </c>
      <c r="M789">
        <v>0.52625021477757206</v>
      </c>
      <c r="N789">
        <v>398.424483870968</v>
      </c>
      <c r="O789">
        <v>306.9933655633937</v>
      </c>
      <c r="P789">
        <v>29.617710726304413</v>
      </c>
      <c r="Q789">
        <v>38.438684457924218</v>
      </c>
      <c r="R789">
        <v>1.7401808516150155E-2</v>
      </c>
      <c r="S789">
        <v>2.3398179067336935</v>
      </c>
      <c r="T789">
        <v>1.7330226987793153E-2</v>
      </c>
      <c r="U789">
        <v>1.0837798551088702E-2</v>
      </c>
      <c r="V789">
        <v>142.63551138960565</v>
      </c>
      <c r="W789">
        <v>42.49696245288726</v>
      </c>
      <c r="X789">
        <v>42.132516129032297</v>
      </c>
      <c r="Y789">
        <v>8.301126767857232</v>
      </c>
      <c r="Z789">
        <v>16.267675237291972</v>
      </c>
      <c r="AA789">
        <v>1.333359519844042</v>
      </c>
      <c r="AB789">
        <v>8.1963741001384918</v>
      </c>
      <c r="AC789">
        <v>6.9677672480131898</v>
      </c>
      <c r="AD789">
        <v>-58.097726264496956</v>
      </c>
      <c r="AE789">
        <v>-30.417044059165196</v>
      </c>
      <c r="AF789">
        <v>-3.2480844466824381</v>
      </c>
      <c r="AG789">
        <v>50.872656619261065</v>
      </c>
      <c r="AH789">
        <v>1.8928001710941601E-2</v>
      </c>
      <c r="AI789">
        <v>-0.42447337872295399</v>
      </c>
      <c r="AJ789">
        <v>4.6269101766540102</v>
      </c>
      <c r="AK789">
        <v>6</v>
      </c>
      <c r="AL789">
        <v>1</v>
      </c>
      <c r="AM789">
        <v>1</v>
      </c>
      <c r="AN789">
        <v>0</v>
      </c>
      <c r="AO789">
        <v>48530.357874418136</v>
      </c>
      <c r="AP789">
        <v>899.99951612903203</v>
      </c>
      <c r="AQ789">
        <v>758.69962031611351</v>
      </c>
      <c r="AR789">
        <v>0.84300003135483847</v>
      </c>
      <c r="AS789">
        <v>0.18799997729032253</v>
      </c>
      <c r="AT789">
        <v>9</v>
      </c>
      <c r="AU789">
        <v>0.5</v>
      </c>
      <c r="AV789" t="s">
        <v>110</v>
      </c>
      <c r="AW789">
        <v>1529541987.5</v>
      </c>
      <c r="AX789">
        <v>398.424483870968</v>
      </c>
      <c r="AY789">
        <v>400.00122580645098</v>
      </c>
      <c r="AZ789">
        <v>13.8205322580645</v>
      </c>
      <c r="BA789">
        <v>11.871687096774201</v>
      </c>
      <c r="BB789">
        <v>599.98677419354794</v>
      </c>
      <c r="BC789">
        <v>96.376729032258098</v>
      </c>
      <c r="BD789">
        <v>9.9983654838709704E-2</v>
      </c>
      <c r="BE789">
        <v>41.891387096774203</v>
      </c>
      <c r="BF789">
        <v>42.132516129032297</v>
      </c>
      <c r="BG789">
        <v>999.9</v>
      </c>
      <c r="BH789">
        <v>9995.5029032258099</v>
      </c>
      <c r="BI789">
        <v>301.37641935483902</v>
      </c>
      <c r="BJ789">
        <v>120.91744193548401</v>
      </c>
      <c r="BK789">
        <v>899.99951612903203</v>
      </c>
      <c r="BL789">
        <v>0.90000045161290299</v>
      </c>
      <c r="BM789">
        <v>9.9999599999999994E-2</v>
      </c>
      <c r="BN789">
        <v>42</v>
      </c>
      <c r="BO789">
        <v>14779.983870967701</v>
      </c>
      <c r="BP789">
        <v>1529541592.4000001</v>
      </c>
      <c r="BQ789" t="s">
        <v>231</v>
      </c>
      <c r="BR789">
        <v>3</v>
      </c>
      <c r="BS789">
        <v>-4.6340000000000003</v>
      </c>
      <c r="BT789">
        <v>0.10299999999999999</v>
      </c>
      <c r="BU789">
        <v>400</v>
      </c>
      <c r="BV789">
        <v>13</v>
      </c>
      <c r="BW789">
        <v>0.54</v>
      </c>
      <c r="BX789">
        <v>0.39</v>
      </c>
      <c r="BY789">
        <v>0.51759512610798997</v>
      </c>
      <c r="BZ789">
        <v>0.11223708492331</v>
      </c>
      <c r="CA789">
        <v>2.0584071970332799E-2</v>
      </c>
      <c r="CB789">
        <v>1</v>
      </c>
      <c r="CC789">
        <v>-1.5640031372548999</v>
      </c>
      <c r="CD789">
        <v>-0.14844629864252401</v>
      </c>
      <c r="CE789">
        <v>3.3284316066880301E-2</v>
      </c>
      <c r="CF789">
        <v>-1</v>
      </c>
      <c r="CG789">
        <v>1.9428284313725499</v>
      </c>
      <c r="CH789">
        <v>7.4037828054299204E-2</v>
      </c>
      <c r="CI789">
        <v>9.1689750475045396E-3</v>
      </c>
      <c r="CJ789">
        <v>-1</v>
      </c>
      <c r="CK789">
        <v>1.73561281417965E-2</v>
      </c>
      <c r="CL789">
        <v>6.24709698743724E-4</v>
      </c>
      <c r="CM789">
        <v>7.2028426926175695E-5</v>
      </c>
      <c r="CN789">
        <v>1</v>
      </c>
      <c r="CO789">
        <v>2</v>
      </c>
      <c r="CP789">
        <v>2</v>
      </c>
      <c r="CQ789" t="s">
        <v>112</v>
      </c>
      <c r="CR789">
        <v>100</v>
      </c>
      <c r="CS789">
        <v>100</v>
      </c>
      <c r="CT789">
        <v>-4.6340000000000003</v>
      </c>
      <c r="CU789">
        <v>0.10299999999999999</v>
      </c>
      <c r="CV789">
        <v>3</v>
      </c>
      <c r="CW789">
        <v>637.09900000000005</v>
      </c>
      <c r="CX789">
        <v>769.67499999999995</v>
      </c>
      <c r="CY789">
        <v>42.210599999999999</v>
      </c>
      <c r="CZ789">
        <v>44.0762</v>
      </c>
      <c r="DA789">
        <v>30</v>
      </c>
      <c r="DB789">
        <v>43.9694</v>
      </c>
      <c r="DC789">
        <v>43.930500000000002</v>
      </c>
      <c r="DD789">
        <v>26.446300000000001</v>
      </c>
      <c r="DE789">
        <v>-30</v>
      </c>
      <c r="DF789">
        <v>-30</v>
      </c>
      <c r="DG789">
        <v>-999.9</v>
      </c>
      <c r="DH789">
        <v>400</v>
      </c>
      <c r="DI789">
        <v>20</v>
      </c>
      <c r="DJ789">
        <v>99.775899999999993</v>
      </c>
      <c r="DK789">
        <v>106.303</v>
      </c>
    </row>
    <row r="790" spans="1:115" x14ac:dyDescent="0.3">
      <c r="A790" t="s">
        <v>1942</v>
      </c>
      <c r="B790" s="7" t="s">
        <v>1934</v>
      </c>
      <c r="C790" t="s">
        <v>1887</v>
      </c>
      <c r="D790" t="s">
        <v>1890</v>
      </c>
      <c r="E790" t="s">
        <v>115</v>
      </c>
      <c r="F790" t="s">
        <v>143</v>
      </c>
      <c r="G790" s="1">
        <v>0.66666666666666696</v>
      </c>
      <c r="H790">
        <v>43</v>
      </c>
      <c r="I790" t="s">
        <v>236</v>
      </c>
      <c r="J790" s="1">
        <v>0.74140046296296302</v>
      </c>
      <c r="K790">
        <v>1529542049</v>
      </c>
      <c r="L790">
        <v>1.3582982170070447E-3</v>
      </c>
      <c r="M790">
        <v>0.58061025523313536</v>
      </c>
      <c r="N790">
        <v>398.31848387096801</v>
      </c>
      <c r="O790">
        <v>303.6664436723957</v>
      </c>
      <c r="P790">
        <v>29.297276586321825</v>
      </c>
      <c r="Q790">
        <v>38.42916145190437</v>
      </c>
      <c r="R790">
        <v>1.7938867317380047E-2</v>
      </c>
      <c r="S790">
        <v>2.3391051651628061</v>
      </c>
      <c r="T790">
        <v>1.7862786630661039E-2</v>
      </c>
      <c r="U790">
        <v>1.1171050203871564E-2</v>
      </c>
      <c r="V790">
        <v>142.63562444850243</v>
      </c>
      <c r="W790">
        <v>42.468111591028112</v>
      </c>
      <c r="X790">
        <v>42.112574193548397</v>
      </c>
      <c r="Y790">
        <v>8.2924197330658433</v>
      </c>
      <c r="Z790">
        <v>16.138661089379248</v>
      </c>
      <c r="AA790">
        <v>1.3216624174554181</v>
      </c>
      <c r="AB790">
        <v>8.1894180077007501</v>
      </c>
      <c r="AC790">
        <v>6.9707573156104257</v>
      </c>
      <c r="AD790">
        <v>-59.900951370010674</v>
      </c>
      <c r="AE790">
        <v>-29.924101691679244</v>
      </c>
      <c r="AF790">
        <v>-3.1958706073769547</v>
      </c>
      <c r="AG790">
        <v>49.614700779435566</v>
      </c>
      <c r="AH790">
        <v>1.8918989510351501E-2</v>
      </c>
      <c r="AI790">
        <v>-0.42427127396342401</v>
      </c>
      <c r="AJ790">
        <v>4.6251084804951503</v>
      </c>
      <c r="AK790">
        <v>6</v>
      </c>
      <c r="AL790">
        <v>1</v>
      </c>
      <c r="AM790">
        <v>1</v>
      </c>
      <c r="AN790">
        <v>0</v>
      </c>
      <c r="AO790">
        <v>48510.708073977956</v>
      </c>
      <c r="AP790">
        <v>899.99983870967696</v>
      </c>
      <c r="AQ790">
        <v>758.69989077096307</v>
      </c>
      <c r="AR790">
        <v>0.84300002970967791</v>
      </c>
      <c r="AS790">
        <v>0.18800005929032271</v>
      </c>
      <c r="AT790">
        <v>9</v>
      </c>
      <c r="AU790">
        <v>0.5</v>
      </c>
      <c r="AV790" t="s">
        <v>110</v>
      </c>
      <c r="AW790">
        <v>1529542049</v>
      </c>
      <c r="AX790">
        <v>398.31848387096801</v>
      </c>
      <c r="AY790">
        <v>400.00096774193503</v>
      </c>
      <c r="AZ790">
        <v>13.699038709677399</v>
      </c>
      <c r="BA790">
        <v>11.689483870967701</v>
      </c>
      <c r="BB790">
        <v>599.99445161290305</v>
      </c>
      <c r="BC790">
        <v>96.3784548387097</v>
      </c>
      <c r="BD790">
        <v>0.100024087096774</v>
      </c>
      <c r="BE790">
        <v>41.875280645161297</v>
      </c>
      <c r="BF790">
        <v>42.112574193548397</v>
      </c>
      <c r="BG790">
        <v>999.9</v>
      </c>
      <c r="BH790">
        <v>9990.5648387096808</v>
      </c>
      <c r="BI790">
        <v>301.39383870967703</v>
      </c>
      <c r="BJ790">
        <v>73.3679870967742</v>
      </c>
      <c r="BK790">
        <v>899.99983870967696</v>
      </c>
      <c r="BL790">
        <v>0.89999929032258097</v>
      </c>
      <c r="BM790">
        <v>0.10000071935483899</v>
      </c>
      <c r="BN790">
        <v>42</v>
      </c>
      <c r="BO790">
        <v>14779.987096774201</v>
      </c>
      <c r="BP790">
        <v>1529541592.4000001</v>
      </c>
      <c r="BQ790" t="s">
        <v>231</v>
      </c>
      <c r="BR790">
        <v>3</v>
      </c>
      <c r="BS790">
        <v>-4.6340000000000003</v>
      </c>
      <c r="BT790">
        <v>0.10299999999999999</v>
      </c>
      <c r="BU790">
        <v>400</v>
      </c>
      <c r="BV790">
        <v>13</v>
      </c>
      <c r="BW790">
        <v>0.54</v>
      </c>
      <c r="BX790">
        <v>0.39</v>
      </c>
      <c r="BY790">
        <v>0.58054040639735405</v>
      </c>
      <c r="BZ790">
        <v>-7.9740947385409308E-3</v>
      </c>
      <c r="CA790">
        <v>2.3510862900889599E-2</v>
      </c>
      <c r="CB790">
        <v>1</v>
      </c>
      <c r="CC790">
        <v>-1.6792874509803899</v>
      </c>
      <c r="CD790">
        <v>1.6011909502259301E-2</v>
      </c>
      <c r="CE790">
        <v>3.5907133424396297E-2</v>
      </c>
      <c r="CF790">
        <v>-1</v>
      </c>
      <c r="CG790">
        <v>2.0049529411764699</v>
      </c>
      <c r="CH790">
        <v>5.1835547511307901E-2</v>
      </c>
      <c r="CI790">
        <v>6.4493086098867704E-3</v>
      </c>
      <c r="CJ790">
        <v>-1</v>
      </c>
      <c r="CK790">
        <v>1.79007078347189E-2</v>
      </c>
      <c r="CL790">
        <v>4.7439832695962502E-4</v>
      </c>
      <c r="CM790">
        <v>5.4140875595505897E-5</v>
      </c>
      <c r="CN790">
        <v>1</v>
      </c>
      <c r="CO790">
        <v>2</v>
      </c>
      <c r="CP790">
        <v>2</v>
      </c>
      <c r="CQ790" t="s">
        <v>112</v>
      </c>
      <c r="CR790">
        <v>100</v>
      </c>
      <c r="CS790">
        <v>100</v>
      </c>
      <c r="CT790">
        <v>-4.6340000000000003</v>
      </c>
      <c r="CU790">
        <v>0.10299999999999999</v>
      </c>
      <c r="CV790">
        <v>3</v>
      </c>
      <c r="CW790">
        <v>637.01900000000001</v>
      </c>
      <c r="CX790">
        <v>770.02499999999998</v>
      </c>
      <c r="CY790">
        <v>42.203899999999997</v>
      </c>
      <c r="CZ790">
        <v>44.070399999999999</v>
      </c>
      <c r="DA790">
        <v>30</v>
      </c>
      <c r="DB790">
        <v>43.960099999999997</v>
      </c>
      <c r="DC790">
        <v>43.921300000000002</v>
      </c>
      <c r="DD790">
        <v>26.447900000000001</v>
      </c>
      <c r="DE790">
        <v>-30</v>
      </c>
      <c r="DF790">
        <v>-30</v>
      </c>
      <c r="DG790">
        <v>-999.9</v>
      </c>
      <c r="DH790">
        <v>400</v>
      </c>
      <c r="DI790">
        <v>20</v>
      </c>
      <c r="DJ790">
        <v>99.774600000000007</v>
      </c>
      <c r="DK790">
        <v>106.306</v>
      </c>
    </row>
    <row r="791" spans="1:115" x14ac:dyDescent="0.3">
      <c r="A791" t="s">
        <v>1942</v>
      </c>
      <c r="B791" s="7" t="s">
        <v>1934</v>
      </c>
      <c r="C791" t="s">
        <v>1887</v>
      </c>
      <c r="D791" t="s">
        <v>1890</v>
      </c>
      <c r="E791" t="s">
        <v>120</v>
      </c>
      <c r="F791" t="s">
        <v>147</v>
      </c>
      <c r="G791" s="1">
        <v>0.66666666666666696</v>
      </c>
      <c r="H791">
        <v>44</v>
      </c>
      <c r="I791" t="s">
        <v>237</v>
      </c>
      <c r="J791" s="1">
        <v>0.74305555555555547</v>
      </c>
      <c r="K791">
        <v>1529542192</v>
      </c>
      <c r="L791">
        <v>9.0159186382547522E-4</v>
      </c>
      <c r="M791">
        <v>0.16305915816571803</v>
      </c>
      <c r="N791">
        <v>399.221580645161</v>
      </c>
      <c r="O791">
        <v>331.7939936474969</v>
      </c>
      <c r="P791">
        <v>32.010493064915643</v>
      </c>
      <c r="Q791">
        <v>38.515705176337498</v>
      </c>
      <c r="R791">
        <v>1.1716765729794588E-2</v>
      </c>
      <c r="S791">
        <v>2.3406312125865227</v>
      </c>
      <c r="T791">
        <v>1.1684278869205492E-2</v>
      </c>
      <c r="U791">
        <v>7.3055855497063411E-3</v>
      </c>
      <c r="V791">
        <v>142.63600942115633</v>
      </c>
      <c r="W791">
        <v>42.509827936814347</v>
      </c>
      <c r="X791">
        <v>42.116738709677399</v>
      </c>
      <c r="Y791">
        <v>8.2942373878917817</v>
      </c>
      <c r="Z791">
        <v>14.937870313188112</v>
      </c>
      <c r="AA791">
        <v>1.2167465998417786</v>
      </c>
      <c r="AB791">
        <v>8.1453820011247284</v>
      </c>
      <c r="AC791">
        <v>7.0774907880500031</v>
      </c>
      <c r="AD791">
        <v>-39.760201194703455</v>
      </c>
      <c r="AE791">
        <v>-43.370446325534253</v>
      </c>
      <c r="AF791">
        <v>-4.6267489674126114</v>
      </c>
      <c r="AG791">
        <v>54.878612933505998</v>
      </c>
      <c r="AH791">
        <v>1.89382878913756E-2</v>
      </c>
      <c r="AI791">
        <v>-0.424704053351459</v>
      </c>
      <c r="AJ791">
        <v>4.6289663735482298</v>
      </c>
      <c r="AK791">
        <v>6</v>
      </c>
      <c r="AL791">
        <v>1</v>
      </c>
      <c r="AM791">
        <v>1</v>
      </c>
      <c r="AN791">
        <v>0</v>
      </c>
      <c r="AO791">
        <v>48573.914695601619</v>
      </c>
      <c r="AP791">
        <v>900.00280645161297</v>
      </c>
      <c r="AQ791">
        <v>758.70229337396756</v>
      </c>
      <c r="AR791">
        <v>0.84299991948387087</v>
      </c>
      <c r="AS791">
        <v>0.1879999713548387</v>
      </c>
      <c r="AT791">
        <v>9</v>
      </c>
      <c r="AU791">
        <v>0.5</v>
      </c>
      <c r="AV791" t="s">
        <v>110</v>
      </c>
      <c r="AW791">
        <v>1529542192</v>
      </c>
      <c r="AX791">
        <v>399.221580645161</v>
      </c>
      <c r="AY791">
        <v>400.00603225806498</v>
      </c>
      <c r="AZ791">
        <v>12.6117774193548</v>
      </c>
      <c r="BA791">
        <v>11.2765129032258</v>
      </c>
      <c r="BB791">
        <v>600.03022580645199</v>
      </c>
      <c r="BC791">
        <v>96.376983870967706</v>
      </c>
      <c r="BD791">
        <v>0.100028003225806</v>
      </c>
      <c r="BE791">
        <v>41.773041935483903</v>
      </c>
      <c r="BF791">
        <v>42.116738709677399</v>
      </c>
      <c r="BG791">
        <v>999.9</v>
      </c>
      <c r="BH791">
        <v>10000.908387096801</v>
      </c>
      <c r="BI791">
        <v>304.57164516129001</v>
      </c>
      <c r="BJ791">
        <v>42.368080645161299</v>
      </c>
      <c r="BK791">
        <v>900.00280645161297</v>
      </c>
      <c r="BL791">
        <v>0.90000006451612902</v>
      </c>
      <c r="BM791">
        <v>9.9999845161290304E-2</v>
      </c>
      <c r="BN791">
        <v>42</v>
      </c>
      <c r="BO791">
        <v>14780.038709677399</v>
      </c>
      <c r="BP791">
        <v>1529541592.4000001</v>
      </c>
      <c r="BQ791" t="s">
        <v>231</v>
      </c>
      <c r="BR791">
        <v>3</v>
      </c>
      <c r="BS791">
        <v>-4.6340000000000003</v>
      </c>
      <c r="BT791">
        <v>0.10299999999999999</v>
      </c>
      <c r="BU791">
        <v>400</v>
      </c>
      <c r="BV791">
        <v>13</v>
      </c>
      <c r="BW791">
        <v>0.54</v>
      </c>
      <c r="BX791">
        <v>0.39</v>
      </c>
      <c r="BY791">
        <v>0.156469628982006</v>
      </c>
      <c r="BZ791">
        <v>3.2862290166251099E-2</v>
      </c>
      <c r="CA791">
        <v>2.11203418383385E-2</v>
      </c>
      <c r="CB791">
        <v>1</v>
      </c>
      <c r="CC791">
        <v>-0.77162378431372503</v>
      </c>
      <c r="CD791">
        <v>-0.110786095927603</v>
      </c>
      <c r="CE791">
        <v>3.4212067421130601E-2</v>
      </c>
      <c r="CF791">
        <v>-1</v>
      </c>
      <c r="CG791">
        <v>1.32718294117647</v>
      </c>
      <c r="CH791">
        <v>8.4421683257917005E-2</v>
      </c>
      <c r="CI791">
        <v>1.04926662145833E-2</v>
      </c>
      <c r="CJ791">
        <v>-1</v>
      </c>
      <c r="CK791">
        <v>1.1653413682601199E-2</v>
      </c>
      <c r="CL791">
        <v>7.3514254618515303E-4</v>
      </c>
      <c r="CM791">
        <v>8.4324934941841395E-5</v>
      </c>
      <c r="CN791">
        <v>1</v>
      </c>
      <c r="CO791">
        <v>2</v>
      </c>
      <c r="CP791">
        <v>2</v>
      </c>
      <c r="CQ791" t="s">
        <v>112</v>
      </c>
      <c r="CR791">
        <v>100</v>
      </c>
      <c r="CS791">
        <v>100</v>
      </c>
      <c r="CT791">
        <v>-4.6340000000000003</v>
      </c>
      <c r="CU791">
        <v>0.10299999999999999</v>
      </c>
      <c r="CV791">
        <v>3</v>
      </c>
      <c r="CW791">
        <v>636.803</v>
      </c>
      <c r="CX791">
        <v>769.93</v>
      </c>
      <c r="CY791">
        <v>42.130200000000002</v>
      </c>
      <c r="CZ791">
        <v>44.040700000000001</v>
      </c>
      <c r="DA791">
        <v>30</v>
      </c>
      <c r="DB791">
        <v>43.932200000000002</v>
      </c>
      <c r="DC791">
        <v>43.893500000000003</v>
      </c>
      <c r="DD791">
        <v>26.444500000000001</v>
      </c>
      <c r="DE791">
        <v>-30</v>
      </c>
      <c r="DF791">
        <v>-30</v>
      </c>
      <c r="DG791">
        <v>-999.9</v>
      </c>
      <c r="DH791">
        <v>400</v>
      </c>
      <c r="DI791">
        <v>20</v>
      </c>
      <c r="DJ791">
        <v>99.778000000000006</v>
      </c>
      <c r="DK791">
        <v>106.309</v>
      </c>
    </row>
    <row r="792" spans="1:115" x14ac:dyDescent="0.3">
      <c r="A792" t="s">
        <v>1942</v>
      </c>
      <c r="B792" s="7" t="s">
        <v>1934</v>
      </c>
      <c r="C792" t="s">
        <v>1887</v>
      </c>
      <c r="D792" t="s">
        <v>1890</v>
      </c>
      <c r="E792" t="s">
        <v>120</v>
      </c>
      <c r="F792" t="s">
        <v>147</v>
      </c>
      <c r="G792" s="1">
        <v>0.66666666666666696</v>
      </c>
      <c r="H792">
        <v>45</v>
      </c>
      <c r="I792" t="s">
        <v>238</v>
      </c>
      <c r="J792" s="1">
        <v>0.74375000000000002</v>
      </c>
      <c r="K792">
        <v>1529542252.5</v>
      </c>
      <c r="L792">
        <v>9.228847266916667E-4</v>
      </c>
      <c r="M792">
        <v>0.1616930911419712</v>
      </c>
      <c r="N792">
        <v>399.21687096774201</v>
      </c>
      <c r="O792">
        <v>332.40468279662349</v>
      </c>
      <c r="P792">
        <v>32.069744950836011</v>
      </c>
      <c r="Q792">
        <v>38.515652439949143</v>
      </c>
      <c r="R792">
        <v>1.1986079916630739E-2</v>
      </c>
      <c r="S792">
        <v>2.3409362400923661</v>
      </c>
      <c r="T792">
        <v>1.1952089202601187E-2</v>
      </c>
      <c r="U792">
        <v>7.4731015949809163E-3</v>
      </c>
      <c r="V792">
        <v>142.63588284091253</v>
      </c>
      <c r="W792">
        <v>42.487078217738429</v>
      </c>
      <c r="X792">
        <v>42.098470967741903</v>
      </c>
      <c r="Y792">
        <v>8.2862667660782474</v>
      </c>
      <c r="Z792">
        <v>14.782067993095382</v>
      </c>
      <c r="AA792">
        <v>1.203043226187001</v>
      </c>
      <c r="AB792">
        <v>8.1385312714630693</v>
      </c>
      <c r="AC792">
        <v>7.0832235398912466</v>
      </c>
      <c r="AD792">
        <v>-40.699216447102501</v>
      </c>
      <c r="AE792">
        <v>-43.083385151929804</v>
      </c>
      <c r="AF792">
        <v>-4.594777591335979</v>
      </c>
      <c r="AG792">
        <v>54.258503650544256</v>
      </c>
      <c r="AH792">
        <v>1.8942146348148E-2</v>
      </c>
      <c r="AI792">
        <v>-0.424790581882458</v>
      </c>
      <c r="AJ792">
        <v>4.6297376228345</v>
      </c>
      <c r="AK792">
        <v>6</v>
      </c>
      <c r="AL792">
        <v>1</v>
      </c>
      <c r="AM792">
        <v>1</v>
      </c>
      <c r="AN792">
        <v>0</v>
      </c>
      <c r="AO792">
        <v>48585.889648974706</v>
      </c>
      <c r="AP792">
        <v>900.00238709677399</v>
      </c>
      <c r="AQ792">
        <v>758.70197312892799</v>
      </c>
      <c r="AR792">
        <v>0.84299995645161274</v>
      </c>
      <c r="AS792">
        <v>0.18799988387096772</v>
      </c>
      <c r="AT792">
        <v>9</v>
      </c>
      <c r="AU792">
        <v>0.5</v>
      </c>
      <c r="AV792" t="s">
        <v>110</v>
      </c>
      <c r="AW792">
        <v>1529542252.5</v>
      </c>
      <c r="AX792">
        <v>399.21687096774201</v>
      </c>
      <c r="AY792">
        <v>400.01206451612899</v>
      </c>
      <c r="AZ792">
        <v>12.469609677419401</v>
      </c>
      <c r="BA792">
        <v>11.1025322580645</v>
      </c>
      <c r="BB792">
        <v>599.99458064516102</v>
      </c>
      <c r="BC792">
        <v>96.378045161290302</v>
      </c>
      <c r="BD792">
        <v>9.9972780645161297E-2</v>
      </c>
      <c r="BE792">
        <v>41.757093548387097</v>
      </c>
      <c r="BF792">
        <v>42.098470967741903</v>
      </c>
      <c r="BG792">
        <v>999.9</v>
      </c>
      <c r="BH792">
        <v>10002.8358064516</v>
      </c>
      <c r="BI792">
        <v>304.66470967741901</v>
      </c>
      <c r="BJ792">
        <v>38.363787096774203</v>
      </c>
      <c r="BK792">
        <v>900.00238709677399</v>
      </c>
      <c r="BL792">
        <v>0.90000145161290301</v>
      </c>
      <c r="BM792">
        <v>9.9998548387096806E-2</v>
      </c>
      <c r="BN792">
        <v>41.969083870967701</v>
      </c>
      <c r="BO792">
        <v>14780.032258064501</v>
      </c>
      <c r="BP792">
        <v>1529541592.4000001</v>
      </c>
      <c r="BQ792" t="s">
        <v>231</v>
      </c>
      <c r="BR792">
        <v>3</v>
      </c>
      <c r="BS792">
        <v>-4.6340000000000003</v>
      </c>
      <c r="BT792">
        <v>0.10299999999999999</v>
      </c>
      <c r="BU792">
        <v>400</v>
      </c>
      <c r="BV792">
        <v>13</v>
      </c>
      <c r="BW792">
        <v>0.54</v>
      </c>
      <c r="BX792">
        <v>0.39</v>
      </c>
      <c r="BY792">
        <v>0.152781275963707</v>
      </c>
      <c r="BZ792">
        <v>9.4140130013243506E-2</v>
      </c>
      <c r="CA792">
        <v>2.3602314719713701E-2</v>
      </c>
      <c r="CB792">
        <v>1</v>
      </c>
      <c r="CC792">
        <v>-0.78335809803921597</v>
      </c>
      <c r="CD792">
        <v>-0.114224047058769</v>
      </c>
      <c r="CE792">
        <v>3.5386334466163197E-2</v>
      </c>
      <c r="CF792">
        <v>-1</v>
      </c>
      <c r="CG792">
        <v>1.3655333333333299</v>
      </c>
      <c r="CH792">
        <v>1.8118153846150498E-2</v>
      </c>
      <c r="CI792">
        <v>2.35480373993137E-3</v>
      </c>
      <c r="CJ792">
        <v>-1</v>
      </c>
      <c r="CK792">
        <v>1.19728055441148E-2</v>
      </c>
      <c r="CL792">
        <v>1.72562563291828E-4</v>
      </c>
      <c r="CM792">
        <v>2.02549044698963E-5</v>
      </c>
      <c r="CN792">
        <v>1</v>
      </c>
      <c r="CO792">
        <v>2</v>
      </c>
      <c r="CP792">
        <v>2</v>
      </c>
      <c r="CQ792" t="s">
        <v>112</v>
      </c>
      <c r="CR792">
        <v>100</v>
      </c>
      <c r="CS792">
        <v>100</v>
      </c>
      <c r="CT792">
        <v>-4.6340000000000003</v>
      </c>
      <c r="CU792">
        <v>0.10299999999999999</v>
      </c>
      <c r="CV792">
        <v>3</v>
      </c>
      <c r="CW792">
        <v>636.86500000000001</v>
      </c>
      <c r="CX792">
        <v>769.93299999999999</v>
      </c>
      <c r="CY792">
        <v>42.090200000000003</v>
      </c>
      <c r="CZ792">
        <v>44.022599999999997</v>
      </c>
      <c r="DA792">
        <v>29.9998</v>
      </c>
      <c r="DB792">
        <v>43.913699999999999</v>
      </c>
      <c r="DC792">
        <v>43.875100000000003</v>
      </c>
      <c r="DD792">
        <v>26.444700000000001</v>
      </c>
      <c r="DE792">
        <v>-30</v>
      </c>
      <c r="DF792">
        <v>-30</v>
      </c>
      <c r="DG792">
        <v>-999.9</v>
      </c>
      <c r="DH792">
        <v>400</v>
      </c>
      <c r="DI792">
        <v>20</v>
      </c>
      <c r="DJ792">
        <v>99.782200000000003</v>
      </c>
      <c r="DK792">
        <v>106.312</v>
      </c>
    </row>
    <row r="793" spans="1:115" x14ac:dyDescent="0.3">
      <c r="A793" t="s">
        <v>1942</v>
      </c>
      <c r="B793" s="7" t="s">
        <v>1934</v>
      </c>
      <c r="C793" t="s">
        <v>1887</v>
      </c>
      <c r="D793" t="s">
        <v>1890</v>
      </c>
      <c r="E793" t="s">
        <v>120</v>
      </c>
      <c r="F793" t="s">
        <v>147</v>
      </c>
      <c r="G793" s="1">
        <v>0.66666666666666696</v>
      </c>
      <c r="H793">
        <v>46</v>
      </c>
      <c r="I793" t="s">
        <v>239</v>
      </c>
      <c r="J793" s="1">
        <v>0.74449074074074073</v>
      </c>
      <c r="K793">
        <v>1529542316</v>
      </c>
      <c r="L793">
        <v>9.2802264720859783E-4</v>
      </c>
      <c r="M793">
        <v>0.14650258762690496</v>
      </c>
      <c r="N793">
        <v>399.22312903225799</v>
      </c>
      <c r="O793">
        <v>334.44400099086192</v>
      </c>
      <c r="P793">
        <v>32.266299180094478</v>
      </c>
      <c r="Q793">
        <v>38.516023258914004</v>
      </c>
      <c r="R793">
        <v>1.2056369898138842E-2</v>
      </c>
      <c r="S793">
        <v>2.3398741453418088</v>
      </c>
      <c r="T793">
        <v>1.2021964407211181E-2</v>
      </c>
      <c r="U793">
        <v>7.5168107141351664E-3</v>
      </c>
      <c r="V793">
        <v>142.63555079050118</v>
      </c>
      <c r="W793">
        <v>42.437813132445228</v>
      </c>
      <c r="X793">
        <v>42.058070967741898</v>
      </c>
      <c r="Y793">
        <v>8.2686628944717526</v>
      </c>
      <c r="Z793">
        <v>14.611026958739251</v>
      </c>
      <c r="AA793">
        <v>1.1861166091264066</v>
      </c>
      <c r="AB793">
        <v>8.117955106618691</v>
      </c>
      <c r="AC793">
        <v>7.0825462853453462</v>
      </c>
      <c r="AD793">
        <v>-40.925798741899165</v>
      </c>
      <c r="AE793">
        <v>-44.018895100225272</v>
      </c>
      <c r="AF793">
        <v>-4.6947026712514859</v>
      </c>
      <c r="AG793">
        <v>52.99615427712525</v>
      </c>
      <c r="AH793">
        <v>1.8928712898991801E-2</v>
      </c>
      <c r="AI793">
        <v>-0.42448932760119301</v>
      </c>
      <c r="AJ793">
        <v>4.6270523489342104</v>
      </c>
      <c r="AK793">
        <v>6</v>
      </c>
      <c r="AL793">
        <v>1</v>
      </c>
      <c r="AM793">
        <v>1</v>
      </c>
      <c r="AN793">
        <v>0</v>
      </c>
      <c r="AO793">
        <v>48560.229174028784</v>
      </c>
      <c r="AP793">
        <v>899.99935483871002</v>
      </c>
      <c r="AQ793">
        <v>758.69952136447012</v>
      </c>
      <c r="AR793">
        <v>0.84300007248387143</v>
      </c>
      <c r="AS793">
        <v>0.1880000537419356</v>
      </c>
      <c r="AT793">
        <v>9</v>
      </c>
      <c r="AU793">
        <v>0.5</v>
      </c>
      <c r="AV793" t="s">
        <v>110</v>
      </c>
      <c r="AW793">
        <v>1529542316</v>
      </c>
      <c r="AX793">
        <v>399.22312903225799</v>
      </c>
      <c r="AY793">
        <v>399.99861290322599</v>
      </c>
      <c r="AZ793">
        <v>12.2942387096774</v>
      </c>
      <c r="BA793">
        <v>10.919322580645201</v>
      </c>
      <c r="BB793">
        <v>600.00167741935502</v>
      </c>
      <c r="BC793">
        <v>96.377445161290296</v>
      </c>
      <c r="BD793">
        <v>9.9989280645161299E-2</v>
      </c>
      <c r="BE793">
        <v>41.7091225806452</v>
      </c>
      <c r="BF793">
        <v>42.058070967741898</v>
      </c>
      <c r="BG793">
        <v>999.9</v>
      </c>
      <c r="BH793">
        <v>9995.8041935483907</v>
      </c>
      <c r="BI793">
        <v>304.69400000000002</v>
      </c>
      <c r="BJ793">
        <v>36.936396774193497</v>
      </c>
      <c r="BK793">
        <v>899.99935483871002</v>
      </c>
      <c r="BL793">
        <v>0.89999954838709695</v>
      </c>
      <c r="BM793">
        <v>0.100000519354839</v>
      </c>
      <c r="BN793">
        <v>41.233867741935498</v>
      </c>
      <c r="BO793">
        <v>14779.987096774201</v>
      </c>
      <c r="BP793">
        <v>1529541592.4000001</v>
      </c>
      <c r="BQ793" t="s">
        <v>231</v>
      </c>
      <c r="BR793">
        <v>3</v>
      </c>
      <c r="BS793">
        <v>-4.6340000000000003</v>
      </c>
      <c r="BT793">
        <v>0.10299999999999999</v>
      </c>
      <c r="BU793">
        <v>400</v>
      </c>
      <c r="BV793">
        <v>13</v>
      </c>
      <c r="BW793">
        <v>0.54</v>
      </c>
      <c r="BX793">
        <v>0.39</v>
      </c>
      <c r="BY793">
        <v>0.145114390851662</v>
      </c>
      <c r="BZ793">
        <v>3.9496890382376901E-2</v>
      </c>
      <c r="CA793">
        <v>1.5084419661299499E-2</v>
      </c>
      <c r="CB793">
        <v>1</v>
      </c>
      <c r="CC793">
        <v>-0.77125764705882405</v>
      </c>
      <c r="CD793">
        <v>-7.6763847963798398E-2</v>
      </c>
      <c r="CE793">
        <v>2.3211822377217799E-2</v>
      </c>
      <c r="CF793">
        <v>-1</v>
      </c>
      <c r="CG793">
        <v>1.37433137254902</v>
      </c>
      <c r="CH793">
        <v>4.4927782805419701E-3</v>
      </c>
      <c r="CI793">
        <v>1.1765069929007899E-3</v>
      </c>
      <c r="CJ793">
        <v>-1</v>
      </c>
      <c r="CK793">
        <v>1.2050630065874901E-2</v>
      </c>
      <c r="CL793">
        <v>5.2728944662988398E-5</v>
      </c>
      <c r="CM793">
        <v>1.0298484289882101E-5</v>
      </c>
      <c r="CN793">
        <v>1</v>
      </c>
      <c r="CO793">
        <v>2</v>
      </c>
      <c r="CP793">
        <v>2</v>
      </c>
      <c r="CQ793" t="s">
        <v>112</v>
      </c>
      <c r="CR793">
        <v>100</v>
      </c>
      <c r="CS793">
        <v>100</v>
      </c>
      <c r="CT793">
        <v>-4.6340000000000003</v>
      </c>
      <c r="CU793">
        <v>0.10299999999999999</v>
      </c>
      <c r="CV793">
        <v>3</v>
      </c>
      <c r="CW793">
        <v>636.82600000000002</v>
      </c>
      <c r="CX793">
        <v>770.18200000000002</v>
      </c>
      <c r="CY793">
        <v>42.045299999999997</v>
      </c>
      <c r="CZ793">
        <v>43.997500000000002</v>
      </c>
      <c r="DA793">
        <v>29.9999</v>
      </c>
      <c r="DB793">
        <v>43.890999999999998</v>
      </c>
      <c r="DC793">
        <v>43.856200000000001</v>
      </c>
      <c r="DD793">
        <v>26.448899999999998</v>
      </c>
      <c r="DE793">
        <v>-30</v>
      </c>
      <c r="DF793">
        <v>-30</v>
      </c>
      <c r="DG793">
        <v>-999.9</v>
      </c>
      <c r="DH793">
        <v>400</v>
      </c>
      <c r="DI793">
        <v>20</v>
      </c>
      <c r="DJ793">
        <v>99.781599999999997</v>
      </c>
      <c r="DK793">
        <v>106.31699999999999</v>
      </c>
    </row>
    <row r="794" spans="1:115" x14ac:dyDescent="0.3">
      <c r="A794" t="s">
        <v>1942</v>
      </c>
      <c r="B794" s="7" t="s">
        <v>1934</v>
      </c>
      <c r="C794" t="s">
        <v>1887</v>
      </c>
      <c r="D794" t="s">
        <v>1888</v>
      </c>
      <c r="E794" t="s">
        <v>107</v>
      </c>
      <c r="F794" t="s">
        <v>108</v>
      </c>
      <c r="G794" s="1">
        <v>0.8125</v>
      </c>
      <c r="H794">
        <v>2</v>
      </c>
      <c r="I794" t="s">
        <v>240</v>
      </c>
      <c r="J794" s="1">
        <v>0.81592592592592583</v>
      </c>
      <c r="K794">
        <v>1529548488.5999999</v>
      </c>
      <c r="L794">
        <v>1.4480522870581286E-3</v>
      </c>
      <c r="M794">
        <v>-0.49763711074832234</v>
      </c>
      <c r="N794">
        <v>399.87200000000001</v>
      </c>
      <c r="O794">
        <v>394.85018528000063</v>
      </c>
      <c r="P794">
        <v>38.09416698488819</v>
      </c>
      <c r="Q794">
        <v>38.578659219266058</v>
      </c>
      <c r="R794">
        <v>2.4901336146841171E-2</v>
      </c>
      <c r="S794">
        <v>2.338987086779146</v>
      </c>
      <c r="T794">
        <v>2.4754990264196107E-2</v>
      </c>
      <c r="U794">
        <v>1.5484945696474503E-2</v>
      </c>
      <c r="V794">
        <v>0.46480927728582028</v>
      </c>
      <c r="W794">
        <v>36.836906545649008</v>
      </c>
      <c r="X794">
        <v>37.134293548387099</v>
      </c>
      <c r="Y794">
        <v>6.3512414298664606</v>
      </c>
      <c r="Z794">
        <v>14.367313029458249</v>
      </c>
      <c r="AA794">
        <v>0.92043289509226589</v>
      </c>
      <c r="AB794">
        <v>6.4064372593890155</v>
      </c>
      <c r="AC794">
        <v>5.4308085347741946</v>
      </c>
      <c r="AD794">
        <v>-63.859105859263472</v>
      </c>
      <c r="AE794">
        <v>20.021341945487091</v>
      </c>
      <c r="AF794">
        <v>2.042487629823575</v>
      </c>
      <c r="AG794">
        <v>-41.330467006666993</v>
      </c>
      <c r="AH794">
        <v>1.89174966680659E-2</v>
      </c>
      <c r="AI794">
        <v>-0.42423779595456801</v>
      </c>
      <c r="AJ794">
        <v>4.6248100202569198</v>
      </c>
      <c r="AK794">
        <v>2</v>
      </c>
      <c r="AL794">
        <v>0</v>
      </c>
      <c r="AM794">
        <v>1</v>
      </c>
      <c r="AN794">
        <v>0</v>
      </c>
      <c r="AO794">
        <v>49223.337366290732</v>
      </c>
      <c r="AP794">
        <v>2.9327483870967699</v>
      </c>
      <c r="AQ794">
        <v>2.4723133610061714</v>
      </c>
      <c r="AR794">
        <v>0.84300220635483869</v>
      </c>
      <c r="AS794">
        <v>0.188005810516129</v>
      </c>
      <c r="AT794">
        <v>9</v>
      </c>
      <c r="AU794">
        <v>0.5</v>
      </c>
      <c r="AV794" t="s">
        <v>110</v>
      </c>
      <c r="AW794">
        <v>1529548488.5999999</v>
      </c>
      <c r="AX794">
        <v>399.87200000000001</v>
      </c>
      <c r="AY794">
        <v>399.99409677419402</v>
      </c>
      <c r="AZ794">
        <v>9.5403870967741895</v>
      </c>
      <c r="BA794">
        <v>7.3890470967741901</v>
      </c>
      <c r="BB794">
        <v>600.00445161290304</v>
      </c>
      <c r="BC794">
        <v>96.377499999999998</v>
      </c>
      <c r="BD794">
        <v>0.10002085483871</v>
      </c>
      <c r="BE794">
        <v>37.293067741935502</v>
      </c>
      <c r="BF794">
        <v>37.134293548387099</v>
      </c>
      <c r="BG794">
        <v>999.9</v>
      </c>
      <c r="BH794">
        <v>9989.8754838709701</v>
      </c>
      <c r="BI794">
        <v>0.17005090322580599</v>
      </c>
      <c r="BJ794">
        <v>2.94413709677419</v>
      </c>
      <c r="BK794">
        <v>2.9327483870967699</v>
      </c>
      <c r="BL794">
        <v>0.89992748387096799</v>
      </c>
      <c r="BM794">
        <v>0.100072551612903</v>
      </c>
      <c r="BN794">
        <v>37.004035483871</v>
      </c>
      <c r="BO794">
        <v>48.161287096774203</v>
      </c>
      <c r="BP794">
        <v>1529548426.5999999</v>
      </c>
      <c r="BQ794" t="s">
        <v>241</v>
      </c>
      <c r="BR794">
        <v>4</v>
      </c>
      <c r="BS794">
        <v>-5.1369999999999996</v>
      </c>
      <c r="BT794">
        <v>7.0000000000000001E-3</v>
      </c>
      <c r="BU794">
        <v>400</v>
      </c>
      <c r="BV794">
        <v>8</v>
      </c>
      <c r="BW794">
        <v>0.81</v>
      </c>
      <c r="BX794">
        <v>0.24</v>
      </c>
      <c r="BY794">
        <v>-0.48083068133583801</v>
      </c>
      <c r="BZ794">
        <v>-0.20097305942082899</v>
      </c>
      <c r="CA794">
        <v>2.82271392308409E-2</v>
      </c>
      <c r="CB794">
        <v>1</v>
      </c>
      <c r="CC794">
        <v>-0.14040475098039201</v>
      </c>
      <c r="CD794">
        <v>0.19913602859733001</v>
      </c>
      <c r="CE794">
        <v>3.6540525223815602E-2</v>
      </c>
      <c r="CF794">
        <v>-1</v>
      </c>
      <c r="CG794">
        <v>2.13641058823529</v>
      </c>
      <c r="CH794">
        <v>0.17324915837101801</v>
      </c>
      <c r="CI794">
        <v>2.1536281144532099E-2</v>
      </c>
      <c r="CJ794">
        <v>-1</v>
      </c>
      <c r="CK794">
        <v>2.47689484370609E-2</v>
      </c>
      <c r="CL794">
        <v>1.70486393687042E-3</v>
      </c>
      <c r="CM794">
        <v>1.9629398756126901E-4</v>
      </c>
      <c r="CN794">
        <v>1</v>
      </c>
      <c r="CO794">
        <v>2</v>
      </c>
      <c r="CP794">
        <v>2</v>
      </c>
      <c r="CQ794" t="s">
        <v>112</v>
      </c>
      <c r="CR794">
        <v>100</v>
      </c>
      <c r="CS794">
        <v>100</v>
      </c>
      <c r="CT794">
        <v>-5.1369999999999996</v>
      </c>
      <c r="CU794">
        <v>7.0000000000000001E-3</v>
      </c>
      <c r="CV794">
        <v>3</v>
      </c>
      <c r="CW794">
        <v>642.97400000000005</v>
      </c>
      <c r="CX794">
        <v>404.03500000000003</v>
      </c>
      <c r="CY794">
        <v>37.439399999999999</v>
      </c>
      <c r="CZ794">
        <v>40.148699999999998</v>
      </c>
      <c r="DA794">
        <v>30.000800000000002</v>
      </c>
      <c r="DB794">
        <v>40.023200000000003</v>
      </c>
      <c r="DC794">
        <v>40.023000000000003</v>
      </c>
      <c r="DD794">
        <v>20.746700000000001</v>
      </c>
      <c r="DE794">
        <v>-30</v>
      </c>
      <c r="DF794">
        <v>-30</v>
      </c>
      <c r="DG794">
        <v>-999.9</v>
      </c>
      <c r="DH794">
        <v>400</v>
      </c>
      <c r="DI794">
        <v>20</v>
      </c>
      <c r="DJ794">
        <v>100.181</v>
      </c>
      <c r="DK794">
        <v>106.54300000000001</v>
      </c>
    </row>
    <row r="795" spans="1:115" x14ac:dyDescent="0.3">
      <c r="A795" t="s">
        <v>1942</v>
      </c>
      <c r="B795" s="7" t="s">
        <v>1934</v>
      </c>
      <c r="C795" t="s">
        <v>1887</v>
      </c>
      <c r="D795" t="s">
        <v>1888</v>
      </c>
      <c r="E795" t="s">
        <v>107</v>
      </c>
      <c r="F795" t="s">
        <v>108</v>
      </c>
      <c r="G795" s="1">
        <v>0.8125</v>
      </c>
      <c r="H795">
        <v>3</v>
      </c>
      <c r="I795" t="s">
        <v>242</v>
      </c>
      <c r="J795" s="1">
        <v>0.81665509259259261</v>
      </c>
      <c r="K795">
        <v>1529548551.5999999</v>
      </c>
      <c r="L795">
        <v>1.4936240653006499E-3</v>
      </c>
      <c r="M795">
        <v>-0.68493548955872519</v>
      </c>
      <c r="N795">
        <v>400.11454838709699</v>
      </c>
      <c r="O795">
        <v>405.38019950571351</v>
      </c>
      <c r="P795">
        <v>39.11130651793863</v>
      </c>
      <c r="Q795">
        <v>38.603273577089887</v>
      </c>
      <c r="R795">
        <v>2.5467289079666843E-2</v>
      </c>
      <c r="S795">
        <v>2.340903416681551</v>
      </c>
      <c r="T795">
        <v>2.531436190287286E-2</v>
      </c>
      <c r="U795">
        <v>1.5835139419119341E-2</v>
      </c>
      <c r="V795">
        <v>0.45054228469794327</v>
      </c>
      <c r="W795">
        <v>36.941874840869829</v>
      </c>
      <c r="X795">
        <v>37.2407677419355</v>
      </c>
      <c r="Y795">
        <v>6.3882100211115409</v>
      </c>
      <c r="Z795">
        <v>14.126582659155812</v>
      </c>
      <c r="AA795">
        <v>0.91089971374052281</v>
      </c>
      <c r="AB795">
        <v>6.4481250399943306</v>
      </c>
      <c r="AC795">
        <v>5.4773103073710185</v>
      </c>
      <c r="AD795">
        <v>-65.868821279758663</v>
      </c>
      <c r="AE795">
        <v>21.635228406601748</v>
      </c>
      <c r="AF795">
        <v>2.2077289471380346</v>
      </c>
      <c r="AG795">
        <v>-41.57532164132094</v>
      </c>
      <c r="AH795">
        <v>1.8941731129877001E-2</v>
      </c>
      <c r="AI795">
        <v>-0.42478127032886398</v>
      </c>
      <c r="AJ795">
        <v>4.6296546281212896</v>
      </c>
      <c r="AK795">
        <v>2</v>
      </c>
      <c r="AL795">
        <v>0</v>
      </c>
      <c r="AM795">
        <v>1</v>
      </c>
      <c r="AN795">
        <v>0</v>
      </c>
      <c r="AO795">
        <v>49264.971319608172</v>
      </c>
      <c r="AP795">
        <v>2.84338258064516</v>
      </c>
      <c r="AQ795">
        <v>2.3969351638465195</v>
      </c>
      <c r="AR795">
        <v>0.842987215354839</v>
      </c>
      <c r="AS795">
        <v>0.18796598735483877</v>
      </c>
      <c r="AT795">
        <v>9</v>
      </c>
      <c r="AU795">
        <v>0.5</v>
      </c>
      <c r="AV795" t="s">
        <v>110</v>
      </c>
      <c r="AW795">
        <v>1529548551.5999999</v>
      </c>
      <c r="AX795">
        <v>400.11454838709699</v>
      </c>
      <c r="AY795">
        <v>399.983580645161</v>
      </c>
      <c r="AZ795">
        <v>9.4412777419354903</v>
      </c>
      <c r="BA795">
        <v>7.2220690322580596</v>
      </c>
      <c r="BB795">
        <v>600.020225806452</v>
      </c>
      <c r="BC795">
        <v>96.380541935483905</v>
      </c>
      <c r="BD795">
        <v>0.10001277741935501</v>
      </c>
      <c r="BE795">
        <v>37.412199999999999</v>
      </c>
      <c r="BF795">
        <v>37.2407677419355</v>
      </c>
      <c r="BG795">
        <v>999.9</v>
      </c>
      <c r="BH795">
        <v>10002.357419354799</v>
      </c>
      <c r="BI795">
        <v>0.142299625806452</v>
      </c>
      <c r="BJ795">
        <v>2.83895967741935</v>
      </c>
      <c r="BK795">
        <v>2.84338258064516</v>
      </c>
      <c r="BL795">
        <v>0.90042503225806503</v>
      </c>
      <c r="BM795">
        <v>9.9574929032257994E-2</v>
      </c>
      <c r="BN795">
        <v>37.689509677419402</v>
      </c>
      <c r="BO795">
        <v>46.700261290322601</v>
      </c>
      <c r="BP795">
        <v>1529548426.5999999</v>
      </c>
      <c r="BQ795" t="s">
        <v>241</v>
      </c>
      <c r="BR795">
        <v>4</v>
      </c>
      <c r="BS795">
        <v>-5.1369999999999996</v>
      </c>
      <c r="BT795">
        <v>7.0000000000000001E-3</v>
      </c>
      <c r="BU795">
        <v>400</v>
      </c>
      <c r="BV795">
        <v>8</v>
      </c>
      <c r="BW795">
        <v>0.81</v>
      </c>
      <c r="BX795">
        <v>0.24</v>
      </c>
      <c r="BY795">
        <v>-0.67430607500613604</v>
      </c>
      <c r="BZ795">
        <v>-0.20731739565016299</v>
      </c>
      <c r="CA795">
        <v>3.5327547113769002E-2</v>
      </c>
      <c r="CB795">
        <v>1</v>
      </c>
      <c r="CC795">
        <v>0.11500338862745101</v>
      </c>
      <c r="CD795">
        <v>0.28334069451583099</v>
      </c>
      <c r="CE795">
        <v>5.17325592703037E-2</v>
      </c>
      <c r="CF795">
        <v>-1</v>
      </c>
      <c r="CG795">
        <v>2.2164698039215698</v>
      </c>
      <c r="CH795">
        <v>3.1972235294117801E-2</v>
      </c>
      <c r="CI795">
        <v>3.9861163418752404E-3</v>
      </c>
      <c r="CJ795">
        <v>-1</v>
      </c>
      <c r="CK795">
        <v>2.5452823763613699E-2</v>
      </c>
      <c r="CL795">
        <v>1.8464913857927401E-4</v>
      </c>
      <c r="CM795">
        <v>2.3785889332532801E-5</v>
      </c>
      <c r="CN795">
        <v>1</v>
      </c>
      <c r="CO795">
        <v>2</v>
      </c>
      <c r="CP795">
        <v>2</v>
      </c>
      <c r="CQ795" t="s">
        <v>112</v>
      </c>
      <c r="CR795">
        <v>100</v>
      </c>
      <c r="CS795">
        <v>100</v>
      </c>
      <c r="CT795">
        <v>-5.1369999999999996</v>
      </c>
      <c r="CU795">
        <v>7.0000000000000001E-3</v>
      </c>
      <c r="CV795">
        <v>3</v>
      </c>
      <c r="CW795">
        <v>642.95600000000002</v>
      </c>
      <c r="CX795">
        <v>403.97500000000002</v>
      </c>
      <c r="CY795">
        <v>37.631399999999999</v>
      </c>
      <c r="CZ795">
        <v>40.267899999999997</v>
      </c>
      <c r="DA795">
        <v>30.000699999999998</v>
      </c>
      <c r="DB795">
        <v>40.149500000000003</v>
      </c>
      <c r="DC795">
        <v>40.148899999999998</v>
      </c>
      <c r="DD795">
        <v>20.751999999999999</v>
      </c>
      <c r="DE795">
        <v>-30</v>
      </c>
      <c r="DF795">
        <v>-30</v>
      </c>
      <c r="DG795">
        <v>-999.9</v>
      </c>
      <c r="DH795">
        <v>400</v>
      </c>
      <c r="DI795">
        <v>20</v>
      </c>
      <c r="DJ795">
        <v>100.167</v>
      </c>
      <c r="DK795">
        <v>106.536</v>
      </c>
    </row>
    <row r="796" spans="1:115" x14ac:dyDescent="0.3">
      <c r="A796" t="s">
        <v>1942</v>
      </c>
      <c r="B796" s="7" t="s">
        <v>1934</v>
      </c>
      <c r="C796" t="s">
        <v>1887</v>
      </c>
      <c r="D796" t="s">
        <v>1888</v>
      </c>
      <c r="E796" t="s">
        <v>107</v>
      </c>
      <c r="F796" t="s">
        <v>108</v>
      </c>
      <c r="G796" s="1">
        <v>0.8125</v>
      </c>
      <c r="H796">
        <v>4</v>
      </c>
      <c r="I796" t="s">
        <v>243</v>
      </c>
      <c r="J796" s="1">
        <v>0.81733796296296291</v>
      </c>
      <c r="K796">
        <v>1529548610.5999999</v>
      </c>
      <c r="L796">
        <v>1.5111216749485519E-3</v>
      </c>
      <c r="M796">
        <v>-0.72601073063128096</v>
      </c>
      <c r="N796">
        <v>400.16422580645201</v>
      </c>
      <c r="O796">
        <v>407.4487904062853</v>
      </c>
      <c r="P796">
        <v>39.311882064047573</v>
      </c>
      <c r="Q796">
        <v>38.609045410265814</v>
      </c>
      <c r="R796">
        <v>2.5568920185424601E-2</v>
      </c>
      <c r="S796">
        <v>2.3405709391466449</v>
      </c>
      <c r="T796">
        <v>2.5414752247577256E-2</v>
      </c>
      <c r="U796">
        <v>1.5897993923907252E-2</v>
      </c>
      <c r="V796">
        <v>0.37868267284451046</v>
      </c>
      <c r="W796">
        <v>37.036627587241064</v>
      </c>
      <c r="X796">
        <v>37.328116129032303</v>
      </c>
      <c r="Y796">
        <v>6.4186773317532673</v>
      </c>
      <c r="Z796">
        <v>13.8736648466455</v>
      </c>
      <c r="AA796">
        <v>0.89951210791787284</v>
      </c>
      <c r="AB796">
        <v>6.4835940457028194</v>
      </c>
      <c r="AC796">
        <v>5.5191652238353948</v>
      </c>
      <c r="AD796">
        <v>-66.640465865231135</v>
      </c>
      <c r="AE796">
        <v>23.334022988759077</v>
      </c>
      <c r="AF796">
        <v>2.3835845391032602</v>
      </c>
      <c r="AG796">
        <v>-40.544175664524289</v>
      </c>
      <c r="AH796">
        <v>1.8937525502925701E-2</v>
      </c>
      <c r="AI796">
        <v>-0.42468695626925301</v>
      </c>
      <c r="AJ796">
        <v>4.6288139798329402</v>
      </c>
      <c r="AK796">
        <v>2</v>
      </c>
      <c r="AL796">
        <v>0</v>
      </c>
      <c r="AM796">
        <v>1</v>
      </c>
      <c r="AN796">
        <v>0</v>
      </c>
      <c r="AO796">
        <v>49238.536630093047</v>
      </c>
      <c r="AP796">
        <v>2.3895006451612901</v>
      </c>
      <c r="AQ796">
        <v>2.0143429023147443</v>
      </c>
      <c r="AR796">
        <v>0.84299742977419334</v>
      </c>
      <c r="AS796">
        <v>0.18799315270967737</v>
      </c>
      <c r="AT796">
        <v>9</v>
      </c>
      <c r="AU796">
        <v>0.5</v>
      </c>
      <c r="AV796" t="s">
        <v>110</v>
      </c>
      <c r="AW796">
        <v>1529548610.5999999</v>
      </c>
      <c r="AX796">
        <v>400.16422580645201</v>
      </c>
      <c r="AY796">
        <v>399.98225806451597</v>
      </c>
      <c r="AZ796">
        <v>9.3230112903225795</v>
      </c>
      <c r="BA796">
        <v>7.07749935483871</v>
      </c>
      <c r="BB796">
        <v>600.01022580645201</v>
      </c>
      <c r="BC796">
        <v>96.382987096774201</v>
      </c>
      <c r="BD796">
        <v>0.100013932258065</v>
      </c>
      <c r="BE796">
        <v>37.513035483871001</v>
      </c>
      <c r="BF796">
        <v>37.328116129032303</v>
      </c>
      <c r="BG796">
        <v>999.9</v>
      </c>
      <c r="BH796">
        <v>9999.8829032258109</v>
      </c>
      <c r="BI796">
        <v>-1.1074499032258101E-2</v>
      </c>
      <c r="BJ796">
        <v>2.39314580645161</v>
      </c>
      <c r="BK796">
        <v>2.3895006451612901</v>
      </c>
      <c r="BL796">
        <v>0.90008558064516098</v>
      </c>
      <c r="BM796">
        <v>9.9914416129032305E-2</v>
      </c>
      <c r="BN796">
        <v>37.997309677419402</v>
      </c>
      <c r="BO796">
        <v>39.241932258064502</v>
      </c>
      <c r="BP796">
        <v>1529548426.5999999</v>
      </c>
      <c r="BQ796" t="s">
        <v>241</v>
      </c>
      <c r="BR796">
        <v>4</v>
      </c>
      <c r="BS796">
        <v>-5.1369999999999996</v>
      </c>
      <c r="BT796">
        <v>7.0000000000000001E-3</v>
      </c>
      <c r="BU796">
        <v>400</v>
      </c>
      <c r="BV796">
        <v>8</v>
      </c>
      <c r="BW796">
        <v>0.81</v>
      </c>
      <c r="BX796">
        <v>0.24</v>
      </c>
      <c r="BY796">
        <v>-0.71966008629543299</v>
      </c>
      <c r="BZ796">
        <v>-5.6171680459063303E-2</v>
      </c>
      <c r="CA796">
        <v>1.7917300193991799E-2</v>
      </c>
      <c r="CB796">
        <v>1</v>
      </c>
      <c r="CC796">
        <v>0.17172178431372501</v>
      </c>
      <c r="CD796">
        <v>8.6146848868793105E-2</v>
      </c>
      <c r="CE796">
        <v>2.6866765597283199E-2</v>
      </c>
      <c r="CF796">
        <v>-1</v>
      </c>
      <c r="CG796">
        <v>2.24267529411765</v>
      </c>
      <c r="CH796">
        <v>2.71182624434393E-2</v>
      </c>
      <c r="CI796">
        <v>3.6426043004923799E-3</v>
      </c>
      <c r="CJ796">
        <v>-1</v>
      </c>
      <c r="CK796">
        <v>2.5566453314261502E-2</v>
      </c>
      <c r="CL796">
        <v>-1.9170819344547299E-5</v>
      </c>
      <c r="CM796">
        <v>1.8296509007434799E-5</v>
      </c>
      <c r="CN796">
        <v>1</v>
      </c>
      <c r="CO796">
        <v>2</v>
      </c>
      <c r="CP796">
        <v>2</v>
      </c>
      <c r="CQ796" t="s">
        <v>112</v>
      </c>
      <c r="CR796">
        <v>100</v>
      </c>
      <c r="CS796">
        <v>100</v>
      </c>
      <c r="CT796">
        <v>-5.1369999999999996</v>
      </c>
      <c r="CU796">
        <v>7.0000000000000001E-3</v>
      </c>
      <c r="CV796">
        <v>3</v>
      </c>
      <c r="CW796">
        <v>642.94399999999996</v>
      </c>
      <c r="CX796">
        <v>403.779</v>
      </c>
      <c r="CY796">
        <v>37.780299999999997</v>
      </c>
      <c r="CZ796">
        <v>40.367699999999999</v>
      </c>
      <c r="DA796">
        <v>30.000699999999998</v>
      </c>
      <c r="DB796">
        <v>40.255299999999998</v>
      </c>
      <c r="DC796">
        <v>40.255800000000001</v>
      </c>
      <c r="DD796">
        <v>20.753299999999999</v>
      </c>
      <c r="DE796">
        <v>-30</v>
      </c>
      <c r="DF796">
        <v>-30</v>
      </c>
      <c r="DG796">
        <v>-999.9</v>
      </c>
      <c r="DH796">
        <v>400</v>
      </c>
      <c r="DI796">
        <v>20</v>
      </c>
      <c r="DJ796">
        <v>100.158</v>
      </c>
      <c r="DK796">
        <v>106.53400000000001</v>
      </c>
    </row>
    <row r="797" spans="1:115" x14ac:dyDescent="0.3">
      <c r="A797" t="s">
        <v>1942</v>
      </c>
      <c r="B797" s="7" t="s">
        <v>1934</v>
      </c>
      <c r="C797" t="s">
        <v>1887</v>
      </c>
      <c r="D797" t="s">
        <v>1888</v>
      </c>
      <c r="E797" t="s">
        <v>115</v>
      </c>
      <c r="F797" t="s">
        <v>116</v>
      </c>
      <c r="G797" s="1">
        <v>0.8125</v>
      </c>
      <c r="H797">
        <v>5</v>
      </c>
      <c r="I797" t="s">
        <v>244</v>
      </c>
      <c r="J797" s="1">
        <v>0.81880787037037039</v>
      </c>
      <c r="K797">
        <v>1529548737.0999999</v>
      </c>
      <c r="L797">
        <v>8.2530680065407325E-4</v>
      </c>
      <c r="M797">
        <v>-0.35067823378636465</v>
      </c>
      <c r="N797">
        <v>399.99522580645203</v>
      </c>
      <c r="O797">
        <v>402.34231987522708</v>
      </c>
      <c r="P797">
        <v>38.820180855359204</v>
      </c>
      <c r="Q797">
        <v>38.593720421709961</v>
      </c>
      <c r="R797">
        <v>1.3391351600184481E-2</v>
      </c>
      <c r="S797">
        <v>2.3405268270363191</v>
      </c>
      <c r="T797">
        <v>1.3348931214838039E-2</v>
      </c>
      <c r="U797">
        <v>8.3468820493401187E-3</v>
      </c>
      <c r="V797">
        <v>0.33141679233478349</v>
      </c>
      <c r="W797">
        <v>37.521706252347336</v>
      </c>
      <c r="X797">
        <v>37.611800000000002</v>
      </c>
      <c r="Y797">
        <v>6.5184986188361753</v>
      </c>
      <c r="Z797">
        <v>11.838281626036794</v>
      </c>
      <c r="AA797">
        <v>0.77879976073368784</v>
      </c>
      <c r="AB797">
        <v>6.5786554614549537</v>
      </c>
      <c r="AC797">
        <v>5.7396988581024875</v>
      </c>
      <c r="AD797">
        <v>-36.396029908844632</v>
      </c>
      <c r="AE797">
        <v>21.343156320504971</v>
      </c>
      <c r="AF797">
        <v>2.1860737552438168</v>
      </c>
      <c r="AG797">
        <v>-12.535383040761058</v>
      </c>
      <c r="AH797">
        <v>1.8936967545295901E-2</v>
      </c>
      <c r="AI797">
        <v>-0.42467444368795099</v>
      </c>
      <c r="AJ797">
        <v>4.6287024490589097</v>
      </c>
      <c r="AK797">
        <v>2</v>
      </c>
      <c r="AL797">
        <v>0</v>
      </c>
      <c r="AM797">
        <v>1</v>
      </c>
      <c r="AN797">
        <v>0</v>
      </c>
      <c r="AO797">
        <v>49194.751627212296</v>
      </c>
      <c r="AP797">
        <v>2.0908548387096801</v>
      </c>
      <c r="AQ797">
        <v>1.7626110533116879</v>
      </c>
      <c r="AR797">
        <v>0.84300976838709674</v>
      </c>
      <c r="AS797">
        <v>0.18802604903225809</v>
      </c>
      <c r="AT797">
        <v>9</v>
      </c>
      <c r="AU797">
        <v>0.5</v>
      </c>
      <c r="AV797" t="s">
        <v>110</v>
      </c>
      <c r="AW797">
        <v>1529548737.0999999</v>
      </c>
      <c r="AX797">
        <v>399.99522580645203</v>
      </c>
      <c r="AY797">
        <v>399.96438709677398</v>
      </c>
      <c r="AZ797">
        <v>8.0716806451612904</v>
      </c>
      <c r="BA797">
        <v>6.8437316129032304</v>
      </c>
      <c r="BB797">
        <v>600.00916129032305</v>
      </c>
      <c r="BC797">
        <v>96.385454838709705</v>
      </c>
      <c r="BD797">
        <v>9.9997816129032302E-2</v>
      </c>
      <c r="BE797">
        <v>37.780945161290298</v>
      </c>
      <c r="BF797">
        <v>37.611800000000002</v>
      </c>
      <c r="BG797">
        <v>999.9</v>
      </c>
      <c r="BH797">
        <v>9999.3322580645199</v>
      </c>
      <c r="BI797">
        <v>-9.7250051612903204E-2</v>
      </c>
      <c r="BJ797">
        <v>2.0880232258064502</v>
      </c>
      <c r="BK797">
        <v>2.0908548387096801</v>
      </c>
      <c r="BL797">
        <v>0.89967438709677405</v>
      </c>
      <c r="BM797">
        <v>0.100325612903226</v>
      </c>
      <c r="BN797">
        <v>38</v>
      </c>
      <c r="BO797">
        <v>34.333338709677399</v>
      </c>
      <c r="BP797">
        <v>1529548426.5999999</v>
      </c>
      <c r="BQ797" t="s">
        <v>241</v>
      </c>
      <c r="BR797">
        <v>4</v>
      </c>
      <c r="BS797">
        <v>-5.1369999999999996</v>
      </c>
      <c r="BT797">
        <v>7.0000000000000001E-3</v>
      </c>
      <c r="BU797">
        <v>400</v>
      </c>
      <c r="BV797">
        <v>8</v>
      </c>
      <c r="BW797">
        <v>0.81</v>
      </c>
      <c r="BX797">
        <v>0.24</v>
      </c>
      <c r="BY797">
        <v>-0.335379084856752</v>
      </c>
      <c r="BZ797">
        <v>-0.275453147406721</v>
      </c>
      <c r="CA797">
        <v>4.1955643054584303E-2</v>
      </c>
      <c r="CB797">
        <v>1</v>
      </c>
      <c r="CC797">
        <v>4.6033481960784297E-3</v>
      </c>
      <c r="CD797">
        <v>0.37249305061356403</v>
      </c>
      <c r="CE797">
        <v>6.1885013916626701E-2</v>
      </c>
      <c r="CF797">
        <v>-1</v>
      </c>
      <c r="CG797">
        <v>1.2258988235294099</v>
      </c>
      <c r="CH797">
        <v>2.49505520361996E-2</v>
      </c>
      <c r="CI797">
        <v>3.09621378337924E-3</v>
      </c>
      <c r="CJ797">
        <v>-1</v>
      </c>
      <c r="CK797">
        <v>1.33773908303669E-2</v>
      </c>
      <c r="CL797">
        <v>1.98753859671256E-4</v>
      </c>
      <c r="CM797">
        <v>2.3037538578444398E-5</v>
      </c>
      <c r="CN797">
        <v>1</v>
      </c>
      <c r="CO797">
        <v>2</v>
      </c>
      <c r="CP797">
        <v>2</v>
      </c>
      <c r="CQ797" t="s">
        <v>112</v>
      </c>
      <c r="CR797">
        <v>100</v>
      </c>
      <c r="CS797">
        <v>100</v>
      </c>
      <c r="CT797">
        <v>-5.1369999999999996</v>
      </c>
      <c r="CU797">
        <v>7.0000000000000001E-3</v>
      </c>
      <c r="CV797">
        <v>3</v>
      </c>
      <c r="CW797">
        <v>642.65899999999999</v>
      </c>
      <c r="CX797">
        <v>403.10300000000001</v>
      </c>
      <c r="CY797">
        <v>38.071300000000001</v>
      </c>
      <c r="CZ797">
        <v>40.563000000000002</v>
      </c>
      <c r="DA797">
        <v>30.000599999999999</v>
      </c>
      <c r="DB797">
        <v>40.460599999999999</v>
      </c>
      <c r="DC797">
        <v>40.462400000000002</v>
      </c>
      <c r="DD797">
        <v>20.7636</v>
      </c>
      <c r="DE797">
        <v>-30</v>
      </c>
      <c r="DF797">
        <v>-30</v>
      </c>
      <c r="DG797">
        <v>-999.9</v>
      </c>
      <c r="DH797">
        <v>400</v>
      </c>
      <c r="DI797">
        <v>20</v>
      </c>
      <c r="DJ797">
        <v>100.139</v>
      </c>
      <c r="DK797">
        <v>106.52500000000001</v>
      </c>
    </row>
    <row r="798" spans="1:115" x14ac:dyDescent="0.3">
      <c r="A798" t="s">
        <v>1942</v>
      </c>
      <c r="B798" s="7" t="s">
        <v>1934</v>
      </c>
      <c r="C798" t="s">
        <v>1887</v>
      </c>
      <c r="D798" t="s">
        <v>1888</v>
      </c>
      <c r="E798" t="s">
        <v>115</v>
      </c>
      <c r="F798" t="s">
        <v>116</v>
      </c>
      <c r="G798" s="1">
        <v>0.8125</v>
      </c>
      <c r="H798">
        <v>6</v>
      </c>
      <c r="I798" t="s">
        <v>245</v>
      </c>
      <c r="J798" s="1">
        <v>0.8194907407407408</v>
      </c>
      <c r="K798">
        <v>1529548796.5999999</v>
      </c>
      <c r="L798">
        <v>8.3011384194761021E-4</v>
      </c>
      <c r="M798">
        <v>-0.39630900734241953</v>
      </c>
      <c r="N798">
        <v>400.08148387096799</v>
      </c>
      <c r="O798">
        <v>407.414194920282</v>
      </c>
      <c r="P798">
        <v>39.309076235190005</v>
      </c>
      <c r="Q798">
        <v>38.601584691591469</v>
      </c>
      <c r="R798">
        <v>1.3379733691458784E-2</v>
      </c>
      <c r="S798">
        <v>2.3407918935035257</v>
      </c>
      <c r="T798">
        <v>1.3337391532574367E-2</v>
      </c>
      <c r="U798">
        <v>8.3396627512537808E-3</v>
      </c>
      <c r="V798">
        <v>0.29937538140605102</v>
      </c>
      <c r="W798">
        <v>37.608973949280049</v>
      </c>
      <c r="X798">
        <v>37.699254838709699</v>
      </c>
      <c r="Y798">
        <v>6.5495422399998322</v>
      </c>
      <c r="Z798">
        <v>11.682198191241971</v>
      </c>
      <c r="AA798">
        <v>0.77225080658049694</v>
      </c>
      <c r="AB798">
        <v>6.6104922544409987</v>
      </c>
      <c r="AC798">
        <v>5.777291433419335</v>
      </c>
      <c r="AD798">
        <v>-36.608020429889613</v>
      </c>
      <c r="AE798">
        <v>21.53731112643128</v>
      </c>
      <c r="AF798">
        <v>2.2075895779074965</v>
      </c>
      <c r="AG798">
        <v>-12.563744344144784</v>
      </c>
      <c r="AH798">
        <v>1.8940320385657801E-2</v>
      </c>
      <c r="AI798">
        <v>-0.424749633425274</v>
      </c>
      <c r="AJ798">
        <v>4.6293726430927098</v>
      </c>
      <c r="AK798">
        <v>2</v>
      </c>
      <c r="AL798">
        <v>0</v>
      </c>
      <c r="AM798">
        <v>1</v>
      </c>
      <c r="AN798">
        <v>0</v>
      </c>
      <c r="AO798">
        <v>49188.998593362507</v>
      </c>
      <c r="AP798">
        <v>1.88929709677419</v>
      </c>
      <c r="AQ798">
        <v>1.5926578084007701</v>
      </c>
      <c r="AR798">
        <v>0.84298960238709642</v>
      </c>
      <c r="AS798">
        <v>0.18797219329032253</v>
      </c>
      <c r="AT798">
        <v>9</v>
      </c>
      <c r="AU798">
        <v>0.5</v>
      </c>
      <c r="AV798" t="s">
        <v>110</v>
      </c>
      <c r="AW798">
        <v>1529548796.5999999</v>
      </c>
      <c r="AX798">
        <v>400.08148387096799</v>
      </c>
      <c r="AY798">
        <v>399.98519354838697</v>
      </c>
      <c r="AZ798">
        <v>8.0039006451612895</v>
      </c>
      <c r="BA798">
        <v>6.7687400000000002</v>
      </c>
      <c r="BB798">
        <v>600.02132258064501</v>
      </c>
      <c r="BC798">
        <v>96.384277419354802</v>
      </c>
      <c r="BD798">
        <v>0.100029522580645</v>
      </c>
      <c r="BE798">
        <v>37.8699193548387</v>
      </c>
      <c r="BF798">
        <v>37.699254838709699</v>
      </c>
      <c r="BG798">
        <v>999.9</v>
      </c>
      <c r="BH798">
        <v>10001.224838709701</v>
      </c>
      <c r="BI798">
        <v>-0.17323306451612899</v>
      </c>
      <c r="BJ798">
        <v>1.87689774193548</v>
      </c>
      <c r="BK798">
        <v>1.88929709677419</v>
      </c>
      <c r="BL798">
        <v>0.90034770967741895</v>
      </c>
      <c r="BM798">
        <v>9.9652329032258097E-2</v>
      </c>
      <c r="BN798">
        <v>38</v>
      </c>
      <c r="BO798">
        <v>31.0295709677419</v>
      </c>
      <c r="BP798">
        <v>1529548426.5999999</v>
      </c>
      <c r="BQ798" t="s">
        <v>241</v>
      </c>
      <c r="BR798">
        <v>4</v>
      </c>
      <c r="BS798">
        <v>-5.1369999999999996</v>
      </c>
      <c r="BT798">
        <v>7.0000000000000001E-3</v>
      </c>
      <c r="BU798">
        <v>400</v>
      </c>
      <c r="BV798">
        <v>8</v>
      </c>
      <c r="BW798">
        <v>0.81</v>
      </c>
      <c r="BX798">
        <v>0.24</v>
      </c>
      <c r="BY798">
        <v>-0.39711103382324298</v>
      </c>
      <c r="BZ798">
        <v>7.3181188824133603E-2</v>
      </c>
      <c r="CA798">
        <v>3.0223121233884199E-2</v>
      </c>
      <c r="CB798">
        <v>1</v>
      </c>
      <c r="CC798">
        <v>9.8947564705882396E-2</v>
      </c>
      <c r="CD798">
        <v>-8.3736292126700099E-2</v>
      </c>
      <c r="CE798">
        <v>4.4201350299234297E-2</v>
      </c>
      <c r="CF798">
        <v>-1</v>
      </c>
      <c r="CG798">
        <v>1.2342954901960801</v>
      </c>
      <c r="CH798">
        <v>7.5449049773755198E-3</v>
      </c>
      <c r="CI798">
        <v>1.2360774671540101E-3</v>
      </c>
      <c r="CJ798">
        <v>-1</v>
      </c>
      <c r="CK798">
        <v>1.33772992727172E-2</v>
      </c>
      <c r="CL798">
        <v>-5.7861126550252901E-6</v>
      </c>
      <c r="CM798">
        <v>1.0720615166228E-5</v>
      </c>
      <c r="CN798">
        <v>1</v>
      </c>
      <c r="CO798">
        <v>2</v>
      </c>
      <c r="CP798">
        <v>2</v>
      </c>
      <c r="CQ798" t="s">
        <v>112</v>
      </c>
      <c r="CR798">
        <v>100</v>
      </c>
      <c r="CS798">
        <v>100</v>
      </c>
      <c r="CT798">
        <v>-5.1369999999999996</v>
      </c>
      <c r="CU798">
        <v>7.0000000000000001E-3</v>
      </c>
      <c r="CV798">
        <v>3</v>
      </c>
      <c r="CW798">
        <v>642.72400000000005</v>
      </c>
      <c r="CX798">
        <v>402.94799999999998</v>
      </c>
      <c r="CY798">
        <v>38.184100000000001</v>
      </c>
      <c r="CZ798">
        <v>40.641599999999997</v>
      </c>
      <c r="DA798">
        <v>30.000499999999999</v>
      </c>
      <c r="DB798">
        <v>40.544499999999999</v>
      </c>
      <c r="DC798">
        <v>40.5471</v>
      </c>
      <c r="DD798">
        <v>20.767800000000001</v>
      </c>
      <c r="DE798">
        <v>-30</v>
      </c>
      <c r="DF798">
        <v>-30</v>
      </c>
      <c r="DG798">
        <v>-999.9</v>
      </c>
      <c r="DH798">
        <v>400</v>
      </c>
      <c r="DI798">
        <v>20</v>
      </c>
      <c r="DJ798">
        <v>100.131</v>
      </c>
      <c r="DK798">
        <v>106.523</v>
      </c>
    </row>
    <row r="799" spans="1:115" x14ac:dyDescent="0.3">
      <c r="A799" t="s">
        <v>1942</v>
      </c>
      <c r="B799" s="7" t="s">
        <v>1934</v>
      </c>
      <c r="C799" t="s">
        <v>1887</v>
      </c>
      <c r="D799" t="s">
        <v>1888</v>
      </c>
      <c r="E799" t="s">
        <v>115</v>
      </c>
      <c r="F799" t="s">
        <v>116</v>
      </c>
      <c r="G799" s="1">
        <v>0.8125</v>
      </c>
      <c r="H799">
        <v>7</v>
      </c>
      <c r="I799" t="s">
        <v>246</v>
      </c>
      <c r="J799" s="1">
        <v>0.82019675925925928</v>
      </c>
      <c r="K799">
        <v>1529548857.0999999</v>
      </c>
      <c r="L799">
        <v>8.3174755271017134E-4</v>
      </c>
      <c r="M799">
        <v>-0.43449797119602585</v>
      </c>
      <c r="N799">
        <v>400.14161290322602</v>
      </c>
      <c r="O799">
        <v>411.80226680487124</v>
      </c>
      <c r="P799">
        <v>39.732780807315457</v>
      </c>
      <c r="Q799">
        <v>38.607701508605402</v>
      </c>
      <c r="R799">
        <v>1.3322599173049503E-2</v>
      </c>
      <c r="S799">
        <v>2.3410093829059067</v>
      </c>
      <c r="T799">
        <v>1.3280621137949162E-2</v>
      </c>
      <c r="U799">
        <v>8.3041486841280814E-3</v>
      </c>
      <c r="V799">
        <v>0.27368235501041566</v>
      </c>
      <c r="W799">
        <v>37.693190913840546</v>
      </c>
      <c r="X799">
        <v>37.785277419354799</v>
      </c>
      <c r="Y799">
        <v>6.5802025448757488</v>
      </c>
      <c r="Z799">
        <v>11.557923626379889</v>
      </c>
      <c r="AA799">
        <v>0.76756028142955668</v>
      </c>
      <c r="AB799">
        <v>6.6409876569669617</v>
      </c>
      <c r="AC799">
        <v>5.8126422634461923</v>
      </c>
      <c r="AD799">
        <v>-36.680067074518554</v>
      </c>
      <c r="AE799">
        <v>21.394783130900592</v>
      </c>
      <c r="AF799">
        <v>2.1945858230995805</v>
      </c>
      <c r="AG799">
        <v>-12.817015765507968</v>
      </c>
      <c r="AH799">
        <v>1.8943071624496099E-2</v>
      </c>
      <c r="AI799">
        <v>-0.42481133183714198</v>
      </c>
      <c r="AJ799">
        <v>4.6299225678560001</v>
      </c>
      <c r="AK799">
        <v>2</v>
      </c>
      <c r="AL799">
        <v>0</v>
      </c>
      <c r="AM799">
        <v>1</v>
      </c>
      <c r="AN799">
        <v>0</v>
      </c>
      <c r="AO799">
        <v>49182.439982919117</v>
      </c>
      <c r="AP799">
        <v>1.72711774193548</v>
      </c>
      <c r="AQ799">
        <v>1.4559443832924317</v>
      </c>
      <c r="AR799">
        <v>0.84299080945161264</v>
      </c>
      <c r="AS799">
        <v>0.1879758307741935</v>
      </c>
      <c r="AT799">
        <v>9</v>
      </c>
      <c r="AU799">
        <v>0.5</v>
      </c>
      <c r="AV799" t="s">
        <v>110</v>
      </c>
      <c r="AW799">
        <v>1529548857.0999999</v>
      </c>
      <c r="AX799">
        <v>400.14161290322602</v>
      </c>
      <c r="AY799">
        <v>399.98909677419402</v>
      </c>
      <c r="AZ799">
        <v>7.9552212903225801</v>
      </c>
      <c r="BA799">
        <v>6.71757064516129</v>
      </c>
      <c r="BB799">
        <v>600.02209677419296</v>
      </c>
      <c r="BC799">
        <v>96.385093548387104</v>
      </c>
      <c r="BD799">
        <v>0.100001387096774</v>
      </c>
      <c r="BE799">
        <v>37.954796774193497</v>
      </c>
      <c r="BF799">
        <v>37.785277419354799</v>
      </c>
      <c r="BG799">
        <v>999.9</v>
      </c>
      <c r="BH799">
        <v>10002.592903225799</v>
      </c>
      <c r="BI799">
        <v>-0.214631483870968</v>
      </c>
      <c r="BJ799">
        <v>1.72412903225806</v>
      </c>
      <c r="BK799">
        <v>1.72711774193548</v>
      </c>
      <c r="BL799">
        <v>0.90030158064516097</v>
      </c>
      <c r="BM799">
        <v>9.9698254838709699E-2</v>
      </c>
      <c r="BN799">
        <v>38</v>
      </c>
      <c r="BO799">
        <v>28.365590322580601</v>
      </c>
      <c r="BP799">
        <v>1529548426.5999999</v>
      </c>
      <c r="BQ799" t="s">
        <v>241</v>
      </c>
      <c r="BR799">
        <v>4</v>
      </c>
      <c r="BS799">
        <v>-5.1369999999999996</v>
      </c>
      <c r="BT799">
        <v>7.0000000000000001E-3</v>
      </c>
      <c r="BU799">
        <v>400</v>
      </c>
      <c r="BV799">
        <v>8</v>
      </c>
      <c r="BW799">
        <v>0.81</v>
      </c>
      <c r="BX799">
        <v>0.24</v>
      </c>
      <c r="BY799">
        <v>-0.43354465442578499</v>
      </c>
      <c r="BZ799">
        <v>1.4366757549262799E-2</v>
      </c>
      <c r="CA799">
        <v>2.60589428009581E-2</v>
      </c>
      <c r="CB799">
        <v>1</v>
      </c>
      <c r="CC799">
        <v>0.15098661960784299</v>
      </c>
      <c r="CD799">
        <v>2.4878358733048601E-2</v>
      </c>
      <c r="CE799">
        <v>3.97818813880952E-2</v>
      </c>
      <c r="CF799">
        <v>-1</v>
      </c>
      <c r="CG799">
        <v>1.23747901960784</v>
      </c>
      <c r="CH799">
        <v>2.1660814479637501E-3</v>
      </c>
      <c r="CI799">
        <v>8.39951574005529E-4</v>
      </c>
      <c r="CJ799">
        <v>-1</v>
      </c>
      <c r="CK799">
        <v>1.33253759175433E-2</v>
      </c>
      <c r="CL799">
        <v>-3.9873887286198598E-5</v>
      </c>
      <c r="CM799">
        <v>1.0244010986415E-5</v>
      </c>
      <c r="CN799">
        <v>1</v>
      </c>
      <c r="CO799">
        <v>2</v>
      </c>
      <c r="CP799">
        <v>2</v>
      </c>
      <c r="CQ799" t="s">
        <v>112</v>
      </c>
      <c r="CR799">
        <v>100</v>
      </c>
      <c r="CS799">
        <v>100</v>
      </c>
      <c r="CT799">
        <v>-5.1369999999999996</v>
      </c>
      <c r="CU799">
        <v>7.0000000000000001E-3</v>
      </c>
      <c r="CV799">
        <v>3</v>
      </c>
      <c r="CW799">
        <v>642.33399999999995</v>
      </c>
      <c r="CX799">
        <v>402.97500000000002</v>
      </c>
      <c r="CY799">
        <v>38.291499999999999</v>
      </c>
      <c r="CZ799">
        <v>40.713200000000001</v>
      </c>
      <c r="DA799">
        <v>30.000499999999999</v>
      </c>
      <c r="DB799">
        <v>40.621699999999997</v>
      </c>
      <c r="DC799">
        <v>40.624099999999999</v>
      </c>
      <c r="DD799">
        <v>20.7788</v>
      </c>
      <c r="DE799">
        <v>-30</v>
      </c>
      <c r="DF799">
        <v>-30</v>
      </c>
      <c r="DG799">
        <v>-999.9</v>
      </c>
      <c r="DH799">
        <v>400</v>
      </c>
      <c r="DI799">
        <v>20</v>
      </c>
      <c r="DJ799">
        <v>100.125</v>
      </c>
      <c r="DK799">
        <v>106.51900000000001</v>
      </c>
    </row>
    <row r="800" spans="1:115" x14ac:dyDescent="0.3">
      <c r="A800" t="s">
        <v>1942</v>
      </c>
      <c r="B800" s="7" t="s">
        <v>1934</v>
      </c>
      <c r="C800" t="s">
        <v>1887</v>
      </c>
      <c r="D800" t="s">
        <v>1888</v>
      </c>
      <c r="E800" t="s">
        <v>120</v>
      </c>
      <c r="F800" t="s">
        <v>121</v>
      </c>
      <c r="G800" s="1">
        <v>0.8125</v>
      </c>
      <c r="H800">
        <v>8</v>
      </c>
      <c r="I800" t="s">
        <v>247</v>
      </c>
      <c r="J800" s="1">
        <v>0.82140046296296287</v>
      </c>
      <c r="K800">
        <v>1529548961.10323</v>
      </c>
      <c r="L800">
        <v>1.4847786395083753E-3</v>
      </c>
      <c r="M800">
        <v>-0.90198885754557145</v>
      </c>
      <c r="N800">
        <v>400.45161290322602</v>
      </c>
      <c r="O800">
        <v>419.84194743103728</v>
      </c>
      <c r="P800">
        <v>40.50840986439546</v>
      </c>
      <c r="Q800">
        <v>38.637535304893909</v>
      </c>
      <c r="R800">
        <v>2.429731354770235E-2</v>
      </c>
      <c r="S800">
        <v>2.3404054200889695</v>
      </c>
      <c r="T800">
        <v>2.4158043761383856E-2</v>
      </c>
      <c r="U800">
        <v>1.5111223525825003E-2</v>
      </c>
      <c r="V800">
        <v>0.21607273178821793</v>
      </c>
      <c r="W800">
        <v>37.534174408301439</v>
      </c>
      <c r="X800">
        <v>37.725148387096802</v>
      </c>
      <c r="Y800">
        <v>6.558758189382222</v>
      </c>
      <c r="Z800">
        <v>12.864453544863272</v>
      </c>
      <c r="AA800">
        <v>0.85657205955413518</v>
      </c>
      <c r="AB800">
        <v>6.6584410800423086</v>
      </c>
      <c r="AC800">
        <v>5.7021861298280871</v>
      </c>
      <c r="AD800">
        <v>-65.478738002319346</v>
      </c>
      <c r="AE800">
        <v>35.086271928667706</v>
      </c>
      <c r="AF800">
        <v>3.5997264123626893</v>
      </c>
      <c r="AG800">
        <v>-26.576666929500732</v>
      </c>
      <c r="AH800">
        <v>1.8935431953037901E-2</v>
      </c>
      <c r="AI800">
        <v>-0.42464000698173898</v>
      </c>
      <c r="AJ800">
        <v>4.6283954947285499</v>
      </c>
      <c r="AK800">
        <v>2</v>
      </c>
      <c r="AL800">
        <v>0</v>
      </c>
      <c r="AM800">
        <v>1</v>
      </c>
      <c r="AN800">
        <v>0</v>
      </c>
      <c r="AO800">
        <v>49155.756194723741</v>
      </c>
      <c r="AP800">
        <v>1.3630738709677399</v>
      </c>
      <c r="AQ800">
        <v>1.1490907377887707</v>
      </c>
      <c r="AR800">
        <v>0.84301427990322497</v>
      </c>
      <c r="AS800">
        <v>0.1880380066451611</v>
      </c>
      <c r="AT800">
        <v>9</v>
      </c>
      <c r="AU800">
        <v>0.5</v>
      </c>
      <c r="AV800" t="s">
        <v>110</v>
      </c>
      <c r="AW800">
        <v>1529548961.10323</v>
      </c>
      <c r="AX800">
        <v>400.45161290322602</v>
      </c>
      <c r="AY800">
        <v>399.99051612903202</v>
      </c>
      <c r="AZ800">
        <v>8.87778322580645</v>
      </c>
      <c r="BA800">
        <v>6.6704522580645103</v>
      </c>
      <c r="BB800">
        <v>600.01758064516105</v>
      </c>
      <c r="BC800">
        <v>96.384883870967798</v>
      </c>
      <c r="BD800">
        <v>0.100019822580645</v>
      </c>
      <c r="BE800">
        <v>38.0032225806452</v>
      </c>
      <c r="BF800">
        <v>37.725148387096802</v>
      </c>
      <c r="BG800">
        <v>999.9</v>
      </c>
      <c r="BH800">
        <v>9998.5806451612898</v>
      </c>
      <c r="BI800">
        <v>-0.366416258064516</v>
      </c>
      <c r="BJ800">
        <v>1.36001774193548</v>
      </c>
      <c r="BK800">
        <v>1.3630738709677399</v>
      </c>
      <c r="BL800">
        <v>0.89952503225806402</v>
      </c>
      <c r="BM800">
        <v>0.10047500322580601</v>
      </c>
      <c r="BN800">
        <v>38</v>
      </c>
      <c r="BO800">
        <v>22.3817290322581</v>
      </c>
      <c r="BP800">
        <v>1529548426.5999999</v>
      </c>
      <c r="BQ800" t="s">
        <v>241</v>
      </c>
      <c r="BR800">
        <v>4</v>
      </c>
      <c r="BS800">
        <v>-5.1369999999999996</v>
      </c>
      <c r="BT800">
        <v>7.0000000000000001E-3</v>
      </c>
      <c r="BU800">
        <v>400</v>
      </c>
      <c r="BV800">
        <v>8</v>
      </c>
      <c r="BW800">
        <v>0.81</v>
      </c>
      <c r="BX800">
        <v>0.24</v>
      </c>
      <c r="BY800">
        <v>-0.88868534528815102</v>
      </c>
      <c r="BZ800">
        <v>-0.14200636901722599</v>
      </c>
      <c r="CA800">
        <v>2.6878231041614999E-2</v>
      </c>
      <c r="CB800">
        <v>1</v>
      </c>
      <c r="CC800">
        <v>0.44193641176470599</v>
      </c>
      <c r="CD800">
        <v>0.14853763358994601</v>
      </c>
      <c r="CE800">
        <v>3.7274053314303099E-2</v>
      </c>
      <c r="CF800">
        <v>-1</v>
      </c>
      <c r="CG800">
        <v>2.2015239215686302</v>
      </c>
      <c r="CH800">
        <v>6.9868389202997497E-2</v>
      </c>
      <c r="CI800">
        <v>8.62606903370477E-3</v>
      </c>
      <c r="CJ800">
        <v>-1</v>
      </c>
      <c r="CK800">
        <v>2.4245865925190901E-2</v>
      </c>
      <c r="CL800">
        <v>6.9788717332084401E-4</v>
      </c>
      <c r="CM800">
        <v>7.9735587660703501E-5</v>
      </c>
      <c r="CN800">
        <v>1</v>
      </c>
      <c r="CO800">
        <v>2</v>
      </c>
      <c r="CP800">
        <v>2</v>
      </c>
      <c r="CQ800" t="s">
        <v>112</v>
      </c>
      <c r="CR800">
        <v>100</v>
      </c>
      <c r="CS800">
        <v>100</v>
      </c>
      <c r="CT800">
        <v>-5.1369999999999996</v>
      </c>
      <c r="CU800">
        <v>7.0000000000000001E-3</v>
      </c>
      <c r="CV800">
        <v>3</v>
      </c>
      <c r="CW800">
        <v>642.86500000000001</v>
      </c>
      <c r="CX800">
        <v>402.50700000000001</v>
      </c>
      <c r="CY800">
        <v>38.439399999999999</v>
      </c>
      <c r="CZ800">
        <v>40.810200000000002</v>
      </c>
      <c r="DA800">
        <v>30.0002</v>
      </c>
      <c r="DB800">
        <v>40.728099999999998</v>
      </c>
      <c r="DC800">
        <v>40.729100000000003</v>
      </c>
      <c r="DD800">
        <v>20.788499999999999</v>
      </c>
      <c r="DE800">
        <v>-30</v>
      </c>
      <c r="DF800">
        <v>-30</v>
      </c>
      <c r="DG800">
        <v>-999.9</v>
      </c>
      <c r="DH800">
        <v>400</v>
      </c>
      <c r="DI800">
        <v>20</v>
      </c>
      <c r="DJ800">
        <v>100.117</v>
      </c>
      <c r="DK800">
        <v>106.517</v>
      </c>
    </row>
    <row r="801" spans="1:115" x14ac:dyDescent="0.3">
      <c r="A801" t="s">
        <v>1942</v>
      </c>
      <c r="B801" s="7" t="s">
        <v>1934</v>
      </c>
      <c r="C801" t="s">
        <v>1887</v>
      </c>
      <c r="D801" t="s">
        <v>1888</v>
      </c>
      <c r="E801" t="s">
        <v>120</v>
      </c>
      <c r="F801" t="s">
        <v>121</v>
      </c>
      <c r="G801" s="1">
        <v>0.8125</v>
      </c>
      <c r="H801">
        <v>9</v>
      </c>
      <c r="I801" t="s">
        <v>248</v>
      </c>
      <c r="J801" s="1">
        <v>0.82203703703703701</v>
      </c>
      <c r="K801">
        <v>1529549016.5999999</v>
      </c>
      <c r="L801">
        <v>1.5033989638105335E-3</v>
      </c>
      <c r="M801">
        <v>-1.0185304442222627</v>
      </c>
      <c r="N801">
        <v>400.61729032258103</v>
      </c>
      <c r="O801">
        <v>426.63719293982484</v>
      </c>
      <c r="P801">
        <v>41.164840376198612</v>
      </c>
      <c r="Q801">
        <v>38.654264281174122</v>
      </c>
      <c r="R801">
        <v>2.4514117958376814E-2</v>
      </c>
      <c r="S801">
        <v>2.3404590604725053</v>
      </c>
      <c r="T801">
        <v>2.4372362734983982E-2</v>
      </c>
      <c r="U801">
        <v>1.5245394403867376E-2</v>
      </c>
      <c r="V801">
        <v>0.19530750757937884</v>
      </c>
      <c r="W801">
        <v>37.59090527652657</v>
      </c>
      <c r="X801">
        <v>37.787551612903201</v>
      </c>
      <c r="Y801">
        <v>6.5810148036394418</v>
      </c>
      <c r="Z801">
        <v>12.853068552415916</v>
      </c>
      <c r="AA801">
        <v>0.85872824090201916</v>
      </c>
      <c r="AB801">
        <v>6.6811146101030401</v>
      </c>
      <c r="AC801">
        <v>5.7222865627374224</v>
      </c>
      <c r="AD801">
        <v>-66.299894304044528</v>
      </c>
      <c r="AE801">
        <v>35.130221099311683</v>
      </c>
      <c r="AF801">
        <v>3.6063297273036996</v>
      </c>
      <c r="AG801">
        <v>-27.368035969849764</v>
      </c>
      <c r="AH801">
        <v>1.8936110405996701E-2</v>
      </c>
      <c r="AI801">
        <v>-0.424655221753172</v>
      </c>
      <c r="AJ801">
        <v>4.6285311133653204</v>
      </c>
      <c r="AK801">
        <v>2</v>
      </c>
      <c r="AL801">
        <v>0</v>
      </c>
      <c r="AM801">
        <v>1</v>
      </c>
      <c r="AN801">
        <v>0</v>
      </c>
      <c r="AO801">
        <v>49147.568710434512</v>
      </c>
      <c r="AP801">
        <v>1.2325003225806499</v>
      </c>
      <c r="AQ801">
        <v>1.0389878866070132</v>
      </c>
      <c r="AR801">
        <v>0.84299197945161275</v>
      </c>
      <c r="AS801">
        <v>0.18797861851612901</v>
      </c>
      <c r="AT801">
        <v>9</v>
      </c>
      <c r="AU801">
        <v>0.5</v>
      </c>
      <c r="AV801" t="s">
        <v>110</v>
      </c>
      <c r="AW801">
        <v>1529549016.5999999</v>
      </c>
      <c r="AX801">
        <v>400.61729032258103</v>
      </c>
      <c r="AY801">
        <v>399.99293548387101</v>
      </c>
      <c r="AZ801">
        <v>8.8999593548387104</v>
      </c>
      <c r="BA801">
        <v>6.6649648387096798</v>
      </c>
      <c r="BB801">
        <v>600.00903225806496</v>
      </c>
      <c r="BC801">
        <v>96.386745161290307</v>
      </c>
      <c r="BD801">
        <v>0.100014683870968</v>
      </c>
      <c r="BE801">
        <v>38.065967741935502</v>
      </c>
      <c r="BF801">
        <v>37.787551612903201</v>
      </c>
      <c r="BG801">
        <v>999.9</v>
      </c>
      <c r="BH801">
        <v>9998.7458064516104</v>
      </c>
      <c r="BI801">
        <v>-0.41810854838709699</v>
      </c>
      <c r="BJ801">
        <v>1.2329354838709701</v>
      </c>
      <c r="BK801">
        <v>1.2325003225806499</v>
      </c>
      <c r="BL801">
        <v>0.90026725806451602</v>
      </c>
      <c r="BM801">
        <v>9.9732738709677402E-2</v>
      </c>
      <c r="BN801">
        <v>38</v>
      </c>
      <c r="BO801">
        <v>20.2419451612903</v>
      </c>
      <c r="BP801">
        <v>1529548426.5999999</v>
      </c>
      <c r="BQ801" t="s">
        <v>241</v>
      </c>
      <c r="BR801">
        <v>4</v>
      </c>
      <c r="BS801">
        <v>-5.1369999999999996</v>
      </c>
      <c r="BT801">
        <v>7.0000000000000001E-3</v>
      </c>
      <c r="BU801">
        <v>400</v>
      </c>
      <c r="BV801">
        <v>8</v>
      </c>
      <c r="BW801">
        <v>0.81</v>
      </c>
      <c r="BX801">
        <v>0.24</v>
      </c>
      <c r="BY801">
        <v>-1.0153848787611901</v>
      </c>
      <c r="BZ801">
        <v>-0.114587749101748</v>
      </c>
      <c r="CA801">
        <v>2.4740628496089701E-2</v>
      </c>
      <c r="CB801">
        <v>1</v>
      </c>
      <c r="CC801">
        <v>0.61836150980392202</v>
      </c>
      <c r="CD801">
        <v>0.11615678552035499</v>
      </c>
      <c r="CE801">
        <v>3.6812435789016898E-2</v>
      </c>
      <c r="CF801">
        <v>-1</v>
      </c>
      <c r="CG801">
        <v>2.2340249019607801</v>
      </c>
      <c r="CH801">
        <v>1.0772850678732401E-2</v>
      </c>
      <c r="CI801">
        <v>1.5742815012857101E-3</v>
      </c>
      <c r="CJ801">
        <v>-1</v>
      </c>
      <c r="CK801">
        <v>2.4509587311148599E-2</v>
      </c>
      <c r="CL801">
        <v>4.9502063712651997E-5</v>
      </c>
      <c r="CM801">
        <v>1.39020180383511E-5</v>
      </c>
      <c r="CN801">
        <v>1</v>
      </c>
      <c r="CO801">
        <v>2</v>
      </c>
      <c r="CP801">
        <v>2</v>
      </c>
      <c r="CQ801" t="s">
        <v>112</v>
      </c>
      <c r="CR801">
        <v>100</v>
      </c>
      <c r="CS801">
        <v>100</v>
      </c>
      <c r="CT801">
        <v>-5.1369999999999996</v>
      </c>
      <c r="CU801">
        <v>7.0000000000000001E-3</v>
      </c>
      <c r="CV801">
        <v>3</v>
      </c>
      <c r="CW801">
        <v>642.86699999999996</v>
      </c>
      <c r="CX801">
        <v>402.40600000000001</v>
      </c>
      <c r="CY801">
        <v>38.505899999999997</v>
      </c>
      <c r="CZ801">
        <v>40.848199999999999</v>
      </c>
      <c r="DA801">
        <v>30.0002</v>
      </c>
      <c r="DB801">
        <v>40.774299999999997</v>
      </c>
      <c r="DC801">
        <v>40.777200000000001</v>
      </c>
      <c r="DD801">
        <v>20.793700000000001</v>
      </c>
      <c r="DE801">
        <v>-30</v>
      </c>
      <c r="DF801">
        <v>-30</v>
      </c>
      <c r="DG801">
        <v>-999.9</v>
      </c>
      <c r="DH801">
        <v>400</v>
      </c>
      <c r="DI801">
        <v>20</v>
      </c>
      <c r="DJ801">
        <v>100.113</v>
      </c>
      <c r="DK801">
        <v>106.51600000000001</v>
      </c>
    </row>
    <row r="802" spans="1:115" x14ac:dyDescent="0.3">
      <c r="A802" t="s">
        <v>1942</v>
      </c>
      <c r="B802" s="7" t="s">
        <v>1934</v>
      </c>
      <c r="C802" t="s">
        <v>1887</v>
      </c>
      <c r="D802" t="s">
        <v>1888</v>
      </c>
      <c r="E802" t="s">
        <v>120</v>
      </c>
      <c r="F802" t="s">
        <v>121</v>
      </c>
      <c r="G802" s="1">
        <v>0.8125</v>
      </c>
      <c r="H802">
        <v>10</v>
      </c>
      <c r="I802" t="s">
        <v>249</v>
      </c>
      <c r="J802" s="1">
        <v>0.8227199074074073</v>
      </c>
      <c r="K802">
        <v>1529549075.5999999</v>
      </c>
      <c r="L802">
        <v>1.5102270465674461E-3</v>
      </c>
      <c r="M802">
        <v>-1.0391395210879608</v>
      </c>
      <c r="N802">
        <v>400.63609677419402</v>
      </c>
      <c r="O802">
        <v>427.7366089771466</v>
      </c>
      <c r="P802">
        <v>41.271237266003517</v>
      </c>
      <c r="Q802">
        <v>38.65637651832774</v>
      </c>
      <c r="R802">
        <v>2.4541893118524314E-2</v>
      </c>
      <c r="S802">
        <v>2.3407945042320186</v>
      </c>
      <c r="T802">
        <v>2.4399837725555127E-2</v>
      </c>
      <c r="U802">
        <v>1.5262593029918104E-2</v>
      </c>
      <c r="V802">
        <v>0.17234563094093397</v>
      </c>
      <c r="W802">
        <v>37.646104883990176</v>
      </c>
      <c r="X802">
        <v>37.847722580645197</v>
      </c>
      <c r="Y802">
        <v>6.6025373025857697</v>
      </c>
      <c r="Z802">
        <v>12.853582348352333</v>
      </c>
      <c r="AA802">
        <v>0.86143815307493332</v>
      </c>
      <c r="AB802">
        <v>6.701930479212737</v>
      </c>
      <c r="AC802">
        <v>5.7410991495108359</v>
      </c>
      <c r="AD802">
        <v>-66.601012753624374</v>
      </c>
      <c r="AE802">
        <v>34.790860652894601</v>
      </c>
      <c r="AF802">
        <v>3.5730070552317343</v>
      </c>
      <c r="AG802">
        <v>-28.064799414557108</v>
      </c>
      <c r="AH802">
        <v>1.8940353410260801E-2</v>
      </c>
      <c r="AI802">
        <v>-0.424750374024574</v>
      </c>
      <c r="AJ802">
        <v>4.6293792442220596</v>
      </c>
      <c r="AK802">
        <v>2</v>
      </c>
      <c r="AL802">
        <v>0</v>
      </c>
      <c r="AM802">
        <v>1</v>
      </c>
      <c r="AN802">
        <v>0</v>
      </c>
      <c r="AO802">
        <v>49149.071730509895</v>
      </c>
      <c r="AP802">
        <v>1.08732290322581</v>
      </c>
      <c r="AQ802">
        <v>0.91662237386710588</v>
      </c>
      <c r="AR802">
        <v>0.84300843029032202</v>
      </c>
      <c r="AS802">
        <v>0.18802250070967727</v>
      </c>
      <c r="AT802">
        <v>9</v>
      </c>
      <c r="AU802">
        <v>0.5</v>
      </c>
      <c r="AV802" t="s">
        <v>110</v>
      </c>
      <c r="AW802">
        <v>1529549075.5999999</v>
      </c>
      <c r="AX802">
        <v>400.63609677419402</v>
      </c>
      <c r="AY802">
        <v>399.98496774193501</v>
      </c>
      <c r="AZ802">
        <v>8.9279764516128992</v>
      </c>
      <c r="BA802">
        <v>6.6828712903225798</v>
      </c>
      <c r="BB802">
        <v>600.00280645161297</v>
      </c>
      <c r="BC802">
        <v>96.387541935483895</v>
      </c>
      <c r="BD802">
        <v>9.9960887096774198E-2</v>
      </c>
      <c r="BE802">
        <v>38.123409677419403</v>
      </c>
      <c r="BF802">
        <v>37.847722580645197</v>
      </c>
      <c r="BG802">
        <v>999.9</v>
      </c>
      <c r="BH802">
        <v>10000.903548387099</v>
      </c>
      <c r="BI802">
        <v>-0.46650254838709698</v>
      </c>
      <c r="BJ802">
        <v>1.08310483870968</v>
      </c>
      <c r="BK802">
        <v>1.08732290322581</v>
      </c>
      <c r="BL802">
        <v>0.89971870967741896</v>
      </c>
      <c r="BM802">
        <v>0.10028128064516099</v>
      </c>
      <c r="BN802">
        <v>38</v>
      </c>
      <c r="BO802">
        <v>17.854841935483901</v>
      </c>
      <c r="BP802">
        <v>1529548426.5999999</v>
      </c>
      <c r="BQ802" t="s">
        <v>241</v>
      </c>
      <c r="BR802">
        <v>4</v>
      </c>
      <c r="BS802">
        <v>-5.1369999999999996</v>
      </c>
      <c r="BT802">
        <v>7.0000000000000001E-3</v>
      </c>
      <c r="BU802">
        <v>400</v>
      </c>
      <c r="BV802">
        <v>8</v>
      </c>
      <c r="BW802">
        <v>0.81</v>
      </c>
      <c r="BX802">
        <v>0.24</v>
      </c>
      <c r="BY802">
        <v>-1.0388361018227501</v>
      </c>
      <c r="BZ802">
        <v>-3.36193311703751E-3</v>
      </c>
      <c r="CA802">
        <v>1.6417736993299899E-2</v>
      </c>
      <c r="CB802">
        <v>1</v>
      </c>
      <c r="CC802">
        <v>0.65117805882352897</v>
      </c>
      <c r="CD802">
        <v>3.5998588235599698E-3</v>
      </c>
      <c r="CE802">
        <v>2.3747562006063601E-2</v>
      </c>
      <c r="CF802">
        <v>-1</v>
      </c>
      <c r="CG802">
        <v>2.2448319607843099</v>
      </c>
      <c r="CH802">
        <v>2.93245248868874E-3</v>
      </c>
      <c r="CI802">
        <v>1.0778464724022199E-3</v>
      </c>
      <c r="CJ802">
        <v>-1</v>
      </c>
      <c r="CK802">
        <v>2.4546712749395499E-2</v>
      </c>
      <c r="CL802">
        <v>-6.69571227759117E-5</v>
      </c>
      <c r="CM802">
        <v>1.60245325898294E-5</v>
      </c>
      <c r="CN802">
        <v>1</v>
      </c>
      <c r="CO802">
        <v>2</v>
      </c>
      <c r="CP802">
        <v>2</v>
      </c>
      <c r="CQ802" t="s">
        <v>112</v>
      </c>
      <c r="CR802">
        <v>100</v>
      </c>
      <c r="CS802">
        <v>100</v>
      </c>
      <c r="CT802">
        <v>-5.1369999999999996</v>
      </c>
      <c r="CU802">
        <v>7.0000000000000001E-3</v>
      </c>
      <c r="CV802">
        <v>3</v>
      </c>
      <c r="CW802">
        <v>642.88300000000004</v>
      </c>
      <c r="CX802">
        <v>402.43799999999999</v>
      </c>
      <c r="CY802">
        <v>38.575200000000002</v>
      </c>
      <c r="CZ802">
        <v>40.889099999999999</v>
      </c>
      <c r="DA802">
        <v>30.000299999999999</v>
      </c>
      <c r="DB802">
        <v>40.8217</v>
      </c>
      <c r="DC802">
        <v>40.8249</v>
      </c>
      <c r="DD802">
        <v>20.805199999999999</v>
      </c>
      <c r="DE802">
        <v>-30</v>
      </c>
      <c r="DF802">
        <v>-30</v>
      </c>
      <c r="DG802">
        <v>-999.9</v>
      </c>
      <c r="DH802">
        <v>400</v>
      </c>
      <c r="DI802">
        <v>20</v>
      </c>
      <c r="DJ802">
        <v>100.108</v>
      </c>
      <c r="DK802">
        <v>106.515</v>
      </c>
    </row>
    <row r="803" spans="1:115" x14ac:dyDescent="0.3">
      <c r="A803" t="s">
        <v>1942</v>
      </c>
      <c r="B803" s="7" t="s">
        <v>1934</v>
      </c>
      <c r="C803" t="s">
        <v>1887</v>
      </c>
      <c r="D803" t="s">
        <v>1889</v>
      </c>
      <c r="E803" t="s">
        <v>107</v>
      </c>
      <c r="F803" t="s">
        <v>125</v>
      </c>
      <c r="G803" s="1">
        <v>0.8125</v>
      </c>
      <c r="H803">
        <v>20</v>
      </c>
      <c r="I803" t="s">
        <v>250</v>
      </c>
      <c r="J803" s="1">
        <v>0.83528935185185194</v>
      </c>
      <c r="K803">
        <v>1529550161.2</v>
      </c>
      <c r="L803">
        <v>3.0611790404079856E-4</v>
      </c>
      <c r="M803">
        <v>-1.0028402708951349</v>
      </c>
      <c r="N803">
        <v>401.32374193548401</v>
      </c>
      <c r="O803">
        <v>685.45191411214387</v>
      </c>
      <c r="P803">
        <v>66.145860410749592</v>
      </c>
      <c r="Q803">
        <v>38.727595134034679</v>
      </c>
      <c r="R803">
        <v>4.7150594864617994E-3</v>
      </c>
      <c r="S803">
        <v>2.3414419650961675</v>
      </c>
      <c r="T803">
        <v>4.7097909005837388E-3</v>
      </c>
      <c r="U803">
        <v>2.9440921732291295E-3</v>
      </c>
      <c r="V803">
        <v>4.4253907018360322E-2</v>
      </c>
      <c r="W803">
        <v>38.328901671194181</v>
      </c>
      <c r="X803">
        <v>38.3568322580645</v>
      </c>
      <c r="Y803">
        <v>6.7870984312603193</v>
      </c>
      <c r="Z803">
        <v>11.160272925412041</v>
      </c>
      <c r="AA803">
        <v>0.76027605777609797</v>
      </c>
      <c r="AB803">
        <v>6.812342877788792</v>
      </c>
      <c r="AC803">
        <v>6.0268223734842215</v>
      </c>
      <c r="AD803">
        <v>-13.499799568199217</v>
      </c>
      <c r="AE803">
        <v>8.6721259805695485</v>
      </c>
      <c r="AF803">
        <v>0.89386580722255538</v>
      </c>
      <c r="AG803">
        <v>-3.8895538733887527</v>
      </c>
      <c r="AH803">
        <v>1.8948544330155099E-2</v>
      </c>
      <c r="AI803">
        <v>-0.424934061003025</v>
      </c>
      <c r="AJ803">
        <v>4.6310164233808297</v>
      </c>
      <c r="AK803">
        <v>2</v>
      </c>
      <c r="AL803">
        <v>0</v>
      </c>
      <c r="AM803">
        <v>1</v>
      </c>
      <c r="AN803">
        <v>0</v>
      </c>
      <c r="AO803">
        <v>49122.008765122431</v>
      </c>
      <c r="AP803">
        <v>0.279294516129032</v>
      </c>
      <c r="AQ803">
        <v>0.23544124682284923</v>
      </c>
      <c r="AR803">
        <v>0.84298556980645156</v>
      </c>
      <c r="AS803">
        <v>0.18796157264516128</v>
      </c>
      <c r="AT803">
        <v>9</v>
      </c>
      <c r="AU803">
        <v>0.5</v>
      </c>
      <c r="AV803" t="s">
        <v>110</v>
      </c>
      <c r="AW803">
        <v>1529550161.2</v>
      </c>
      <c r="AX803">
        <v>401.32374193548401</v>
      </c>
      <c r="AY803">
        <v>400.00374193548402</v>
      </c>
      <c r="AZ803">
        <v>7.87853806451613</v>
      </c>
      <c r="BA803">
        <v>7.4229725806451601</v>
      </c>
      <c r="BB803">
        <v>599.99174193548401</v>
      </c>
      <c r="BC803">
        <v>96.399667741935502</v>
      </c>
      <c r="BD803">
        <v>9.99685548387097E-2</v>
      </c>
      <c r="BE803">
        <v>38.4255322580645</v>
      </c>
      <c r="BF803">
        <v>38.3568322580645</v>
      </c>
      <c r="BG803">
        <v>999.9</v>
      </c>
      <c r="BH803">
        <v>10003.969999999999</v>
      </c>
      <c r="BI803">
        <v>-0.70130841935483901</v>
      </c>
      <c r="BJ803">
        <v>0.27939399999999998</v>
      </c>
      <c r="BK803">
        <v>0.279294516129032</v>
      </c>
      <c r="BL803">
        <v>0.90048025806451604</v>
      </c>
      <c r="BM803">
        <v>9.9519716129032307E-2</v>
      </c>
      <c r="BN803">
        <v>37</v>
      </c>
      <c r="BO803">
        <v>4.5873658064516096</v>
      </c>
      <c r="BP803">
        <v>1529550080.7</v>
      </c>
      <c r="BQ803" t="s">
        <v>251</v>
      </c>
      <c r="BR803">
        <v>5</v>
      </c>
      <c r="BS803">
        <v>-4.9279999999999999</v>
      </c>
      <c r="BT803">
        <v>2.8000000000000001E-2</v>
      </c>
      <c r="BU803">
        <v>400</v>
      </c>
      <c r="BV803">
        <v>7</v>
      </c>
      <c r="BW803">
        <v>0.84</v>
      </c>
      <c r="BX803">
        <v>0.33</v>
      </c>
      <c r="BY803">
        <v>-1.00363881385128</v>
      </c>
      <c r="BZ803">
        <v>-4.0507871822348399E-2</v>
      </c>
      <c r="CA803">
        <v>3.2591081666373999E-2</v>
      </c>
      <c r="CB803">
        <v>1</v>
      </c>
      <c r="CC803">
        <v>1.3216578431372501</v>
      </c>
      <c r="CD803">
        <v>2.8474316742103201E-2</v>
      </c>
      <c r="CE803">
        <v>4.7411234927058399E-2</v>
      </c>
      <c r="CF803">
        <v>-1</v>
      </c>
      <c r="CG803">
        <v>0.45682862745098002</v>
      </c>
      <c r="CH803">
        <v>-1.55506099547498E-2</v>
      </c>
      <c r="CI803">
        <v>2.0310649187912401E-3</v>
      </c>
      <c r="CJ803">
        <v>-1</v>
      </c>
      <c r="CK803">
        <v>4.7263178686419802E-3</v>
      </c>
      <c r="CL803">
        <v>-1.6867681971051101E-4</v>
      </c>
      <c r="CM803">
        <v>2.0343582334669199E-5</v>
      </c>
      <c r="CN803">
        <v>1</v>
      </c>
      <c r="CO803">
        <v>2</v>
      </c>
      <c r="CP803">
        <v>2</v>
      </c>
      <c r="CQ803" t="s">
        <v>112</v>
      </c>
      <c r="CR803">
        <v>100</v>
      </c>
      <c r="CS803">
        <v>100</v>
      </c>
      <c r="CT803">
        <v>-4.9279999999999999</v>
      </c>
      <c r="CU803">
        <v>2.8000000000000001E-2</v>
      </c>
      <c r="CV803">
        <v>3</v>
      </c>
      <c r="CW803">
        <v>642.572</v>
      </c>
      <c r="CX803">
        <v>809.22699999999998</v>
      </c>
      <c r="CY803">
        <v>39.058500000000002</v>
      </c>
      <c r="CZ803">
        <v>40.9559</v>
      </c>
      <c r="DA803">
        <v>29.999400000000001</v>
      </c>
      <c r="DB803">
        <v>40.927199999999999</v>
      </c>
      <c r="DC803">
        <v>40.902500000000003</v>
      </c>
      <c r="DD803">
        <v>26.142600000000002</v>
      </c>
      <c r="DE803">
        <v>-30</v>
      </c>
      <c r="DF803">
        <v>-30</v>
      </c>
      <c r="DG803">
        <v>-999.9</v>
      </c>
      <c r="DH803">
        <v>400</v>
      </c>
      <c r="DI803">
        <v>20</v>
      </c>
      <c r="DJ803">
        <v>100.13500000000001</v>
      </c>
      <c r="DK803">
        <v>106.604</v>
      </c>
    </row>
    <row r="804" spans="1:115" x14ac:dyDescent="0.3">
      <c r="A804" t="s">
        <v>1942</v>
      </c>
      <c r="B804" s="7" t="s">
        <v>1934</v>
      </c>
      <c r="C804" t="s">
        <v>1887</v>
      </c>
      <c r="D804" t="s">
        <v>1889</v>
      </c>
      <c r="E804" t="s">
        <v>107</v>
      </c>
      <c r="F804" t="s">
        <v>125</v>
      </c>
      <c r="G804" s="1">
        <v>0.8125</v>
      </c>
      <c r="H804">
        <v>21</v>
      </c>
      <c r="I804" t="s">
        <v>252</v>
      </c>
      <c r="J804" s="1">
        <v>0.83603009259259264</v>
      </c>
      <c r="K804">
        <v>1529550225.7</v>
      </c>
      <c r="L804">
        <v>3.0111239329599102E-4</v>
      </c>
      <c r="M804">
        <v>-1.0015572820432894</v>
      </c>
      <c r="N804">
        <v>401.32003225806397</v>
      </c>
      <c r="O804">
        <v>689.90967770989801</v>
      </c>
      <c r="P804">
        <v>66.576702160085532</v>
      </c>
      <c r="Q804">
        <v>38.727626415114592</v>
      </c>
      <c r="R804">
        <v>4.6463569027757126E-3</v>
      </c>
      <c r="S804">
        <v>2.3403247231230422</v>
      </c>
      <c r="T804">
        <v>4.6412382047394682E-3</v>
      </c>
      <c r="U804">
        <v>2.9012332924500533E-3</v>
      </c>
      <c r="V804">
        <v>4.4465380696706414E-2</v>
      </c>
      <c r="W804">
        <v>38.298009057370457</v>
      </c>
      <c r="X804">
        <v>38.329067741935503</v>
      </c>
      <c r="Y804">
        <v>6.7769191552362642</v>
      </c>
      <c r="Z804">
        <v>11.186126058589776</v>
      </c>
      <c r="AA804">
        <v>0.76070288580950973</v>
      </c>
      <c r="AB804">
        <v>6.8004140291747328</v>
      </c>
      <c r="AC804">
        <v>6.0162162694267547</v>
      </c>
      <c r="AD804">
        <v>-13.279056544353203</v>
      </c>
      <c r="AE804">
        <v>8.0786445803231839</v>
      </c>
      <c r="AF804">
        <v>0.83284959353073096</v>
      </c>
      <c r="AG804">
        <v>-4.3230969898025826</v>
      </c>
      <c r="AH804">
        <v>1.8934411304691201E-2</v>
      </c>
      <c r="AI804">
        <v>-0.42461711824478499</v>
      </c>
      <c r="AJ804">
        <v>4.6281914716461197</v>
      </c>
      <c r="AK804">
        <v>2</v>
      </c>
      <c r="AL804">
        <v>0</v>
      </c>
      <c r="AM804">
        <v>1</v>
      </c>
      <c r="AN804">
        <v>0</v>
      </c>
      <c r="AO804">
        <v>49092.000683977036</v>
      </c>
      <c r="AP804">
        <v>0.28061658064516098</v>
      </c>
      <c r="AQ804">
        <v>0.23655654220099945</v>
      </c>
      <c r="AR804">
        <v>0.84298847080645123</v>
      </c>
      <c r="AS804">
        <v>0.18796935516129026</v>
      </c>
      <c r="AT804">
        <v>9</v>
      </c>
      <c r="AU804">
        <v>0.5</v>
      </c>
      <c r="AV804" t="s">
        <v>110</v>
      </c>
      <c r="AW804">
        <v>1529550225.7</v>
      </c>
      <c r="AX804">
        <v>401.32003225806397</v>
      </c>
      <c r="AY804">
        <v>399.99893548387098</v>
      </c>
      <c r="AZ804">
        <v>7.8828819354838702</v>
      </c>
      <c r="BA804">
        <v>7.4347654838709696</v>
      </c>
      <c r="BB804">
        <v>599.98887096774195</v>
      </c>
      <c r="BC804">
        <v>96.400632258064505</v>
      </c>
      <c r="BD804">
        <v>9.9973996774193497E-2</v>
      </c>
      <c r="BE804">
        <v>38.393096774193502</v>
      </c>
      <c r="BF804">
        <v>38.329067741935503</v>
      </c>
      <c r="BG804">
        <v>999.9</v>
      </c>
      <c r="BH804">
        <v>9996.4083870967697</v>
      </c>
      <c r="BI804">
        <v>-0.69777009677419399</v>
      </c>
      <c r="BJ804">
        <v>0.27939399999999998</v>
      </c>
      <c r="BK804">
        <v>0.28061658064516098</v>
      </c>
      <c r="BL804">
        <v>0.90038290322580605</v>
      </c>
      <c r="BM804">
        <v>9.9617048387096799E-2</v>
      </c>
      <c r="BN804">
        <v>37</v>
      </c>
      <c r="BO804">
        <v>4.6088706451612902</v>
      </c>
      <c r="BP804">
        <v>1529550080.7</v>
      </c>
      <c r="BQ804" t="s">
        <v>251</v>
      </c>
      <c r="BR804">
        <v>5</v>
      </c>
      <c r="BS804">
        <v>-4.9279999999999999</v>
      </c>
      <c r="BT804">
        <v>2.8000000000000001E-2</v>
      </c>
      <c r="BU804">
        <v>400</v>
      </c>
      <c r="BV804">
        <v>7</v>
      </c>
      <c r="BW804">
        <v>0.84</v>
      </c>
      <c r="BX804">
        <v>0.33</v>
      </c>
      <c r="BY804">
        <v>-1.0106697620524201</v>
      </c>
      <c r="BZ804">
        <v>6.0227873461854202E-2</v>
      </c>
      <c r="CA804">
        <v>2.27999003681853E-2</v>
      </c>
      <c r="CB804">
        <v>1</v>
      </c>
      <c r="CC804">
        <v>1.33278215686274</v>
      </c>
      <c r="CD804">
        <v>-6.8397285067940405E-2</v>
      </c>
      <c r="CE804">
        <v>3.3851160857884498E-2</v>
      </c>
      <c r="CF804">
        <v>-1</v>
      </c>
      <c r="CG804">
        <v>0.448342666666667</v>
      </c>
      <c r="CH804">
        <v>-2.6518696832587801E-3</v>
      </c>
      <c r="CI804">
        <v>6.8896024720024602E-4</v>
      </c>
      <c r="CJ804">
        <v>-1</v>
      </c>
      <c r="CK804">
        <v>4.6475594906407701E-3</v>
      </c>
      <c r="CL804">
        <v>-1.06114875304235E-5</v>
      </c>
      <c r="CM804">
        <v>6.7446078606185101E-6</v>
      </c>
      <c r="CN804">
        <v>1</v>
      </c>
      <c r="CO804">
        <v>2</v>
      </c>
      <c r="CP804">
        <v>2</v>
      </c>
      <c r="CQ804" t="s">
        <v>112</v>
      </c>
      <c r="CR804">
        <v>100</v>
      </c>
      <c r="CS804">
        <v>100</v>
      </c>
      <c r="CT804">
        <v>-4.9279999999999999</v>
      </c>
      <c r="CU804">
        <v>2.8000000000000001E-2</v>
      </c>
      <c r="CV804">
        <v>3</v>
      </c>
      <c r="CW804">
        <v>642.66700000000003</v>
      </c>
      <c r="CX804">
        <v>809.37800000000004</v>
      </c>
      <c r="CY804">
        <v>39.021500000000003</v>
      </c>
      <c r="CZ804">
        <v>40.853999999999999</v>
      </c>
      <c r="DA804">
        <v>29.999300000000002</v>
      </c>
      <c r="DB804">
        <v>40.831499999999998</v>
      </c>
      <c r="DC804">
        <v>40.808300000000003</v>
      </c>
      <c r="DD804">
        <v>26.1447</v>
      </c>
      <c r="DE804">
        <v>-30</v>
      </c>
      <c r="DF804">
        <v>-30</v>
      </c>
      <c r="DG804">
        <v>-999.9</v>
      </c>
      <c r="DH804">
        <v>400</v>
      </c>
      <c r="DI804">
        <v>20</v>
      </c>
      <c r="DJ804">
        <v>100.151</v>
      </c>
      <c r="DK804">
        <v>106.625</v>
      </c>
    </row>
    <row r="805" spans="1:115" x14ac:dyDescent="0.3">
      <c r="A805" t="s">
        <v>1942</v>
      </c>
      <c r="B805" s="7" t="s">
        <v>1934</v>
      </c>
      <c r="C805" t="s">
        <v>1887</v>
      </c>
      <c r="D805" t="s">
        <v>1889</v>
      </c>
      <c r="E805" t="s">
        <v>107</v>
      </c>
      <c r="F805" t="s">
        <v>125</v>
      </c>
      <c r="G805" s="1">
        <v>0.8125</v>
      </c>
      <c r="H805">
        <v>22</v>
      </c>
      <c r="I805" t="s">
        <v>253</v>
      </c>
      <c r="J805" s="1">
        <v>0.83672453703703698</v>
      </c>
      <c r="K805">
        <v>1529550285.2</v>
      </c>
      <c r="L805">
        <v>2.9746576561526277E-4</v>
      </c>
      <c r="M805">
        <v>-0.98951607351387094</v>
      </c>
      <c r="N805">
        <v>401.30187096774199</v>
      </c>
      <c r="O805">
        <v>689.07380796204598</v>
      </c>
      <c r="P805">
        <v>66.493084807333545</v>
      </c>
      <c r="Q805">
        <v>38.724152668808784</v>
      </c>
      <c r="R805">
        <v>4.6042884856028607E-3</v>
      </c>
      <c r="S805">
        <v>2.3401573427492597</v>
      </c>
      <c r="T805">
        <v>4.5992616447669641E-3</v>
      </c>
      <c r="U805">
        <v>2.8749897022088411E-3</v>
      </c>
      <c r="V805">
        <v>4.430590815201095E-2</v>
      </c>
      <c r="W805">
        <v>38.250062776121382</v>
      </c>
      <c r="X805">
        <v>38.2819838709677</v>
      </c>
      <c r="Y805">
        <v>6.759687117710544</v>
      </c>
      <c r="Z805">
        <v>11.232663230070834</v>
      </c>
      <c r="AA805">
        <v>0.7618435299480919</v>
      </c>
      <c r="AB805">
        <v>6.7823944717631104</v>
      </c>
      <c r="AC805">
        <v>5.9978435877624516</v>
      </c>
      <c r="AD805">
        <v>-13.118240263633089</v>
      </c>
      <c r="AE805">
        <v>7.8249277171272791</v>
      </c>
      <c r="AF805">
        <v>0.80637719578009404</v>
      </c>
      <c r="AG805">
        <v>-4.4426294425737041</v>
      </c>
      <c r="AH805">
        <v>1.89322943724268E-2</v>
      </c>
      <c r="AI805">
        <v>-0.42456964459148899</v>
      </c>
      <c r="AJ805">
        <v>4.6277682999060898</v>
      </c>
      <c r="AK805">
        <v>2</v>
      </c>
      <c r="AL805">
        <v>0</v>
      </c>
      <c r="AM805">
        <v>1</v>
      </c>
      <c r="AN805">
        <v>0</v>
      </c>
      <c r="AO805">
        <v>49094.385280633782</v>
      </c>
      <c r="AP805">
        <v>0.27967341935483903</v>
      </c>
      <c r="AQ805">
        <v>0.23575738299870605</v>
      </c>
      <c r="AR805">
        <v>0.84297386409677366</v>
      </c>
      <c r="AS805">
        <v>0.18793009825806439</v>
      </c>
      <c r="AT805">
        <v>9</v>
      </c>
      <c r="AU805">
        <v>0.5</v>
      </c>
      <c r="AV805" t="s">
        <v>110</v>
      </c>
      <c r="AW805">
        <v>1529550285.2</v>
      </c>
      <c r="AX805">
        <v>401.30187096774199</v>
      </c>
      <c r="AY805">
        <v>399.99667741935502</v>
      </c>
      <c r="AZ805">
        <v>7.8950529032258103</v>
      </c>
      <c r="BA805">
        <v>7.4523838709677399</v>
      </c>
      <c r="BB805">
        <v>600.00929032258102</v>
      </c>
      <c r="BC805">
        <v>96.396290322580597</v>
      </c>
      <c r="BD805">
        <v>0.100026964516129</v>
      </c>
      <c r="BE805">
        <v>38.344006451612898</v>
      </c>
      <c r="BF805">
        <v>38.2819838709677</v>
      </c>
      <c r="BG805">
        <v>999.9</v>
      </c>
      <c r="BH805">
        <v>9995.7409677419291</v>
      </c>
      <c r="BI805">
        <v>-0.73519996774193497</v>
      </c>
      <c r="BJ805">
        <v>0.27939399999999998</v>
      </c>
      <c r="BK805">
        <v>0.27967341935483903</v>
      </c>
      <c r="BL805">
        <v>0.90087409677419295</v>
      </c>
      <c r="BM805">
        <v>9.9126003225806406E-2</v>
      </c>
      <c r="BN805">
        <v>37</v>
      </c>
      <c r="BO805">
        <v>4.5940854838709697</v>
      </c>
      <c r="BP805">
        <v>1529550080.7</v>
      </c>
      <c r="BQ805" t="s">
        <v>251</v>
      </c>
      <c r="BR805">
        <v>5</v>
      </c>
      <c r="BS805">
        <v>-4.9279999999999999</v>
      </c>
      <c r="BT805">
        <v>2.8000000000000001E-2</v>
      </c>
      <c r="BU805">
        <v>400</v>
      </c>
      <c r="BV805">
        <v>7</v>
      </c>
      <c r="BW805">
        <v>0.84</v>
      </c>
      <c r="BX805">
        <v>0.33</v>
      </c>
      <c r="BY805">
        <v>-0.99946410278628595</v>
      </c>
      <c r="BZ805">
        <v>5.3354603237380401E-2</v>
      </c>
      <c r="CA805">
        <v>2.4496540749636701E-2</v>
      </c>
      <c r="CB805">
        <v>1</v>
      </c>
      <c r="CC805">
        <v>1.3195413725490199</v>
      </c>
      <c r="CD805">
        <v>-6.3812633484151504E-2</v>
      </c>
      <c r="CE805">
        <v>3.5246864358914498E-2</v>
      </c>
      <c r="CF805">
        <v>-1</v>
      </c>
      <c r="CG805">
        <v>0.44313880392156901</v>
      </c>
      <c r="CH805">
        <v>-1.69652850678701E-3</v>
      </c>
      <c r="CI805">
        <v>1.09499066196408E-3</v>
      </c>
      <c r="CJ805">
        <v>-1</v>
      </c>
      <c r="CK805">
        <v>4.6071969764043298E-3</v>
      </c>
      <c r="CL805">
        <v>-6.0967870380128398E-6</v>
      </c>
      <c r="CM805">
        <v>1.1540911004988501E-5</v>
      </c>
      <c r="CN805">
        <v>1</v>
      </c>
      <c r="CO805">
        <v>2</v>
      </c>
      <c r="CP805">
        <v>2</v>
      </c>
      <c r="CQ805" t="s">
        <v>112</v>
      </c>
      <c r="CR805">
        <v>100</v>
      </c>
      <c r="CS805">
        <v>100</v>
      </c>
      <c r="CT805">
        <v>-4.9279999999999999</v>
      </c>
      <c r="CU805">
        <v>2.8000000000000001E-2</v>
      </c>
      <c r="CV805">
        <v>3</v>
      </c>
      <c r="CW805">
        <v>643.005</v>
      </c>
      <c r="CX805">
        <v>809.98699999999997</v>
      </c>
      <c r="CY805">
        <v>38.981499999999997</v>
      </c>
      <c r="CZ805">
        <v>40.741700000000002</v>
      </c>
      <c r="DA805">
        <v>29.999199999999998</v>
      </c>
      <c r="DB805">
        <v>40.726500000000001</v>
      </c>
      <c r="DC805">
        <v>40.703499999999998</v>
      </c>
      <c r="DD805">
        <v>26.146999999999998</v>
      </c>
      <c r="DE805">
        <v>-30</v>
      </c>
      <c r="DF805">
        <v>-30</v>
      </c>
      <c r="DG805">
        <v>-999.9</v>
      </c>
      <c r="DH805">
        <v>400</v>
      </c>
      <c r="DI805">
        <v>20</v>
      </c>
      <c r="DJ805">
        <v>100.16500000000001</v>
      </c>
      <c r="DK805">
        <v>106.649</v>
      </c>
    </row>
    <row r="806" spans="1:115" x14ac:dyDescent="0.3">
      <c r="A806" t="s">
        <v>1942</v>
      </c>
      <c r="B806" s="7" t="s">
        <v>1934</v>
      </c>
      <c r="C806" t="s">
        <v>1887</v>
      </c>
      <c r="D806" t="s">
        <v>1889</v>
      </c>
      <c r="E806" t="s">
        <v>115</v>
      </c>
      <c r="F806" t="s">
        <v>130</v>
      </c>
      <c r="G806" s="1">
        <v>0.8125</v>
      </c>
      <c r="H806">
        <v>23</v>
      </c>
      <c r="I806" t="s">
        <v>254</v>
      </c>
      <c r="J806" s="1">
        <v>0.83817129629629628</v>
      </c>
      <c r="K806">
        <v>1529550410.7</v>
      </c>
      <c r="L806">
        <v>2.6832279113655664E-4</v>
      </c>
      <c r="M806">
        <v>-1.0148580166236254</v>
      </c>
      <c r="N806">
        <v>401.36222580645199</v>
      </c>
      <c r="O806">
        <v>729.90074206414715</v>
      </c>
      <c r="P806">
        <v>70.430781081570046</v>
      </c>
      <c r="Q806">
        <v>38.728903028984128</v>
      </c>
      <c r="R806">
        <v>4.2068688015132289E-3</v>
      </c>
      <c r="S806">
        <v>2.3407724960487268</v>
      </c>
      <c r="T806">
        <v>4.2026729685532595E-3</v>
      </c>
      <c r="U806">
        <v>2.627047227005846E-3</v>
      </c>
      <c r="V806">
        <v>4.4333662602786886E-2</v>
      </c>
      <c r="W806">
        <v>38.073523286392714</v>
      </c>
      <c r="X806">
        <v>38.079751612903202</v>
      </c>
      <c r="Y806">
        <v>6.6861045013395586</v>
      </c>
      <c r="Z806">
        <v>11.366306060033121</v>
      </c>
      <c r="AA806">
        <v>0.76319909450801271</v>
      </c>
      <c r="AB806">
        <v>6.7145745546270179</v>
      </c>
      <c r="AC806">
        <v>5.9229054068315463</v>
      </c>
      <c r="AD806">
        <v>-11.833035089122149</v>
      </c>
      <c r="AE806">
        <v>9.9031078904312491</v>
      </c>
      <c r="AF806">
        <v>1.018364085690652</v>
      </c>
      <c r="AG806">
        <v>-0.86722945039746158</v>
      </c>
      <c r="AH806">
        <v>1.8940075016947899E-2</v>
      </c>
      <c r="AI806">
        <v>-0.42474413086420698</v>
      </c>
      <c r="AJ806">
        <v>4.6293235974538103</v>
      </c>
      <c r="AK806">
        <v>1</v>
      </c>
      <c r="AL806">
        <v>0</v>
      </c>
      <c r="AM806">
        <v>1</v>
      </c>
      <c r="AN806">
        <v>0</v>
      </c>
      <c r="AO806">
        <v>49143.007430888014</v>
      </c>
      <c r="AP806">
        <v>0.27978993548387099</v>
      </c>
      <c r="AQ806">
        <v>0.23585941349130635</v>
      </c>
      <c r="AR806">
        <v>0.84298748303225834</v>
      </c>
      <c r="AS806">
        <v>0.18796647522580651</v>
      </c>
      <c r="AT806">
        <v>9</v>
      </c>
      <c r="AU806">
        <v>0.5</v>
      </c>
      <c r="AV806" t="s">
        <v>110</v>
      </c>
      <c r="AW806">
        <v>1529550410.7</v>
      </c>
      <c r="AX806">
        <v>401.36222580645199</v>
      </c>
      <c r="AY806">
        <v>400.001451612903</v>
      </c>
      <c r="AZ806">
        <v>7.9093200000000001</v>
      </c>
      <c r="BA806">
        <v>7.51001064516129</v>
      </c>
      <c r="BB806">
        <v>599.987161290323</v>
      </c>
      <c r="BC806">
        <v>96.393677419354802</v>
      </c>
      <c r="BD806">
        <v>9.9964829032258104E-2</v>
      </c>
      <c r="BE806">
        <v>38.158225806451597</v>
      </c>
      <c r="BF806">
        <v>38.079751612903202</v>
      </c>
      <c r="BG806">
        <v>999.9</v>
      </c>
      <c r="BH806">
        <v>10000.120000000001</v>
      </c>
      <c r="BI806">
        <v>-0.71592158064516098</v>
      </c>
      <c r="BJ806">
        <v>0.27939399999999998</v>
      </c>
      <c r="BK806">
        <v>0.27978993548387099</v>
      </c>
      <c r="BL806">
        <v>0.90041929032258095</v>
      </c>
      <c r="BM806">
        <v>9.9580780645161293E-2</v>
      </c>
      <c r="BN806">
        <v>36</v>
      </c>
      <c r="BO806">
        <v>4.5954296774193599</v>
      </c>
      <c r="BP806">
        <v>1529550080.7</v>
      </c>
      <c r="BQ806" t="s">
        <v>251</v>
      </c>
      <c r="BR806">
        <v>5</v>
      </c>
      <c r="BS806">
        <v>-4.9279999999999999</v>
      </c>
      <c r="BT806">
        <v>2.8000000000000001E-2</v>
      </c>
      <c r="BU806">
        <v>400</v>
      </c>
      <c r="BV806">
        <v>7</v>
      </c>
      <c r="BW806">
        <v>0.84</v>
      </c>
      <c r="BX806">
        <v>0.33</v>
      </c>
      <c r="BY806">
        <v>-1.02309564538607</v>
      </c>
      <c r="BZ806">
        <v>6.8476620412486394E-2</v>
      </c>
      <c r="CA806">
        <v>2.04666476182273E-2</v>
      </c>
      <c r="CB806">
        <v>1</v>
      </c>
      <c r="CC806">
        <v>1.37325568627451</v>
      </c>
      <c r="CD806">
        <v>-9.0859221719470001E-2</v>
      </c>
      <c r="CE806">
        <v>2.9613470388500499E-2</v>
      </c>
      <c r="CF806">
        <v>-1</v>
      </c>
      <c r="CG806">
        <v>0.40268354901960801</v>
      </c>
      <c r="CH806">
        <v>-3.6120032579187597E-2</v>
      </c>
      <c r="CI806">
        <v>4.51485046031091E-3</v>
      </c>
      <c r="CJ806">
        <v>-1</v>
      </c>
      <c r="CK806">
        <v>4.2366201482077802E-3</v>
      </c>
      <c r="CL806">
        <v>-3.5485547221656002E-4</v>
      </c>
      <c r="CM806">
        <v>4.0934915240391001E-5</v>
      </c>
      <c r="CN806">
        <v>1</v>
      </c>
      <c r="CO806">
        <v>2</v>
      </c>
      <c r="CP806">
        <v>2</v>
      </c>
      <c r="CQ806" t="s">
        <v>112</v>
      </c>
      <c r="CR806">
        <v>100</v>
      </c>
      <c r="CS806">
        <v>100</v>
      </c>
      <c r="CT806">
        <v>-4.9279999999999999</v>
      </c>
      <c r="CU806">
        <v>2.8000000000000001E-2</v>
      </c>
      <c r="CV806">
        <v>3</v>
      </c>
      <c r="CW806">
        <v>643.59500000000003</v>
      </c>
      <c r="CX806">
        <v>811.02200000000005</v>
      </c>
      <c r="CY806">
        <v>38.856299999999997</v>
      </c>
      <c r="CZ806">
        <v>40.4636</v>
      </c>
      <c r="DA806">
        <v>29.999300000000002</v>
      </c>
      <c r="DB806">
        <v>40.467100000000002</v>
      </c>
      <c r="DC806">
        <v>40.450499999999998</v>
      </c>
      <c r="DD806">
        <v>26.153600000000001</v>
      </c>
      <c r="DE806">
        <v>-30</v>
      </c>
      <c r="DF806">
        <v>-30</v>
      </c>
      <c r="DG806">
        <v>-999.9</v>
      </c>
      <c r="DH806">
        <v>400</v>
      </c>
      <c r="DI806">
        <v>20</v>
      </c>
      <c r="DJ806">
        <v>100.206</v>
      </c>
      <c r="DK806">
        <v>106.699</v>
      </c>
    </row>
    <row r="807" spans="1:115" x14ac:dyDescent="0.3">
      <c r="A807" t="s">
        <v>1942</v>
      </c>
      <c r="B807" s="7" t="s">
        <v>1934</v>
      </c>
      <c r="C807" t="s">
        <v>1887</v>
      </c>
      <c r="D807" t="s">
        <v>1889</v>
      </c>
      <c r="E807" t="s">
        <v>115</v>
      </c>
      <c r="F807" t="s">
        <v>130</v>
      </c>
      <c r="G807" s="1">
        <v>0.8125</v>
      </c>
      <c r="H807">
        <v>24</v>
      </c>
      <c r="I807" t="s">
        <v>255</v>
      </c>
      <c r="J807" s="1">
        <v>0.83894675925925932</v>
      </c>
      <c r="K807">
        <v>1529550477.2</v>
      </c>
      <c r="L807">
        <v>2.5767592788805769E-4</v>
      </c>
      <c r="M807">
        <v>-1.0273381134489954</v>
      </c>
      <c r="N807">
        <v>401.38061290322599</v>
      </c>
      <c r="O807">
        <v>748.3328950881463</v>
      </c>
      <c r="P807">
        <v>72.211813934402215</v>
      </c>
      <c r="Q807">
        <v>38.731989901940622</v>
      </c>
      <c r="R807">
        <v>4.0579005352648946E-3</v>
      </c>
      <c r="S807">
        <v>2.3414300295051165</v>
      </c>
      <c r="T807">
        <v>4.0539975423571906E-3</v>
      </c>
      <c r="U807">
        <v>2.5340988115819156E-3</v>
      </c>
      <c r="V807">
        <v>4.4132971879359113E-2</v>
      </c>
      <c r="W807">
        <v>38.00713038563093</v>
      </c>
      <c r="X807">
        <v>38.015980645161299</v>
      </c>
      <c r="Y807">
        <v>6.663045906247655</v>
      </c>
      <c r="Z807">
        <v>11.446714094502894</v>
      </c>
      <c r="AA807">
        <v>0.7656997014996032</v>
      </c>
      <c r="AB807">
        <v>6.6892533104091285</v>
      </c>
      <c r="AC807">
        <v>5.897346204748052</v>
      </c>
      <c r="AD807">
        <v>-11.363508419863344</v>
      </c>
      <c r="AE807">
        <v>9.1472810711681181</v>
      </c>
      <c r="AF807">
        <v>0.93977078492370547</v>
      </c>
      <c r="AG807">
        <v>-1.2323235918921611</v>
      </c>
      <c r="AH807">
        <v>1.8948393320268E-2</v>
      </c>
      <c r="AI807">
        <v>-0.42493067450306798</v>
      </c>
      <c r="AJ807">
        <v>4.6309862410910201</v>
      </c>
      <c r="AK807">
        <v>1</v>
      </c>
      <c r="AL807">
        <v>0</v>
      </c>
      <c r="AM807">
        <v>1</v>
      </c>
      <c r="AN807">
        <v>0</v>
      </c>
      <c r="AO807">
        <v>49174.802838249139</v>
      </c>
      <c r="AP807">
        <v>0.27854967741935499</v>
      </c>
      <c r="AQ807">
        <v>0.23481215493458768</v>
      </c>
      <c r="AR807">
        <v>0.84298124883870995</v>
      </c>
      <c r="AS807">
        <v>0.18795011651612911</v>
      </c>
      <c r="AT807">
        <v>9</v>
      </c>
      <c r="AU807">
        <v>0.5</v>
      </c>
      <c r="AV807" t="s">
        <v>110</v>
      </c>
      <c r="AW807">
        <v>1529550477.2</v>
      </c>
      <c r="AX807">
        <v>401.38061290322599</v>
      </c>
      <c r="AY807">
        <v>399.994741935484</v>
      </c>
      <c r="AZ807">
        <v>7.9349658064516104</v>
      </c>
      <c r="BA807">
        <v>7.5515180645161299</v>
      </c>
      <c r="BB807">
        <v>599.99870967741901</v>
      </c>
      <c r="BC807">
        <v>96.396922580645196</v>
      </c>
      <c r="BD807">
        <v>9.9989967741935498E-2</v>
      </c>
      <c r="BE807">
        <v>38.088445161290302</v>
      </c>
      <c r="BF807">
        <v>38.015980645161299</v>
      </c>
      <c r="BG807">
        <v>999.9</v>
      </c>
      <c r="BH807">
        <v>10004.175161290301</v>
      </c>
      <c r="BI807">
        <v>-0.71172519354838704</v>
      </c>
      <c r="BJ807">
        <v>0.27939399999999998</v>
      </c>
      <c r="BK807">
        <v>0.27854967741935499</v>
      </c>
      <c r="BL807">
        <v>0.90062335483871003</v>
      </c>
      <c r="BM807">
        <v>9.9376587096774202E-2</v>
      </c>
      <c r="BN807">
        <v>36</v>
      </c>
      <c r="BO807">
        <v>4.5752687096774203</v>
      </c>
      <c r="BP807">
        <v>1529550080.7</v>
      </c>
      <c r="BQ807" t="s">
        <v>251</v>
      </c>
      <c r="BR807">
        <v>5</v>
      </c>
      <c r="BS807">
        <v>-4.9279999999999999</v>
      </c>
      <c r="BT807">
        <v>2.8000000000000001E-2</v>
      </c>
      <c r="BU807">
        <v>400</v>
      </c>
      <c r="BV807">
        <v>7</v>
      </c>
      <c r="BW807">
        <v>0.84</v>
      </c>
      <c r="BX807">
        <v>0.33</v>
      </c>
      <c r="BY807">
        <v>-1.0311023448918599</v>
      </c>
      <c r="BZ807">
        <v>2.0692064648933299E-2</v>
      </c>
      <c r="CA807">
        <v>2.2457432219029801E-2</v>
      </c>
      <c r="CB807">
        <v>1</v>
      </c>
      <c r="CC807">
        <v>1.39287901960784</v>
      </c>
      <c r="CD807">
        <v>-6.8325936651585206E-2</v>
      </c>
      <c r="CE807">
        <v>3.4905613305245102E-2</v>
      </c>
      <c r="CF807">
        <v>-1</v>
      </c>
      <c r="CG807">
        <v>0.38440896078431402</v>
      </c>
      <c r="CH807">
        <v>-1.11547330316746E-2</v>
      </c>
      <c r="CI807">
        <v>1.5265453367420199E-3</v>
      </c>
      <c r="CJ807">
        <v>-1</v>
      </c>
      <c r="CK807">
        <v>4.0657515932147701E-3</v>
      </c>
      <c r="CL807">
        <v>-9.6879144382429005E-5</v>
      </c>
      <c r="CM807">
        <v>1.33680841790568E-5</v>
      </c>
      <c r="CN807">
        <v>1</v>
      </c>
      <c r="CO807">
        <v>2</v>
      </c>
      <c r="CP807">
        <v>2</v>
      </c>
      <c r="CQ807" t="s">
        <v>112</v>
      </c>
      <c r="CR807">
        <v>100</v>
      </c>
      <c r="CS807">
        <v>100</v>
      </c>
      <c r="CT807">
        <v>-4.9279999999999999</v>
      </c>
      <c r="CU807">
        <v>2.8000000000000001E-2</v>
      </c>
      <c r="CV807">
        <v>3</v>
      </c>
      <c r="CW807">
        <v>644.00800000000004</v>
      </c>
      <c r="CX807">
        <v>811.68899999999996</v>
      </c>
      <c r="CY807">
        <v>38.781199999999998</v>
      </c>
      <c r="CZ807">
        <v>40.310600000000001</v>
      </c>
      <c r="DA807">
        <v>29.999099999999999</v>
      </c>
      <c r="DB807">
        <v>40.321100000000001</v>
      </c>
      <c r="DC807">
        <v>40.305900000000001</v>
      </c>
      <c r="DD807">
        <v>26.1571</v>
      </c>
      <c r="DE807">
        <v>-30</v>
      </c>
      <c r="DF807">
        <v>-30</v>
      </c>
      <c r="DG807">
        <v>-999.9</v>
      </c>
      <c r="DH807">
        <v>400</v>
      </c>
      <c r="DI807">
        <v>20</v>
      </c>
      <c r="DJ807">
        <v>100.224</v>
      </c>
      <c r="DK807">
        <v>106.72799999999999</v>
      </c>
    </row>
    <row r="808" spans="1:115" x14ac:dyDescent="0.3">
      <c r="A808" t="s">
        <v>1942</v>
      </c>
      <c r="B808" s="7" t="s">
        <v>1934</v>
      </c>
      <c r="C808" t="s">
        <v>1887</v>
      </c>
      <c r="D808" t="s">
        <v>1889</v>
      </c>
      <c r="E808" t="s">
        <v>115</v>
      </c>
      <c r="F808" t="s">
        <v>130</v>
      </c>
      <c r="G808" s="1">
        <v>0.8125</v>
      </c>
      <c r="H808">
        <v>25</v>
      </c>
      <c r="I808" t="s">
        <v>256</v>
      </c>
      <c r="J808" s="1">
        <v>0.83959490740740739</v>
      </c>
      <c r="K808">
        <v>1529550533.7</v>
      </c>
      <c r="L808">
        <v>2.5374273059770408E-4</v>
      </c>
      <c r="M808">
        <v>-1.0103467403469739</v>
      </c>
      <c r="N808">
        <v>401.36200000000002</v>
      </c>
      <c r="O808">
        <v>746.68878984838</v>
      </c>
      <c r="P808">
        <v>72.052602917753944</v>
      </c>
      <c r="Q808">
        <v>38.729892835471375</v>
      </c>
      <c r="R808">
        <v>4.0096355955191827E-3</v>
      </c>
      <c r="S808">
        <v>2.3404181245621851</v>
      </c>
      <c r="T808">
        <v>4.0058232023722018E-3</v>
      </c>
      <c r="U808">
        <v>2.5039817199995922E-3</v>
      </c>
      <c r="V808">
        <v>4.4309397911693582E-2</v>
      </c>
      <c r="W808">
        <v>37.957181326285479</v>
      </c>
      <c r="X808">
        <v>37.971622580645203</v>
      </c>
      <c r="Y808">
        <v>6.6470474367037156</v>
      </c>
      <c r="Z808">
        <v>11.536082094391167</v>
      </c>
      <c r="AA808">
        <v>0.76954217372558531</v>
      </c>
      <c r="AB808">
        <v>6.6707411357599131</v>
      </c>
      <c r="AC808">
        <v>5.8775052629781301</v>
      </c>
      <c r="AD808">
        <v>-11.19005441935875</v>
      </c>
      <c r="AE808">
        <v>8.2849198045491619</v>
      </c>
      <c r="AF808">
        <v>0.85114958532982365</v>
      </c>
      <c r="AG808">
        <v>-2.0096756315680722</v>
      </c>
      <c r="AH808">
        <v>1.8935592640431001E-2</v>
      </c>
      <c r="AI808">
        <v>-0.42464361050638399</v>
      </c>
      <c r="AJ808">
        <v>4.6284276152447301</v>
      </c>
      <c r="AK808">
        <v>1</v>
      </c>
      <c r="AL808">
        <v>0</v>
      </c>
      <c r="AM808">
        <v>1</v>
      </c>
      <c r="AN808">
        <v>0</v>
      </c>
      <c r="AO808">
        <v>49151.007708772195</v>
      </c>
      <c r="AP808">
        <v>0.27948119354838702</v>
      </c>
      <c r="AQ808">
        <v>0.23560925215007572</v>
      </c>
      <c r="AR808">
        <v>0.84302363661290258</v>
      </c>
      <c r="AS808">
        <v>0.18806306419354824</v>
      </c>
      <c r="AT808">
        <v>9</v>
      </c>
      <c r="AU808">
        <v>0.5</v>
      </c>
      <c r="AV808" t="s">
        <v>110</v>
      </c>
      <c r="AW808">
        <v>1529550533.7</v>
      </c>
      <c r="AX808">
        <v>401.36200000000002</v>
      </c>
      <c r="AY808">
        <v>399.99925806451603</v>
      </c>
      <c r="AZ808">
        <v>7.9748474193548402</v>
      </c>
      <c r="BA808">
        <v>7.5972725806451598</v>
      </c>
      <c r="BB808">
        <v>600.00622580645199</v>
      </c>
      <c r="BC808">
        <v>96.396145161290306</v>
      </c>
      <c r="BD808">
        <v>0.100017493548387</v>
      </c>
      <c r="BE808">
        <v>38.037283870967698</v>
      </c>
      <c r="BF808">
        <v>37.971622580645203</v>
      </c>
      <c r="BG808">
        <v>999.9</v>
      </c>
      <c r="BH808">
        <v>9997.4974193548405</v>
      </c>
      <c r="BI808">
        <v>-0.74134303225806497</v>
      </c>
      <c r="BJ808">
        <v>0.27939399999999998</v>
      </c>
      <c r="BK808">
        <v>0.27948119354838702</v>
      </c>
      <c r="BL808">
        <v>0.89921164516129004</v>
      </c>
      <c r="BM808">
        <v>0.100788338709677</v>
      </c>
      <c r="BN808">
        <v>36</v>
      </c>
      <c r="BO808">
        <v>4.5887090322580599</v>
      </c>
      <c r="BP808">
        <v>1529550080.7</v>
      </c>
      <c r="BQ808" t="s">
        <v>251</v>
      </c>
      <c r="BR808">
        <v>5</v>
      </c>
      <c r="BS808">
        <v>-4.9279999999999999</v>
      </c>
      <c r="BT808">
        <v>2.8000000000000001E-2</v>
      </c>
      <c r="BU808">
        <v>400</v>
      </c>
      <c r="BV808">
        <v>7</v>
      </c>
      <c r="BW808">
        <v>0.84</v>
      </c>
      <c r="BX808">
        <v>0.33</v>
      </c>
      <c r="BY808">
        <v>-1.0098499234654299</v>
      </c>
      <c r="BZ808">
        <v>-6.0300491297078998E-2</v>
      </c>
      <c r="CA808">
        <v>2.0198384260464702E-2</v>
      </c>
      <c r="CB808">
        <v>1</v>
      </c>
      <c r="CC808">
        <v>1.3609717647058801</v>
      </c>
      <c r="CD808">
        <v>6.9168217194517198E-2</v>
      </c>
      <c r="CE808">
        <v>2.9311708943689001E-2</v>
      </c>
      <c r="CF808">
        <v>-1</v>
      </c>
      <c r="CG808">
        <v>0.37744621568627501</v>
      </c>
      <c r="CH808">
        <v>5.9510226244327102E-4</v>
      </c>
      <c r="CI808">
        <v>7.1942949384681603E-4</v>
      </c>
      <c r="CJ808">
        <v>-1</v>
      </c>
      <c r="CK808">
        <v>4.0077973727935803E-3</v>
      </c>
      <c r="CL808">
        <v>1.59157901077965E-5</v>
      </c>
      <c r="CM808">
        <v>7.8136704583364301E-6</v>
      </c>
      <c r="CN808">
        <v>1</v>
      </c>
      <c r="CO808">
        <v>2</v>
      </c>
      <c r="CP808">
        <v>2</v>
      </c>
      <c r="CQ808" t="s">
        <v>112</v>
      </c>
      <c r="CR808">
        <v>100</v>
      </c>
      <c r="CS808">
        <v>100</v>
      </c>
      <c r="CT808">
        <v>-4.9279999999999999</v>
      </c>
      <c r="CU808">
        <v>2.8000000000000001E-2</v>
      </c>
      <c r="CV808">
        <v>3</v>
      </c>
      <c r="CW808">
        <v>644.09699999999998</v>
      </c>
      <c r="CX808">
        <v>812.05499999999995</v>
      </c>
      <c r="CY808">
        <v>38.716200000000001</v>
      </c>
      <c r="CZ808">
        <v>40.184600000000003</v>
      </c>
      <c r="DA808">
        <v>29.999300000000002</v>
      </c>
      <c r="DB808">
        <v>40.1997</v>
      </c>
      <c r="DC808">
        <v>40.185899999999997</v>
      </c>
      <c r="DD808">
        <v>26.1599</v>
      </c>
      <c r="DE808">
        <v>-30</v>
      </c>
      <c r="DF808">
        <v>-30</v>
      </c>
      <c r="DG808">
        <v>-999.9</v>
      </c>
      <c r="DH808">
        <v>400</v>
      </c>
      <c r="DI808">
        <v>20</v>
      </c>
      <c r="DJ808">
        <v>100.24299999999999</v>
      </c>
      <c r="DK808">
        <v>106.75</v>
      </c>
    </row>
    <row r="809" spans="1:115" x14ac:dyDescent="0.3">
      <c r="A809" t="s">
        <v>1942</v>
      </c>
      <c r="B809" s="7" t="s">
        <v>1934</v>
      </c>
      <c r="C809" t="s">
        <v>1887</v>
      </c>
      <c r="D809" t="s">
        <v>1889</v>
      </c>
      <c r="E809" t="s">
        <v>120</v>
      </c>
      <c r="F809" t="s">
        <v>134</v>
      </c>
      <c r="G809" s="1">
        <v>0.8125</v>
      </c>
      <c r="H809">
        <v>26</v>
      </c>
      <c r="I809" t="s">
        <v>257</v>
      </c>
      <c r="J809" s="1">
        <v>0.84105324074074073</v>
      </c>
      <c r="K809">
        <v>1529550659.2</v>
      </c>
      <c r="L809">
        <v>3.3292850403929519E-4</v>
      </c>
      <c r="M809">
        <v>-0.84589707563179273</v>
      </c>
      <c r="N809">
        <v>401.07477419354802</v>
      </c>
      <c r="O809">
        <v>604.25489432901691</v>
      </c>
      <c r="P809">
        <v>58.304577138526852</v>
      </c>
      <c r="Q809">
        <v>38.699719819815137</v>
      </c>
      <c r="R809">
        <v>5.3492102299994805E-3</v>
      </c>
      <c r="S809">
        <v>2.3406228542244953</v>
      </c>
      <c r="T809">
        <v>5.3424278781140011E-3</v>
      </c>
      <c r="U809">
        <v>3.3396260612288658E-3</v>
      </c>
      <c r="V809">
        <v>4.4055627652401244E-2</v>
      </c>
      <c r="W809">
        <v>37.730423337491658</v>
      </c>
      <c r="X809">
        <v>37.774787096774197</v>
      </c>
      <c r="Y809">
        <v>6.5764569114322393</v>
      </c>
      <c r="Z809">
        <v>12.01890739792815</v>
      </c>
      <c r="AA809">
        <v>0.79303262772495531</v>
      </c>
      <c r="AB809">
        <v>6.5982089841349501</v>
      </c>
      <c r="AC809">
        <v>5.7834242837072836</v>
      </c>
      <c r="AD809">
        <v>-14.682147028132917</v>
      </c>
      <c r="AE809">
        <v>7.6783155409575121</v>
      </c>
      <c r="AF809">
        <v>0.78724625319960628</v>
      </c>
      <c r="AG809">
        <v>-6.1725296063233968</v>
      </c>
      <c r="AH809">
        <v>1.8938182167040699E-2</v>
      </c>
      <c r="AI809">
        <v>-0.42470168241096901</v>
      </c>
      <c r="AJ809">
        <v>4.6289452403929197</v>
      </c>
      <c r="AK809">
        <v>0</v>
      </c>
      <c r="AL809">
        <v>0</v>
      </c>
      <c r="AM809">
        <v>1</v>
      </c>
      <c r="AN809">
        <v>0</v>
      </c>
      <c r="AO809">
        <v>49189.217484220018</v>
      </c>
      <c r="AP809">
        <v>0.27805938709677402</v>
      </c>
      <c r="AQ809">
        <v>0.23439901506471111</v>
      </c>
      <c r="AR809">
        <v>0.8429818446774191</v>
      </c>
      <c r="AS809">
        <v>0.1879514196774193</v>
      </c>
      <c r="AT809">
        <v>9</v>
      </c>
      <c r="AU809">
        <v>0.5</v>
      </c>
      <c r="AV809" t="s">
        <v>110</v>
      </c>
      <c r="AW809">
        <v>1529550659.2</v>
      </c>
      <c r="AX809">
        <v>401.07477419354802</v>
      </c>
      <c r="AY809">
        <v>400.00622580645199</v>
      </c>
      <c r="AZ809">
        <v>8.2188032258064503</v>
      </c>
      <c r="BA809">
        <v>7.7235164516129</v>
      </c>
      <c r="BB809">
        <v>600.00190322580704</v>
      </c>
      <c r="BC809">
        <v>96.390038709677398</v>
      </c>
      <c r="BD809">
        <v>9.9998335483871006E-2</v>
      </c>
      <c r="BE809">
        <v>37.835635483871002</v>
      </c>
      <c r="BF809">
        <v>37.774787096774197</v>
      </c>
      <c r="BG809">
        <v>999.9</v>
      </c>
      <c r="BH809">
        <v>9999.4980645161304</v>
      </c>
      <c r="BI809">
        <v>-0.729913387096774</v>
      </c>
      <c r="BJ809">
        <v>0.27939399999999998</v>
      </c>
      <c r="BK809">
        <v>0.27805938709677402</v>
      </c>
      <c r="BL809">
        <v>0.900607516129032</v>
      </c>
      <c r="BM809">
        <v>9.9392564516129003E-2</v>
      </c>
      <c r="BN809">
        <v>36</v>
      </c>
      <c r="BO809">
        <v>4.5672035483871003</v>
      </c>
      <c r="BP809">
        <v>1529550080.7</v>
      </c>
      <c r="BQ809" t="s">
        <v>251</v>
      </c>
      <c r="BR809">
        <v>5</v>
      </c>
      <c r="BS809">
        <v>-4.9279999999999999</v>
      </c>
      <c r="BT809">
        <v>2.8000000000000001E-2</v>
      </c>
      <c r="BU809">
        <v>400</v>
      </c>
      <c r="BV809">
        <v>7</v>
      </c>
      <c r="BW809">
        <v>0.84</v>
      </c>
      <c r="BX809">
        <v>0.33</v>
      </c>
      <c r="BY809">
        <v>-0.89102179637683099</v>
      </c>
      <c r="BZ809">
        <v>0.53749008398702303</v>
      </c>
      <c r="CA809">
        <v>6.67972858124391E-2</v>
      </c>
      <c r="CB809">
        <v>1</v>
      </c>
      <c r="CC809">
        <v>1.1426978431372501</v>
      </c>
      <c r="CD809">
        <v>-0.77048079637984102</v>
      </c>
      <c r="CE809">
        <v>0.104253311703899</v>
      </c>
      <c r="CF809">
        <v>-1</v>
      </c>
      <c r="CG809">
        <v>0.51198245098039197</v>
      </c>
      <c r="CH809">
        <v>-0.19048497013566401</v>
      </c>
      <c r="CI809">
        <v>2.3778603777769299E-2</v>
      </c>
      <c r="CJ809">
        <v>-1</v>
      </c>
      <c r="CK809">
        <v>5.5038142991803204E-3</v>
      </c>
      <c r="CL809">
        <v>-1.9802756761810002E-3</v>
      </c>
      <c r="CM809">
        <v>2.2720664666173101E-4</v>
      </c>
      <c r="CN809">
        <v>1</v>
      </c>
      <c r="CO809">
        <v>2</v>
      </c>
      <c r="CP809">
        <v>2</v>
      </c>
      <c r="CQ809" t="s">
        <v>112</v>
      </c>
      <c r="CR809">
        <v>100</v>
      </c>
      <c r="CS809">
        <v>100</v>
      </c>
      <c r="CT809">
        <v>-4.9279999999999999</v>
      </c>
      <c r="CU809">
        <v>2.8000000000000001E-2</v>
      </c>
      <c r="CV809">
        <v>3</v>
      </c>
      <c r="CW809">
        <v>644.61699999999996</v>
      </c>
      <c r="CX809">
        <v>812.97699999999998</v>
      </c>
      <c r="CY809">
        <v>38.5548</v>
      </c>
      <c r="CZ809">
        <v>39.879899999999999</v>
      </c>
      <c r="DA809">
        <v>29.999099999999999</v>
      </c>
      <c r="DB809">
        <v>39.8979</v>
      </c>
      <c r="DC809">
        <v>39.885399999999997</v>
      </c>
      <c r="DD809">
        <v>26.162199999999999</v>
      </c>
      <c r="DE809">
        <v>-30</v>
      </c>
      <c r="DF809">
        <v>-30</v>
      </c>
      <c r="DG809">
        <v>-999.9</v>
      </c>
      <c r="DH809">
        <v>400</v>
      </c>
      <c r="DI809">
        <v>20</v>
      </c>
      <c r="DJ809">
        <v>100.28400000000001</v>
      </c>
      <c r="DK809">
        <v>106.81</v>
      </c>
    </row>
    <row r="810" spans="1:115" x14ac:dyDescent="0.3">
      <c r="A810" t="s">
        <v>1942</v>
      </c>
      <c r="B810" s="7" t="s">
        <v>1934</v>
      </c>
      <c r="C810" t="s">
        <v>1887</v>
      </c>
      <c r="D810" t="s">
        <v>1889</v>
      </c>
      <c r="E810" t="s">
        <v>120</v>
      </c>
      <c r="F810" t="s">
        <v>134</v>
      </c>
      <c r="G810" s="1">
        <v>0.8125</v>
      </c>
      <c r="H810">
        <v>27</v>
      </c>
      <c r="I810" t="s">
        <v>258</v>
      </c>
      <c r="J810" s="1">
        <v>0.84172453703703709</v>
      </c>
      <c r="K810">
        <v>1529550717.3129001</v>
      </c>
      <c r="L810">
        <v>3.0012979773892136E-4</v>
      </c>
      <c r="M810">
        <v>-0.86517124125567424</v>
      </c>
      <c r="N810">
        <v>401.09829032258102</v>
      </c>
      <c r="O810">
        <v>635.57525206354285</v>
      </c>
      <c r="P810">
        <v>61.326554289360217</v>
      </c>
      <c r="Q810">
        <v>38.701909800569304</v>
      </c>
      <c r="R810">
        <v>4.8468853206767634E-3</v>
      </c>
      <c r="S810">
        <v>2.3407304595989205</v>
      </c>
      <c r="T810">
        <v>4.8413165109940795E-3</v>
      </c>
      <c r="U810">
        <v>3.0263226104950457E-3</v>
      </c>
      <c r="V810">
        <v>4.4399154762987163E-2</v>
      </c>
      <c r="W810">
        <v>37.653554068254586</v>
      </c>
      <c r="X810">
        <v>37.700193548387098</v>
      </c>
      <c r="Y810">
        <v>6.5498761461316244</v>
      </c>
      <c r="Z810">
        <v>12.118611548861468</v>
      </c>
      <c r="AA810">
        <v>0.79583322766126074</v>
      </c>
      <c r="AB810">
        <v>6.5670330668865162</v>
      </c>
      <c r="AC810">
        <v>5.7540429184703639</v>
      </c>
      <c r="AD810">
        <v>-13.235724080286433</v>
      </c>
      <c r="AE810">
        <v>6.0796752681677422</v>
      </c>
      <c r="AF810">
        <v>0.62282461385529753</v>
      </c>
      <c r="AG810">
        <v>-6.4888250435004053</v>
      </c>
      <c r="AH810">
        <v>1.8939543280568499E-2</v>
      </c>
      <c r="AI810">
        <v>-0.42473220631237202</v>
      </c>
      <c r="AJ810">
        <v>4.6292173106842203</v>
      </c>
      <c r="AK810">
        <v>0</v>
      </c>
      <c r="AL810">
        <v>0</v>
      </c>
      <c r="AM810">
        <v>1</v>
      </c>
      <c r="AN810">
        <v>0</v>
      </c>
      <c r="AO810">
        <v>49206.418815382036</v>
      </c>
      <c r="AP810">
        <v>0.28015116129032303</v>
      </c>
      <c r="AQ810">
        <v>0.23616730005302247</v>
      </c>
      <c r="AR810">
        <v>0.84299953983870979</v>
      </c>
      <c r="AS810">
        <v>0.18799873967741937</v>
      </c>
      <c r="AT810">
        <v>9</v>
      </c>
      <c r="AU810">
        <v>0.5</v>
      </c>
      <c r="AV810" t="s">
        <v>110</v>
      </c>
      <c r="AW810">
        <v>1529550717.3129001</v>
      </c>
      <c r="AX810">
        <v>401.09829032258102</v>
      </c>
      <c r="AY810">
        <v>399.98109677419399</v>
      </c>
      <c r="AZ810">
        <v>8.2478448387096801</v>
      </c>
      <c r="BA810">
        <v>7.8013596774193497</v>
      </c>
      <c r="BB810">
        <v>599.99516129032304</v>
      </c>
      <c r="BC810">
        <v>96.389858064516105</v>
      </c>
      <c r="BD810">
        <v>9.9981793548387099E-2</v>
      </c>
      <c r="BE810">
        <v>37.748370967741899</v>
      </c>
      <c r="BF810">
        <v>37.700193548387098</v>
      </c>
      <c r="BG810">
        <v>999.9</v>
      </c>
      <c r="BH810">
        <v>10000.235483871</v>
      </c>
      <c r="BI810">
        <v>-0.71584267741935503</v>
      </c>
      <c r="BJ810">
        <v>0.27939399999999998</v>
      </c>
      <c r="BK810">
        <v>0.28015116129032303</v>
      </c>
      <c r="BL810">
        <v>0.90001580645161305</v>
      </c>
      <c r="BM810">
        <v>9.9984209677419306E-2</v>
      </c>
      <c r="BN810">
        <v>35.969083870967701</v>
      </c>
      <c r="BO810">
        <v>4.6008064516129004</v>
      </c>
      <c r="BP810">
        <v>1529550080.7</v>
      </c>
      <c r="BQ810" t="s">
        <v>251</v>
      </c>
      <c r="BR810">
        <v>5</v>
      </c>
      <c r="BS810">
        <v>-4.9279999999999999</v>
      </c>
      <c r="BT810">
        <v>2.8000000000000001E-2</v>
      </c>
      <c r="BU810">
        <v>400</v>
      </c>
      <c r="BV810">
        <v>7</v>
      </c>
      <c r="BW810">
        <v>0.84</v>
      </c>
      <c r="BX810">
        <v>0.33</v>
      </c>
      <c r="BY810">
        <v>-0.86851120427574102</v>
      </c>
      <c r="BZ810">
        <v>-1.43110991336477E-2</v>
      </c>
      <c r="CA810">
        <v>1.8708224582043301E-2</v>
      </c>
      <c r="CB810">
        <v>1</v>
      </c>
      <c r="CC810">
        <v>1.1190654901960799</v>
      </c>
      <c r="CD810">
        <v>6.4835919630675101E-2</v>
      </c>
      <c r="CE810">
        <v>2.9568138410685101E-2</v>
      </c>
      <c r="CF810">
        <v>-1</v>
      </c>
      <c r="CG810">
        <v>0.44861266666666699</v>
      </c>
      <c r="CH810">
        <v>-2.4001180878128001E-2</v>
      </c>
      <c r="CI810">
        <v>3.0057058005528601E-3</v>
      </c>
      <c r="CJ810">
        <v>-1</v>
      </c>
      <c r="CK810">
        <v>4.8651919555420704E-3</v>
      </c>
      <c r="CL810">
        <v>-2.3696200550717299E-4</v>
      </c>
      <c r="CM810">
        <v>2.7729252636489299E-5</v>
      </c>
      <c r="CN810">
        <v>1</v>
      </c>
      <c r="CO810">
        <v>2</v>
      </c>
      <c r="CP810">
        <v>2</v>
      </c>
      <c r="CQ810" t="s">
        <v>112</v>
      </c>
      <c r="CR810">
        <v>100</v>
      </c>
      <c r="CS810">
        <v>100</v>
      </c>
      <c r="CT810">
        <v>-4.9279999999999999</v>
      </c>
      <c r="CU810">
        <v>2.8000000000000001E-2</v>
      </c>
      <c r="CV810">
        <v>3</v>
      </c>
      <c r="CW810">
        <v>644.76800000000003</v>
      </c>
      <c r="CX810">
        <v>813.65800000000002</v>
      </c>
      <c r="CY810">
        <v>38.473399999999998</v>
      </c>
      <c r="CZ810">
        <v>39.728700000000003</v>
      </c>
      <c r="DA810">
        <v>29.999199999999998</v>
      </c>
      <c r="DB810">
        <v>39.751199999999997</v>
      </c>
      <c r="DC810">
        <v>39.741700000000002</v>
      </c>
      <c r="DD810">
        <v>26.166599999999999</v>
      </c>
      <c r="DE810">
        <v>-30</v>
      </c>
      <c r="DF810">
        <v>-30</v>
      </c>
      <c r="DG810">
        <v>-999.9</v>
      </c>
      <c r="DH810">
        <v>400</v>
      </c>
      <c r="DI810">
        <v>20</v>
      </c>
      <c r="DJ810">
        <v>100.307</v>
      </c>
      <c r="DK810">
        <v>106.837</v>
      </c>
    </row>
    <row r="811" spans="1:115" x14ac:dyDescent="0.3">
      <c r="A811" t="s">
        <v>1942</v>
      </c>
      <c r="B811" s="7" t="s">
        <v>1934</v>
      </c>
      <c r="C811" t="s">
        <v>1887</v>
      </c>
      <c r="D811" t="s">
        <v>1889</v>
      </c>
      <c r="E811" t="s">
        <v>120</v>
      </c>
      <c r="F811" t="s">
        <v>134</v>
      </c>
      <c r="G811" s="1">
        <v>0.8125</v>
      </c>
      <c r="H811">
        <v>28</v>
      </c>
      <c r="I811" t="s">
        <v>259</v>
      </c>
      <c r="J811" s="1">
        <v>0.84239583333333334</v>
      </c>
      <c r="K811">
        <v>1529550775.8064499</v>
      </c>
      <c r="L811">
        <v>2.9087508111307184E-4</v>
      </c>
      <c r="M811">
        <v>-0.87124395848402048</v>
      </c>
      <c r="N811">
        <v>401.14258064516099</v>
      </c>
      <c r="O811">
        <v>644.93858744191846</v>
      </c>
      <c r="P811">
        <v>62.230843498254949</v>
      </c>
      <c r="Q811">
        <v>38.706694936071372</v>
      </c>
      <c r="R811">
        <v>4.7239150088631294E-3</v>
      </c>
      <c r="S811">
        <v>2.3408175923017915</v>
      </c>
      <c r="T811">
        <v>4.7186252172657459E-3</v>
      </c>
      <c r="U811">
        <v>2.9496155233355204E-3</v>
      </c>
      <c r="V811">
        <v>4.4124340166418426E-2</v>
      </c>
      <c r="W811">
        <v>37.586657220708261</v>
      </c>
      <c r="X811">
        <v>37.630970967741902</v>
      </c>
      <c r="Y811">
        <v>6.525292737630501</v>
      </c>
      <c r="Z811">
        <v>12.275209058200955</v>
      </c>
      <c r="AA811">
        <v>0.80306619932477874</v>
      </c>
      <c r="AB811">
        <v>6.5421794082460654</v>
      </c>
      <c r="AC811">
        <v>5.7222265383057227</v>
      </c>
      <c r="AD811">
        <v>-12.827591077086469</v>
      </c>
      <c r="AE811">
        <v>6.0037755958644636</v>
      </c>
      <c r="AF811">
        <v>0.61461353225060478</v>
      </c>
      <c r="AG811">
        <v>-6.1650776088049826</v>
      </c>
      <c r="AH811">
        <v>1.8940645465654798E-2</v>
      </c>
      <c r="AI811">
        <v>-0.424756923566453</v>
      </c>
      <c r="AJ811">
        <v>4.6294376216818298</v>
      </c>
      <c r="AK811">
        <v>0</v>
      </c>
      <c r="AL811">
        <v>0</v>
      </c>
      <c r="AM811">
        <v>1</v>
      </c>
      <c r="AN811">
        <v>0</v>
      </c>
      <c r="AO811">
        <v>49220.252261569782</v>
      </c>
      <c r="AP811">
        <v>0.278375483870968</v>
      </c>
      <c r="AQ811">
        <v>0.23467309550221255</v>
      </c>
      <c r="AR811">
        <v>0.84300920554838699</v>
      </c>
      <c r="AS811">
        <v>0.18802470761290321</v>
      </c>
      <c r="AT811">
        <v>9</v>
      </c>
      <c r="AU811">
        <v>0.5</v>
      </c>
      <c r="AV811" t="s">
        <v>110</v>
      </c>
      <c r="AW811">
        <v>1529550775.8064499</v>
      </c>
      <c r="AX811">
        <v>401.14258064516099</v>
      </c>
      <c r="AY811">
        <v>400.01070967741902</v>
      </c>
      <c r="AZ811">
        <v>8.3226958064516108</v>
      </c>
      <c r="BA811">
        <v>7.8900035483871003</v>
      </c>
      <c r="BB811">
        <v>599.984838709678</v>
      </c>
      <c r="BC811">
        <v>96.391154838709696</v>
      </c>
      <c r="BD811">
        <v>9.9960300000000002E-2</v>
      </c>
      <c r="BE811">
        <v>37.678545161290302</v>
      </c>
      <c r="BF811">
        <v>37.630970967741902</v>
      </c>
      <c r="BG811">
        <v>999.9</v>
      </c>
      <c r="BH811">
        <v>10000.682903225799</v>
      </c>
      <c r="BI811">
        <v>-0.72245112903225805</v>
      </c>
      <c r="BJ811">
        <v>0.27939399999999998</v>
      </c>
      <c r="BK811">
        <v>0.278375483870968</v>
      </c>
      <c r="BL811">
        <v>0.89969090322580603</v>
      </c>
      <c r="BM811">
        <v>0.100309019354839</v>
      </c>
      <c r="BN811">
        <v>35.217735483871003</v>
      </c>
      <c r="BO811">
        <v>4.5712370967741904</v>
      </c>
      <c r="BP811">
        <v>1529550080.7</v>
      </c>
      <c r="BQ811" t="s">
        <v>251</v>
      </c>
      <c r="BR811">
        <v>5</v>
      </c>
      <c r="BS811">
        <v>-4.9279999999999999</v>
      </c>
      <c r="BT811">
        <v>2.8000000000000001E-2</v>
      </c>
      <c r="BU811">
        <v>400</v>
      </c>
      <c r="BV811">
        <v>7</v>
      </c>
      <c r="BW811">
        <v>0.84</v>
      </c>
      <c r="BX811">
        <v>0.33</v>
      </c>
      <c r="BY811">
        <v>-0.87959083541342697</v>
      </c>
      <c r="BZ811">
        <v>5.1473002783314799E-2</v>
      </c>
      <c r="CA811">
        <v>1.9798064255316099E-2</v>
      </c>
      <c r="CB811">
        <v>1</v>
      </c>
      <c r="CC811">
        <v>1.14418196078431</v>
      </c>
      <c r="CD811">
        <v>-5.1420249651069803E-2</v>
      </c>
      <c r="CE811">
        <v>2.8368207489288502E-2</v>
      </c>
      <c r="CF811">
        <v>-1</v>
      </c>
      <c r="CG811">
        <v>0.43363745098039203</v>
      </c>
      <c r="CH811">
        <v>-1.0291175859550101E-2</v>
      </c>
      <c r="CI811">
        <v>1.51616552350194E-3</v>
      </c>
      <c r="CJ811">
        <v>-1</v>
      </c>
      <c r="CK811">
        <v>4.7301547329646797E-3</v>
      </c>
      <c r="CL811">
        <v>-8.1156747709329395E-5</v>
      </c>
      <c r="CM811">
        <v>1.25190810032962E-5</v>
      </c>
      <c r="CN811">
        <v>1</v>
      </c>
      <c r="CO811">
        <v>2</v>
      </c>
      <c r="CP811">
        <v>2</v>
      </c>
      <c r="CQ811" t="s">
        <v>112</v>
      </c>
      <c r="CR811">
        <v>100</v>
      </c>
      <c r="CS811">
        <v>100</v>
      </c>
      <c r="CT811">
        <v>-4.9279999999999999</v>
      </c>
      <c r="CU811">
        <v>2.8000000000000001E-2</v>
      </c>
      <c r="CV811">
        <v>3</v>
      </c>
      <c r="CW811">
        <v>644.84400000000005</v>
      </c>
      <c r="CX811">
        <v>813.76900000000001</v>
      </c>
      <c r="CY811">
        <v>38.387300000000003</v>
      </c>
      <c r="CZ811">
        <v>39.595300000000002</v>
      </c>
      <c r="DA811">
        <v>29.999400000000001</v>
      </c>
      <c r="DB811">
        <v>39.622900000000001</v>
      </c>
      <c r="DC811">
        <v>39.616700000000002</v>
      </c>
      <c r="DD811">
        <v>26.1677</v>
      </c>
      <c r="DE811">
        <v>-30</v>
      </c>
      <c r="DF811">
        <v>-30</v>
      </c>
      <c r="DG811">
        <v>-999.9</v>
      </c>
      <c r="DH811">
        <v>400</v>
      </c>
      <c r="DI811">
        <v>20</v>
      </c>
      <c r="DJ811">
        <v>100.322</v>
      </c>
      <c r="DK811">
        <v>106.857</v>
      </c>
    </row>
    <row r="812" spans="1:115" x14ac:dyDescent="0.3">
      <c r="A812" t="s">
        <v>1942</v>
      </c>
      <c r="B812" s="7" t="s">
        <v>1934</v>
      </c>
      <c r="C812" t="s">
        <v>1887</v>
      </c>
      <c r="D812" t="s">
        <v>1890</v>
      </c>
      <c r="E812" t="s">
        <v>107</v>
      </c>
      <c r="F812" t="s">
        <v>138</v>
      </c>
      <c r="G812" s="1">
        <v>0.8125</v>
      </c>
      <c r="H812">
        <v>38</v>
      </c>
      <c r="I812" t="s">
        <v>260</v>
      </c>
      <c r="J812" s="1">
        <v>0.85281250000000008</v>
      </c>
      <c r="K812">
        <v>1529551675.4000001</v>
      </c>
      <c r="L812">
        <v>5.5486719843301374E-4</v>
      </c>
      <c r="M812">
        <v>-0.80306631203264744</v>
      </c>
      <c r="N812">
        <v>400.84687096774201</v>
      </c>
      <c r="O812">
        <v>489.9779364390518</v>
      </c>
      <c r="P812">
        <v>47.283108527795711</v>
      </c>
      <c r="Q812">
        <v>38.681917477222292</v>
      </c>
      <c r="R812">
        <v>9.9996752594936067E-3</v>
      </c>
      <c r="S812">
        <v>2.3408567241600688</v>
      </c>
      <c r="T812">
        <v>9.9760044621366051E-3</v>
      </c>
      <c r="U812">
        <v>6.2371248060685818E-3</v>
      </c>
      <c r="V812">
        <v>4.4144534692684902E-2</v>
      </c>
      <c r="W812">
        <v>36.456567097972261</v>
      </c>
      <c r="X812">
        <v>36.512480645161297</v>
      </c>
      <c r="Y812">
        <v>6.1390307493657659</v>
      </c>
      <c r="Z812">
        <v>15.686551840127569</v>
      </c>
      <c r="AA812">
        <v>0.96934052385712932</v>
      </c>
      <c r="AB812">
        <v>6.1794365883359506</v>
      </c>
      <c r="AC812">
        <v>5.1696902255086368</v>
      </c>
      <c r="AD812">
        <v>-24.469643450895905</v>
      </c>
      <c r="AE812">
        <v>15.121234657833503</v>
      </c>
      <c r="AF812">
        <v>1.5318290659642442</v>
      </c>
      <c r="AG812">
        <v>-7.7724351924054726</v>
      </c>
      <c r="AH812">
        <v>1.8941140473654399E-2</v>
      </c>
      <c r="AI812">
        <v>-0.42476802445926198</v>
      </c>
      <c r="AJ812">
        <v>4.6295365659274204</v>
      </c>
      <c r="AK812">
        <v>0</v>
      </c>
      <c r="AL812">
        <v>0</v>
      </c>
      <c r="AM812">
        <v>1</v>
      </c>
      <c r="AN812">
        <v>0</v>
      </c>
      <c r="AO812">
        <v>49388.000381986996</v>
      </c>
      <c r="AP812">
        <v>0.27842509677419403</v>
      </c>
      <c r="AQ812">
        <v>0.23471999148179756</v>
      </c>
      <c r="AR812">
        <v>0.84302742174193512</v>
      </c>
      <c r="AS812">
        <v>0.18807317780645152</v>
      </c>
      <c r="AT812">
        <v>9</v>
      </c>
      <c r="AU812">
        <v>0.5</v>
      </c>
      <c r="AV812" t="s">
        <v>110</v>
      </c>
      <c r="AW812">
        <v>1529551675.4000001</v>
      </c>
      <c r="AX812">
        <v>400.84687096774201</v>
      </c>
      <c r="AY812">
        <v>399.97590322580601</v>
      </c>
      <c r="AZ812">
        <v>10.0449290322581</v>
      </c>
      <c r="BA812">
        <v>9.2209948387096805</v>
      </c>
      <c r="BB812">
        <v>600.00451612903203</v>
      </c>
      <c r="BC812">
        <v>96.400480645161295</v>
      </c>
      <c r="BD812">
        <v>0.10000439999999999</v>
      </c>
      <c r="BE812">
        <v>36.632300000000001</v>
      </c>
      <c r="BF812">
        <v>36.512480645161297</v>
      </c>
      <c r="BG812">
        <v>999.9</v>
      </c>
      <c r="BH812">
        <v>9999.9767741935502</v>
      </c>
      <c r="BI812">
        <v>-0.75471503225806402</v>
      </c>
      <c r="BJ812">
        <v>0.27939399999999998</v>
      </c>
      <c r="BK812">
        <v>0.27842509677419403</v>
      </c>
      <c r="BL812">
        <v>0.89908519354838701</v>
      </c>
      <c r="BM812">
        <v>0.100914780645161</v>
      </c>
      <c r="BN812">
        <v>35</v>
      </c>
      <c r="BO812">
        <v>4.5712364516128998</v>
      </c>
      <c r="BP812">
        <v>1529551569.9000001</v>
      </c>
      <c r="BQ812" t="s">
        <v>261</v>
      </c>
      <c r="BR812">
        <v>6</v>
      </c>
      <c r="BS812">
        <v>-4.7560000000000002</v>
      </c>
      <c r="BT812">
        <v>1.7999999999999999E-2</v>
      </c>
      <c r="BU812">
        <v>400</v>
      </c>
      <c r="BV812">
        <v>9</v>
      </c>
      <c r="BW812">
        <v>0.39</v>
      </c>
      <c r="BX812">
        <v>0.3</v>
      </c>
      <c r="BY812">
        <v>-0.79757457506571805</v>
      </c>
      <c r="BZ812">
        <v>-8.6990468962235903E-2</v>
      </c>
      <c r="CA812">
        <v>2.2519200869094001E-2</v>
      </c>
      <c r="CB812">
        <v>1</v>
      </c>
      <c r="CC812">
        <v>0.86426437254902</v>
      </c>
      <c r="CD812">
        <v>0.10456238552038601</v>
      </c>
      <c r="CE812">
        <v>3.2189699144572197E-2</v>
      </c>
      <c r="CF812">
        <v>-1</v>
      </c>
      <c r="CG812">
        <v>0.82071368627451002</v>
      </c>
      <c r="CH812">
        <v>3.5228166515840001E-2</v>
      </c>
      <c r="CI812">
        <v>4.5277766586045102E-3</v>
      </c>
      <c r="CJ812">
        <v>-1</v>
      </c>
      <c r="CK812">
        <v>9.9642436925782094E-3</v>
      </c>
      <c r="CL812">
        <v>4.3788583128199203E-4</v>
      </c>
      <c r="CM812">
        <v>5.2525931830086301E-5</v>
      </c>
      <c r="CN812">
        <v>1</v>
      </c>
      <c r="CO812">
        <v>2</v>
      </c>
      <c r="CP812">
        <v>2</v>
      </c>
      <c r="CQ812" t="s">
        <v>112</v>
      </c>
      <c r="CR812">
        <v>100</v>
      </c>
      <c r="CS812">
        <v>100</v>
      </c>
      <c r="CT812">
        <v>-4.7560000000000002</v>
      </c>
      <c r="CU812">
        <v>1.7999999999999999E-2</v>
      </c>
      <c r="CV812">
        <v>3</v>
      </c>
      <c r="CW812">
        <v>646.35</v>
      </c>
      <c r="CX812">
        <v>815.98800000000006</v>
      </c>
      <c r="CY812">
        <v>37.222999999999999</v>
      </c>
      <c r="CZ812">
        <v>38.247</v>
      </c>
      <c r="DA812">
        <v>30</v>
      </c>
      <c r="DB812">
        <v>38.240200000000002</v>
      </c>
      <c r="DC812">
        <v>38.233899999999998</v>
      </c>
      <c r="DD812">
        <v>26.195699999999999</v>
      </c>
      <c r="DE812">
        <v>-30</v>
      </c>
      <c r="DF812">
        <v>-30</v>
      </c>
      <c r="DG812">
        <v>-999.9</v>
      </c>
      <c r="DH812">
        <v>400</v>
      </c>
      <c r="DI812">
        <v>20</v>
      </c>
      <c r="DJ812">
        <v>100.473</v>
      </c>
      <c r="DK812">
        <v>107.074</v>
      </c>
    </row>
    <row r="813" spans="1:115" x14ac:dyDescent="0.3">
      <c r="A813" t="s">
        <v>1942</v>
      </c>
      <c r="B813" s="7" t="s">
        <v>1934</v>
      </c>
      <c r="C813" t="s">
        <v>1887</v>
      </c>
      <c r="D813" t="s">
        <v>1890</v>
      </c>
      <c r="E813" t="s">
        <v>107</v>
      </c>
      <c r="F813" t="s">
        <v>138</v>
      </c>
      <c r="G813" s="1">
        <v>0.8125</v>
      </c>
      <c r="H813">
        <v>39</v>
      </c>
      <c r="I813" t="s">
        <v>262</v>
      </c>
      <c r="J813" s="1">
        <v>0.85348379629629623</v>
      </c>
      <c r="K813">
        <v>1529551733.9000001</v>
      </c>
      <c r="L813">
        <v>5.6244838286783748E-4</v>
      </c>
      <c r="M813">
        <v>-0.79300328042607993</v>
      </c>
      <c r="N813">
        <v>400.84325806451602</v>
      </c>
      <c r="O813">
        <v>486.68530855452059</v>
      </c>
      <c r="P813">
        <v>46.966793519293688</v>
      </c>
      <c r="Q813">
        <v>38.68274263513765</v>
      </c>
      <c r="R813">
        <v>1.0149413030740347E-2</v>
      </c>
      <c r="S813">
        <v>2.3416034547047411</v>
      </c>
      <c r="T813">
        <v>1.0125036709289192E-2</v>
      </c>
      <c r="U813">
        <v>6.3303331386219668E-3</v>
      </c>
      <c r="V813">
        <v>4.4123126192885706E-2</v>
      </c>
      <c r="W813">
        <v>36.45350011985024</v>
      </c>
      <c r="X813">
        <v>36.518300000000004</v>
      </c>
      <c r="Y813">
        <v>6.1409878550455357</v>
      </c>
      <c r="Z813">
        <v>15.826126575973372</v>
      </c>
      <c r="AA813">
        <v>0.97792730116812321</v>
      </c>
      <c r="AB813">
        <v>6.1791954997552931</v>
      </c>
      <c r="AC813">
        <v>5.1630605538774121</v>
      </c>
      <c r="AD813">
        <v>-24.803973684471632</v>
      </c>
      <c r="AE813">
        <v>14.301422623483969</v>
      </c>
      <c r="AF813">
        <v>1.4483533231285717</v>
      </c>
      <c r="AG813">
        <v>-9.0100746116662052</v>
      </c>
      <c r="AH813">
        <v>1.8950587561671201E-2</v>
      </c>
      <c r="AI813">
        <v>-0.42497988186665397</v>
      </c>
      <c r="AJ813">
        <v>4.6314247990092596</v>
      </c>
      <c r="AK813">
        <v>0</v>
      </c>
      <c r="AL813">
        <v>0</v>
      </c>
      <c r="AM813">
        <v>1</v>
      </c>
      <c r="AN813">
        <v>0</v>
      </c>
      <c r="AO813">
        <v>49411.800280855568</v>
      </c>
      <c r="AP813">
        <v>0.27832741935483901</v>
      </c>
      <c r="AQ813">
        <v>0.23463521276551436</v>
      </c>
      <c r="AR813">
        <v>0.8430186767419362</v>
      </c>
      <c r="AS813">
        <v>0.18804989103225825</v>
      </c>
      <c r="AT813">
        <v>9</v>
      </c>
      <c r="AU813">
        <v>0.5</v>
      </c>
      <c r="AV813" t="s">
        <v>110</v>
      </c>
      <c r="AW813">
        <v>1529551733.9000001</v>
      </c>
      <c r="AX813">
        <v>400.84325806451602</v>
      </c>
      <c r="AY813">
        <v>399.99193548387098</v>
      </c>
      <c r="AZ813">
        <v>10.1336032258064</v>
      </c>
      <c r="BA813">
        <v>9.2984819354838706</v>
      </c>
      <c r="BB813">
        <v>600.00132258064502</v>
      </c>
      <c r="BC813">
        <v>96.403425806451594</v>
      </c>
      <c r="BD813">
        <v>9.9987577419354906E-2</v>
      </c>
      <c r="BE813">
        <v>36.631587096774197</v>
      </c>
      <c r="BF813">
        <v>36.518300000000004</v>
      </c>
      <c r="BG813">
        <v>999.9</v>
      </c>
      <c r="BH813">
        <v>10004.6587096774</v>
      </c>
      <c r="BI813">
        <v>-0.715727032258065</v>
      </c>
      <c r="BJ813">
        <v>0.27939399999999998</v>
      </c>
      <c r="BK813">
        <v>0.27832741935483901</v>
      </c>
      <c r="BL813">
        <v>0.89937622580645205</v>
      </c>
      <c r="BM813">
        <v>0.10062373225806499</v>
      </c>
      <c r="BN813">
        <v>35</v>
      </c>
      <c r="BO813">
        <v>4.5698922580645203</v>
      </c>
      <c r="BP813">
        <v>1529551569.9000001</v>
      </c>
      <c r="BQ813" t="s">
        <v>261</v>
      </c>
      <c r="BR813">
        <v>6</v>
      </c>
      <c r="BS813">
        <v>-4.7560000000000002</v>
      </c>
      <c r="BT813">
        <v>1.7999999999999999E-2</v>
      </c>
      <c r="BU813">
        <v>400</v>
      </c>
      <c r="BV813">
        <v>9</v>
      </c>
      <c r="BW813">
        <v>0.39</v>
      </c>
      <c r="BX813">
        <v>0.3</v>
      </c>
      <c r="BY813">
        <v>-0.80279308614748501</v>
      </c>
      <c r="BZ813">
        <v>0.14480007651517099</v>
      </c>
      <c r="CA813">
        <v>2.6626489202781899E-2</v>
      </c>
      <c r="CB813">
        <v>1</v>
      </c>
      <c r="CC813">
        <v>0.86356131372549005</v>
      </c>
      <c r="CD813">
        <v>-0.160917339366524</v>
      </c>
      <c r="CE813">
        <v>3.9427826542460603E-2</v>
      </c>
      <c r="CF813">
        <v>-1</v>
      </c>
      <c r="CG813">
        <v>0.83512776470588201</v>
      </c>
      <c r="CH813">
        <v>7.2695022624442898E-4</v>
      </c>
      <c r="CI813">
        <v>6.9762829555166501E-4</v>
      </c>
      <c r="CJ813">
        <v>-1</v>
      </c>
      <c r="CK813">
        <v>1.01480235912416E-2</v>
      </c>
      <c r="CL813">
        <v>2.91007526633939E-5</v>
      </c>
      <c r="CM813">
        <v>9.4611367546284104E-6</v>
      </c>
      <c r="CN813">
        <v>1</v>
      </c>
      <c r="CO813">
        <v>2</v>
      </c>
      <c r="CP813">
        <v>2</v>
      </c>
      <c r="CQ813" t="s">
        <v>112</v>
      </c>
      <c r="CR813">
        <v>100</v>
      </c>
      <c r="CS813">
        <v>100</v>
      </c>
      <c r="CT813">
        <v>-4.7560000000000002</v>
      </c>
      <c r="CU813">
        <v>1.7999999999999999E-2</v>
      </c>
      <c r="CV813">
        <v>3</v>
      </c>
      <c r="CW813">
        <v>646.03700000000003</v>
      </c>
      <c r="CX813">
        <v>815.75800000000004</v>
      </c>
      <c r="CY813">
        <v>37.1798</v>
      </c>
      <c r="CZ813">
        <v>38.243299999999998</v>
      </c>
      <c r="DA813">
        <v>30</v>
      </c>
      <c r="DB813">
        <v>38.2256</v>
      </c>
      <c r="DC813">
        <v>38.2194</v>
      </c>
      <c r="DD813">
        <v>26.196000000000002</v>
      </c>
      <c r="DE813">
        <v>-30</v>
      </c>
      <c r="DF813">
        <v>-30</v>
      </c>
      <c r="DG813">
        <v>-999.9</v>
      </c>
      <c r="DH813">
        <v>400</v>
      </c>
      <c r="DI813">
        <v>20</v>
      </c>
      <c r="DJ813">
        <v>100.46899999999999</v>
      </c>
      <c r="DK813">
        <v>107.072</v>
      </c>
    </row>
    <row r="814" spans="1:115" x14ac:dyDescent="0.3">
      <c r="A814" t="s">
        <v>1942</v>
      </c>
      <c r="B814" s="7" t="s">
        <v>1934</v>
      </c>
      <c r="C814" t="s">
        <v>1887</v>
      </c>
      <c r="D814" t="s">
        <v>1890</v>
      </c>
      <c r="E814" t="s">
        <v>107</v>
      </c>
      <c r="F814" t="s">
        <v>138</v>
      </c>
      <c r="G814" s="1">
        <v>0.8125</v>
      </c>
      <c r="H814">
        <v>40</v>
      </c>
      <c r="I814" t="s">
        <v>263</v>
      </c>
      <c r="J814" s="1">
        <v>0.85415509259259259</v>
      </c>
      <c r="K814">
        <v>1529551791.4000001</v>
      </c>
      <c r="L814">
        <v>5.6130168107284726E-4</v>
      </c>
      <c r="M814">
        <v>-0.78579355621340763</v>
      </c>
      <c r="N814">
        <v>400.838161290323</v>
      </c>
      <c r="O814">
        <v>485.67875887328756</v>
      </c>
      <c r="P814">
        <v>46.869416517534297</v>
      </c>
      <c r="Q814">
        <v>38.682051447385284</v>
      </c>
      <c r="R814">
        <v>1.0147951213950681E-2</v>
      </c>
      <c r="S814">
        <v>2.3411495251881287</v>
      </c>
      <c r="T814">
        <v>1.0123577191966058E-2</v>
      </c>
      <c r="U814">
        <v>6.3294207339194049E-3</v>
      </c>
      <c r="V814">
        <v>4.4377377745801E-2</v>
      </c>
      <c r="W814">
        <v>36.447897961352417</v>
      </c>
      <c r="X814">
        <v>36.515861290322597</v>
      </c>
      <c r="Y814">
        <v>6.1401676272989896</v>
      </c>
      <c r="Z814">
        <v>15.980587989001313</v>
      </c>
      <c r="AA814">
        <v>0.98715105363414857</v>
      </c>
      <c r="AB814">
        <v>6.1771885634843864</v>
      </c>
      <c r="AC814">
        <v>5.153016573664841</v>
      </c>
      <c r="AD814">
        <v>-24.753404135312564</v>
      </c>
      <c r="AE814">
        <v>13.85730119589152</v>
      </c>
      <c r="AF814">
        <v>1.4035907941875965</v>
      </c>
      <c r="AG814">
        <v>-9.4481347674876481</v>
      </c>
      <c r="AH814">
        <v>1.8944844520161E-2</v>
      </c>
      <c r="AI814">
        <v>-0.42485109023448803</v>
      </c>
      <c r="AJ814">
        <v>4.6302769311654801</v>
      </c>
      <c r="AK814">
        <v>0</v>
      </c>
      <c r="AL814">
        <v>0</v>
      </c>
      <c r="AM814">
        <v>1</v>
      </c>
      <c r="AN814">
        <v>0</v>
      </c>
      <c r="AO814">
        <v>49398.375006437644</v>
      </c>
      <c r="AP814">
        <v>0.27979777419354801</v>
      </c>
      <c r="AQ814">
        <v>0.23588344214030954</v>
      </c>
      <c r="AR814">
        <v>0.84304974483870965</v>
      </c>
      <c r="AS814">
        <v>0.18813265290322581</v>
      </c>
      <c r="AT814">
        <v>9</v>
      </c>
      <c r="AU814">
        <v>0.5</v>
      </c>
      <c r="AV814" t="s">
        <v>110</v>
      </c>
      <c r="AW814">
        <v>1529551791.4000001</v>
      </c>
      <c r="AX814">
        <v>400.838161290323</v>
      </c>
      <c r="AY814">
        <v>399.99696774193598</v>
      </c>
      <c r="AZ814">
        <v>10.229235483870999</v>
      </c>
      <c r="BA814">
        <v>9.3959054838709708</v>
      </c>
      <c r="BB814">
        <v>600.00719354838702</v>
      </c>
      <c r="BC814">
        <v>96.402906451612907</v>
      </c>
      <c r="BD814">
        <v>0.10000964516129</v>
      </c>
      <c r="BE814">
        <v>36.625651612903198</v>
      </c>
      <c r="BF814">
        <v>36.515861290322597</v>
      </c>
      <c r="BG814">
        <v>999.9</v>
      </c>
      <c r="BH814">
        <v>10001.680645161299</v>
      </c>
      <c r="BI814">
        <v>-0.72159845161290304</v>
      </c>
      <c r="BJ814">
        <v>0.27939399999999998</v>
      </c>
      <c r="BK814">
        <v>0.27979777419354801</v>
      </c>
      <c r="BL814">
        <v>0.89834183870967699</v>
      </c>
      <c r="BM814">
        <v>0.101658161290323</v>
      </c>
      <c r="BN814">
        <v>35</v>
      </c>
      <c r="BO814">
        <v>4.5927422580645096</v>
      </c>
      <c r="BP814">
        <v>1529551569.9000001</v>
      </c>
      <c r="BQ814" t="s">
        <v>261</v>
      </c>
      <c r="BR814">
        <v>6</v>
      </c>
      <c r="BS814">
        <v>-4.7560000000000002</v>
      </c>
      <c r="BT814">
        <v>1.7999999999999999E-2</v>
      </c>
      <c r="BU814">
        <v>400</v>
      </c>
      <c r="BV814">
        <v>9</v>
      </c>
      <c r="BW814">
        <v>0.39</v>
      </c>
      <c r="BX814">
        <v>0.3</v>
      </c>
      <c r="BY814">
        <v>-0.78254445735011002</v>
      </c>
      <c r="BZ814">
        <v>-6.9859307781479404E-2</v>
      </c>
      <c r="CA814">
        <v>1.69207712804905E-2</v>
      </c>
      <c r="CB814">
        <v>1</v>
      </c>
      <c r="CC814">
        <v>0.83525417647058797</v>
      </c>
      <c r="CD814">
        <v>0.106634443438912</v>
      </c>
      <c r="CE814">
        <v>2.5236122032581899E-2</v>
      </c>
      <c r="CF814">
        <v>-1</v>
      </c>
      <c r="CG814">
        <v>0.83335435294117599</v>
      </c>
      <c r="CH814">
        <v>-4.8260633484017998E-5</v>
      </c>
      <c r="CI814">
        <v>7.40986830703264E-4</v>
      </c>
      <c r="CJ814">
        <v>-1</v>
      </c>
      <c r="CK814">
        <v>1.01478416804998E-2</v>
      </c>
      <c r="CL814">
        <v>2.8280478437180301E-6</v>
      </c>
      <c r="CM814">
        <v>9.6269714416888694E-6</v>
      </c>
      <c r="CN814">
        <v>1</v>
      </c>
      <c r="CO814">
        <v>2</v>
      </c>
      <c r="CP814">
        <v>2</v>
      </c>
      <c r="CQ814" t="s">
        <v>112</v>
      </c>
      <c r="CR814">
        <v>100</v>
      </c>
      <c r="CS814">
        <v>100</v>
      </c>
      <c r="CT814">
        <v>-4.7560000000000002</v>
      </c>
      <c r="CU814">
        <v>1.7999999999999999E-2</v>
      </c>
      <c r="CV814">
        <v>3</v>
      </c>
      <c r="CW814">
        <v>646.255</v>
      </c>
      <c r="CX814">
        <v>815.27499999999998</v>
      </c>
      <c r="CY814">
        <v>37.148099999999999</v>
      </c>
      <c r="CZ814">
        <v>38.254300000000001</v>
      </c>
      <c r="DA814">
        <v>30.000299999999999</v>
      </c>
      <c r="DB814">
        <v>38.2256</v>
      </c>
      <c r="DC814">
        <v>38.2194</v>
      </c>
      <c r="DD814">
        <v>26.196899999999999</v>
      </c>
      <c r="DE814">
        <v>-30</v>
      </c>
      <c r="DF814">
        <v>-30</v>
      </c>
      <c r="DG814">
        <v>-999.9</v>
      </c>
      <c r="DH814">
        <v>400</v>
      </c>
      <c r="DI814">
        <v>20</v>
      </c>
      <c r="DJ814">
        <v>100.464</v>
      </c>
      <c r="DK814">
        <v>107.069</v>
      </c>
    </row>
    <row r="815" spans="1:115" x14ac:dyDescent="0.3">
      <c r="A815" t="s">
        <v>1942</v>
      </c>
      <c r="B815" s="7" t="s">
        <v>1934</v>
      </c>
      <c r="C815" t="s">
        <v>1887</v>
      </c>
      <c r="D815" t="s">
        <v>1890</v>
      </c>
      <c r="E815" t="s">
        <v>115</v>
      </c>
      <c r="F815" t="s">
        <v>143</v>
      </c>
      <c r="G815" s="1">
        <v>0.8125</v>
      </c>
      <c r="H815">
        <v>41</v>
      </c>
      <c r="I815" t="s">
        <v>264</v>
      </c>
      <c r="J815" s="1">
        <v>0.85567129629629635</v>
      </c>
      <c r="K815">
        <v>1529551922.4000001</v>
      </c>
      <c r="L815">
        <v>6.0073603641619009E-4</v>
      </c>
      <c r="M815">
        <v>-0.68145921746176474</v>
      </c>
      <c r="N815">
        <v>400.66141935483898</v>
      </c>
      <c r="O815">
        <v>462.72738025466685</v>
      </c>
      <c r="P815">
        <v>44.657256756059454</v>
      </c>
      <c r="Q815">
        <v>38.66734634663063</v>
      </c>
      <c r="R815">
        <v>1.090607547975562E-2</v>
      </c>
      <c r="S815">
        <v>2.3412970559574795</v>
      </c>
      <c r="T815">
        <v>1.0877930818063408E-2</v>
      </c>
      <c r="U815">
        <v>6.8012293479397679E-3</v>
      </c>
      <c r="V815">
        <v>4.4623835274090147E-2</v>
      </c>
      <c r="W815">
        <v>36.468508916154981</v>
      </c>
      <c r="X815">
        <v>36.5615064516129</v>
      </c>
      <c r="Y815">
        <v>6.155535558221886</v>
      </c>
      <c r="Z815">
        <v>16.548168008070615</v>
      </c>
      <c r="AA815">
        <v>1.0240649797182106</v>
      </c>
      <c r="AB815">
        <v>6.1883888247857382</v>
      </c>
      <c r="AC815">
        <v>5.1314705785036754</v>
      </c>
      <c r="AD815">
        <v>-26.492459205953985</v>
      </c>
      <c r="AE815">
        <v>12.275081082050919</v>
      </c>
      <c r="AF815">
        <v>1.2437255521153014</v>
      </c>
      <c r="AG815">
        <v>-12.929028736513674</v>
      </c>
      <c r="AH815">
        <v>1.8946710967516101E-2</v>
      </c>
      <c r="AI815">
        <v>-0.42489294659244498</v>
      </c>
      <c r="AJ815">
        <v>4.6306499869206803</v>
      </c>
      <c r="AK815">
        <v>0</v>
      </c>
      <c r="AL815">
        <v>0</v>
      </c>
      <c r="AM815">
        <v>1</v>
      </c>
      <c r="AN815">
        <v>0</v>
      </c>
      <c r="AO815">
        <v>49397.884994548134</v>
      </c>
      <c r="AP815">
        <v>0.28150222580645201</v>
      </c>
      <c r="AQ815">
        <v>0.2373105661704028</v>
      </c>
      <c r="AR815">
        <v>0.84301488377419309</v>
      </c>
      <c r="AS815">
        <v>0.18803981632258057</v>
      </c>
      <c r="AT815">
        <v>9</v>
      </c>
      <c r="AU815">
        <v>0.5</v>
      </c>
      <c r="AV815" t="s">
        <v>110</v>
      </c>
      <c r="AW815">
        <v>1529551922.4000001</v>
      </c>
      <c r="AX815">
        <v>400.66141935483898</v>
      </c>
      <c r="AY815">
        <v>400.00016129032298</v>
      </c>
      <c r="AZ815">
        <v>10.611106451612899</v>
      </c>
      <c r="BA815">
        <v>9.7194199999999995</v>
      </c>
      <c r="BB815">
        <v>599.90303225806394</v>
      </c>
      <c r="BC815">
        <v>96.408806451612904</v>
      </c>
      <c r="BD815">
        <v>9.9977470967741899E-2</v>
      </c>
      <c r="BE815">
        <v>36.658754838709697</v>
      </c>
      <c r="BF815">
        <v>36.5615064516129</v>
      </c>
      <c r="BG815">
        <v>999.9</v>
      </c>
      <c r="BH815">
        <v>10002.0538709677</v>
      </c>
      <c r="BI815">
        <v>-0.72738741935483897</v>
      </c>
      <c r="BJ815">
        <v>0.27939399999999998</v>
      </c>
      <c r="BK815">
        <v>0.28150222580645201</v>
      </c>
      <c r="BL815">
        <v>0.89950209677419302</v>
      </c>
      <c r="BM815">
        <v>0.100497841935484</v>
      </c>
      <c r="BN815">
        <v>35</v>
      </c>
      <c r="BO815">
        <v>4.62231129032258</v>
      </c>
      <c r="BP815">
        <v>1529551569.9000001</v>
      </c>
      <c r="BQ815" t="s">
        <v>261</v>
      </c>
      <c r="BR815">
        <v>6</v>
      </c>
      <c r="BS815">
        <v>-4.7560000000000002</v>
      </c>
      <c r="BT815">
        <v>1.7999999999999999E-2</v>
      </c>
      <c r="BU815">
        <v>400</v>
      </c>
      <c r="BV815">
        <v>9</v>
      </c>
      <c r="BW815">
        <v>0.39</v>
      </c>
      <c r="BX815">
        <v>0.3</v>
      </c>
      <c r="BY815">
        <v>-0.67571747592709397</v>
      </c>
      <c r="BZ815">
        <v>-4.78343925012433E-2</v>
      </c>
      <c r="CA815">
        <v>2.02486470787335E-2</v>
      </c>
      <c r="CB815">
        <v>1</v>
      </c>
      <c r="CC815">
        <v>0.65411854901960798</v>
      </c>
      <c r="CD815">
        <v>3.4629306787316003E-2</v>
      </c>
      <c r="CE815">
        <v>2.9195225527817802E-2</v>
      </c>
      <c r="CF815">
        <v>-1</v>
      </c>
      <c r="CG815">
        <v>0.88812917647058798</v>
      </c>
      <c r="CH815">
        <v>3.8292575565611199E-2</v>
      </c>
      <c r="CI815">
        <v>4.7684308378262803E-3</v>
      </c>
      <c r="CJ815">
        <v>-1</v>
      </c>
      <c r="CK815">
        <v>1.08624580961141E-2</v>
      </c>
      <c r="CL815">
        <v>5.3907083538917505E-4</v>
      </c>
      <c r="CM815">
        <v>6.3373227456821896E-5</v>
      </c>
      <c r="CN815">
        <v>1</v>
      </c>
      <c r="CO815">
        <v>2</v>
      </c>
      <c r="CP815">
        <v>2</v>
      </c>
      <c r="CQ815" t="s">
        <v>112</v>
      </c>
      <c r="CR815">
        <v>100</v>
      </c>
      <c r="CS815">
        <v>100</v>
      </c>
      <c r="CT815">
        <v>-4.7560000000000002</v>
      </c>
      <c r="CU815">
        <v>1.7999999999999999E-2</v>
      </c>
      <c r="CV815">
        <v>3</v>
      </c>
      <c r="CW815">
        <v>645.60199999999998</v>
      </c>
      <c r="CX815">
        <v>807.59900000000005</v>
      </c>
      <c r="CY815">
        <v>37.127800000000001</v>
      </c>
      <c r="CZ815">
        <v>38.384500000000003</v>
      </c>
      <c r="DA815">
        <v>30.000499999999999</v>
      </c>
      <c r="DB815">
        <v>38.321599999999997</v>
      </c>
      <c r="DC815">
        <v>38.308500000000002</v>
      </c>
      <c r="DD815">
        <v>26.195</v>
      </c>
      <c r="DE815">
        <v>-30</v>
      </c>
      <c r="DF815">
        <v>-30</v>
      </c>
      <c r="DG815">
        <v>-999.9</v>
      </c>
      <c r="DH815">
        <v>400</v>
      </c>
      <c r="DI815">
        <v>20</v>
      </c>
      <c r="DJ815">
        <v>100.43300000000001</v>
      </c>
      <c r="DK815">
        <v>107.036</v>
      </c>
    </row>
    <row r="816" spans="1:115" x14ac:dyDescent="0.3">
      <c r="A816" t="s">
        <v>1942</v>
      </c>
      <c r="B816" s="7" t="s">
        <v>1934</v>
      </c>
      <c r="C816" t="s">
        <v>1887</v>
      </c>
      <c r="D816" t="s">
        <v>1890</v>
      </c>
      <c r="E816" t="s">
        <v>115</v>
      </c>
      <c r="F816" t="s">
        <v>143</v>
      </c>
      <c r="G816" s="1">
        <v>0.8125</v>
      </c>
      <c r="H816">
        <v>42</v>
      </c>
      <c r="I816" t="s">
        <v>265</v>
      </c>
      <c r="J816" s="1">
        <v>0.85637731481481483</v>
      </c>
      <c r="K816">
        <v>1529551983.4000001</v>
      </c>
      <c r="L816">
        <v>6.0939450893645664E-4</v>
      </c>
      <c r="M816">
        <v>-0.66216318137478514</v>
      </c>
      <c r="N816">
        <v>400.62254838709703</v>
      </c>
      <c r="O816">
        <v>458.37501927133513</v>
      </c>
      <c r="P816">
        <v>44.236904215668673</v>
      </c>
      <c r="Q816">
        <v>38.663322726028362</v>
      </c>
      <c r="R816">
        <v>1.1118714127729053E-2</v>
      </c>
      <c r="S816">
        <v>2.3416821191436177</v>
      </c>
      <c r="T816">
        <v>1.1089467664624124E-2</v>
      </c>
      <c r="U816">
        <v>6.9335385098416675E-3</v>
      </c>
      <c r="V816">
        <v>4.431301104130813E-2</v>
      </c>
      <c r="W816">
        <v>36.441729857574828</v>
      </c>
      <c r="X816">
        <v>36.542229032258099</v>
      </c>
      <c r="Y816">
        <v>6.1490411172444333</v>
      </c>
      <c r="Z816">
        <v>16.881091896517272</v>
      </c>
      <c r="AA816">
        <v>1.0432933910558972</v>
      </c>
      <c r="AB816">
        <v>6.1802482768969371</v>
      </c>
      <c r="AC816">
        <v>5.105747726188536</v>
      </c>
      <c r="AD816">
        <v>-26.87429784409774</v>
      </c>
      <c r="AE816">
        <v>11.673975722030823</v>
      </c>
      <c r="AF816">
        <v>1.1823780918835254</v>
      </c>
      <c r="AG816">
        <v>-13.973631019142084</v>
      </c>
      <c r="AH816">
        <v>1.8951582892447399E-2</v>
      </c>
      <c r="AI816">
        <v>-0.42500220283977902</v>
      </c>
      <c r="AJ816">
        <v>4.6316237304133896</v>
      </c>
      <c r="AK816">
        <v>0</v>
      </c>
      <c r="AL816">
        <v>0</v>
      </c>
      <c r="AM816">
        <v>1</v>
      </c>
      <c r="AN816">
        <v>0</v>
      </c>
      <c r="AO816">
        <v>49413.890886188827</v>
      </c>
      <c r="AP816">
        <v>0.27943732258064502</v>
      </c>
      <c r="AQ816">
        <v>0.23557659641650586</v>
      </c>
      <c r="AR816">
        <v>0.84303912677419446</v>
      </c>
      <c r="AS816">
        <v>0.18810447096774213</v>
      </c>
      <c r="AT816">
        <v>9</v>
      </c>
      <c r="AU816">
        <v>0.5</v>
      </c>
      <c r="AV816" t="s">
        <v>110</v>
      </c>
      <c r="AW816">
        <v>1529551983.4000001</v>
      </c>
      <c r="AX816">
        <v>400.62254838709703</v>
      </c>
      <c r="AY816">
        <v>399.99551612903201</v>
      </c>
      <c r="AZ816">
        <v>10.8104225806452</v>
      </c>
      <c r="BA816">
        <v>9.9062222580645205</v>
      </c>
      <c r="BB816">
        <v>600.00645161290299</v>
      </c>
      <c r="BC816">
        <v>96.408116129032294</v>
      </c>
      <c r="BD816">
        <v>9.9988274193548402E-2</v>
      </c>
      <c r="BE816">
        <v>36.634700000000002</v>
      </c>
      <c r="BF816">
        <v>36.542229032258099</v>
      </c>
      <c r="BG816">
        <v>999.9</v>
      </c>
      <c r="BH816">
        <v>10004.697419354799</v>
      </c>
      <c r="BI816">
        <v>-0.76066299999999998</v>
      </c>
      <c r="BJ816">
        <v>0.27939399999999998</v>
      </c>
      <c r="BK816">
        <v>0.27943732258064502</v>
      </c>
      <c r="BL816">
        <v>0.898693903225807</v>
      </c>
      <c r="BM816">
        <v>0.101306032258065</v>
      </c>
      <c r="BN816">
        <v>35</v>
      </c>
      <c r="BO816">
        <v>4.5873658064516096</v>
      </c>
      <c r="BP816">
        <v>1529551569.9000001</v>
      </c>
      <c r="BQ816" t="s">
        <v>261</v>
      </c>
      <c r="BR816">
        <v>6</v>
      </c>
      <c r="BS816">
        <v>-4.7560000000000002</v>
      </c>
      <c r="BT816">
        <v>1.7999999999999999E-2</v>
      </c>
      <c r="BU816">
        <v>400</v>
      </c>
      <c r="BV816">
        <v>9</v>
      </c>
      <c r="BW816">
        <v>0.39</v>
      </c>
      <c r="BX816">
        <v>0.3</v>
      </c>
      <c r="BY816">
        <v>-0.66357902861799101</v>
      </c>
      <c r="BZ816">
        <v>2.7410015689289101E-2</v>
      </c>
      <c r="CA816">
        <v>2.1846379600115099E-2</v>
      </c>
      <c r="CB816">
        <v>1</v>
      </c>
      <c r="CC816">
        <v>0.62746960784313699</v>
      </c>
      <c r="CD816">
        <v>-1.8358121266995001E-2</v>
      </c>
      <c r="CE816">
        <v>3.2508708455040801E-2</v>
      </c>
      <c r="CF816">
        <v>-1</v>
      </c>
      <c r="CG816">
        <v>0.90378758823529404</v>
      </c>
      <c r="CH816">
        <v>3.8840144796372499E-3</v>
      </c>
      <c r="CI816">
        <v>1.4129286117219001E-3</v>
      </c>
      <c r="CJ816">
        <v>-1</v>
      </c>
      <c r="CK816">
        <v>1.1110380421833399E-2</v>
      </c>
      <c r="CL816">
        <v>9.71037371795964E-5</v>
      </c>
      <c r="CM816">
        <v>1.8913514725318402E-5</v>
      </c>
      <c r="CN816">
        <v>1</v>
      </c>
      <c r="CO816">
        <v>2</v>
      </c>
      <c r="CP816">
        <v>2</v>
      </c>
      <c r="CQ816" t="s">
        <v>112</v>
      </c>
      <c r="CR816">
        <v>100</v>
      </c>
      <c r="CS816">
        <v>100</v>
      </c>
      <c r="CT816">
        <v>-4.7560000000000002</v>
      </c>
      <c r="CU816">
        <v>1.7999999999999999E-2</v>
      </c>
      <c r="CV816">
        <v>3</v>
      </c>
      <c r="CW816">
        <v>645.22400000000005</v>
      </c>
      <c r="CX816">
        <v>808.33699999999999</v>
      </c>
      <c r="CY816">
        <v>37.120100000000001</v>
      </c>
      <c r="CZ816">
        <v>38.445399999999999</v>
      </c>
      <c r="DA816">
        <v>30.000299999999999</v>
      </c>
      <c r="DB816">
        <v>38.368600000000001</v>
      </c>
      <c r="DC816">
        <v>38.3506</v>
      </c>
      <c r="DD816">
        <v>26.197199999999999</v>
      </c>
      <c r="DE816">
        <v>-30</v>
      </c>
      <c r="DF816">
        <v>-30</v>
      </c>
      <c r="DG816">
        <v>-999.9</v>
      </c>
      <c r="DH816">
        <v>400</v>
      </c>
      <c r="DI816">
        <v>20</v>
      </c>
      <c r="DJ816">
        <v>100.42700000000001</v>
      </c>
      <c r="DK816">
        <v>107.029</v>
      </c>
    </row>
    <row r="817" spans="1:115" x14ac:dyDescent="0.3">
      <c r="A817" t="s">
        <v>1942</v>
      </c>
      <c r="B817" s="7" t="s">
        <v>1934</v>
      </c>
      <c r="C817" t="s">
        <v>1887</v>
      </c>
      <c r="D817" t="s">
        <v>1890</v>
      </c>
      <c r="E817" t="s">
        <v>115</v>
      </c>
      <c r="F817" t="s">
        <v>143</v>
      </c>
      <c r="G817" s="1">
        <v>0.8125</v>
      </c>
      <c r="H817">
        <v>43</v>
      </c>
      <c r="I817" t="s">
        <v>266</v>
      </c>
      <c r="J817" s="1">
        <v>0.85703703703703704</v>
      </c>
      <c r="K817">
        <v>1529552040.9000001</v>
      </c>
      <c r="L817">
        <v>6.0829503959574098E-4</v>
      </c>
      <c r="M817">
        <v>-0.64156436948618256</v>
      </c>
      <c r="N817">
        <v>400.60912903225801</v>
      </c>
      <c r="O817">
        <v>455.41343513675429</v>
      </c>
      <c r="P817">
        <v>43.951558180600358</v>
      </c>
      <c r="Q817">
        <v>38.662441825093879</v>
      </c>
      <c r="R817">
        <v>1.115448210789617E-2</v>
      </c>
      <c r="S817">
        <v>2.3412373559636794</v>
      </c>
      <c r="T817">
        <v>1.1125041868415817E-2</v>
      </c>
      <c r="U817">
        <v>6.9557897325861501E-3</v>
      </c>
      <c r="V817">
        <v>4.430767999811823E-2</v>
      </c>
      <c r="W817">
        <v>36.41556335898963</v>
      </c>
      <c r="X817">
        <v>36.514690322580599</v>
      </c>
      <c r="Y817">
        <v>6.1397738215948676</v>
      </c>
      <c r="Z817">
        <v>17.170986050932513</v>
      </c>
      <c r="AA817">
        <v>1.0596728287382124</v>
      </c>
      <c r="AB817">
        <v>6.1712986405964978</v>
      </c>
      <c r="AC817">
        <v>5.0801009928566554</v>
      </c>
      <c r="AD817">
        <v>-26.825811246172176</v>
      </c>
      <c r="AE817">
        <v>11.805715347639556</v>
      </c>
      <c r="AF817">
        <v>1.1956352877288834</v>
      </c>
      <c r="AG817">
        <v>-13.78015293080562</v>
      </c>
      <c r="AH817">
        <v>1.8945955678325799E-2</v>
      </c>
      <c r="AI817">
        <v>-0.42487600871599002</v>
      </c>
      <c r="AJ817">
        <v>4.6304990244631998</v>
      </c>
      <c r="AK817">
        <v>0</v>
      </c>
      <c r="AL817">
        <v>0</v>
      </c>
      <c r="AM817">
        <v>1</v>
      </c>
      <c r="AN817">
        <v>0</v>
      </c>
      <c r="AO817">
        <v>49404.065641122455</v>
      </c>
      <c r="AP817">
        <v>0.27932516129032298</v>
      </c>
      <c r="AQ817">
        <v>0.23548715900920253</v>
      </c>
      <c r="AR817">
        <v>0.8430574529032262</v>
      </c>
      <c r="AS817">
        <v>0.18815327419354846</v>
      </c>
      <c r="AT817">
        <v>9</v>
      </c>
      <c r="AU817">
        <v>0.5</v>
      </c>
      <c r="AV817" t="s">
        <v>110</v>
      </c>
      <c r="AW817">
        <v>1529552040.9000001</v>
      </c>
      <c r="AX817">
        <v>400.60912903225801</v>
      </c>
      <c r="AY817">
        <v>400.01232258064499</v>
      </c>
      <c r="AZ817">
        <v>10.9800258064516</v>
      </c>
      <c r="BA817">
        <v>10.0776129032258</v>
      </c>
      <c r="BB817">
        <v>600.007322580645</v>
      </c>
      <c r="BC817">
        <v>96.409148387096806</v>
      </c>
      <c r="BD817">
        <v>9.9989880645161303E-2</v>
      </c>
      <c r="BE817">
        <v>36.608222580645197</v>
      </c>
      <c r="BF817">
        <v>36.514690322580599</v>
      </c>
      <c r="BG817">
        <v>999.9</v>
      </c>
      <c r="BH817">
        <v>10001.6196774194</v>
      </c>
      <c r="BI817">
        <v>-0.74250890322580598</v>
      </c>
      <c r="BJ817">
        <v>0.27939399999999998</v>
      </c>
      <c r="BK817">
        <v>0.27932516129032298</v>
      </c>
      <c r="BL817">
        <v>0.898083967741936</v>
      </c>
      <c r="BM817">
        <v>0.10191600000000001</v>
      </c>
      <c r="BN817">
        <v>35</v>
      </c>
      <c r="BO817">
        <v>4.5846764516128999</v>
      </c>
      <c r="BP817">
        <v>1529551569.9000001</v>
      </c>
      <c r="BQ817" t="s">
        <v>261</v>
      </c>
      <c r="BR817">
        <v>6</v>
      </c>
      <c r="BS817">
        <v>-4.7560000000000002</v>
      </c>
      <c r="BT817">
        <v>1.7999999999999999E-2</v>
      </c>
      <c r="BU817">
        <v>400</v>
      </c>
      <c r="BV817">
        <v>9</v>
      </c>
      <c r="BW817">
        <v>0.39</v>
      </c>
      <c r="BX817">
        <v>0.3</v>
      </c>
      <c r="BY817">
        <v>-0.65143101020766003</v>
      </c>
      <c r="BZ817">
        <v>0.147396167200226</v>
      </c>
      <c r="CA817">
        <v>2.5619719004960701E-2</v>
      </c>
      <c r="CB817">
        <v>1</v>
      </c>
      <c r="CC817">
        <v>0.60965147058823499</v>
      </c>
      <c r="CD817">
        <v>-0.146847399095036</v>
      </c>
      <c r="CE817">
        <v>3.8181424258479403E-2</v>
      </c>
      <c r="CF817">
        <v>-1</v>
      </c>
      <c r="CG817">
        <v>0.90241056862745095</v>
      </c>
      <c r="CH817">
        <v>-2.9222443438786601E-4</v>
      </c>
      <c r="CI817">
        <v>5.3734942277164604E-4</v>
      </c>
      <c r="CJ817">
        <v>-1</v>
      </c>
      <c r="CK817">
        <v>1.11506154770473E-2</v>
      </c>
      <c r="CL817">
        <v>4.7688217832344402E-5</v>
      </c>
      <c r="CM817">
        <v>8.7391513378512597E-6</v>
      </c>
      <c r="CN817">
        <v>1</v>
      </c>
      <c r="CO817">
        <v>2</v>
      </c>
      <c r="CP817">
        <v>2</v>
      </c>
      <c r="CQ817" t="s">
        <v>112</v>
      </c>
      <c r="CR817">
        <v>100</v>
      </c>
      <c r="CS817">
        <v>100</v>
      </c>
      <c r="CT817">
        <v>-4.7560000000000002</v>
      </c>
      <c r="CU817">
        <v>1.7999999999999999E-2</v>
      </c>
      <c r="CV817">
        <v>3</v>
      </c>
      <c r="CW817">
        <v>645.36400000000003</v>
      </c>
      <c r="CX817">
        <v>808.75800000000004</v>
      </c>
      <c r="CY817">
        <v>37.107799999999997</v>
      </c>
      <c r="CZ817">
        <v>38.481000000000002</v>
      </c>
      <c r="DA817">
        <v>30.0002</v>
      </c>
      <c r="DB817">
        <v>38.401699999999998</v>
      </c>
      <c r="DC817">
        <v>38.383099999999999</v>
      </c>
      <c r="DD817">
        <v>26.200700000000001</v>
      </c>
      <c r="DE817">
        <v>-30</v>
      </c>
      <c r="DF817">
        <v>-30</v>
      </c>
      <c r="DG817">
        <v>-999.9</v>
      </c>
      <c r="DH817">
        <v>400</v>
      </c>
      <c r="DI817">
        <v>20</v>
      </c>
      <c r="DJ817">
        <v>100.42400000000001</v>
      </c>
      <c r="DK817">
        <v>107.026</v>
      </c>
    </row>
    <row r="818" spans="1:115" x14ac:dyDescent="0.3">
      <c r="A818" t="s">
        <v>1942</v>
      </c>
      <c r="B818" s="7" t="s">
        <v>1934</v>
      </c>
      <c r="C818" t="s">
        <v>1887</v>
      </c>
      <c r="D818" t="s">
        <v>1890</v>
      </c>
      <c r="E818" t="s">
        <v>120</v>
      </c>
      <c r="F818" t="s">
        <v>147</v>
      </c>
      <c r="G818" s="1">
        <v>0.8125</v>
      </c>
      <c r="H818">
        <v>44</v>
      </c>
      <c r="I818" t="s">
        <v>267</v>
      </c>
      <c r="J818" s="1">
        <v>0.85826388888888883</v>
      </c>
      <c r="K818">
        <v>1529552146.4000001</v>
      </c>
      <c r="L818">
        <v>4.8886269216604601E-4</v>
      </c>
      <c r="M818">
        <v>-0.68459428093504016</v>
      </c>
      <c r="N818">
        <v>400.73303225806399</v>
      </c>
      <c r="O818">
        <v>483.94503821415083</v>
      </c>
      <c r="P818">
        <v>46.706070678315292</v>
      </c>
      <c r="Q818">
        <v>38.675187985910114</v>
      </c>
      <c r="R818">
        <v>9.0219674810828009E-3</v>
      </c>
      <c r="S818">
        <v>2.3402186970783689</v>
      </c>
      <c r="T818">
        <v>9.0026891129637472E-3</v>
      </c>
      <c r="U818">
        <v>5.6284093135135632E-3</v>
      </c>
      <c r="V818">
        <v>4.4204150692636938E-2</v>
      </c>
      <c r="W818">
        <v>36.37261497673348</v>
      </c>
      <c r="X818">
        <v>36.439974193548402</v>
      </c>
      <c r="Y818">
        <v>6.1146915025918922</v>
      </c>
      <c r="Z818">
        <v>17.398953722393838</v>
      </c>
      <c r="AA818">
        <v>1.0690037043332772</v>
      </c>
      <c r="AB818">
        <v>6.1440688985647709</v>
      </c>
      <c r="AC818">
        <v>5.0456877982586148</v>
      </c>
      <c r="AD818">
        <v>-21.558844724522629</v>
      </c>
      <c r="AE818">
        <v>11.037478726328379</v>
      </c>
      <c r="AF818">
        <v>1.1174756286364176</v>
      </c>
      <c r="AG818">
        <v>-9.3596862188651944</v>
      </c>
      <c r="AH818">
        <v>1.89330703346667E-2</v>
      </c>
      <c r="AI818">
        <v>-0.42458704607521602</v>
      </c>
      <c r="AJ818">
        <v>4.6279234146473103</v>
      </c>
      <c r="AK818">
        <v>0</v>
      </c>
      <c r="AL818">
        <v>0</v>
      </c>
      <c r="AM818">
        <v>1</v>
      </c>
      <c r="AN818">
        <v>0</v>
      </c>
      <c r="AO818">
        <v>49384.760041335132</v>
      </c>
      <c r="AP818">
        <v>0.27877177419354798</v>
      </c>
      <c r="AQ818">
        <v>0.23501416391996063</v>
      </c>
      <c r="AR818">
        <v>0.84303428709677419</v>
      </c>
      <c r="AS818">
        <v>0.18809143225806449</v>
      </c>
      <c r="AT818">
        <v>9</v>
      </c>
      <c r="AU818">
        <v>0.5</v>
      </c>
      <c r="AV818" t="s">
        <v>110</v>
      </c>
      <c r="AW818">
        <v>1529552146.4000001</v>
      </c>
      <c r="AX818">
        <v>400.73303225806399</v>
      </c>
      <c r="AY818">
        <v>400</v>
      </c>
      <c r="AZ818">
        <v>11.076483870967699</v>
      </c>
      <c r="BA818">
        <v>10.3513161290323</v>
      </c>
      <c r="BB818">
        <v>600.00329032258105</v>
      </c>
      <c r="BC818">
        <v>96.411096774193595</v>
      </c>
      <c r="BD818">
        <v>0.100008806451613</v>
      </c>
      <c r="BE818">
        <v>36.527458064516097</v>
      </c>
      <c r="BF818">
        <v>36.439974193548402</v>
      </c>
      <c r="BG818">
        <v>999.9</v>
      </c>
      <c r="BH818">
        <v>9994.6154838709699</v>
      </c>
      <c r="BI818">
        <v>-0.73516254838709705</v>
      </c>
      <c r="BJ818">
        <v>0.27939399999999998</v>
      </c>
      <c r="BK818">
        <v>0.27877177419354798</v>
      </c>
      <c r="BL818">
        <v>0.89885709677419401</v>
      </c>
      <c r="BM818">
        <v>0.10114290322580601</v>
      </c>
      <c r="BN818">
        <v>35</v>
      </c>
      <c r="BO818">
        <v>4.5766138709677398</v>
      </c>
      <c r="BP818">
        <v>1529551569.9000001</v>
      </c>
      <c r="BQ818" t="s">
        <v>261</v>
      </c>
      <c r="BR818">
        <v>6</v>
      </c>
      <c r="BS818">
        <v>-4.7560000000000002</v>
      </c>
      <c r="BT818">
        <v>1.7999999999999999E-2</v>
      </c>
      <c r="BU818">
        <v>400</v>
      </c>
      <c r="BV818">
        <v>9</v>
      </c>
      <c r="BW818">
        <v>0.39</v>
      </c>
      <c r="BX818">
        <v>0.3</v>
      </c>
      <c r="BY818">
        <v>-0.69309287279297205</v>
      </c>
      <c r="BZ818">
        <v>0.10820258966277201</v>
      </c>
      <c r="CA818">
        <v>2.2583507027025301E-2</v>
      </c>
      <c r="CB818">
        <v>1</v>
      </c>
      <c r="CC818">
        <v>0.75027698039215696</v>
      </c>
      <c r="CD818">
        <v>-0.20911159819005801</v>
      </c>
      <c r="CE818">
        <v>3.8866584879251799E-2</v>
      </c>
      <c r="CF818">
        <v>-1</v>
      </c>
      <c r="CG818">
        <v>0.72364445098039198</v>
      </c>
      <c r="CH818">
        <v>1.92837828054311E-2</v>
      </c>
      <c r="CI818">
        <v>2.5806938367364599E-3</v>
      </c>
      <c r="CJ818">
        <v>-1</v>
      </c>
      <c r="CK818">
        <v>9.0043120017205096E-3</v>
      </c>
      <c r="CL818">
        <v>2.4722381929224399E-4</v>
      </c>
      <c r="CM818">
        <v>2.9433570335399501E-5</v>
      </c>
      <c r="CN818">
        <v>1</v>
      </c>
      <c r="CO818">
        <v>2</v>
      </c>
      <c r="CP818">
        <v>2</v>
      </c>
      <c r="CQ818" t="s">
        <v>112</v>
      </c>
      <c r="CR818">
        <v>100</v>
      </c>
      <c r="CS818">
        <v>100</v>
      </c>
      <c r="CT818">
        <v>-4.7560000000000002</v>
      </c>
      <c r="CU818">
        <v>1.7999999999999999E-2</v>
      </c>
      <c r="CV818">
        <v>3</v>
      </c>
      <c r="CW818">
        <v>645.20600000000002</v>
      </c>
      <c r="CX818">
        <v>810.21799999999996</v>
      </c>
      <c r="CY818">
        <v>37.075899999999997</v>
      </c>
      <c r="CZ818">
        <v>38.494300000000003</v>
      </c>
      <c r="DA818">
        <v>29.999700000000001</v>
      </c>
      <c r="DB818">
        <v>38.419400000000003</v>
      </c>
      <c r="DC818">
        <v>38.3949</v>
      </c>
      <c r="DD818">
        <v>26.202300000000001</v>
      </c>
      <c r="DE818">
        <v>-30</v>
      </c>
      <c r="DF818">
        <v>-30</v>
      </c>
      <c r="DG818">
        <v>-999.9</v>
      </c>
      <c r="DH818">
        <v>400</v>
      </c>
      <c r="DI818">
        <v>20</v>
      </c>
      <c r="DJ818">
        <v>100.431</v>
      </c>
      <c r="DK818">
        <v>107.041</v>
      </c>
    </row>
    <row r="819" spans="1:115" x14ac:dyDescent="0.3">
      <c r="A819" t="s">
        <v>1942</v>
      </c>
      <c r="B819" s="7" t="s">
        <v>1934</v>
      </c>
      <c r="C819" t="s">
        <v>1887</v>
      </c>
      <c r="D819" t="s">
        <v>1890</v>
      </c>
      <c r="E819" t="s">
        <v>120</v>
      </c>
      <c r="F819" t="s">
        <v>147</v>
      </c>
      <c r="G819" s="1">
        <v>0.8125</v>
      </c>
      <c r="H819">
        <v>45</v>
      </c>
      <c r="I819" t="s">
        <v>268</v>
      </c>
      <c r="J819" s="1">
        <v>0.858912037037037</v>
      </c>
      <c r="K819">
        <v>1529552202.9000001</v>
      </c>
      <c r="L819">
        <v>4.9445545156188324E-4</v>
      </c>
      <c r="M819">
        <v>-0.68337696122200264</v>
      </c>
      <c r="N819">
        <v>400.70267741935498</v>
      </c>
      <c r="O819">
        <v>482.09461296852936</v>
      </c>
      <c r="P819">
        <v>46.528500815608474</v>
      </c>
      <c r="Q819">
        <v>38.67310347717995</v>
      </c>
      <c r="R819">
        <v>9.1604301537134836E-3</v>
      </c>
      <c r="S819">
        <v>2.3408443060452848</v>
      </c>
      <c r="T819">
        <v>9.1405615064724336E-3</v>
      </c>
      <c r="U819">
        <v>5.7146324344727641E-3</v>
      </c>
      <c r="V819">
        <v>4.4242233143948484E-2</v>
      </c>
      <c r="W819">
        <v>36.350914085326799</v>
      </c>
      <c r="X819">
        <v>36.420077419354797</v>
      </c>
      <c r="Y819">
        <v>6.1080271477796355</v>
      </c>
      <c r="Z819">
        <v>17.6238800968577</v>
      </c>
      <c r="AA819">
        <v>1.0816400961262815</v>
      </c>
      <c r="AB819">
        <v>6.1373550556505183</v>
      </c>
      <c r="AC819">
        <v>5.0263870516533542</v>
      </c>
      <c r="AD819">
        <v>-21.805485413879051</v>
      </c>
      <c r="AE819">
        <v>11.032287457952526</v>
      </c>
      <c r="AF819">
        <v>1.1164358269572079</v>
      </c>
      <c r="AG819">
        <v>-9.6125198958253701</v>
      </c>
      <c r="AH819">
        <v>1.8940983387035398E-2</v>
      </c>
      <c r="AI819">
        <v>-0.42476450168443802</v>
      </c>
      <c r="AJ819">
        <v>4.6295051668553597</v>
      </c>
      <c r="AK819">
        <v>0</v>
      </c>
      <c r="AL819">
        <v>0</v>
      </c>
      <c r="AM819">
        <v>1</v>
      </c>
      <c r="AN819">
        <v>0</v>
      </c>
      <c r="AO819">
        <v>49407.788958807294</v>
      </c>
      <c r="AP819">
        <v>0.27896448387096801</v>
      </c>
      <c r="AQ819">
        <v>0.2351797116534789</v>
      </c>
      <c r="AR819">
        <v>0.84304535254838653</v>
      </c>
      <c r="AS819">
        <v>0.18812096006451598</v>
      </c>
      <c r="AT819">
        <v>9</v>
      </c>
      <c r="AU819">
        <v>0.5</v>
      </c>
      <c r="AV819" t="s">
        <v>110</v>
      </c>
      <c r="AW819">
        <v>1529552202.9000001</v>
      </c>
      <c r="AX819">
        <v>400.70267741935498</v>
      </c>
      <c r="AY819">
        <v>399.97480645161301</v>
      </c>
      <c r="AZ819">
        <v>11.2071709677419</v>
      </c>
      <c r="BA819">
        <v>10.473800000000001</v>
      </c>
      <c r="BB819">
        <v>600.00003225806404</v>
      </c>
      <c r="BC819">
        <v>96.413222580645197</v>
      </c>
      <c r="BD819">
        <v>9.9991970967741997E-2</v>
      </c>
      <c r="BE819">
        <v>36.507496774193498</v>
      </c>
      <c r="BF819">
        <v>36.420077419354797</v>
      </c>
      <c r="BG819">
        <v>999.9</v>
      </c>
      <c r="BH819">
        <v>9998.5722580645197</v>
      </c>
      <c r="BI819">
        <v>-0.72956487096774203</v>
      </c>
      <c r="BJ819">
        <v>0.27939399999999998</v>
      </c>
      <c r="BK819">
        <v>0.27896448387096801</v>
      </c>
      <c r="BL819">
        <v>0.89848796774193496</v>
      </c>
      <c r="BM819">
        <v>0.101512022580645</v>
      </c>
      <c r="BN819">
        <v>35</v>
      </c>
      <c r="BO819">
        <v>4.5793012903225803</v>
      </c>
      <c r="BP819">
        <v>1529551569.9000001</v>
      </c>
      <c r="BQ819" t="s">
        <v>261</v>
      </c>
      <c r="BR819">
        <v>6</v>
      </c>
      <c r="BS819">
        <v>-4.7560000000000002</v>
      </c>
      <c r="BT819">
        <v>1.7999999999999999E-2</v>
      </c>
      <c r="BU819">
        <v>400</v>
      </c>
      <c r="BV819">
        <v>9</v>
      </c>
      <c r="BW819">
        <v>0.39</v>
      </c>
      <c r="BX819">
        <v>0.3</v>
      </c>
      <c r="BY819">
        <v>-0.67973517882196999</v>
      </c>
      <c r="BZ819">
        <v>-7.0505958350003103E-2</v>
      </c>
      <c r="CA819">
        <v>1.8092369709698301E-2</v>
      </c>
      <c r="CB819">
        <v>1</v>
      </c>
      <c r="CC819">
        <v>0.72241572549019595</v>
      </c>
      <c r="CD819">
        <v>8.2986791309985694E-2</v>
      </c>
      <c r="CE819">
        <v>2.59658121708016E-2</v>
      </c>
      <c r="CF819">
        <v>-1</v>
      </c>
      <c r="CG819">
        <v>0.73291031372548998</v>
      </c>
      <c r="CH819">
        <v>6.46461421220866E-3</v>
      </c>
      <c r="CI819">
        <v>1.0210102549886499E-3</v>
      </c>
      <c r="CJ819">
        <v>-1</v>
      </c>
      <c r="CK819">
        <v>9.1531587112261802E-3</v>
      </c>
      <c r="CL819">
        <v>1.16995034489313E-4</v>
      </c>
      <c r="CM819">
        <v>1.6003723721493202E-5</v>
      </c>
      <c r="CN819">
        <v>1</v>
      </c>
      <c r="CO819">
        <v>2</v>
      </c>
      <c r="CP819">
        <v>2</v>
      </c>
      <c r="CQ819" t="s">
        <v>112</v>
      </c>
      <c r="CR819">
        <v>100</v>
      </c>
      <c r="CS819">
        <v>100</v>
      </c>
      <c r="CT819">
        <v>-4.7560000000000002</v>
      </c>
      <c r="CU819">
        <v>1.7999999999999999E-2</v>
      </c>
      <c r="CV819">
        <v>3</v>
      </c>
      <c r="CW819">
        <v>645.04499999999996</v>
      </c>
      <c r="CX819">
        <v>810.99599999999998</v>
      </c>
      <c r="CY819">
        <v>37.052700000000002</v>
      </c>
      <c r="CZ819">
        <v>38.460500000000003</v>
      </c>
      <c r="DA819">
        <v>29.9999</v>
      </c>
      <c r="DB819">
        <v>38.3977</v>
      </c>
      <c r="DC819">
        <v>38.375599999999999</v>
      </c>
      <c r="DD819">
        <v>26.206600000000002</v>
      </c>
      <c r="DE819">
        <v>-30</v>
      </c>
      <c r="DF819">
        <v>-30</v>
      </c>
      <c r="DG819">
        <v>-999.9</v>
      </c>
      <c r="DH819">
        <v>400</v>
      </c>
      <c r="DI819">
        <v>20</v>
      </c>
      <c r="DJ819">
        <v>100.438</v>
      </c>
      <c r="DK819">
        <v>107.04900000000001</v>
      </c>
    </row>
    <row r="820" spans="1:115" x14ac:dyDescent="0.3">
      <c r="A820" t="s">
        <v>1942</v>
      </c>
      <c r="B820" s="7" t="s">
        <v>1934</v>
      </c>
      <c r="C820" t="s">
        <v>1887</v>
      </c>
      <c r="D820" t="s">
        <v>1890</v>
      </c>
      <c r="E820" t="s">
        <v>120</v>
      </c>
      <c r="F820" t="s">
        <v>147</v>
      </c>
      <c r="G820" s="1">
        <v>0.8125</v>
      </c>
      <c r="H820">
        <v>46</v>
      </c>
      <c r="I820" t="s">
        <v>269</v>
      </c>
      <c r="J820" s="1">
        <v>0.85954861111111114</v>
      </c>
      <c r="K820">
        <v>1529552257.4000001</v>
      </c>
      <c r="L820">
        <v>4.9671445945533238E-4</v>
      </c>
      <c r="M820">
        <v>-0.67675433159533871</v>
      </c>
      <c r="N820">
        <v>400.72090322580698</v>
      </c>
      <c r="O820">
        <v>480.24366120910946</v>
      </c>
      <c r="P820">
        <v>46.349884462308836</v>
      </c>
      <c r="Q820">
        <v>38.674883327738314</v>
      </c>
      <c r="R820">
        <v>9.2314545216257305E-3</v>
      </c>
      <c r="S820">
        <v>2.3413933178161823</v>
      </c>
      <c r="T820">
        <v>9.2112816677976158E-3</v>
      </c>
      <c r="U820">
        <v>5.7588597842670557E-3</v>
      </c>
      <c r="V820">
        <v>4.428501139472886E-2</v>
      </c>
      <c r="W820">
        <v>36.329547513805167</v>
      </c>
      <c r="X820">
        <v>36.401838709677399</v>
      </c>
      <c r="Y820">
        <v>6.1019236981614116</v>
      </c>
      <c r="Z820">
        <v>17.803652078971528</v>
      </c>
      <c r="AA820">
        <v>1.0914361522772107</v>
      </c>
      <c r="AB820">
        <v>6.1304059831990401</v>
      </c>
      <c r="AC820">
        <v>5.0104875458842013</v>
      </c>
      <c r="AD820">
        <v>-21.905107661980157</v>
      </c>
      <c r="AE820">
        <v>10.7266313700704</v>
      </c>
      <c r="AF820">
        <v>1.085045062123861</v>
      </c>
      <c r="AG820">
        <v>-10.049146218391165</v>
      </c>
      <c r="AH820">
        <v>1.8947928845015598E-2</v>
      </c>
      <c r="AI820">
        <v>-0.42492025832798902</v>
      </c>
      <c r="AJ820">
        <v>4.6308934063218201</v>
      </c>
      <c r="AK820">
        <v>0</v>
      </c>
      <c r="AL820">
        <v>0</v>
      </c>
      <c r="AM820">
        <v>1</v>
      </c>
      <c r="AN820">
        <v>0</v>
      </c>
      <c r="AO820">
        <v>49428.469521619751</v>
      </c>
      <c r="AP820">
        <v>0.27917070967741903</v>
      </c>
      <c r="AQ820">
        <v>0.23535769902542544</v>
      </c>
      <c r="AR820">
        <v>0.8430601451612908</v>
      </c>
      <c r="AS820">
        <v>0.1881604535483872</v>
      </c>
      <c r="AT820">
        <v>9</v>
      </c>
      <c r="AU820">
        <v>0.5</v>
      </c>
      <c r="AV820" t="s">
        <v>110</v>
      </c>
      <c r="AW820">
        <v>1529552257.4000001</v>
      </c>
      <c r="AX820">
        <v>400.72090322580698</v>
      </c>
      <c r="AY820">
        <v>400.00432258064501</v>
      </c>
      <c r="AZ820">
        <v>11.308664516128999</v>
      </c>
      <c r="BA820">
        <v>10.572003225806499</v>
      </c>
      <c r="BB820">
        <v>599.98748387096805</v>
      </c>
      <c r="BC820">
        <v>96.413287096774198</v>
      </c>
      <c r="BD820">
        <v>9.9979409677419306E-2</v>
      </c>
      <c r="BE820">
        <v>36.486816129032299</v>
      </c>
      <c r="BF820">
        <v>36.401838709677399</v>
      </c>
      <c r="BG820">
        <v>999.9</v>
      </c>
      <c r="BH820">
        <v>10002.2319354839</v>
      </c>
      <c r="BI820">
        <v>-0.74880677419354902</v>
      </c>
      <c r="BJ820">
        <v>0.27939399999999998</v>
      </c>
      <c r="BK820">
        <v>0.27917070967741903</v>
      </c>
      <c r="BL820">
        <v>0.89799422580645205</v>
      </c>
      <c r="BM820">
        <v>0.10200574193548401</v>
      </c>
      <c r="BN820">
        <v>35</v>
      </c>
      <c r="BO820">
        <v>4.5819896774193598</v>
      </c>
      <c r="BP820">
        <v>1529551569.9000001</v>
      </c>
      <c r="BQ820" t="s">
        <v>261</v>
      </c>
      <c r="BR820">
        <v>6</v>
      </c>
      <c r="BS820">
        <v>-4.7560000000000002</v>
      </c>
      <c r="BT820">
        <v>1.7999999999999999E-2</v>
      </c>
      <c r="BU820">
        <v>400</v>
      </c>
      <c r="BV820">
        <v>9</v>
      </c>
      <c r="BW820">
        <v>0.39</v>
      </c>
      <c r="BX820">
        <v>0.3</v>
      </c>
      <c r="BY820">
        <v>-0.67774641925044199</v>
      </c>
      <c r="BZ820">
        <v>1.83912563448346E-2</v>
      </c>
      <c r="CA820">
        <v>1.4013800608033301E-2</v>
      </c>
      <c r="CB820">
        <v>1</v>
      </c>
      <c r="CC820">
        <v>0.71785541176470602</v>
      </c>
      <c r="CD820">
        <v>-2.9287080543038899E-2</v>
      </c>
      <c r="CE820">
        <v>2.0932053546032701E-2</v>
      </c>
      <c r="CF820">
        <v>-1</v>
      </c>
      <c r="CG820">
        <v>0.73633931372549</v>
      </c>
      <c r="CH820">
        <v>3.6364669683268498E-3</v>
      </c>
      <c r="CI820">
        <v>8.7856977113532503E-4</v>
      </c>
      <c r="CJ820">
        <v>-1</v>
      </c>
      <c r="CK820">
        <v>9.2249459530689693E-3</v>
      </c>
      <c r="CL820">
        <v>6.9964416315695604E-5</v>
      </c>
      <c r="CM820">
        <v>1.3383761272664301E-5</v>
      </c>
      <c r="CN820">
        <v>1</v>
      </c>
      <c r="CO820">
        <v>2</v>
      </c>
      <c r="CP820">
        <v>2</v>
      </c>
      <c r="CQ820" t="s">
        <v>112</v>
      </c>
      <c r="CR820">
        <v>100</v>
      </c>
      <c r="CS820">
        <v>100</v>
      </c>
      <c r="CT820">
        <v>-4.7560000000000002</v>
      </c>
      <c r="CU820">
        <v>1.7999999999999999E-2</v>
      </c>
      <c r="CV820">
        <v>3</v>
      </c>
      <c r="CW820">
        <v>645.30399999999997</v>
      </c>
      <c r="CX820">
        <v>811.399</v>
      </c>
      <c r="CY820">
        <v>37.031599999999997</v>
      </c>
      <c r="CZ820">
        <v>38.417499999999997</v>
      </c>
      <c r="DA820">
        <v>29.999600000000001</v>
      </c>
      <c r="DB820">
        <v>38.363300000000002</v>
      </c>
      <c r="DC820">
        <v>38.342100000000002</v>
      </c>
      <c r="DD820">
        <v>26.204000000000001</v>
      </c>
      <c r="DE820">
        <v>-30</v>
      </c>
      <c r="DF820">
        <v>-30</v>
      </c>
      <c r="DG820">
        <v>-999.9</v>
      </c>
      <c r="DH820">
        <v>400</v>
      </c>
      <c r="DI820">
        <v>20</v>
      </c>
      <c r="DJ820">
        <v>100.44799999999999</v>
      </c>
      <c r="DK820">
        <v>107.06100000000001</v>
      </c>
    </row>
    <row r="821" spans="1:115" x14ac:dyDescent="0.3">
      <c r="A821" t="s">
        <v>1942</v>
      </c>
      <c r="B821" s="7" t="s">
        <v>1938</v>
      </c>
      <c r="C821" t="s">
        <v>1910</v>
      </c>
      <c r="D821" t="s">
        <v>1911</v>
      </c>
      <c r="E821" t="s">
        <v>107</v>
      </c>
      <c r="F821" t="s">
        <v>914</v>
      </c>
      <c r="G821" s="1">
        <v>0.20833333333333301</v>
      </c>
      <c r="H821">
        <v>1</v>
      </c>
      <c r="I821" t="s">
        <v>915</v>
      </c>
      <c r="J821" s="1">
        <v>0.24140046296296294</v>
      </c>
      <c r="K821">
        <v>1528116449.6161301</v>
      </c>
      <c r="L821">
        <v>6.412872682780501E-4</v>
      </c>
      <c r="M821">
        <v>-2.0608583091143369</v>
      </c>
      <c r="N821">
        <v>401.020451612903</v>
      </c>
      <c r="O821">
        <v>424.63797283128986</v>
      </c>
      <c r="P821">
        <v>41.048081157183724</v>
      </c>
      <c r="Q821">
        <v>38.765068356326609</v>
      </c>
      <c r="R821">
        <v>0.12357342470180474</v>
      </c>
      <c r="S821">
        <v>3.4003628993079857</v>
      </c>
      <c r="T821">
        <v>0.12136809087667062</v>
      </c>
      <c r="U821">
        <v>7.6050156777025285E-2</v>
      </c>
      <c r="V821">
        <v>0</v>
      </c>
      <c r="W821">
        <v>22.507291020783391</v>
      </c>
      <c r="X821">
        <v>22.627425806451601</v>
      </c>
      <c r="Y821">
        <v>2.7567595823286895</v>
      </c>
      <c r="Z821">
        <v>81.827188295863479</v>
      </c>
      <c r="AA821">
        <v>2.2592452421862639</v>
      </c>
      <c r="AB821">
        <v>2.7609958123178884</v>
      </c>
      <c r="AC821">
        <v>0.49751434014242557</v>
      </c>
      <c r="AD821">
        <v>-28.280768531062009</v>
      </c>
      <c r="AE821">
        <v>4.6380052250751627</v>
      </c>
      <c r="AF821">
        <v>0.2817131294291576</v>
      </c>
      <c r="AG821">
        <v>-23.36105017655769</v>
      </c>
      <c r="AH821">
        <v>1.8942754653997598E-2</v>
      </c>
      <c r="AI821">
        <v>-0.42480422355701197</v>
      </c>
      <c r="AJ821">
        <v>4.6298592117084398</v>
      </c>
      <c r="AK821">
        <v>49</v>
      </c>
      <c r="AL821">
        <v>8</v>
      </c>
      <c r="AM821">
        <v>1</v>
      </c>
      <c r="AN821">
        <v>0</v>
      </c>
      <c r="AO821">
        <v>51728.91499689412</v>
      </c>
      <c r="AP821">
        <v>0</v>
      </c>
      <c r="AQ821">
        <v>0</v>
      </c>
      <c r="AR821">
        <v>0</v>
      </c>
      <c r="AS821">
        <v>0</v>
      </c>
      <c r="AT821">
        <v>3.4140000000000001</v>
      </c>
      <c r="AU821">
        <v>1</v>
      </c>
      <c r="AV821" t="s">
        <v>110</v>
      </c>
      <c r="AW821">
        <v>1528116449.6161301</v>
      </c>
      <c r="AX821">
        <v>401.020451612903</v>
      </c>
      <c r="AY821">
        <v>399.99416129032198</v>
      </c>
      <c r="AZ821">
        <v>23.371648387096801</v>
      </c>
      <c r="BA821">
        <v>23.015287096774198</v>
      </c>
      <c r="BB821">
        <v>600.00509677419302</v>
      </c>
      <c r="BC821">
        <v>96.466090322580598</v>
      </c>
      <c r="BD821">
        <v>0.19997296774193599</v>
      </c>
      <c r="BE821">
        <v>22.652725806451599</v>
      </c>
      <c r="BF821">
        <v>22.627425806451601</v>
      </c>
      <c r="BG821">
        <v>999.9</v>
      </c>
      <c r="BH821">
        <v>9994.0270967741908</v>
      </c>
      <c r="BI821">
        <v>-0.824524419354839</v>
      </c>
      <c r="BJ821">
        <v>23.1354516129032</v>
      </c>
      <c r="BK821">
        <v>0</v>
      </c>
      <c r="BL821">
        <v>0</v>
      </c>
      <c r="BM821">
        <v>0</v>
      </c>
      <c r="BN821">
        <v>20</v>
      </c>
      <c r="BO821">
        <v>1</v>
      </c>
      <c r="BP821">
        <v>1528116073.0999999</v>
      </c>
      <c r="BQ821" t="s">
        <v>916</v>
      </c>
      <c r="BR821">
        <v>1</v>
      </c>
      <c r="BS821">
        <v>-1.1679999999999999</v>
      </c>
      <c r="BT821">
        <v>0.34</v>
      </c>
      <c r="BU821">
        <v>400</v>
      </c>
      <c r="BV821">
        <v>22</v>
      </c>
      <c r="BW821">
        <v>0.55000000000000004</v>
      </c>
      <c r="BX821">
        <v>0.27</v>
      </c>
      <c r="BY821">
        <v>-0.77400536521325303</v>
      </c>
      <c r="BZ821">
        <v>-7.0051641047873994E-2</v>
      </c>
      <c r="CA821">
        <v>3.0289167285132999E-2</v>
      </c>
      <c r="CB821">
        <v>1</v>
      </c>
      <c r="CC821">
        <v>1.0174722199999999</v>
      </c>
      <c r="CD821">
        <v>5.3369284703575201E-2</v>
      </c>
      <c r="CE821">
        <v>4.2709727498681099E-2</v>
      </c>
      <c r="CF821">
        <v>-1</v>
      </c>
      <c r="CG821">
        <v>0.34165499999999999</v>
      </c>
      <c r="CH821">
        <v>0.15807672194553901</v>
      </c>
      <c r="CI821">
        <v>1.94872309833901E-2</v>
      </c>
      <c r="CJ821">
        <v>-1</v>
      </c>
      <c r="CK821">
        <v>4.46675557042212E-2</v>
      </c>
      <c r="CL821">
        <v>2.3116196663698001E-2</v>
      </c>
      <c r="CM821">
        <v>2.6028994303469201E-3</v>
      </c>
      <c r="CN821">
        <v>1</v>
      </c>
      <c r="CO821">
        <v>2</v>
      </c>
      <c r="CP821">
        <v>2</v>
      </c>
      <c r="CQ821" t="s">
        <v>112</v>
      </c>
      <c r="CR821">
        <v>100</v>
      </c>
      <c r="CS821">
        <v>100</v>
      </c>
      <c r="CT821">
        <v>-1.1679999999999999</v>
      </c>
      <c r="CU821">
        <v>0.34</v>
      </c>
      <c r="CV821">
        <v>3</v>
      </c>
      <c r="CW821">
        <v>576.43200000000002</v>
      </c>
      <c r="CX821">
        <v>462.72</v>
      </c>
      <c r="CY821">
        <v>23.2392</v>
      </c>
      <c r="CZ821">
        <v>24.203900000000001</v>
      </c>
      <c r="DA821">
        <v>30.0002</v>
      </c>
      <c r="DB821">
        <v>24.269400000000001</v>
      </c>
      <c r="DC821">
        <v>24.2989</v>
      </c>
      <c r="DD821">
        <v>20.586500000000001</v>
      </c>
      <c r="DE821">
        <v>-30</v>
      </c>
      <c r="DF821">
        <v>-30</v>
      </c>
      <c r="DG821">
        <v>-999.9</v>
      </c>
      <c r="DH821">
        <v>400</v>
      </c>
      <c r="DI821">
        <v>20</v>
      </c>
      <c r="DJ821">
        <v>102.146</v>
      </c>
      <c r="DK821">
        <v>109.76</v>
      </c>
    </row>
    <row r="822" spans="1:115" x14ac:dyDescent="0.3">
      <c r="A822" t="s">
        <v>1942</v>
      </c>
      <c r="B822" s="7" t="s">
        <v>1938</v>
      </c>
      <c r="C822" t="s">
        <v>1910</v>
      </c>
      <c r="D822" t="s">
        <v>1911</v>
      </c>
      <c r="E822" t="s">
        <v>107</v>
      </c>
      <c r="F822" t="s">
        <v>914</v>
      </c>
      <c r="G822" s="1">
        <v>0.20833333333333301</v>
      </c>
      <c r="H822">
        <v>2</v>
      </c>
      <c r="I822" t="s">
        <v>917</v>
      </c>
      <c r="J822" s="1">
        <v>0.24216435185185184</v>
      </c>
      <c r="K822">
        <v>1528116515.6064501</v>
      </c>
      <c r="L822">
        <v>7.0361393715059764E-4</v>
      </c>
      <c r="M822">
        <v>-2.161668327185791</v>
      </c>
      <c r="N822">
        <v>401.04612903225802</v>
      </c>
      <c r="O822">
        <v>422.62260671576695</v>
      </c>
      <c r="P822">
        <v>40.854514584357354</v>
      </c>
      <c r="Q822">
        <v>38.768737562039135</v>
      </c>
      <c r="R822">
        <v>0.14127837395565893</v>
      </c>
      <c r="S822">
        <v>3.4015571775965099</v>
      </c>
      <c r="T822">
        <v>0.13840417318303042</v>
      </c>
      <c r="U822">
        <v>8.6756325736277909E-2</v>
      </c>
      <c r="V822">
        <v>0</v>
      </c>
      <c r="W822">
        <v>22.445824005121107</v>
      </c>
      <c r="X822">
        <v>22.574961290322602</v>
      </c>
      <c r="Y822">
        <v>2.7479930489300597</v>
      </c>
      <c r="Z822">
        <v>82.4282166728118</v>
      </c>
      <c r="AA822">
        <v>2.2693040728835725</v>
      </c>
      <c r="AB822">
        <v>2.7530670497110026</v>
      </c>
      <c r="AC822">
        <v>0.47868897604648719</v>
      </c>
      <c r="AD822">
        <v>-31.029374628341355</v>
      </c>
      <c r="AE822">
        <v>5.5719385984152288</v>
      </c>
      <c r="AF822">
        <v>0.33815019584527367</v>
      </c>
      <c r="AG822">
        <v>-25.119285834080852</v>
      </c>
      <c r="AH822">
        <v>1.89516033747072E-2</v>
      </c>
      <c r="AI822">
        <v>-0.425002662168459</v>
      </c>
      <c r="AJ822">
        <v>4.6316278240724804</v>
      </c>
      <c r="AK822">
        <v>47</v>
      </c>
      <c r="AL822">
        <v>8</v>
      </c>
      <c r="AM822">
        <v>1</v>
      </c>
      <c r="AN822">
        <v>0</v>
      </c>
      <c r="AO822">
        <v>51760.453025762363</v>
      </c>
      <c r="AP822">
        <v>0</v>
      </c>
      <c r="AQ822">
        <v>0</v>
      </c>
      <c r="AR822">
        <v>0</v>
      </c>
      <c r="AS822">
        <v>0</v>
      </c>
      <c r="AT822">
        <v>3.4140000000000001</v>
      </c>
      <c r="AU822">
        <v>1</v>
      </c>
      <c r="AV822" t="s">
        <v>110</v>
      </c>
      <c r="AW822">
        <v>1528116515.6064501</v>
      </c>
      <c r="AX822">
        <v>401.04612903225802</v>
      </c>
      <c r="AY822">
        <v>399.97670967741902</v>
      </c>
      <c r="AZ822">
        <v>23.4749870967742</v>
      </c>
      <c r="BA822">
        <v>23.0840322580645</v>
      </c>
      <c r="BB822">
        <v>600.00480645161304</v>
      </c>
      <c r="BC822">
        <v>96.469041935483901</v>
      </c>
      <c r="BD822">
        <v>0.199981290322581</v>
      </c>
      <c r="BE822">
        <v>22.605345161290298</v>
      </c>
      <c r="BF822">
        <v>22.574961290322602</v>
      </c>
      <c r="BG822">
        <v>999.9</v>
      </c>
      <c r="BH822">
        <v>9998.3896774193508</v>
      </c>
      <c r="BI822">
        <v>-0.80932916129032295</v>
      </c>
      <c r="BJ822">
        <v>21.404070967741902</v>
      </c>
      <c r="BK822">
        <v>0</v>
      </c>
      <c r="BL822">
        <v>0</v>
      </c>
      <c r="BM822">
        <v>0</v>
      </c>
      <c r="BN822">
        <v>20</v>
      </c>
      <c r="BO822">
        <v>1</v>
      </c>
      <c r="BP822">
        <v>1528116073.0999999</v>
      </c>
      <c r="BQ822" t="s">
        <v>916</v>
      </c>
      <c r="BR822">
        <v>1</v>
      </c>
      <c r="BS822">
        <v>-1.1679999999999999</v>
      </c>
      <c r="BT822">
        <v>0.34</v>
      </c>
      <c r="BU822">
        <v>400</v>
      </c>
      <c r="BV822">
        <v>22</v>
      </c>
      <c r="BW822">
        <v>0.55000000000000004</v>
      </c>
      <c r="BX822">
        <v>0.27</v>
      </c>
      <c r="BY822">
        <v>-0.82136284548434202</v>
      </c>
      <c r="BZ822">
        <v>3.1818384181286401E-2</v>
      </c>
      <c r="CA822">
        <v>1.3940351441642801E-2</v>
      </c>
      <c r="CB822">
        <v>1</v>
      </c>
      <c r="CC822">
        <v>1.0696635800000001</v>
      </c>
      <c r="CD822">
        <v>-2.1603570061015102E-2</v>
      </c>
      <c r="CE822">
        <v>2.8507222892516199E-2</v>
      </c>
      <c r="CF822">
        <v>-1</v>
      </c>
      <c r="CG822">
        <v>0.38179474000000002</v>
      </c>
      <c r="CH822">
        <v>0.10681499625494301</v>
      </c>
      <c r="CI822">
        <v>1.32081106337129E-2</v>
      </c>
      <c r="CJ822">
        <v>-1</v>
      </c>
      <c r="CK822">
        <v>5.1899193057506302E-2</v>
      </c>
      <c r="CL822">
        <v>1.6816672478258798E-2</v>
      </c>
      <c r="CM822">
        <v>1.9138570177207701E-3</v>
      </c>
      <c r="CN822">
        <v>1</v>
      </c>
      <c r="CO822">
        <v>2</v>
      </c>
      <c r="CP822">
        <v>2</v>
      </c>
      <c r="CQ822" t="s">
        <v>112</v>
      </c>
      <c r="CR822">
        <v>100</v>
      </c>
      <c r="CS822">
        <v>100</v>
      </c>
      <c r="CT822">
        <v>-1.1679999999999999</v>
      </c>
      <c r="CU822">
        <v>0.34</v>
      </c>
      <c r="CV822">
        <v>3</v>
      </c>
      <c r="CW822">
        <v>578.18499999999995</v>
      </c>
      <c r="CX822">
        <v>462.65100000000001</v>
      </c>
      <c r="CY822">
        <v>23.192799999999998</v>
      </c>
      <c r="CZ822">
        <v>24.2059</v>
      </c>
      <c r="DA822">
        <v>30.0002</v>
      </c>
      <c r="DB822">
        <v>24.2622</v>
      </c>
      <c r="DC822">
        <v>24.290800000000001</v>
      </c>
      <c r="DD822">
        <v>20.591100000000001</v>
      </c>
      <c r="DE822">
        <v>-30</v>
      </c>
      <c r="DF822">
        <v>-30</v>
      </c>
      <c r="DG822">
        <v>-999.9</v>
      </c>
      <c r="DH822">
        <v>400</v>
      </c>
      <c r="DI822">
        <v>20</v>
      </c>
      <c r="DJ822">
        <v>102.14100000000001</v>
      </c>
      <c r="DK822">
        <v>109.754</v>
      </c>
    </row>
    <row r="823" spans="1:115" x14ac:dyDescent="0.3">
      <c r="A823" t="s">
        <v>1942</v>
      </c>
      <c r="B823" s="7" t="s">
        <v>1938</v>
      </c>
      <c r="C823" t="s">
        <v>1910</v>
      </c>
      <c r="D823" t="s">
        <v>1911</v>
      </c>
      <c r="E823" t="s">
        <v>107</v>
      </c>
      <c r="F823" t="s">
        <v>914</v>
      </c>
      <c r="G823" s="1">
        <v>0.20833333333333301</v>
      </c>
      <c r="H823">
        <v>3</v>
      </c>
      <c r="I823" t="s">
        <v>918</v>
      </c>
      <c r="J823" s="1">
        <v>0.24292824074074074</v>
      </c>
      <c r="K823">
        <v>1528116581.6161301</v>
      </c>
      <c r="L823">
        <v>6.3993059100952987E-4</v>
      </c>
      <c r="M823">
        <v>-2.1954211763571481</v>
      </c>
      <c r="N823">
        <v>401.09587096774197</v>
      </c>
      <c r="O823">
        <v>424.70324671013748</v>
      </c>
      <c r="P823">
        <v>41.056504002841393</v>
      </c>
      <c r="Q823">
        <v>38.774354468614369</v>
      </c>
      <c r="R823">
        <v>0.13307913891145814</v>
      </c>
      <c r="S823">
        <v>3.4026040266227233</v>
      </c>
      <c r="T823">
        <v>0.13052662750296026</v>
      </c>
      <c r="U823">
        <v>8.1804692682279939E-2</v>
      </c>
      <c r="V823">
        <v>0</v>
      </c>
      <c r="W823">
        <v>22.407509410234077</v>
      </c>
      <c r="X823">
        <v>22.528090322580599</v>
      </c>
      <c r="Y823">
        <v>2.7401818078972338</v>
      </c>
      <c r="Z823">
        <v>83.029301797524084</v>
      </c>
      <c r="AA823">
        <v>2.2785370060712178</v>
      </c>
      <c r="AB823">
        <v>2.7442564934818749</v>
      </c>
      <c r="AC823">
        <v>0.46164480182601597</v>
      </c>
      <c r="AD823">
        <v>-28.220939063520266</v>
      </c>
      <c r="AE823">
        <v>4.4877999094977499</v>
      </c>
      <c r="AF823">
        <v>0.2721344425219302</v>
      </c>
      <c r="AG823">
        <v>-23.461004711500586</v>
      </c>
      <c r="AH823">
        <v>1.8959360667250898E-2</v>
      </c>
      <c r="AI823">
        <v>-0.42517662475711798</v>
      </c>
      <c r="AJ823">
        <v>4.6331781670598904</v>
      </c>
      <c r="AK823">
        <v>47</v>
      </c>
      <c r="AL823">
        <v>8</v>
      </c>
      <c r="AM823">
        <v>1</v>
      </c>
      <c r="AN823">
        <v>0</v>
      </c>
      <c r="AO823">
        <v>51790.066273686047</v>
      </c>
      <c r="AP823">
        <v>0</v>
      </c>
      <c r="AQ823">
        <v>0</v>
      </c>
      <c r="AR823">
        <v>0</v>
      </c>
      <c r="AS823">
        <v>0</v>
      </c>
      <c r="AT823">
        <v>3.4140000000000001</v>
      </c>
      <c r="AU823">
        <v>1</v>
      </c>
      <c r="AV823" t="s">
        <v>110</v>
      </c>
      <c r="AW823">
        <v>1528116581.6161301</v>
      </c>
      <c r="AX823">
        <v>401.09587096774197</v>
      </c>
      <c r="AY823">
        <v>399.99274193548399</v>
      </c>
      <c r="AZ823">
        <v>23.570006451612901</v>
      </c>
      <c r="BA823">
        <v>23.214474193548401</v>
      </c>
      <c r="BB823">
        <v>600.01</v>
      </c>
      <c r="BC823">
        <v>96.471048387096801</v>
      </c>
      <c r="BD823">
        <v>0.199990322580645</v>
      </c>
      <c r="BE823">
        <v>22.5525548387097</v>
      </c>
      <c r="BF823">
        <v>22.528090322580599</v>
      </c>
      <c r="BG823">
        <v>999.9</v>
      </c>
      <c r="BH823">
        <v>10002.274193548399</v>
      </c>
      <c r="BI823">
        <v>-0.80524609677419401</v>
      </c>
      <c r="BJ823">
        <v>22.6102806451613</v>
      </c>
      <c r="BK823">
        <v>0</v>
      </c>
      <c r="BL823">
        <v>0</v>
      </c>
      <c r="BM823">
        <v>0</v>
      </c>
      <c r="BN823">
        <v>20</v>
      </c>
      <c r="BO823">
        <v>1</v>
      </c>
      <c r="BP823">
        <v>1528116073.0999999</v>
      </c>
      <c r="BQ823" t="s">
        <v>916</v>
      </c>
      <c r="BR823">
        <v>1</v>
      </c>
      <c r="BS823">
        <v>-1.1679999999999999</v>
      </c>
      <c r="BT823">
        <v>0.34</v>
      </c>
      <c r="BU823">
        <v>400</v>
      </c>
      <c r="BV823">
        <v>22</v>
      </c>
      <c r="BW823">
        <v>0.55000000000000004</v>
      </c>
      <c r="BX823">
        <v>0.27</v>
      </c>
      <c r="BY823">
        <v>-0.83529610912666097</v>
      </c>
      <c r="BZ823">
        <v>2.3088697541001301E-2</v>
      </c>
      <c r="CA823">
        <v>2.3057978146572299E-2</v>
      </c>
      <c r="CB823">
        <v>1</v>
      </c>
      <c r="CC823">
        <v>1.1054824000000001</v>
      </c>
      <c r="CD823">
        <v>-1.3550265437644701E-2</v>
      </c>
      <c r="CE823">
        <v>3.3518009938538998E-2</v>
      </c>
      <c r="CF823">
        <v>-1</v>
      </c>
      <c r="CG823">
        <v>0.35436516000000001</v>
      </c>
      <c r="CH823">
        <v>1.88318871123806E-2</v>
      </c>
      <c r="CI823">
        <v>3.2266101243255299E-3</v>
      </c>
      <c r="CJ823">
        <v>-1</v>
      </c>
      <c r="CK823">
        <v>4.98426689880112E-2</v>
      </c>
      <c r="CL823">
        <v>3.6253060588576601E-3</v>
      </c>
      <c r="CM823">
        <v>5.2570583621760298E-4</v>
      </c>
      <c r="CN823">
        <v>1</v>
      </c>
      <c r="CO823">
        <v>2</v>
      </c>
      <c r="CP823">
        <v>2</v>
      </c>
      <c r="CQ823" t="s">
        <v>112</v>
      </c>
      <c r="CR823">
        <v>100</v>
      </c>
      <c r="CS823">
        <v>100</v>
      </c>
      <c r="CT823">
        <v>-1.1679999999999999</v>
      </c>
      <c r="CU823">
        <v>0.34</v>
      </c>
      <c r="CV823">
        <v>3</v>
      </c>
      <c r="CW823">
        <v>578.58199999999999</v>
      </c>
      <c r="CX823">
        <v>462.88299999999998</v>
      </c>
      <c r="CY823">
        <v>23.146000000000001</v>
      </c>
      <c r="CZ823">
        <v>24.214099999999998</v>
      </c>
      <c r="DA823">
        <v>30.000299999999999</v>
      </c>
      <c r="DB823">
        <v>24.266300000000001</v>
      </c>
      <c r="DC823">
        <v>24.294799999999999</v>
      </c>
      <c r="DD823">
        <v>20.598099999999999</v>
      </c>
      <c r="DE823">
        <v>-30</v>
      </c>
      <c r="DF823">
        <v>-30</v>
      </c>
      <c r="DG823">
        <v>-999.9</v>
      </c>
      <c r="DH823">
        <v>400</v>
      </c>
      <c r="DI823">
        <v>20</v>
      </c>
      <c r="DJ823">
        <v>102.136</v>
      </c>
      <c r="DK823">
        <v>109.744</v>
      </c>
    </row>
    <row r="824" spans="1:115" x14ac:dyDescent="0.3">
      <c r="A824" t="s">
        <v>1942</v>
      </c>
      <c r="B824" s="7" t="s">
        <v>1938</v>
      </c>
      <c r="C824" t="s">
        <v>1910</v>
      </c>
      <c r="D824" t="s">
        <v>1911</v>
      </c>
      <c r="E824" t="s">
        <v>115</v>
      </c>
      <c r="F824" t="s">
        <v>919</v>
      </c>
      <c r="G824" s="1">
        <v>0.20833333333333301</v>
      </c>
      <c r="H824">
        <v>4</v>
      </c>
      <c r="I824" t="s">
        <v>920</v>
      </c>
      <c r="J824" s="1">
        <v>0.24597222222222223</v>
      </c>
      <c r="K824">
        <v>1528116844.7</v>
      </c>
      <c r="L824">
        <v>6.7023357827585486E-5</v>
      </c>
      <c r="M824">
        <v>-1.6087783816770767</v>
      </c>
      <c r="N824">
        <v>400.914290322581</v>
      </c>
      <c r="O824">
        <v>590.23016338013497</v>
      </c>
      <c r="P824">
        <v>57.058892191587269</v>
      </c>
      <c r="Q824">
        <v>38.757296202176413</v>
      </c>
      <c r="R824">
        <v>1.3338348617842489E-2</v>
      </c>
      <c r="S824">
        <v>3.3795830992363056</v>
      </c>
      <c r="T824">
        <v>1.3312078935391328E-2</v>
      </c>
      <c r="U824">
        <v>8.3224055201563396E-3</v>
      </c>
      <c r="V824">
        <v>0</v>
      </c>
      <c r="W824">
        <v>22.420610048751186</v>
      </c>
      <c r="X824">
        <v>22.435067741935502</v>
      </c>
      <c r="Y824">
        <v>2.7247367342538094</v>
      </c>
      <c r="Z824">
        <v>82.592352827269906</v>
      </c>
      <c r="AA824">
        <v>2.2505380275309017</v>
      </c>
      <c r="AB824">
        <v>2.7248745803834651</v>
      </c>
      <c r="AC824">
        <v>0.47419870672290765</v>
      </c>
      <c r="AD824">
        <v>-2.9557300801965201</v>
      </c>
      <c r="AE824">
        <v>0.15163748929962989</v>
      </c>
      <c r="AF824">
        <v>9.2478894829256045E-3</v>
      </c>
      <c r="AG824">
        <v>-2.7948447014139646</v>
      </c>
      <c r="AH824">
        <v>1.8929311148079699E-2</v>
      </c>
      <c r="AI824">
        <v>-0.42450274374598901</v>
      </c>
      <c r="AJ824">
        <v>4.6271719430464602</v>
      </c>
      <c r="AK824">
        <v>58</v>
      </c>
      <c r="AL824">
        <v>10</v>
      </c>
      <c r="AM824">
        <v>1</v>
      </c>
      <c r="AN824">
        <v>0</v>
      </c>
      <c r="AO824">
        <v>51731.768852220353</v>
      </c>
      <c r="AP824">
        <v>0</v>
      </c>
      <c r="AQ824">
        <v>0</v>
      </c>
      <c r="AR824">
        <v>0</v>
      </c>
      <c r="AS824">
        <v>0</v>
      </c>
      <c r="AT824">
        <v>3.4785000000000004</v>
      </c>
      <c r="AU824">
        <v>1</v>
      </c>
      <c r="AV824" t="s">
        <v>110</v>
      </c>
      <c r="AW824">
        <v>1528116844.7</v>
      </c>
      <c r="AX824">
        <v>400.914290322581</v>
      </c>
      <c r="AY824">
        <v>399.99719354838697</v>
      </c>
      <c r="AZ824">
        <v>23.2800774193548</v>
      </c>
      <c r="BA824">
        <v>23.2421258064516</v>
      </c>
      <c r="BB824">
        <v>600.00932258064495</v>
      </c>
      <c r="BC824">
        <v>96.4722935483871</v>
      </c>
      <c r="BD824">
        <v>0.19998064516128999</v>
      </c>
      <c r="BE824">
        <v>22.4359</v>
      </c>
      <c r="BF824">
        <v>22.435067741935502</v>
      </c>
      <c r="BG824">
        <v>999.9</v>
      </c>
      <c r="BH824">
        <v>9986.2922580645209</v>
      </c>
      <c r="BI824">
        <v>-0.80392532258064497</v>
      </c>
      <c r="BJ824">
        <v>35.6173838709677</v>
      </c>
      <c r="BK824">
        <v>0</v>
      </c>
      <c r="BL824">
        <v>0</v>
      </c>
      <c r="BM824">
        <v>0</v>
      </c>
      <c r="BN824">
        <v>20</v>
      </c>
      <c r="BO824">
        <v>1.9946235483871</v>
      </c>
      <c r="BP824">
        <v>1528116073.0999999</v>
      </c>
      <c r="BQ824" t="s">
        <v>916</v>
      </c>
      <c r="BR824">
        <v>1</v>
      </c>
      <c r="BS824">
        <v>-1.1679999999999999</v>
      </c>
      <c r="BT824">
        <v>0.34</v>
      </c>
      <c r="BU824">
        <v>400</v>
      </c>
      <c r="BV824">
        <v>22</v>
      </c>
      <c r="BW824">
        <v>0.55000000000000004</v>
      </c>
      <c r="BX824">
        <v>0.27</v>
      </c>
      <c r="BY824">
        <v>-0.62413398238595896</v>
      </c>
      <c r="BZ824">
        <v>6.7230280638942902E-2</v>
      </c>
      <c r="CA824">
        <v>2.2154417397504199E-2</v>
      </c>
      <c r="CB824">
        <v>1</v>
      </c>
      <c r="CC824">
        <v>0.93942808</v>
      </c>
      <c r="CD824">
        <v>-0.28359379591836897</v>
      </c>
      <c r="CE824">
        <v>4.5448343835541499E-2</v>
      </c>
      <c r="CF824">
        <v>-1</v>
      </c>
      <c r="CG824">
        <v>-4.3895492800000002E-3</v>
      </c>
      <c r="CH824">
        <v>0.46947461642449201</v>
      </c>
      <c r="CI824">
        <v>5.6910545377518898E-2</v>
      </c>
      <c r="CJ824">
        <v>-1</v>
      </c>
      <c r="CK824">
        <v>1.3489199494201299E-4</v>
      </c>
      <c r="CL824">
        <v>6.22221968845455E-2</v>
      </c>
      <c r="CM824">
        <v>6.9356167900999598E-3</v>
      </c>
      <c r="CN824">
        <v>1</v>
      </c>
      <c r="CO824">
        <v>2</v>
      </c>
      <c r="CP824">
        <v>2</v>
      </c>
      <c r="CQ824" t="s">
        <v>112</v>
      </c>
      <c r="CR824">
        <v>100</v>
      </c>
      <c r="CS824">
        <v>100</v>
      </c>
      <c r="CT824">
        <v>-1.1679999999999999</v>
      </c>
      <c r="CU824">
        <v>0.34</v>
      </c>
      <c r="CV824">
        <v>3</v>
      </c>
      <c r="CW824">
        <v>564.05100000000004</v>
      </c>
      <c r="CX824">
        <v>463.35399999999998</v>
      </c>
      <c r="CY824">
        <v>22.9984</v>
      </c>
      <c r="CZ824">
        <v>24.215699999999998</v>
      </c>
      <c r="DA824">
        <v>30.0002</v>
      </c>
      <c r="DB824">
        <v>24.278500000000001</v>
      </c>
      <c r="DC824">
        <v>24.309000000000001</v>
      </c>
      <c r="DD824">
        <v>20.614599999999999</v>
      </c>
      <c r="DE824">
        <v>-30</v>
      </c>
      <c r="DF824">
        <v>-30</v>
      </c>
      <c r="DG824">
        <v>-999.9</v>
      </c>
      <c r="DH824">
        <v>400</v>
      </c>
      <c r="DI824">
        <v>20</v>
      </c>
      <c r="DJ824">
        <v>102.149</v>
      </c>
      <c r="DK824">
        <v>109.741</v>
      </c>
    </row>
    <row r="825" spans="1:115" x14ac:dyDescent="0.3">
      <c r="A825" t="s">
        <v>1942</v>
      </c>
      <c r="B825" s="7" t="s">
        <v>1938</v>
      </c>
      <c r="C825" t="s">
        <v>1910</v>
      </c>
      <c r="D825" t="s">
        <v>1911</v>
      </c>
      <c r="E825" t="s">
        <v>115</v>
      </c>
      <c r="F825" t="s">
        <v>919</v>
      </c>
      <c r="G825" s="1">
        <v>0.20833333333333301</v>
      </c>
      <c r="H825">
        <v>5</v>
      </c>
      <c r="I825" t="s">
        <v>921</v>
      </c>
      <c r="J825" s="1">
        <v>0.24679398148148146</v>
      </c>
      <c r="K825">
        <v>1528116915.2</v>
      </c>
      <c r="L825">
        <v>5.6114279433704844E-4</v>
      </c>
      <c r="M825">
        <v>-1.850677001030762</v>
      </c>
      <c r="N825">
        <v>400.92941935483901</v>
      </c>
      <c r="O825">
        <v>423.00118321546239</v>
      </c>
      <c r="P825">
        <v>40.893616463419747</v>
      </c>
      <c r="Q825">
        <v>38.759829888341187</v>
      </c>
      <c r="R825">
        <v>0.11917091594438407</v>
      </c>
      <c r="S825">
        <v>3.3808819566699873</v>
      </c>
      <c r="T825">
        <v>0.11710699475353326</v>
      </c>
      <c r="U825">
        <v>7.3374545456557111E-2</v>
      </c>
      <c r="V825">
        <v>0</v>
      </c>
      <c r="W825">
        <v>22.255361913131154</v>
      </c>
      <c r="X825">
        <v>22.370377419354799</v>
      </c>
      <c r="Y825">
        <v>2.7140407899539687</v>
      </c>
      <c r="Z825">
        <v>83.305459512381859</v>
      </c>
      <c r="AA825">
        <v>2.2627260677822316</v>
      </c>
      <c r="AB825">
        <v>2.7161798050533745</v>
      </c>
      <c r="AC825">
        <v>0.45131472217173707</v>
      </c>
      <c r="AD825">
        <v>-24.746397230263835</v>
      </c>
      <c r="AE825">
        <v>2.3612798513612603</v>
      </c>
      <c r="AF825">
        <v>0.14386595971066579</v>
      </c>
      <c r="AG825">
        <v>-22.241251419191908</v>
      </c>
      <c r="AH825">
        <v>1.8939004891432E-2</v>
      </c>
      <c r="AI825">
        <v>-0.42472013256790703</v>
      </c>
      <c r="AJ825">
        <v>4.6291096935685596</v>
      </c>
      <c r="AK825">
        <v>57</v>
      </c>
      <c r="AL825">
        <v>9</v>
      </c>
      <c r="AM825">
        <v>1</v>
      </c>
      <c r="AN825">
        <v>0</v>
      </c>
      <c r="AO825">
        <v>51766.453871148122</v>
      </c>
      <c r="AP825">
        <v>0</v>
      </c>
      <c r="AQ825">
        <v>0</v>
      </c>
      <c r="AR825">
        <v>0</v>
      </c>
      <c r="AS825">
        <v>0</v>
      </c>
      <c r="AT825">
        <v>3.4785000000000004</v>
      </c>
      <c r="AU825">
        <v>1</v>
      </c>
      <c r="AV825" t="s">
        <v>110</v>
      </c>
      <c r="AW825">
        <v>1528116915.2</v>
      </c>
      <c r="AX825">
        <v>400.92941935483901</v>
      </c>
      <c r="AY825">
        <v>399.98693548387098</v>
      </c>
      <c r="AZ825">
        <v>23.405506451612901</v>
      </c>
      <c r="BA825">
        <v>23.0878032258064</v>
      </c>
      <c r="BB825">
        <v>600.00938709677405</v>
      </c>
      <c r="BC825">
        <v>96.474954838709706</v>
      </c>
      <c r="BD825">
        <v>0.19999096774193501</v>
      </c>
      <c r="BE825">
        <v>22.383332258064499</v>
      </c>
      <c r="BF825">
        <v>22.370377419354799</v>
      </c>
      <c r="BG825">
        <v>999.9</v>
      </c>
      <c r="BH825">
        <v>9991.1306451612909</v>
      </c>
      <c r="BI825">
        <v>-0.83350735483870997</v>
      </c>
      <c r="BJ825">
        <v>34.186525806451598</v>
      </c>
      <c r="BK825">
        <v>0</v>
      </c>
      <c r="BL825">
        <v>0</v>
      </c>
      <c r="BM825">
        <v>0</v>
      </c>
      <c r="BN825">
        <v>20</v>
      </c>
      <c r="BO825">
        <v>2</v>
      </c>
      <c r="BP825">
        <v>1528116073.0999999</v>
      </c>
      <c r="BQ825" t="s">
        <v>916</v>
      </c>
      <c r="BR825">
        <v>1</v>
      </c>
      <c r="BS825">
        <v>-1.1679999999999999</v>
      </c>
      <c r="BT825">
        <v>0.34</v>
      </c>
      <c r="BU825">
        <v>400</v>
      </c>
      <c r="BV825">
        <v>22</v>
      </c>
      <c r="BW825">
        <v>0.55000000000000004</v>
      </c>
      <c r="BX825">
        <v>0.27</v>
      </c>
      <c r="BY825">
        <v>-0.70760064440617698</v>
      </c>
      <c r="BZ825">
        <v>-0.150716781783098</v>
      </c>
      <c r="CA825">
        <v>2.82455488842763E-2</v>
      </c>
      <c r="CB825">
        <v>1</v>
      </c>
      <c r="CC825">
        <v>0.93807185999999998</v>
      </c>
      <c r="CD825">
        <v>0.112210372148857</v>
      </c>
      <c r="CE825">
        <v>3.9677090421556899E-2</v>
      </c>
      <c r="CF825">
        <v>-1</v>
      </c>
      <c r="CG825">
        <v>0.30793739999999997</v>
      </c>
      <c r="CH825">
        <v>0.122141526050425</v>
      </c>
      <c r="CI825">
        <v>1.47184775367563E-2</v>
      </c>
      <c r="CJ825">
        <v>-1</v>
      </c>
      <c r="CK825">
        <v>4.4421237267268897E-2</v>
      </c>
      <c r="CL825">
        <v>1.87484389382922E-2</v>
      </c>
      <c r="CM825">
        <v>2.0783161466874302E-3</v>
      </c>
      <c r="CN825">
        <v>1</v>
      </c>
      <c r="CO825">
        <v>2</v>
      </c>
      <c r="CP825">
        <v>2</v>
      </c>
      <c r="CQ825" t="s">
        <v>112</v>
      </c>
      <c r="CR825">
        <v>100</v>
      </c>
      <c r="CS825">
        <v>100</v>
      </c>
      <c r="CT825">
        <v>-1.1679999999999999</v>
      </c>
      <c r="CU825">
        <v>0.34</v>
      </c>
      <c r="CV825">
        <v>3</v>
      </c>
      <c r="CW825">
        <v>566.13699999999994</v>
      </c>
      <c r="CX825">
        <v>463.35199999999998</v>
      </c>
      <c r="CY825">
        <v>22.969799999999999</v>
      </c>
      <c r="CZ825">
        <v>24.1981</v>
      </c>
      <c r="DA825">
        <v>29.9999</v>
      </c>
      <c r="DB825">
        <v>24.264099999999999</v>
      </c>
      <c r="DC825">
        <v>24.2928</v>
      </c>
      <c r="DD825">
        <v>20.620200000000001</v>
      </c>
      <c r="DE825">
        <v>-30</v>
      </c>
      <c r="DF825">
        <v>-30</v>
      </c>
      <c r="DG825">
        <v>-999.9</v>
      </c>
      <c r="DH825">
        <v>400</v>
      </c>
      <c r="DI825">
        <v>20</v>
      </c>
      <c r="DJ825">
        <v>102.151</v>
      </c>
      <c r="DK825">
        <v>109.738</v>
      </c>
    </row>
    <row r="826" spans="1:115" x14ac:dyDescent="0.3">
      <c r="A826" t="s">
        <v>1942</v>
      </c>
      <c r="B826" s="7" t="s">
        <v>1938</v>
      </c>
      <c r="C826" t="s">
        <v>1910</v>
      </c>
      <c r="D826" t="s">
        <v>1911</v>
      </c>
      <c r="E826" t="s">
        <v>115</v>
      </c>
      <c r="F826" t="s">
        <v>919</v>
      </c>
      <c r="G826" s="1">
        <v>0.20833333333333301</v>
      </c>
      <c r="H826">
        <v>6</v>
      </c>
      <c r="I826" t="s">
        <v>922</v>
      </c>
      <c r="J826" s="1">
        <v>0.24752314814814813</v>
      </c>
      <c r="K826">
        <v>1528116978.2</v>
      </c>
      <c r="L826">
        <v>7.0386736772246202E-4</v>
      </c>
      <c r="M826">
        <v>-2.0196214354700355</v>
      </c>
      <c r="N826">
        <v>400.99529032258101</v>
      </c>
      <c r="O826">
        <v>419.62541081613233</v>
      </c>
      <c r="P826">
        <v>40.568434130785135</v>
      </c>
      <c r="Q826">
        <v>38.767316284701231</v>
      </c>
      <c r="R826">
        <v>0.15149561340190598</v>
      </c>
      <c r="S826">
        <v>3.3842479148446718</v>
      </c>
      <c r="T826">
        <v>0.14817900223717204</v>
      </c>
      <c r="U826">
        <v>9.2904249849839207E-2</v>
      </c>
      <c r="V826">
        <v>0</v>
      </c>
      <c r="W826">
        <v>22.186898965057491</v>
      </c>
      <c r="X826">
        <v>22.328393548387101</v>
      </c>
      <c r="Y826">
        <v>2.7071188243740814</v>
      </c>
      <c r="Z826">
        <v>83.376151786908352</v>
      </c>
      <c r="AA826">
        <v>2.2596848687999125</v>
      </c>
      <c r="AB826">
        <v>2.7102292686464886</v>
      </c>
      <c r="AC826">
        <v>0.44743395557416887</v>
      </c>
      <c r="AD826">
        <v>-31.040550916560576</v>
      </c>
      <c r="AE826">
        <v>3.4442148665087959</v>
      </c>
      <c r="AF826">
        <v>0.2095542744422027</v>
      </c>
      <c r="AG826">
        <v>-27.386781775609577</v>
      </c>
      <c r="AH826">
        <v>1.89641322494115E-2</v>
      </c>
      <c r="AI826">
        <v>-0.42528363074921799</v>
      </c>
      <c r="AJ826">
        <v>4.6341317400839399</v>
      </c>
      <c r="AK826">
        <v>55</v>
      </c>
      <c r="AL826">
        <v>9</v>
      </c>
      <c r="AM826">
        <v>1</v>
      </c>
      <c r="AN826">
        <v>0</v>
      </c>
      <c r="AO826">
        <v>51838.719613578578</v>
      </c>
      <c r="AP826">
        <v>0</v>
      </c>
      <c r="AQ826">
        <v>0</v>
      </c>
      <c r="AR826">
        <v>0</v>
      </c>
      <c r="AS826">
        <v>0</v>
      </c>
      <c r="AT826">
        <v>3.4785000000000004</v>
      </c>
      <c r="AU826">
        <v>1</v>
      </c>
      <c r="AV826" t="s">
        <v>110</v>
      </c>
      <c r="AW826">
        <v>1528116978.2</v>
      </c>
      <c r="AX826">
        <v>400.99529032258101</v>
      </c>
      <c r="AY826">
        <v>399.98806451612899</v>
      </c>
      <c r="AZ826">
        <v>23.373374193548401</v>
      </c>
      <c r="BA826">
        <v>22.974851612903201</v>
      </c>
      <c r="BB826">
        <v>600.00996774193504</v>
      </c>
      <c r="BC826">
        <v>96.477732258064506</v>
      </c>
      <c r="BD826">
        <v>0.20000241935483901</v>
      </c>
      <c r="BE826">
        <v>22.347270967741899</v>
      </c>
      <c r="BF826">
        <v>22.328393548387101</v>
      </c>
      <c r="BG826">
        <v>999.9</v>
      </c>
      <c r="BH826">
        <v>10004.098387096799</v>
      </c>
      <c r="BI826">
        <v>-0.82024858064516104</v>
      </c>
      <c r="BJ826">
        <v>35.288922580645199</v>
      </c>
      <c r="BK826">
        <v>0</v>
      </c>
      <c r="BL826">
        <v>0</v>
      </c>
      <c r="BM826">
        <v>0</v>
      </c>
      <c r="BN826">
        <v>20</v>
      </c>
      <c r="BO826">
        <v>2</v>
      </c>
      <c r="BP826">
        <v>1528116073.0999999</v>
      </c>
      <c r="BQ826" t="s">
        <v>916</v>
      </c>
      <c r="BR826">
        <v>1</v>
      </c>
      <c r="BS826">
        <v>-1.1679999999999999</v>
      </c>
      <c r="BT826">
        <v>0.34</v>
      </c>
      <c r="BU826">
        <v>400</v>
      </c>
      <c r="BV826">
        <v>22</v>
      </c>
      <c r="BW826">
        <v>0.55000000000000004</v>
      </c>
      <c r="BX826">
        <v>0.27</v>
      </c>
      <c r="BY826">
        <v>-0.77275976029660798</v>
      </c>
      <c r="BZ826">
        <v>-7.0437237284356802E-2</v>
      </c>
      <c r="CA826">
        <v>2.4366331770601601E-2</v>
      </c>
      <c r="CB826">
        <v>1</v>
      </c>
      <c r="CC826">
        <v>0.99890939999999995</v>
      </c>
      <c r="CD826">
        <v>3.6077203361343499E-2</v>
      </c>
      <c r="CE826">
        <v>3.6510697593992898E-2</v>
      </c>
      <c r="CF826">
        <v>-1</v>
      </c>
      <c r="CG826">
        <v>0.39597169999999998</v>
      </c>
      <c r="CH826">
        <v>2.7011593757502901E-2</v>
      </c>
      <c r="CI826">
        <v>3.6229713564973199E-3</v>
      </c>
      <c r="CJ826">
        <v>-1</v>
      </c>
      <c r="CK826">
        <v>5.7729656505098599E-2</v>
      </c>
      <c r="CL826">
        <v>4.1681558814635304E-3</v>
      </c>
      <c r="CM826">
        <v>5.22566630399231E-4</v>
      </c>
      <c r="CN826">
        <v>1</v>
      </c>
      <c r="CO826">
        <v>2</v>
      </c>
      <c r="CP826">
        <v>2</v>
      </c>
      <c r="CQ826" t="s">
        <v>112</v>
      </c>
      <c r="CR826">
        <v>100</v>
      </c>
      <c r="CS826">
        <v>100</v>
      </c>
      <c r="CT826">
        <v>-1.1679999999999999</v>
      </c>
      <c r="CU826">
        <v>0.34</v>
      </c>
      <c r="CV826">
        <v>3</v>
      </c>
      <c r="CW826">
        <v>568.00900000000001</v>
      </c>
      <c r="CX826">
        <v>463.34300000000002</v>
      </c>
      <c r="CY826">
        <v>22.939599999999999</v>
      </c>
      <c r="CZ826">
        <v>24.171700000000001</v>
      </c>
      <c r="DA826">
        <v>29.9999</v>
      </c>
      <c r="DB826">
        <v>24.241199999999999</v>
      </c>
      <c r="DC826">
        <v>24.270399999999999</v>
      </c>
      <c r="DD826">
        <v>20.620200000000001</v>
      </c>
      <c r="DE826">
        <v>-30</v>
      </c>
      <c r="DF826">
        <v>-30</v>
      </c>
      <c r="DG826">
        <v>-999.9</v>
      </c>
      <c r="DH826">
        <v>400</v>
      </c>
      <c r="DI826">
        <v>20</v>
      </c>
      <c r="DJ826">
        <v>102.154</v>
      </c>
      <c r="DK826">
        <v>109.739</v>
      </c>
    </row>
    <row r="827" spans="1:115" x14ac:dyDescent="0.3">
      <c r="A827" t="s">
        <v>1942</v>
      </c>
      <c r="B827" s="7" t="s">
        <v>1938</v>
      </c>
      <c r="C827" t="s">
        <v>1910</v>
      </c>
      <c r="D827" t="s">
        <v>1911</v>
      </c>
      <c r="E827" t="s">
        <v>115</v>
      </c>
      <c r="F827" t="s">
        <v>919</v>
      </c>
      <c r="G827" s="1">
        <v>0.20833333333333301</v>
      </c>
      <c r="H827">
        <v>7</v>
      </c>
      <c r="I827" t="s">
        <v>923</v>
      </c>
      <c r="J827" s="1">
        <v>0.24820601851851851</v>
      </c>
      <c r="K827">
        <v>1528117037.7</v>
      </c>
      <c r="L827">
        <v>7.4481004023169704E-4</v>
      </c>
      <c r="M827">
        <v>-2.0463456510006375</v>
      </c>
      <c r="N827">
        <v>401.005870967742</v>
      </c>
      <c r="O827">
        <v>418.53835831530932</v>
      </c>
      <c r="P827">
        <v>40.464970672445681</v>
      </c>
      <c r="Q827">
        <v>38.769901218859623</v>
      </c>
      <c r="R827">
        <v>0.16215693345101023</v>
      </c>
      <c r="S827">
        <v>3.3820285593963408</v>
      </c>
      <c r="T827">
        <v>0.15836050572470897</v>
      </c>
      <c r="U827">
        <v>9.9309540699611051E-2</v>
      </c>
      <c r="V827">
        <v>0</v>
      </c>
      <c r="W827">
        <v>22.127734722312731</v>
      </c>
      <c r="X827">
        <v>22.279816129032302</v>
      </c>
      <c r="Y827">
        <v>2.6991290511456403</v>
      </c>
      <c r="Z827">
        <v>83.494734921421255</v>
      </c>
      <c r="AA827">
        <v>2.2560633395347121</v>
      </c>
      <c r="AB827">
        <v>2.7020426397639841</v>
      </c>
      <c r="AC827">
        <v>0.44306571161092823</v>
      </c>
      <c r="AD827">
        <v>-32.846122774217839</v>
      </c>
      <c r="AE827">
        <v>3.2325685568372204</v>
      </c>
      <c r="AF827">
        <v>0.19670802589954156</v>
      </c>
      <c r="AG827">
        <v>-29.416846191481078</v>
      </c>
      <c r="AH827">
        <v>1.8947563430782299E-2</v>
      </c>
      <c r="AI827">
        <v>-0.42491206366398598</v>
      </c>
      <c r="AJ827">
        <v>4.6308203706095696</v>
      </c>
      <c r="AK827">
        <v>55</v>
      </c>
      <c r="AL827">
        <v>9</v>
      </c>
      <c r="AM827">
        <v>1</v>
      </c>
      <c r="AN827">
        <v>0</v>
      </c>
      <c r="AO827">
        <v>51804.08574056963</v>
      </c>
      <c r="AP827">
        <v>0</v>
      </c>
      <c r="AQ827">
        <v>0</v>
      </c>
      <c r="AR827">
        <v>0</v>
      </c>
      <c r="AS827">
        <v>0</v>
      </c>
      <c r="AT827">
        <v>3.4785000000000004</v>
      </c>
      <c r="AU827">
        <v>1</v>
      </c>
      <c r="AV827" t="s">
        <v>110</v>
      </c>
      <c r="AW827">
        <v>1528117037.7</v>
      </c>
      <c r="AX827">
        <v>401.005870967742</v>
      </c>
      <c r="AY827">
        <v>399.992677419355</v>
      </c>
      <c r="AZ827">
        <v>23.334974193548401</v>
      </c>
      <c r="BA827">
        <v>22.913254838709701</v>
      </c>
      <c r="BB827">
        <v>600.01158064516096</v>
      </c>
      <c r="BC827">
        <v>96.481625806451603</v>
      </c>
      <c r="BD827">
        <v>0.200004129032258</v>
      </c>
      <c r="BE827">
        <v>22.297545161290302</v>
      </c>
      <c r="BF827">
        <v>22.279816129032302</v>
      </c>
      <c r="BG827">
        <v>999.9</v>
      </c>
      <c r="BH827">
        <v>9994.9545161290298</v>
      </c>
      <c r="BI827">
        <v>-0.80015480645161297</v>
      </c>
      <c r="BJ827">
        <v>33.8895032258065</v>
      </c>
      <c r="BK827">
        <v>0</v>
      </c>
      <c r="BL827">
        <v>0</v>
      </c>
      <c r="BM827">
        <v>0</v>
      </c>
      <c r="BN827">
        <v>20</v>
      </c>
      <c r="BO827">
        <v>2</v>
      </c>
      <c r="BP827">
        <v>1528116073.0999999</v>
      </c>
      <c r="BQ827" t="s">
        <v>916</v>
      </c>
      <c r="BR827">
        <v>1</v>
      </c>
      <c r="BS827">
        <v>-1.1679999999999999</v>
      </c>
      <c r="BT827">
        <v>0.34</v>
      </c>
      <c r="BU827">
        <v>400</v>
      </c>
      <c r="BV827">
        <v>22</v>
      </c>
      <c r="BW827">
        <v>0.55000000000000004</v>
      </c>
      <c r="BX827">
        <v>0.27</v>
      </c>
      <c r="BY827">
        <v>-0.79179705437094305</v>
      </c>
      <c r="BZ827">
        <v>-4.6145322512034903E-2</v>
      </c>
      <c r="CA827">
        <v>3.3227694462157301E-2</v>
      </c>
      <c r="CB827">
        <v>1</v>
      </c>
      <c r="CC827">
        <v>1.01275838</v>
      </c>
      <c r="CD827">
        <v>7.1742511404565099E-2</v>
      </c>
      <c r="CE827">
        <v>4.82456063337958E-2</v>
      </c>
      <c r="CF827">
        <v>-1</v>
      </c>
      <c r="CG827">
        <v>0.42046921999999998</v>
      </c>
      <c r="CH827">
        <v>1.5319231692677401E-2</v>
      </c>
      <c r="CI827">
        <v>2.1919260871662602E-3</v>
      </c>
      <c r="CJ827">
        <v>-1</v>
      </c>
      <c r="CK827">
        <v>6.1905712895773797E-2</v>
      </c>
      <c r="CL827">
        <v>2.9223511254194601E-3</v>
      </c>
      <c r="CM827">
        <v>3.66717723074114E-4</v>
      </c>
      <c r="CN827">
        <v>1</v>
      </c>
      <c r="CO827">
        <v>2</v>
      </c>
      <c r="CP827">
        <v>2</v>
      </c>
      <c r="CQ827" t="s">
        <v>112</v>
      </c>
      <c r="CR827">
        <v>100</v>
      </c>
      <c r="CS827">
        <v>100</v>
      </c>
      <c r="CT827">
        <v>-1.1679999999999999</v>
      </c>
      <c r="CU827">
        <v>0.34</v>
      </c>
      <c r="CV827">
        <v>3</v>
      </c>
      <c r="CW827">
        <v>569.005</v>
      </c>
      <c r="CX827">
        <v>463.202</v>
      </c>
      <c r="CY827">
        <v>22.9071</v>
      </c>
      <c r="CZ827">
        <v>24.149000000000001</v>
      </c>
      <c r="DA827">
        <v>30.0002</v>
      </c>
      <c r="DB827">
        <v>24.223199999999999</v>
      </c>
      <c r="DC827">
        <v>24.253900000000002</v>
      </c>
      <c r="DD827">
        <v>20.6294</v>
      </c>
      <c r="DE827">
        <v>-30</v>
      </c>
      <c r="DF827">
        <v>-30</v>
      </c>
      <c r="DG827">
        <v>-999.9</v>
      </c>
      <c r="DH827">
        <v>400</v>
      </c>
      <c r="DI827">
        <v>20</v>
      </c>
      <c r="DJ827">
        <v>102.154</v>
      </c>
      <c r="DK827">
        <v>109.735</v>
      </c>
    </row>
    <row r="828" spans="1:115" x14ac:dyDescent="0.3">
      <c r="A828" t="s">
        <v>1942</v>
      </c>
      <c r="B828" s="7" t="s">
        <v>1938</v>
      </c>
      <c r="C828" t="s">
        <v>1910</v>
      </c>
      <c r="D828" t="s">
        <v>1911</v>
      </c>
      <c r="E828" t="s">
        <v>120</v>
      </c>
      <c r="F828" t="s">
        <v>924</v>
      </c>
      <c r="G828" s="1">
        <v>0.20833333333333301</v>
      </c>
      <c r="H828">
        <v>8</v>
      </c>
      <c r="I828" t="s">
        <v>925</v>
      </c>
      <c r="J828" s="1">
        <v>0.25042824074074072</v>
      </c>
      <c r="K828">
        <v>1528117229.2</v>
      </c>
      <c r="L828">
        <v>7.7395762298072758E-4</v>
      </c>
      <c r="M828">
        <v>-1.5640893238287523</v>
      </c>
      <c r="N828">
        <v>400.90064516129002</v>
      </c>
      <c r="O828">
        <v>413.00184571243165</v>
      </c>
      <c r="P828">
        <v>39.931416412129934</v>
      </c>
      <c r="Q828">
        <v>38.761402080932996</v>
      </c>
      <c r="R828">
        <v>0.16895387756053243</v>
      </c>
      <c r="S828">
        <v>3.1466531810913732</v>
      </c>
      <c r="T828">
        <v>0.16453662853561957</v>
      </c>
      <c r="U828">
        <v>0.10322333721868233</v>
      </c>
      <c r="V828">
        <v>0</v>
      </c>
      <c r="W828">
        <v>21.976062255702796</v>
      </c>
      <c r="X828">
        <v>22.2365064516129</v>
      </c>
      <c r="Y828">
        <v>2.6920230994579404</v>
      </c>
      <c r="Z828">
        <v>83.902370190847563</v>
      </c>
      <c r="AA828">
        <v>2.2488469790048797</v>
      </c>
      <c r="AB828">
        <v>2.6803140053011205</v>
      </c>
      <c r="AC828">
        <v>0.44317612045306065</v>
      </c>
      <c r="AD828">
        <v>-34.131531173450085</v>
      </c>
      <c r="AE828">
        <v>-12.143657259802804</v>
      </c>
      <c r="AF828">
        <v>-0.79353127888092811</v>
      </c>
      <c r="AG828">
        <v>-47.068719712133813</v>
      </c>
      <c r="AH828">
        <v>1.8972798754109899E-2</v>
      </c>
      <c r="AI828">
        <v>-0.42547798304203899</v>
      </c>
      <c r="AJ828">
        <v>4.63586357928091</v>
      </c>
      <c r="AK828">
        <v>48</v>
      </c>
      <c r="AL828">
        <v>8</v>
      </c>
      <c r="AM828">
        <v>1</v>
      </c>
      <c r="AN828">
        <v>0</v>
      </c>
      <c r="AO828">
        <v>51893.655492628532</v>
      </c>
      <c r="AP828">
        <v>0</v>
      </c>
      <c r="AQ828">
        <v>0</v>
      </c>
      <c r="AR828">
        <v>0</v>
      </c>
      <c r="AS828">
        <v>0</v>
      </c>
      <c r="AT828">
        <v>4.34</v>
      </c>
      <c r="AU828">
        <v>1</v>
      </c>
      <c r="AV828" t="s">
        <v>110</v>
      </c>
      <c r="AW828">
        <v>1528117229.2</v>
      </c>
      <c r="AX828">
        <v>400.90064516129002</v>
      </c>
      <c r="AY828">
        <v>399.99374193548402</v>
      </c>
      <c r="AZ828">
        <v>23.259329032258101</v>
      </c>
      <c r="BA828">
        <v>22.712532258064499</v>
      </c>
      <c r="BB828">
        <v>600.01241935483904</v>
      </c>
      <c r="BC828">
        <v>96.485825806451601</v>
      </c>
      <c r="BD828">
        <v>0.19998038709677399</v>
      </c>
      <c r="BE828">
        <v>22.1649225806452</v>
      </c>
      <c r="BF828">
        <v>22.2365064516129</v>
      </c>
      <c r="BG828">
        <v>999.9</v>
      </c>
      <c r="BH828">
        <v>10007.830645161301</v>
      </c>
      <c r="BI828">
        <v>-0.82316506451612903</v>
      </c>
      <c r="BJ828">
        <v>34.929667741935503</v>
      </c>
      <c r="BK828">
        <v>0</v>
      </c>
      <c r="BL828">
        <v>0</v>
      </c>
      <c r="BM828">
        <v>0</v>
      </c>
      <c r="BN828">
        <v>20</v>
      </c>
      <c r="BO828">
        <v>2.2029567741935501</v>
      </c>
      <c r="BP828">
        <v>1528116073.0999999</v>
      </c>
      <c r="BQ828" t="s">
        <v>916</v>
      </c>
      <c r="BR828">
        <v>1</v>
      </c>
      <c r="BS828">
        <v>-1.1679999999999999</v>
      </c>
      <c r="BT828">
        <v>0.34</v>
      </c>
      <c r="BU828">
        <v>400</v>
      </c>
      <c r="BV828">
        <v>22</v>
      </c>
      <c r="BW828">
        <v>0.55000000000000004</v>
      </c>
      <c r="BX828">
        <v>0.27</v>
      </c>
      <c r="BY828">
        <v>-0.74808530541399598</v>
      </c>
      <c r="BZ828">
        <v>-7.8823995856634105E-2</v>
      </c>
      <c r="CA828">
        <v>1.8373098956709102E-2</v>
      </c>
      <c r="CB828">
        <v>1</v>
      </c>
      <c r="CC828">
        <v>0.91457277999999997</v>
      </c>
      <c r="CD828">
        <v>-8.6613349339737897E-2</v>
      </c>
      <c r="CE828">
        <v>2.71581056889394E-2</v>
      </c>
      <c r="CF828">
        <v>-1</v>
      </c>
      <c r="CG828">
        <v>0.50946174</v>
      </c>
      <c r="CH828">
        <v>0.46529134213686302</v>
      </c>
      <c r="CI828">
        <v>5.6062145719481697E-2</v>
      </c>
      <c r="CJ828">
        <v>-1</v>
      </c>
      <c r="CK828">
        <v>7.5654286275270793E-2</v>
      </c>
      <c r="CL828">
        <v>7.3954490913417298E-2</v>
      </c>
      <c r="CM828">
        <v>8.1876046208432703E-3</v>
      </c>
      <c r="CN828">
        <v>1</v>
      </c>
      <c r="CO828">
        <v>2</v>
      </c>
      <c r="CP828">
        <v>2</v>
      </c>
      <c r="CQ828" t="s">
        <v>112</v>
      </c>
      <c r="CR828">
        <v>100</v>
      </c>
      <c r="CS828">
        <v>100</v>
      </c>
      <c r="CT828">
        <v>-1.1679999999999999</v>
      </c>
      <c r="CU828">
        <v>0.34</v>
      </c>
      <c r="CV828">
        <v>3</v>
      </c>
      <c r="CW828">
        <v>577.39099999999996</v>
      </c>
      <c r="CX828">
        <v>463.28399999999999</v>
      </c>
      <c r="CY828">
        <v>22.792200000000001</v>
      </c>
      <c r="CZ828">
        <v>24.1267</v>
      </c>
      <c r="DA828">
        <v>30.0001</v>
      </c>
      <c r="DB828">
        <v>24.199200000000001</v>
      </c>
      <c r="DC828">
        <v>24.229900000000001</v>
      </c>
      <c r="DD828">
        <v>20.644100000000002</v>
      </c>
      <c r="DE828">
        <v>-30</v>
      </c>
      <c r="DF828">
        <v>-30</v>
      </c>
      <c r="DG828">
        <v>-999.9</v>
      </c>
      <c r="DH828">
        <v>400</v>
      </c>
      <c r="DI828">
        <v>20</v>
      </c>
      <c r="DJ828">
        <v>102.154</v>
      </c>
      <c r="DK828">
        <v>109.73099999999999</v>
      </c>
    </row>
    <row r="829" spans="1:115" x14ac:dyDescent="0.3">
      <c r="A829" t="s">
        <v>1942</v>
      </c>
      <c r="B829" s="7" t="s">
        <v>1938</v>
      </c>
      <c r="C829" t="s">
        <v>1910</v>
      </c>
      <c r="D829" t="s">
        <v>1911</v>
      </c>
      <c r="E829" t="s">
        <v>120</v>
      </c>
      <c r="F829" t="s">
        <v>924</v>
      </c>
      <c r="G829" s="1">
        <v>0.20833333333333301</v>
      </c>
      <c r="H829">
        <v>9</v>
      </c>
      <c r="I829" t="s">
        <v>926</v>
      </c>
      <c r="J829" s="1">
        <v>0.25113425925925925</v>
      </c>
      <c r="K829">
        <v>1528117290.7</v>
      </c>
      <c r="L829">
        <v>1.2270364239711875E-3</v>
      </c>
      <c r="M829">
        <v>-1.9619476029583811</v>
      </c>
      <c r="N829">
        <v>401.059129032258</v>
      </c>
      <c r="O829">
        <v>410.02615516803422</v>
      </c>
      <c r="P829">
        <v>39.644484772001704</v>
      </c>
      <c r="Q829">
        <v>38.777483663391365</v>
      </c>
      <c r="R829">
        <v>0.27092309566293965</v>
      </c>
      <c r="S829">
        <v>3.143728258269832</v>
      </c>
      <c r="T829">
        <v>0.259731409895464</v>
      </c>
      <c r="U829">
        <v>0.16330185587233473</v>
      </c>
      <c r="V829">
        <v>0</v>
      </c>
      <c r="W829">
        <v>21.847021425506036</v>
      </c>
      <c r="X829">
        <v>22.2148516129032</v>
      </c>
      <c r="Y829">
        <v>2.6884762673833777</v>
      </c>
      <c r="Z829">
        <v>83.790166452739157</v>
      </c>
      <c r="AA829">
        <v>2.243348888217461</v>
      </c>
      <c r="AB829">
        <v>2.6773414867039262</v>
      </c>
      <c r="AC829">
        <v>0.44512737916591671</v>
      </c>
      <c r="AD829">
        <v>-54.112306297129372</v>
      </c>
      <c r="AE829">
        <v>-11.549560708993498</v>
      </c>
      <c r="AF829">
        <v>-0.75525899180661904</v>
      </c>
      <c r="AG829">
        <v>-66.417125997929489</v>
      </c>
      <c r="AH829">
        <v>1.89486964016812E-2</v>
      </c>
      <c r="AI829">
        <v>-0.42493747131096399</v>
      </c>
      <c r="AJ829">
        <v>4.6310468178159097</v>
      </c>
      <c r="AK829">
        <v>46</v>
      </c>
      <c r="AL829">
        <v>8</v>
      </c>
      <c r="AM829">
        <v>1</v>
      </c>
      <c r="AN829">
        <v>0</v>
      </c>
      <c r="AO829">
        <v>51833.66687919262</v>
      </c>
      <c r="AP829">
        <v>0</v>
      </c>
      <c r="AQ829">
        <v>0</v>
      </c>
      <c r="AR829">
        <v>0</v>
      </c>
      <c r="AS829">
        <v>0</v>
      </c>
      <c r="AT829">
        <v>4.34</v>
      </c>
      <c r="AU829">
        <v>1</v>
      </c>
      <c r="AV829" t="s">
        <v>110</v>
      </c>
      <c r="AW829">
        <v>1528117290.7</v>
      </c>
      <c r="AX829">
        <v>401.059129032258</v>
      </c>
      <c r="AY829">
        <v>399.995967741936</v>
      </c>
      <c r="AZ829">
        <v>23.202009677419401</v>
      </c>
      <c r="BA829">
        <v>22.335061290322599</v>
      </c>
      <c r="BB829">
        <v>600.010290322581</v>
      </c>
      <c r="BC829">
        <v>96.487703225806399</v>
      </c>
      <c r="BD829">
        <v>0.199994064516129</v>
      </c>
      <c r="BE829">
        <v>22.1467064516129</v>
      </c>
      <c r="BF829">
        <v>22.2148516129032</v>
      </c>
      <c r="BG829">
        <v>999.9</v>
      </c>
      <c r="BH829">
        <v>9994.9225806451595</v>
      </c>
      <c r="BI829">
        <v>-0.80598348387096796</v>
      </c>
      <c r="BJ829">
        <v>32.9839032258065</v>
      </c>
      <c r="BK829">
        <v>0</v>
      </c>
      <c r="BL829">
        <v>0</v>
      </c>
      <c r="BM829">
        <v>0</v>
      </c>
      <c r="BN829">
        <v>20</v>
      </c>
      <c r="BO829">
        <v>2.9932796774193502</v>
      </c>
      <c r="BP829">
        <v>1528116073.0999999</v>
      </c>
      <c r="BQ829" t="s">
        <v>916</v>
      </c>
      <c r="BR829">
        <v>1</v>
      </c>
      <c r="BS829">
        <v>-1.1679999999999999</v>
      </c>
      <c r="BT829">
        <v>0.34</v>
      </c>
      <c r="BU829">
        <v>400</v>
      </c>
      <c r="BV829">
        <v>22</v>
      </c>
      <c r="BW829">
        <v>0.55000000000000004</v>
      </c>
      <c r="BX829">
        <v>0.27</v>
      </c>
      <c r="BY829">
        <v>-0.93287285373606599</v>
      </c>
      <c r="BZ829">
        <v>-0.105711205388432</v>
      </c>
      <c r="CA829">
        <v>3.1056835836373101E-2</v>
      </c>
      <c r="CB829">
        <v>1</v>
      </c>
      <c r="CC829">
        <v>1.05401762</v>
      </c>
      <c r="CD829">
        <v>5.0876168067224899E-2</v>
      </c>
      <c r="CE829">
        <v>4.4144804429916799E-2</v>
      </c>
      <c r="CF829">
        <v>-1</v>
      </c>
      <c r="CG829">
        <v>0.84729885999999999</v>
      </c>
      <c r="CH829">
        <v>0.22204104489795501</v>
      </c>
      <c r="CI829">
        <v>2.6751332957450899E-2</v>
      </c>
      <c r="CJ829">
        <v>-1</v>
      </c>
      <c r="CK829">
        <v>0.12674438857400799</v>
      </c>
      <c r="CL829">
        <v>2.8504221187537902E-2</v>
      </c>
      <c r="CM829">
        <v>3.1685815414975401E-3</v>
      </c>
      <c r="CN829">
        <v>1</v>
      </c>
      <c r="CO829">
        <v>2</v>
      </c>
      <c r="CP829">
        <v>2</v>
      </c>
      <c r="CQ829" t="s">
        <v>112</v>
      </c>
      <c r="CR829">
        <v>100</v>
      </c>
      <c r="CS829">
        <v>100</v>
      </c>
      <c r="CT829">
        <v>-1.1679999999999999</v>
      </c>
      <c r="CU829">
        <v>0.34</v>
      </c>
      <c r="CV829">
        <v>3</v>
      </c>
      <c r="CW829">
        <v>579.57799999999997</v>
      </c>
      <c r="CX829">
        <v>462.57499999999999</v>
      </c>
      <c r="CY829">
        <v>22.774999999999999</v>
      </c>
      <c r="CZ829">
        <v>24.124700000000001</v>
      </c>
      <c r="DA829">
        <v>30.0001</v>
      </c>
      <c r="DB829">
        <v>24.197600000000001</v>
      </c>
      <c r="DC829">
        <v>24.230399999999999</v>
      </c>
      <c r="DD829">
        <v>20.6448</v>
      </c>
      <c r="DE829">
        <v>-30</v>
      </c>
      <c r="DF829">
        <v>-30</v>
      </c>
      <c r="DG829">
        <v>-999.9</v>
      </c>
      <c r="DH829">
        <v>400</v>
      </c>
      <c r="DI829">
        <v>20</v>
      </c>
      <c r="DJ829">
        <v>102.15300000000001</v>
      </c>
      <c r="DK829">
        <v>109.726</v>
      </c>
    </row>
    <row r="830" spans="1:115" x14ac:dyDescent="0.3">
      <c r="A830" t="s">
        <v>1942</v>
      </c>
      <c r="B830" s="7" t="s">
        <v>1938</v>
      </c>
      <c r="C830" t="s">
        <v>1910</v>
      </c>
      <c r="D830" t="s">
        <v>1911</v>
      </c>
      <c r="E830" t="s">
        <v>120</v>
      </c>
      <c r="F830" t="s">
        <v>924</v>
      </c>
      <c r="G830" s="1">
        <v>0.20833333333333301</v>
      </c>
      <c r="H830">
        <v>10</v>
      </c>
      <c r="I830" t="s">
        <v>927</v>
      </c>
      <c r="J830" s="1">
        <v>0.25184027777777779</v>
      </c>
      <c r="K830">
        <v>1528117351.2</v>
      </c>
      <c r="L830">
        <v>1.4258867077524449E-3</v>
      </c>
      <c r="M830">
        <v>-2.2710817035001942</v>
      </c>
      <c r="N830">
        <v>401.22925806451599</v>
      </c>
      <c r="O830">
        <v>410.61290954052259</v>
      </c>
      <c r="P830">
        <v>39.701846329689936</v>
      </c>
      <c r="Q830">
        <v>38.794548287529828</v>
      </c>
      <c r="R830">
        <v>0.30034717365619107</v>
      </c>
      <c r="S830">
        <v>3.1451830998407773</v>
      </c>
      <c r="T830">
        <v>0.28665997173838442</v>
      </c>
      <c r="U830">
        <v>0.180343891718141</v>
      </c>
      <c r="V830">
        <v>0</v>
      </c>
      <c r="W830">
        <v>21.781060726995431</v>
      </c>
      <c r="X830">
        <v>22.2013483870968</v>
      </c>
      <c r="Y830">
        <v>2.686266653604819</v>
      </c>
      <c r="Z830">
        <v>82.913895752772504</v>
      </c>
      <c r="AA830">
        <v>2.2175169776660626</v>
      </c>
      <c r="AB830">
        <v>2.6744817108559422</v>
      </c>
      <c r="AC830">
        <v>0.46874967593875638</v>
      </c>
      <c r="AD830">
        <v>-62.881603811882819</v>
      </c>
      <c r="AE830">
        <v>-12.239721745434629</v>
      </c>
      <c r="AF830">
        <v>-0.79989417345318192</v>
      </c>
      <c r="AG830">
        <v>-75.92121973077063</v>
      </c>
      <c r="AH830">
        <v>1.89606836420072E-2</v>
      </c>
      <c r="AI830">
        <v>-0.42520629337049398</v>
      </c>
      <c r="AJ830">
        <v>4.6334425602613303</v>
      </c>
      <c r="AK830">
        <v>45</v>
      </c>
      <c r="AL830">
        <v>7</v>
      </c>
      <c r="AM830">
        <v>1</v>
      </c>
      <c r="AN830">
        <v>0</v>
      </c>
      <c r="AO830">
        <v>51868.234553468486</v>
      </c>
      <c r="AP830">
        <v>0</v>
      </c>
      <c r="AQ830">
        <v>0</v>
      </c>
      <c r="AR830">
        <v>0</v>
      </c>
      <c r="AS830">
        <v>0</v>
      </c>
      <c r="AT830">
        <v>4.34</v>
      </c>
      <c r="AU830">
        <v>1</v>
      </c>
      <c r="AV830" t="s">
        <v>110</v>
      </c>
      <c r="AW830">
        <v>1528117351.2</v>
      </c>
      <c r="AX830">
        <v>401.22925806451599</v>
      </c>
      <c r="AY830">
        <v>400.00035483871</v>
      </c>
      <c r="AZ830">
        <v>22.934477419354799</v>
      </c>
      <c r="BA830">
        <v>21.9267580645161</v>
      </c>
      <c r="BB830">
        <v>600.01048387096796</v>
      </c>
      <c r="BC830">
        <v>96.4892161290323</v>
      </c>
      <c r="BD830">
        <v>0.20001454838709701</v>
      </c>
      <c r="BE830">
        <v>22.129164516128998</v>
      </c>
      <c r="BF830">
        <v>22.2013483870968</v>
      </c>
      <c r="BG830">
        <v>999.9</v>
      </c>
      <c r="BH830">
        <v>10001.0887096774</v>
      </c>
      <c r="BI830">
        <v>-0.77916245161290298</v>
      </c>
      <c r="BJ830">
        <v>36.176432258064501</v>
      </c>
      <c r="BK830">
        <v>0</v>
      </c>
      <c r="BL830">
        <v>0</v>
      </c>
      <c r="BM830">
        <v>0</v>
      </c>
      <c r="BN830">
        <v>20</v>
      </c>
      <c r="BO830">
        <v>2.5779561290322599</v>
      </c>
      <c r="BP830">
        <v>1528116073.0999999</v>
      </c>
      <c r="BQ830" t="s">
        <v>916</v>
      </c>
      <c r="BR830">
        <v>1</v>
      </c>
      <c r="BS830">
        <v>-1.1679999999999999</v>
      </c>
      <c r="BT830">
        <v>0.34</v>
      </c>
      <c r="BU830">
        <v>400</v>
      </c>
      <c r="BV830">
        <v>22</v>
      </c>
      <c r="BW830">
        <v>0.55000000000000004</v>
      </c>
      <c r="BX830">
        <v>0.27</v>
      </c>
      <c r="BY830">
        <v>-1.08375419750191</v>
      </c>
      <c r="BZ830">
        <v>-0.22053386090367399</v>
      </c>
      <c r="CA830">
        <v>3.4750913438045802E-2</v>
      </c>
      <c r="CB830">
        <v>1</v>
      </c>
      <c r="CC830">
        <v>1.2197688</v>
      </c>
      <c r="CD830">
        <v>0.18956427370949</v>
      </c>
      <c r="CE830">
        <v>4.5704126931383302E-2</v>
      </c>
      <c r="CF830">
        <v>-1</v>
      </c>
      <c r="CG830">
        <v>0.99438274000000004</v>
      </c>
      <c r="CH830">
        <v>0.173187474669868</v>
      </c>
      <c r="CI830">
        <v>2.09346907154703E-2</v>
      </c>
      <c r="CJ830">
        <v>-1</v>
      </c>
      <c r="CK830">
        <v>0.14166216663401701</v>
      </c>
      <c r="CL830">
        <v>1.7882095343926201E-2</v>
      </c>
      <c r="CM830">
        <v>2.0000900631409E-3</v>
      </c>
      <c r="CN830">
        <v>1</v>
      </c>
      <c r="CO830">
        <v>2</v>
      </c>
      <c r="CP830">
        <v>2</v>
      </c>
      <c r="CQ830" t="s">
        <v>112</v>
      </c>
      <c r="CR830">
        <v>100</v>
      </c>
      <c r="CS830">
        <v>100</v>
      </c>
      <c r="CT830">
        <v>-1.1679999999999999</v>
      </c>
      <c r="CU830">
        <v>0.34</v>
      </c>
      <c r="CV830">
        <v>3</v>
      </c>
      <c r="CW830">
        <v>580.88499999999999</v>
      </c>
      <c r="CX830">
        <v>462.01600000000002</v>
      </c>
      <c r="CY830">
        <v>22.756399999999999</v>
      </c>
      <c r="CZ830">
        <v>24.1309</v>
      </c>
      <c r="DA830">
        <v>30.0001</v>
      </c>
      <c r="DB830">
        <v>24.203299999999999</v>
      </c>
      <c r="DC830">
        <v>24.236000000000001</v>
      </c>
      <c r="DD830">
        <v>20.643799999999999</v>
      </c>
      <c r="DE830">
        <v>-30</v>
      </c>
      <c r="DF830">
        <v>-30</v>
      </c>
      <c r="DG830">
        <v>-999.9</v>
      </c>
      <c r="DH830">
        <v>400</v>
      </c>
      <c r="DI830">
        <v>20</v>
      </c>
      <c r="DJ830">
        <v>102.151</v>
      </c>
      <c r="DK830">
        <v>109.72</v>
      </c>
    </row>
    <row r="831" spans="1:115" x14ac:dyDescent="0.3">
      <c r="A831" t="s">
        <v>1942</v>
      </c>
      <c r="B831" s="7" t="s">
        <v>1938</v>
      </c>
      <c r="C831" t="s">
        <v>1910</v>
      </c>
      <c r="D831" t="s">
        <v>1911</v>
      </c>
      <c r="E831" t="s">
        <v>107</v>
      </c>
      <c r="F831" t="s">
        <v>914</v>
      </c>
      <c r="G831" s="1">
        <v>0.33333333333333331</v>
      </c>
      <c r="H831">
        <v>1</v>
      </c>
      <c r="I831" t="s">
        <v>928</v>
      </c>
      <c r="J831" s="1">
        <v>0.34611111111111109</v>
      </c>
      <c r="K831">
        <v>1528125496.0999999</v>
      </c>
      <c r="L831">
        <v>6.462280876494271E-4</v>
      </c>
      <c r="M831">
        <v>5.9765687644923258</v>
      </c>
      <c r="N831">
        <v>396.44722580645202</v>
      </c>
      <c r="O831">
        <v>190.46911155706061</v>
      </c>
      <c r="P831">
        <v>18.448241958665218</v>
      </c>
      <c r="Q831">
        <v>38.398637373430297</v>
      </c>
      <c r="R831">
        <v>4.8187851619015967E-2</v>
      </c>
      <c r="S831">
        <v>3.4089356917923248</v>
      </c>
      <c r="T831">
        <v>4.7849656307249556E-2</v>
      </c>
      <c r="U831">
        <v>2.9936237148859415E-2</v>
      </c>
      <c r="V831">
        <v>47.54520847719958</v>
      </c>
      <c r="W831">
        <v>31.110285400062004</v>
      </c>
      <c r="X831">
        <v>31.184448387096801</v>
      </c>
      <c r="Y831">
        <v>4.5590414303365172</v>
      </c>
      <c r="Z831">
        <v>73.183635999766466</v>
      </c>
      <c r="AA831">
        <v>3.3040490335062591</v>
      </c>
      <c r="AB831">
        <v>4.5147374660597661</v>
      </c>
      <c r="AC831">
        <v>1.2549923968302581</v>
      </c>
      <c r="AD831">
        <v>-28.498658665339736</v>
      </c>
      <c r="AE831">
        <v>-31.499141836314404</v>
      </c>
      <c r="AF831">
        <v>-2.076993166384931</v>
      </c>
      <c r="AG831">
        <v>-14.529585190839491</v>
      </c>
      <c r="AH831">
        <v>1.9006297374658001E-2</v>
      </c>
      <c r="AI831">
        <v>-0.42622921250956503</v>
      </c>
      <c r="AJ831">
        <v>4.6425563009045803</v>
      </c>
      <c r="AK831">
        <v>115</v>
      </c>
      <c r="AL831">
        <v>19</v>
      </c>
      <c r="AM831">
        <v>1</v>
      </c>
      <c r="AN831">
        <v>0</v>
      </c>
      <c r="AO831">
        <v>50472.291483034285</v>
      </c>
      <c r="AP831">
        <v>299.99970967741899</v>
      </c>
      <c r="AQ831">
        <v>252.89979349351125</v>
      </c>
      <c r="AR831">
        <v>0.84300012745161346</v>
      </c>
      <c r="AS831">
        <v>0.18800018703225815</v>
      </c>
      <c r="AT831">
        <v>3.4140000000000001</v>
      </c>
      <c r="AU831">
        <v>1</v>
      </c>
      <c r="AV831" t="s">
        <v>110</v>
      </c>
      <c r="AW831">
        <v>1528125496.0999999</v>
      </c>
      <c r="AX831">
        <v>396.44722580645202</v>
      </c>
      <c r="AY831">
        <v>399.99361290322599</v>
      </c>
      <c r="AZ831">
        <v>34.112696774193601</v>
      </c>
      <c r="BA831">
        <v>33.7575419354839</v>
      </c>
      <c r="BB831">
        <v>600.009419354839</v>
      </c>
      <c r="BC831">
        <v>96.656870967741895</v>
      </c>
      <c r="BD831">
        <v>0.19999893548387099</v>
      </c>
      <c r="BE831">
        <v>31.013054838709699</v>
      </c>
      <c r="BF831">
        <v>31.184448387096801</v>
      </c>
      <c r="BG831">
        <v>999.9</v>
      </c>
      <c r="BH831">
        <v>10007.759354838699</v>
      </c>
      <c r="BI831">
        <v>95.953396774193493</v>
      </c>
      <c r="BJ831">
        <v>119.973903225806</v>
      </c>
      <c r="BK831">
        <v>299.99970967741899</v>
      </c>
      <c r="BL831">
        <v>0.89999790322580697</v>
      </c>
      <c r="BM831">
        <v>0.100002170967742</v>
      </c>
      <c r="BN831">
        <v>30</v>
      </c>
      <c r="BO831">
        <v>4926.6545161290296</v>
      </c>
      <c r="BP831">
        <v>1528125443.0999999</v>
      </c>
      <c r="BQ831" t="s">
        <v>445</v>
      </c>
      <c r="BR831">
        <v>5</v>
      </c>
      <c r="BS831">
        <v>-1.671</v>
      </c>
      <c r="BT831">
        <v>0.55100000000000005</v>
      </c>
      <c r="BU831">
        <v>400</v>
      </c>
      <c r="BV831">
        <v>34</v>
      </c>
      <c r="BW831">
        <v>0.42</v>
      </c>
      <c r="BX831">
        <v>0.28999999999999998</v>
      </c>
      <c r="BY831">
        <v>2.2629203128847499</v>
      </c>
      <c r="BZ831">
        <v>8.1613418923875899E-2</v>
      </c>
      <c r="CA831">
        <v>1.8116865214264002E-2</v>
      </c>
      <c r="CB831">
        <v>1</v>
      </c>
      <c r="CC831">
        <v>-3.5388074</v>
      </c>
      <c r="CD831">
        <v>-0.125339409363735</v>
      </c>
      <c r="CE831">
        <v>2.8067508675334901E-2</v>
      </c>
      <c r="CF831">
        <v>-1</v>
      </c>
      <c r="CG831">
        <v>0.35174657999999998</v>
      </c>
      <c r="CH831">
        <v>4.3777999519807001E-2</v>
      </c>
      <c r="CI831">
        <v>5.4047748004519098E-3</v>
      </c>
      <c r="CJ831">
        <v>-1</v>
      </c>
      <c r="CK831">
        <v>1.81333092806138E-2</v>
      </c>
      <c r="CL831">
        <v>1.4906969269264799E-3</v>
      </c>
      <c r="CM831">
        <v>1.7456195977829099E-4</v>
      </c>
      <c r="CN831">
        <v>1</v>
      </c>
      <c r="CO831">
        <v>2</v>
      </c>
      <c r="CP831">
        <v>2</v>
      </c>
      <c r="CQ831" t="s">
        <v>112</v>
      </c>
      <c r="CR831">
        <v>100</v>
      </c>
      <c r="CS831">
        <v>100</v>
      </c>
      <c r="CT831">
        <v>-1.671</v>
      </c>
      <c r="CU831">
        <v>0.55100000000000005</v>
      </c>
      <c r="CV831">
        <v>3</v>
      </c>
      <c r="CW831">
        <v>491.25700000000001</v>
      </c>
      <c r="CX831">
        <v>436.78699999999998</v>
      </c>
      <c r="CY831">
        <v>31.8443</v>
      </c>
      <c r="CZ831">
        <v>32.976500000000001</v>
      </c>
      <c r="DA831">
        <v>30.0002</v>
      </c>
      <c r="DB831">
        <v>32.886899999999997</v>
      </c>
      <c r="DC831">
        <v>32.879199999999997</v>
      </c>
      <c r="DD831">
        <v>20.589600000000001</v>
      </c>
      <c r="DE831">
        <v>-30</v>
      </c>
      <c r="DF831">
        <v>-30</v>
      </c>
      <c r="DG831">
        <v>-999.9</v>
      </c>
      <c r="DH831">
        <v>400</v>
      </c>
      <c r="DI831">
        <v>20</v>
      </c>
      <c r="DJ831">
        <v>101.133</v>
      </c>
      <c r="DK831">
        <v>108.229</v>
      </c>
    </row>
    <row r="832" spans="1:115" x14ac:dyDescent="0.3">
      <c r="A832" t="s">
        <v>1942</v>
      </c>
      <c r="B832" s="7" t="s">
        <v>1938</v>
      </c>
      <c r="C832" t="s">
        <v>1910</v>
      </c>
      <c r="D832" t="s">
        <v>1911</v>
      </c>
      <c r="E832" t="s">
        <v>107</v>
      </c>
      <c r="F832" t="s">
        <v>914</v>
      </c>
      <c r="G832" s="1">
        <v>0.33333333333333331</v>
      </c>
      <c r="H832">
        <v>2</v>
      </c>
      <c r="I832" t="s">
        <v>929</v>
      </c>
      <c r="J832" s="1">
        <v>0.34680555555555559</v>
      </c>
      <c r="K832">
        <v>1528125556.5999999</v>
      </c>
      <c r="L832">
        <v>7.0763507125480238E-4</v>
      </c>
      <c r="M832">
        <v>6.2957273238925326</v>
      </c>
      <c r="N832">
        <v>396.24941935483901</v>
      </c>
      <c r="O832">
        <v>191.6756191394069</v>
      </c>
      <c r="P832">
        <v>18.565330220560714</v>
      </c>
      <c r="Q832">
        <v>38.379953345436164</v>
      </c>
      <c r="R832">
        <v>5.1194036377341184E-2</v>
      </c>
      <c r="S832">
        <v>3.4058125545049487</v>
      </c>
      <c r="T832">
        <v>5.0812148219561877E-2</v>
      </c>
      <c r="U832">
        <v>3.1791683516155356E-2</v>
      </c>
      <c r="V832">
        <v>47.545392536583407</v>
      </c>
      <c r="W832">
        <v>31.280188954592479</v>
      </c>
      <c r="X832">
        <v>31.3614483870968</v>
      </c>
      <c r="Y832">
        <v>4.605191583491596</v>
      </c>
      <c r="Z832">
        <v>72.583477542988845</v>
      </c>
      <c r="AA832">
        <v>3.3114236339240963</v>
      </c>
      <c r="AB832">
        <v>4.5622278595880825</v>
      </c>
      <c r="AC832">
        <v>1.2937679495674996</v>
      </c>
      <c r="AD832">
        <v>-31.206706642336783</v>
      </c>
      <c r="AE832">
        <v>-30.246583946287263</v>
      </c>
      <c r="AF832">
        <v>-1.9997841876070581</v>
      </c>
      <c r="AG832">
        <v>-15.907682239647695</v>
      </c>
      <c r="AH832">
        <v>1.89831416131673E-2</v>
      </c>
      <c r="AI832">
        <v>-0.42570992872742103</v>
      </c>
      <c r="AJ832">
        <v>4.6379302183548203</v>
      </c>
      <c r="AK832">
        <v>114</v>
      </c>
      <c r="AL832">
        <v>19</v>
      </c>
      <c r="AM832">
        <v>1</v>
      </c>
      <c r="AN832">
        <v>0</v>
      </c>
      <c r="AO832">
        <v>50382.902011036211</v>
      </c>
      <c r="AP832">
        <v>300.00080645161302</v>
      </c>
      <c r="AQ832">
        <v>252.90072158720909</v>
      </c>
      <c r="AR832">
        <v>0.84300013916129035</v>
      </c>
      <c r="AS832">
        <v>0.18800022490322582</v>
      </c>
      <c r="AT832">
        <v>3.4140000000000001</v>
      </c>
      <c r="AU832">
        <v>1</v>
      </c>
      <c r="AV832" t="s">
        <v>110</v>
      </c>
      <c r="AW832">
        <v>1528125556.5999999</v>
      </c>
      <c r="AX832">
        <v>396.24941935483901</v>
      </c>
      <c r="AY832">
        <v>399.991193548387</v>
      </c>
      <c r="AZ832">
        <v>34.188412903225803</v>
      </c>
      <c r="BA832">
        <v>33.7995387096774</v>
      </c>
      <c r="BB832">
        <v>600.00677419354804</v>
      </c>
      <c r="BC832">
        <v>96.658077419354896</v>
      </c>
      <c r="BD832">
        <v>0.19999093548387101</v>
      </c>
      <c r="BE832">
        <v>31.196719354838699</v>
      </c>
      <c r="BF832">
        <v>31.3614483870968</v>
      </c>
      <c r="BG832">
        <v>999.9</v>
      </c>
      <c r="BH832">
        <v>9995.4419354838701</v>
      </c>
      <c r="BI832">
        <v>96.335983870967794</v>
      </c>
      <c r="BJ832">
        <v>194.21683870967701</v>
      </c>
      <c r="BK832">
        <v>300.00080645161302</v>
      </c>
      <c r="BL832">
        <v>0.89999741935483901</v>
      </c>
      <c r="BM832">
        <v>0.100002651612903</v>
      </c>
      <c r="BN832">
        <v>30</v>
      </c>
      <c r="BO832">
        <v>4926.6725806451605</v>
      </c>
      <c r="BP832">
        <v>1528125443.0999999</v>
      </c>
      <c r="BQ832" t="s">
        <v>445</v>
      </c>
      <c r="BR832">
        <v>5</v>
      </c>
      <c r="BS832">
        <v>-1.671</v>
      </c>
      <c r="BT832">
        <v>0.55100000000000005</v>
      </c>
      <c r="BU832">
        <v>400</v>
      </c>
      <c r="BV832">
        <v>34</v>
      </c>
      <c r="BW832">
        <v>0.42</v>
      </c>
      <c r="BX832">
        <v>0.28999999999999998</v>
      </c>
      <c r="BY832">
        <v>2.3820803882105501</v>
      </c>
      <c r="BZ832">
        <v>0.10803596632969401</v>
      </c>
      <c r="CA832">
        <v>1.7982507862585099E-2</v>
      </c>
      <c r="CB832">
        <v>1</v>
      </c>
      <c r="CC832">
        <v>-3.7258917999999999</v>
      </c>
      <c r="CD832">
        <v>-0.21994769747899601</v>
      </c>
      <c r="CE832">
        <v>3.5534934962090502E-2</v>
      </c>
      <c r="CF832">
        <v>-1</v>
      </c>
      <c r="CG832">
        <v>0.38557627999999999</v>
      </c>
      <c r="CH832">
        <v>3.8843951020409301E-2</v>
      </c>
      <c r="CI832">
        <v>4.8152209587515298E-3</v>
      </c>
      <c r="CJ832">
        <v>-1</v>
      </c>
      <c r="CK832">
        <v>1.92571592442888E-2</v>
      </c>
      <c r="CL832">
        <v>1.4542465297891201E-3</v>
      </c>
      <c r="CM832">
        <v>1.67495562488403E-4</v>
      </c>
      <c r="CN832">
        <v>1</v>
      </c>
      <c r="CO832">
        <v>2</v>
      </c>
      <c r="CP832">
        <v>2</v>
      </c>
      <c r="CQ832" t="s">
        <v>112</v>
      </c>
      <c r="CR832">
        <v>100</v>
      </c>
      <c r="CS832">
        <v>100</v>
      </c>
      <c r="CT832">
        <v>-1.671</v>
      </c>
      <c r="CU832">
        <v>0.55100000000000005</v>
      </c>
      <c r="CV832">
        <v>3</v>
      </c>
      <c r="CW832">
        <v>493.03800000000001</v>
      </c>
      <c r="CX832">
        <v>436.61399999999998</v>
      </c>
      <c r="CY832">
        <v>31.940300000000001</v>
      </c>
      <c r="CZ832">
        <v>33.006500000000003</v>
      </c>
      <c r="DA832">
        <v>30.000299999999999</v>
      </c>
      <c r="DB832">
        <v>32.922699999999999</v>
      </c>
      <c r="DC832">
        <v>32.916699999999999</v>
      </c>
      <c r="DD832">
        <v>20.5929</v>
      </c>
      <c r="DE832">
        <v>-30</v>
      </c>
      <c r="DF832">
        <v>-30</v>
      </c>
      <c r="DG832">
        <v>-999.9</v>
      </c>
      <c r="DH832">
        <v>400</v>
      </c>
      <c r="DI832">
        <v>20</v>
      </c>
      <c r="DJ832">
        <v>101.13</v>
      </c>
      <c r="DK832">
        <v>108.226</v>
      </c>
    </row>
    <row r="833" spans="1:115" x14ac:dyDescent="0.3">
      <c r="A833" t="s">
        <v>1942</v>
      </c>
      <c r="B833" s="7" t="s">
        <v>1938</v>
      </c>
      <c r="C833" t="s">
        <v>1910</v>
      </c>
      <c r="D833" t="s">
        <v>1911</v>
      </c>
      <c r="E833" t="s">
        <v>107</v>
      </c>
      <c r="F833" t="s">
        <v>914</v>
      </c>
      <c r="G833" s="1">
        <v>0.33333333333333298</v>
      </c>
      <c r="H833">
        <v>3</v>
      </c>
      <c r="I833" t="s">
        <v>930</v>
      </c>
      <c r="J833" s="1">
        <v>0.3474652777777778</v>
      </c>
      <c r="K833">
        <v>1528125613.5999999</v>
      </c>
      <c r="L833">
        <v>7.7187320021900973E-4</v>
      </c>
      <c r="M833">
        <v>6.563593217685753</v>
      </c>
      <c r="N833">
        <v>396.08319354838699</v>
      </c>
      <c r="O833">
        <v>196.04047495776962</v>
      </c>
      <c r="P833">
        <v>18.988021176435026</v>
      </c>
      <c r="Q833">
        <v>38.363690295827432</v>
      </c>
      <c r="R833">
        <v>5.4698737956659395E-2</v>
      </c>
      <c r="S833">
        <v>3.4068636733328428</v>
      </c>
      <c r="T833">
        <v>5.4263128415668639E-2</v>
      </c>
      <c r="U833">
        <v>3.3953324874839805E-2</v>
      </c>
      <c r="V833">
        <v>47.545130808771255</v>
      </c>
      <c r="W833">
        <v>31.411276137414013</v>
      </c>
      <c r="X833">
        <v>31.492348387096801</v>
      </c>
      <c r="Y833">
        <v>4.6395830219025065</v>
      </c>
      <c r="Z833">
        <v>72.136682742041813</v>
      </c>
      <c r="AA833">
        <v>3.3184180195268942</v>
      </c>
      <c r="AB833">
        <v>4.6001810637639631</v>
      </c>
      <c r="AC833">
        <v>1.3211650023756123</v>
      </c>
      <c r="AD833">
        <v>-34.039608129658326</v>
      </c>
      <c r="AE833">
        <v>-27.558327478825426</v>
      </c>
      <c r="AF833">
        <v>-1.8239689535420571</v>
      </c>
      <c r="AG833">
        <v>-15.876773753254554</v>
      </c>
      <c r="AH833">
        <v>1.8990934034811599E-2</v>
      </c>
      <c r="AI833">
        <v>-0.42588467911017702</v>
      </c>
      <c r="AJ833">
        <v>4.6394871112293803</v>
      </c>
      <c r="AK833">
        <v>112</v>
      </c>
      <c r="AL833">
        <v>19</v>
      </c>
      <c r="AM833">
        <v>1</v>
      </c>
      <c r="AN833">
        <v>0</v>
      </c>
      <c r="AO833">
        <v>50378.61949584807</v>
      </c>
      <c r="AP833">
        <v>300.00058064516099</v>
      </c>
      <c r="AQ833">
        <v>252.90042468374526</v>
      </c>
      <c r="AR833">
        <v>0.84299978399999986</v>
      </c>
      <c r="AS833">
        <v>0.18799941070967738</v>
      </c>
      <c r="AT833">
        <v>3.4140000000000001</v>
      </c>
      <c r="AU833">
        <v>1</v>
      </c>
      <c r="AV833" t="s">
        <v>110</v>
      </c>
      <c r="AW833">
        <v>1528125613.5999999</v>
      </c>
      <c r="AX833">
        <v>396.08319354838699</v>
      </c>
      <c r="AY833">
        <v>399.991774193548</v>
      </c>
      <c r="AZ833">
        <v>34.260770967741898</v>
      </c>
      <c r="BA833">
        <v>33.836629032258102</v>
      </c>
      <c r="BB833">
        <v>600.00951612903202</v>
      </c>
      <c r="BC833">
        <v>96.657651612903194</v>
      </c>
      <c r="BD833">
        <v>0.200005870967742</v>
      </c>
      <c r="BE833">
        <v>31.342306451612899</v>
      </c>
      <c r="BF833">
        <v>31.492348387096801</v>
      </c>
      <c r="BG833">
        <v>999.9</v>
      </c>
      <c r="BH833">
        <v>9999.5890322580708</v>
      </c>
      <c r="BI833">
        <v>96.561632258064506</v>
      </c>
      <c r="BJ833">
        <v>193.748548387097</v>
      </c>
      <c r="BK833">
        <v>300.00058064516099</v>
      </c>
      <c r="BL833">
        <v>0.90000738709677397</v>
      </c>
      <c r="BM833">
        <v>9.9992619354838705E-2</v>
      </c>
      <c r="BN833">
        <v>30</v>
      </c>
      <c r="BO833">
        <v>4926.6841935483899</v>
      </c>
      <c r="BP833">
        <v>1528125443.0999999</v>
      </c>
      <c r="BQ833" t="s">
        <v>445</v>
      </c>
      <c r="BR833">
        <v>5</v>
      </c>
      <c r="BS833">
        <v>-1.671</v>
      </c>
      <c r="BT833">
        <v>0.55100000000000005</v>
      </c>
      <c r="BU833">
        <v>400</v>
      </c>
      <c r="BV833">
        <v>34</v>
      </c>
      <c r="BW833">
        <v>0.42</v>
      </c>
      <c r="BX833">
        <v>0.28999999999999998</v>
      </c>
      <c r="BY833">
        <v>2.4773876759467299</v>
      </c>
      <c r="BZ833">
        <v>8.6154013375536298E-2</v>
      </c>
      <c r="CA833">
        <v>2.4146905748488202E-2</v>
      </c>
      <c r="CB833">
        <v>1</v>
      </c>
      <c r="CC833">
        <v>-3.8897833999999998</v>
      </c>
      <c r="CD833">
        <v>-0.10668682833133999</v>
      </c>
      <c r="CE833">
        <v>3.61230482440228E-2</v>
      </c>
      <c r="CF833">
        <v>-1</v>
      </c>
      <c r="CG833">
        <v>0.42082503999999998</v>
      </c>
      <c r="CH833">
        <v>3.85699073229284E-2</v>
      </c>
      <c r="CI833">
        <v>4.7773470711682704E-3</v>
      </c>
      <c r="CJ833">
        <v>-1</v>
      </c>
      <c r="CK833">
        <v>2.0560831435446798E-2</v>
      </c>
      <c r="CL833">
        <v>1.5960615369702E-3</v>
      </c>
      <c r="CM833">
        <v>1.8522296834285899E-4</v>
      </c>
      <c r="CN833">
        <v>1</v>
      </c>
      <c r="CO833">
        <v>2</v>
      </c>
      <c r="CP833">
        <v>2</v>
      </c>
      <c r="CQ833" t="s">
        <v>112</v>
      </c>
      <c r="CR833">
        <v>100</v>
      </c>
      <c r="CS833">
        <v>100</v>
      </c>
      <c r="CT833">
        <v>-1.671</v>
      </c>
      <c r="CU833">
        <v>0.55100000000000005</v>
      </c>
      <c r="CV833">
        <v>3</v>
      </c>
      <c r="CW833">
        <v>494.83300000000003</v>
      </c>
      <c r="CX833">
        <v>436.45299999999997</v>
      </c>
      <c r="CY833">
        <v>31.9755</v>
      </c>
      <c r="CZ833">
        <v>33.037100000000002</v>
      </c>
      <c r="DA833">
        <v>30.000399999999999</v>
      </c>
      <c r="DB833">
        <v>32.959699999999998</v>
      </c>
      <c r="DC833">
        <v>32.956099999999999</v>
      </c>
      <c r="DD833">
        <v>20.596800000000002</v>
      </c>
      <c r="DE833">
        <v>-30</v>
      </c>
      <c r="DF833">
        <v>-30</v>
      </c>
      <c r="DG833">
        <v>-999.9</v>
      </c>
      <c r="DH833">
        <v>400</v>
      </c>
      <c r="DI833">
        <v>20</v>
      </c>
      <c r="DJ833">
        <v>101.128</v>
      </c>
      <c r="DK833">
        <v>108.21899999999999</v>
      </c>
    </row>
    <row r="834" spans="1:115" x14ac:dyDescent="0.3">
      <c r="A834" t="s">
        <v>1942</v>
      </c>
      <c r="B834" s="7" t="s">
        <v>1938</v>
      </c>
      <c r="C834" t="s">
        <v>1910</v>
      </c>
      <c r="D834" t="s">
        <v>1911</v>
      </c>
      <c r="E834" t="s">
        <v>115</v>
      </c>
      <c r="F834" t="s">
        <v>919</v>
      </c>
      <c r="G834" s="1">
        <v>0.33333333333333298</v>
      </c>
      <c r="H834">
        <v>4</v>
      </c>
      <c r="I834" t="s">
        <v>931</v>
      </c>
      <c r="J834" s="1">
        <v>0.34996527777777775</v>
      </c>
      <c r="K834">
        <v>1528125829.0999999</v>
      </c>
      <c r="L834">
        <v>1.291712462930086E-3</v>
      </c>
      <c r="M834">
        <v>10.019147099483012</v>
      </c>
      <c r="N834">
        <v>393.87506451612899</v>
      </c>
      <c r="O834">
        <v>204.97635450924562</v>
      </c>
      <c r="P834">
        <v>19.853718492487172</v>
      </c>
      <c r="Q834">
        <v>38.150179179622036</v>
      </c>
      <c r="R834">
        <v>8.9132209191144007E-2</v>
      </c>
      <c r="S834">
        <v>3.3886765238094778</v>
      </c>
      <c r="T834">
        <v>8.7975205219218991E-2</v>
      </c>
      <c r="U834">
        <v>5.5087295301291618E-2</v>
      </c>
      <c r="V834">
        <v>47.544440175175566</v>
      </c>
      <c r="W834">
        <v>31.574976153864636</v>
      </c>
      <c r="X834">
        <v>31.769561290322599</v>
      </c>
      <c r="Y834">
        <v>4.713154461826214</v>
      </c>
      <c r="Z834">
        <v>71.674184285876137</v>
      </c>
      <c r="AA834">
        <v>3.3502060936743461</v>
      </c>
      <c r="AB834">
        <v>4.6742158659411848</v>
      </c>
      <c r="AC834">
        <v>1.3629483681518679</v>
      </c>
      <c r="AD834">
        <v>-56.964519615216794</v>
      </c>
      <c r="AE834">
        <v>-26.717576594457888</v>
      </c>
      <c r="AF834">
        <v>-1.782708423778437</v>
      </c>
      <c r="AG834">
        <v>-37.920364458277554</v>
      </c>
      <c r="AH834">
        <v>1.8997206206140999E-2</v>
      </c>
      <c r="AI834">
        <v>-0.42602533684028299</v>
      </c>
      <c r="AJ834">
        <v>4.6407401800586303</v>
      </c>
      <c r="AK834">
        <v>35</v>
      </c>
      <c r="AL834">
        <v>6</v>
      </c>
      <c r="AM834">
        <v>1</v>
      </c>
      <c r="AN834">
        <v>0</v>
      </c>
      <c r="AO834">
        <v>50348.109093609091</v>
      </c>
      <c r="AP834">
        <v>299.99551612903201</v>
      </c>
      <c r="AQ834">
        <v>252.89621231624514</v>
      </c>
      <c r="AR834">
        <v>0.84299997406451621</v>
      </c>
      <c r="AS834">
        <v>0.1879998112258065</v>
      </c>
      <c r="AT834">
        <v>3.4785000000000004</v>
      </c>
      <c r="AU834">
        <v>1</v>
      </c>
      <c r="AV834" t="s">
        <v>110</v>
      </c>
      <c r="AW834">
        <v>1528125829.0999999</v>
      </c>
      <c r="AX834">
        <v>393.87506451612899</v>
      </c>
      <c r="AY834">
        <v>399.97851612903202</v>
      </c>
      <c r="AZ834">
        <v>34.588635483871002</v>
      </c>
      <c r="BA834">
        <v>33.865680645161298</v>
      </c>
      <c r="BB834">
        <v>600.01083870967705</v>
      </c>
      <c r="BC834">
        <v>96.658577419354799</v>
      </c>
      <c r="BD834">
        <v>0.20000190322580599</v>
      </c>
      <c r="BE834">
        <v>31.6233161290323</v>
      </c>
      <c r="BF834">
        <v>31.769561290322599</v>
      </c>
      <c r="BG834">
        <v>999.9</v>
      </c>
      <c r="BH834">
        <v>10002.795806451601</v>
      </c>
      <c r="BI834">
        <v>97.288041935483903</v>
      </c>
      <c r="BJ834">
        <v>110.549774193548</v>
      </c>
      <c r="BK834">
        <v>299.99551612903201</v>
      </c>
      <c r="BL834">
        <v>0.90000254838709703</v>
      </c>
      <c r="BM834">
        <v>9.99975096774193E-2</v>
      </c>
      <c r="BN834">
        <v>30</v>
      </c>
      <c r="BO834">
        <v>4926.5929032258</v>
      </c>
      <c r="BP834">
        <v>1528125443.0999999</v>
      </c>
      <c r="BQ834" t="s">
        <v>445</v>
      </c>
      <c r="BR834">
        <v>5</v>
      </c>
      <c r="BS834">
        <v>-1.671</v>
      </c>
      <c r="BT834">
        <v>0.55100000000000005</v>
      </c>
      <c r="BU834">
        <v>400</v>
      </c>
      <c r="BV834">
        <v>34</v>
      </c>
      <c r="BW834">
        <v>0.42</v>
      </c>
      <c r="BX834">
        <v>0.28999999999999998</v>
      </c>
      <c r="BY834">
        <v>3.8754568647024099</v>
      </c>
      <c r="BZ834">
        <v>2.3208410655509899E-2</v>
      </c>
      <c r="CA834">
        <v>2.0999604775043101E-2</v>
      </c>
      <c r="CB834">
        <v>1</v>
      </c>
      <c r="CC834">
        <v>-6.0998429999999999</v>
      </c>
      <c r="CD834">
        <v>-9.7200115246069196E-2</v>
      </c>
      <c r="CE834">
        <v>3.5557792296485501E-2</v>
      </c>
      <c r="CF834">
        <v>-1</v>
      </c>
      <c r="CG834">
        <v>0.71441818000000001</v>
      </c>
      <c r="CH834">
        <v>9.7233254261699195E-2</v>
      </c>
      <c r="CI834">
        <v>1.1749929784794499E-2</v>
      </c>
      <c r="CJ834">
        <v>-1</v>
      </c>
      <c r="CK834">
        <v>3.3921473803233598E-2</v>
      </c>
      <c r="CL834">
        <v>4.5553231317670799E-3</v>
      </c>
      <c r="CM834">
        <v>5.0555600125422404E-4</v>
      </c>
      <c r="CN834">
        <v>1</v>
      </c>
      <c r="CO834">
        <v>2</v>
      </c>
      <c r="CP834">
        <v>2</v>
      </c>
      <c r="CQ834" t="s">
        <v>112</v>
      </c>
      <c r="CR834">
        <v>100</v>
      </c>
      <c r="CS834">
        <v>100</v>
      </c>
      <c r="CT834">
        <v>-1.671</v>
      </c>
      <c r="CU834">
        <v>0.55100000000000005</v>
      </c>
      <c r="CV834">
        <v>3</v>
      </c>
      <c r="CW834">
        <v>594.33199999999999</v>
      </c>
      <c r="CX834">
        <v>435.13600000000002</v>
      </c>
      <c r="CY834">
        <v>32.046799999999998</v>
      </c>
      <c r="CZ834">
        <v>33.196300000000001</v>
      </c>
      <c r="DA834">
        <v>30.000399999999999</v>
      </c>
      <c r="DB834">
        <v>33.124000000000002</v>
      </c>
      <c r="DC834">
        <v>33.127299999999998</v>
      </c>
      <c r="DD834">
        <v>20.615500000000001</v>
      </c>
      <c r="DE834">
        <v>-30</v>
      </c>
      <c r="DF834">
        <v>-30</v>
      </c>
      <c r="DG834">
        <v>-999.9</v>
      </c>
      <c r="DH834">
        <v>400</v>
      </c>
      <c r="DI834">
        <v>20</v>
      </c>
      <c r="DJ834">
        <v>101.10899999999999</v>
      </c>
      <c r="DK834">
        <v>108.19499999999999</v>
      </c>
    </row>
    <row r="835" spans="1:115" x14ac:dyDescent="0.3">
      <c r="A835" t="s">
        <v>1942</v>
      </c>
      <c r="B835" s="7" t="s">
        <v>1938</v>
      </c>
      <c r="C835" t="s">
        <v>1910</v>
      </c>
      <c r="D835" t="s">
        <v>1911</v>
      </c>
      <c r="E835" t="s">
        <v>115</v>
      </c>
      <c r="F835" t="s">
        <v>919</v>
      </c>
      <c r="G835" s="1">
        <v>0.33333333333333298</v>
      </c>
      <c r="H835">
        <v>5</v>
      </c>
      <c r="I835" t="s">
        <v>932</v>
      </c>
      <c r="J835" s="1">
        <v>0.35364583333333338</v>
      </c>
      <c r="K835">
        <v>1528126147.0999999</v>
      </c>
      <c r="L835">
        <v>1.4496746795849005E-3</v>
      </c>
      <c r="M835">
        <v>11.629066011133203</v>
      </c>
      <c r="N835">
        <v>392.94574193548402</v>
      </c>
      <c r="O835">
        <v>249.70577814288168</v>
      </c>
      <c r="P835">
        <v>24.186508775451657</v>
      </c>
      <c r="Q835">
        <v>38.060735743811122</v>
      </c>
      <c r="R835">
        <v>0.13744677751181039</v>
      </c>
      <c r="S835">
        <v>3.3885468285457527</v>
      </c>
      <c r="T835">
        <v>0.13471461955756092</v>
      </c>
      <c r="U835">
        <v>8.4437914595347205E-2</v>
      </c>
      <c r="V835">
        <v>47.545072564217037</v>
      </c>
      <c r="W835">
        <v>30.157548113547929</v>
      </c>
      <c r="X835">
        <v>30.409099999999999</v>
      </c>
      <c r="Y835">
        <v>4.3615944077098332</v>
      </c>
      <c r="Z835">
        <v>77.797664376388212</v>
      </c>
      <c r="AA835">
        <v>3.3608267706913284</v>
      </c>
      <c r="AB835">
        <v>4.3199584430086668</v>
      </c>
      <c r="AC835">
        <v>1.0007676370185048</v>
      </c>
      <c r="AD835">
        <v>-63.930653369694113</v>
      </c>
      <c r="AE835">
        <v>-30.580011948110332</v>
      </c>
      <c r="AF835">
        <v>-2.0130833211180525</v>
      </c>
      <c r="AG835">
        <v>-48.978676074705461</v>
      </c>
      <c r="AH835">
        <v>1.8996237387135399E-2</v>
      </c>
      <c r="AI835">
        <v>-0.42600361041173901</v>
      </c>
      <c r="AJ835">
        <v>4.6405466320866102</v>
      </c>
      <c r="AK835">
        <v>32</v>
      </c>
      <c r="AL835">
        <v>5</v>
      </c>
      <c r="AM835">
        <v>1</v>
      </c>
      <c r="AN835">
        <v>0</v>
      </c>
      <c r="AO835">
        <v>50575.059042272507</v>
      </c>
      <c r="AP835">
        <v>299.99867741935498</v>
      </c>
      <c r="AQ835">
        <v>252.89892431595592</v>
      </c>
      <c r="AR835">
        <v>0.84300013083870906</v>
      </c>
      <c r="AS835">
        <v>0.18800029574193533</v>
      </c>
      <c r="AT835">
        <v>3.4785000000000004</v>
      </c>
      <c r="AU835">
        <v>1</v>
      </c>
      <c r="AV835" t="s">
        <v>110</v>
      </c>
      <c r="AW835">
        <v>1528126147.0999999</v>
      </c>
      <c r="AX835">
        <v>392.94574193548402</v>
      </c>
      <c r="AY835">
        <v>400.01777419354801</v>
      </c>
      <c r="AZ835">
        <v>34.6977677419355</v>
      </c>
      <c r="BA835">
        <v>33.886499999999998</v>
      </c>
      <c r="BB835">
        <v>600.01438709677404</v>
      </c>
      <c r="BC835">
        <v>96.6600258064516</v>
      </c>
      <c r="BD835">
        <v>0.20000264516128999</v>
      </c>
      <c r="BE835">
        <v>30.241706451612899</v>
      </c>
      <c r="BF835">
        <v>30.409099999999999</v>
      </c>
      <c r="BG835">
        <v>999.9</v>
      </c>
      <c r="BH835">
        <v>10002.135806451601</v>
      </c>
      <c r="BI835">
        <v>94.667164516129006</v>
      </c>
      <c r="BJ835">
        <v>109.46064516129</v>
      </c>
      <c r="BK835">
        <v>299.99867741935498</v>
      </c>
      <c r="BL835">
        <v>0.89999638709677399</v>
      </c>
      <c r="BM835">
        <v>0.100003638709677</v>
      </c>
      <c r="BN835">
        <v>30</v>
      </c>
      <c r="BO835">
        <v>4926.6370967741896</v>
      </c>
      <c r="BP835">
        <v>1528125443.0999999</v>
      </c>
      <c r="BQ835" t="s">
        <v>445</v>
      </c>
      <c r="BR835">
        <v>5</v>
      </c>
      <c r="BS835">
        <v>-1.671</v>
      </c>
      <c r="BT835">
        <v>0.55100000000000005</v>
      </c>
      <c r="BU835">
        <v>400</v>
      </c>
      <c r="BV835">
        <v>34</v>
      </c>
      <c r="BW835">
        <v>0.42</v>
      </c>
      <c r="BX835">
        <v>0.28999999999999998</v>
      </c>
      <c r="BY835">
        <v>4.4860418012940899</v>
      </c>
      <c r="BZ835">
        <v>6.6065563522724302E-2</v>
      </c>
      <c r="CA835">
        <v>3.2849821882054701E-2</v>
      </c>
      <c r="CB835">
        <v>1</v>
      </c>
      <c r="CC835">
        <v>-7.0601326000000002</v>
      </c>
      <c r="CD835">
        <v>-0.10361459783912701</v>
      </c>
      <c r="CE835">
        <v>4.8465563931930002E-2</v>
      </c>
      <c r="CF835">
        <v>-1</v>
      </c>
      <c r="CG835">
        <v>0.81283178</v>
      </c>
      <c r="CH835">
        <v>-1.6661802641054099E-2</v>
      </c>
      <c r="CI835">
        <v>2.5432972165281699E-3</v>
      </c>
      <c r="CJ835">
        <v>-1</v>
      </c>
      <c r="CK835">
        <v>5.3216344046238699E-2</v>
      </c>
      <c r="CL835">
        <v>-6.23123294379918E-3</v>
      </c>
      <c r="CM835">
        <v>7.0366895082476296E-4</v>
      </c>
      <c r="CN835">
        <v>1</v>
      </c>
      <c r="CO835">
        <v>2</v>
      </c>
      <c r="CP835">
        <v>2</v>
      </c>
      <c r="CQ835" t="s">
        <v>112</v>
      </c>
      <c r="CR835">
        <v>100</v>
      </c>
      <c r="CS835">
        <v>100</v>
      </c>
      <c r="CT835">
        <v>-1.671</v>
      </c>
      <c r="CU835">
        <v>0.55100000000000005</v>
      </c>
      <c r="CV835">
        <v>3</v>
      </c>
      <c r="CW835">
        <v>597.84</v>
      </c>
      <c r="CX835">
        <v>431.67</v>
      </c>
      <c r="CY835">
        <v>30.872299999999999</v>
      </c>
      <c r="CZ835">
        <v>33.677100000000003</v>
      </c>
      <c r="DA835">
        <v>30.000399999999999</v>
      </c>
      <c r="DB835">
        <v>33.5122</v>
      </c>
      <c r="DC835">
        <v>33.5017</v>
      </c>
      <c r="DD835">
        <v>20.652100000000001</v>
      </c>
      <c r="DE835">
        <v>-30</v>
      </c>
      <c r="DF835">
        <v>-30</v>
      </c>
      <c r="DG835">
        <v>-999.9</v>
      </c>
      <c r="DH835">
        <v>400</v>
      </c>
      <c r="DI835">
        <v>20</v>
      </c>
      <c r="DJ835">
        <v>101.065</v>
      </c>
      <c r="DK835">
        <v>108.129</v>
      </c>
    </row>
    <row r="836" spans="1:115" x14ac:dyDescent="0.3">
      <c r="A836" t="s">
        <v>1942</v>
      </c>
      <c r="B836" s="7" t="s">
        <v>1938</v>
      </c>
      <c r="C836" t="s">
        <v>1910</v>
      </c>
      <c r="D836" t="s">
        <v>1911</v>
      </c>
      <c r="E836" t="s">
        <v>115</v>
      </c>
      <c r="F836" t="s">
        <v>919</v>
      </c>
      <c r="G836" s="1">
        <v>0.33333333333333298</v>
      </c>
      <c r="H836">
        <v>6</v>
      </c>
      <c r="I836" t="s">
        <v>933</v>
      </c>
      <c r="J836" s="1">
        <v>0.3543634259259259</v>
      </c>
      <c r="K836">
        <v>1528126209.0999999</v>
      </c>
      <c r="L836">
        <v>1.5194038434392966E-3</v>
      </c>
      <c r="M836">
        <v>11.691892919953812</v>
      </c>
      <c r="N836">
        <v>392.85300000000001</v>
      </c>
      <c r="O836">
        <v>243.7978563322196</v>
      </c>
      <c r="P836">
        <v>23.614260899121181</v>
      </c>
      <c r="Q836">
        <v>38.051742441742064</v>
      </c>
      <c r="R836">
        <v>0.13289108494465654</v>
      </c>
      <c r="S836">
        <v>3.3872895887809307</v>
      </c>
      <c r="T836">
        <v>0.13033442674901782</v>
      </c>
      <c r="U836">
        <v>8.1684922099107091E-2</v>
      </c>
      <c r="V836">
        <v>47.544699850234871</v>
      </c>
      <c r="W836">
        <v>30.460633793824474</v>
      </c>
      <c r="X836">
        <v>30.737141935483901</v>
      </c>
      <c r="Y836">
        <v>4.4442036340812541</v>
      </c>
      <c r="Z836">
        <v>76.382954889292748</v>
      </c>
      <c r="AA836">
        <v>3.3605284056528784</v>
      </c>
      <c r="AB836">
        <v>4.3995789512510104</v>
      </c>
      <c r="AC836">
        <v>1.0836752284283757</v>
      </c>
      <c r="AD836">
        <v>-67.005709495672974</v>
      </c>
      <c r="AE836">
        <v>-32.238714678051473</v>
      </c>
      <c r="AF836">
        <v>-2.1298629300269161</v>
      </c>
      <c r="AG836">
        <v>-53.829587253516493</v>
      </c>
      <c r="AH836">
        <v>1.89868465466459E-2</v>
      </c>
      <c r="AI836">
        <v>-0.42579301439360001</v>
      </c>
      <c r="AJ836">
        <v>4.6386704628881104</v>
      </c>
      <c r="AK836">
        <v>32</v>
      </c>
      <c r="AL836">
        <v>5</v>
      </c>
      <c r="AM836">
        <v>1</v>
      </c>
      <c r="AN836">
        <v>0</v>
      </c>
      <c r="AO836">
        <v>50497.973198653061</v>
      </c>
      <c r="AP836">
        <v>299.99674193548401</v>
      </c>
      <c r="AQ836">
        <v>252.89722836801442</v>
      </c>
      <c r="AR836">
        <v>0.84299991638709659</v>
      </c>
      <c r="AS836">
        <v>0.18800008270967733</v>
      </c>
      <c r="AT836">
        <v>3.4785000000000004</v>
      </c>
      <c r="AU836">
        <v>1</v>
      </c>
      <c r="AV836" t="s">
        <v>110</v>
      </c>
      <c r="AW836">
        <v>1528126209.0999999</v>
      </c>
      <c r="AX836">
        <v>392.85300000000001</v>
      </c>
      <c r="AY836">
        <v>399.97732258064502</v>
      </c>
      <c r="AZ836">
        <v>34.694696774193503</v>
      </c>
      <c r="BA836">
        <v>33.844396774193498</v>
      </c>
      <c r="BB836">
        <v>600.00896774193495</v>
      </c>
      <c r="BC836">
        <v>96.660006451612901</v>
      </c>
      <c r="BD836">
        <v>0.199995741935484</v>
      </c>
      <c r="BE836">
        <v>30.560603225806499</v>
      </c>
      <c r="BF836">
        <v>30.737141935483901</v>
      </c>
      <c r="BG836">
        <v>999.9</v>
      </c>
      <c r="BH836">
        <v>9997.1932258064498</v>
      </c>
      <c r="BI836">
        <v>95.152035483871003</v>
      </c>
      <c r="BJ836">
        <v>111.315677419355</v>
      </c>
      <c r="BK836">
        <v>299.99674193548401</v>
      </c>
      <c r="BL836">
        <v>0.89999848387096804</v>
      </c>
      <c r="BM836">
        <v>0.10000136774193499</v>
      </c>
      <c r="BN836">
        <v>30.001345161290299</v>
      </c>
      <c r="BO836">
        <v>4926.6080645161301</v>
      </c>
      <c r="BP836">
        <v>1528125443.0999999</v>
      </c>
      <c r="BQ836" t="s">
        <v>445</v>
      </c>
      <c r="BR836">
        <v>5</v>
      </c>
      <c r="BS836">
        <v>-1.671</v>
      </c>
      <c r="BT836">
        <v>0.55100000000000005</v>
      </c>
      <c r="BU836">
        <v>400</v>
      </c>
      <c r="BV836">
        <v>34</v>
      </c>
      <c r="BW836">
        <v>0.42</v>
      </c>
      <c r="BX836">
        <v>0.28999999999999998</v>
      </c>
      <c r="BY836">
        <v>4.5114936914444304</v>
      </c>
      <c r="BZ836">
        <v>0.113736528257464</v>
      </c>
      <c r="CA836">
        <v>2.3017368304756699E-2</v>
      </c>
      <c r="CB836">
        <v>1</v>
      </c>
      <c r="CC836">
        <v>-7.1117303999999999</v>
      </c>
      <c r="CD836">
        <v>-0.180319807923186</v>
      </c>
      <c r="CE836">
        <v>3.5878569032780597E-2</v>
      </c>
      <c r="CF836">
        <v>-1</v>
      </c>
      <c r="CG836">
        <v>0.84556074000000003</v>
      </c>
      <c r="CH836">
        <v>5.45803735894443E-2</v>
      </c>
      <c r="CI836">
        <v>6.7084978193631397E-3</v>
      </c>
      <c r="CJ836">
        <v>-1</v>
      </c>
      <c r="CK836">
        <v>5.1010422253538898E-2</v>
      </c>
      <c r="CL836">
        <v>-1.68967001447404E-4</v>
      </c>
      <c r="CM836">
        <v>8.2150034864990701E-5</v>
      </c>
      <c r="CN836">
        <v>1</v>
      </c>
      <c r="CO836">
        <v>2</v>
      </c>
      <c r="CP836">
        <v>2</v>
      </c>
      <c r="CQ836" t="s">
        <v>112</v>
      </c>
      <c r="CR836">
        <v>100</v>
      </c>
      <c r="CS836">
        <v>100</v>
      </c>
      <c r="CT836">
        <v>-1.671</v>
      </c>
      <c r="CU836">
        <v>0.55100000000000005</v>
      </c>
      <c r="CV836">
        <v>3</v>
      </c>
      <c r="CW836">
        <v>598.35199999999998</v>
      </c>
      <c r="CX836">
        <v>431.64299999999997</v>
      </c>
      <c r="CY836">
        <v>31.3612</v>
      </c>
      <c r="CZ836">
        <v>33.711100000000002</v>
      </c>
      <c r="DA836">
        <v>30.000399999999999</v>
      </c>
      <c r="DB836">
        <v>33.578899999999997</v>
      </c>
      <c r="DC836">
        <v>33.573500000000003</v>
      </c>
      <c r="DD836">
        <v>20.655899999999999</v>
      </c>
      <c r="DE836">
        <v>-30</v>
      </c>
      <c r="DF836">
        <v>-30</v>
      </c>
      <c r="DG836">
        <v>-999.9</v>
      </c>
      <c r="DH836">
        <v>400</v>
      </c>
      <c r="DI836">
        <v>20</v>
      </c>
      <c r="DJ836">
        <v>101.05500000000001</v>
      </c>
      <c r="DK836">
        <v>108.117</v>
      </c>
    </row>
    <row r="837" spans="1:115" x14ac:dyDescent="0.3">
      <c r="A837" t="s">
        <v>1942</v>
      </c>
      <c r="B837" s="7" t="s">
        <v>1938</v>
      </c>
      <c r="C837" t="s">
        <v>1910</v>
      </c>
      <c r="D837" t="s">
        <v>1911</v>
      </c>
      <c r="E837" t="s">
        <v>120</v>
      </c>
      <c r="F837" t="s">
        <v>924</v>
      </c>
      <c r="G837" s="1">
        <v>0.33333333333333298</v>
      </c>
      <c r="H837">
        <v>10</v>
      </c>
      <c r="I837" t="s">
        <v>934</v>
      </c>
      <c r="J837" s="1">
        <v>0.36290509259259257</v>
      </c>
      <c r="K837">
        <v>1528126947.2</v>
      </c>
      <c r="L837">
        <v>1.4209828624956616E-3</v>
      </c>
      <c r="M837">
        <v>9.7526068424924439</v>
      </c>
      <c r="N837">
        <v>392.53161290322601</v>
      </c>
      <c r="O837">
        <v>264.41656562874465</v>
      </c>
      <c r="P837">
        <v>25.610868115292092</v>
      </c>
      <c r="Q837">
        <v>38.019839434956118</v>
      </c>
      <c r="R837">
        <v>0.12988180872164873</v>
      </c>
      <c r="S837">
        <v>3.1478589004761406</v>
      </c>
      <c r="T837">
        <v>0.12725648419762925</v>
      </c>
      <c r="U837">
        <v>7.9767077416118853E-2</v>
      </c>
      <c r="V837">
        <v>47.545935791633156</v>
      </c>
      <c r="W837">
        <v>30.134137295359057</v>
      </c>
      <c r="X837">
        <v>30.371687096774199</v>
      </c>
      <c r="Y837">
        <v>4.3522584428383988</v>
      </c>
      <c r="Z837">
        <v>76.809670202217433</v>
      </c>
      <c r="AA837">
        <v>3.3135126421046346</v>
      </c>
      <c r="AB837">
        <v>4.3139264019505923</v>
      </c>
      <c r="AC837">
        <v>1.0387458007337642</v>
      </c>
      <c r="AD837">
        <v>-62.665344236058672</v>
      </c>
      <c r="AE837">
        <v>-26.194058690146548</v>
      </c>
      <c r="AF837">
        <v>-1.8556344844794082</v>
      </c>
      <c r="AG837">
        <v>-43.169101619051474</v>
      </c>
      <c r="AH837">
        <v>1.89827369584618E-2</v>
      </c>
      <c r="AI837">
        <v>-0.42570085406900299</v>
      </c>
      <c r="AJ837">
        <v>4.6378493668808103</v>
      </c>
      <c r="AK837">
        <v>62</v>
      </c>
      <c r="AL837">
        <v>10</v>
      </c>
      <c r="AM837">
        <v>1</v>
      </c>
      <c r="AN837">
        <v>0</v>
      </c>
      <c r="AO837">
        <v>50544.602325391839</v>
      </c>
      <c r="AP837">
        <v>300.00425806451602</v>
      </c>
      <c r="AQ837">
        <v>252.90362009075608</v>
      </c>
      <c r="AR837">
        <v>0.84300010180645191</v>
      </c>
      <c r="AS837">
        <v>0.18800021832258074</v>
      </c>
      <c r="AT837">
        <v>4.34</v>
      </c>
      <c r="AU837">
        <v>1</v>
      </c>
      <c r="AV837" t="s">
        <v>110</v>
      </c>
      <c r="AW837">
        <v>1528126947.2</v>
      </c>
      <c r="AX837">
        <v>392.53161290322601</v>
      </c>
      <c r="AY837">
        <v>399.98935483871003</v>
      </c>
      <c r="AZ837">
        <v>34.209993548387096</v>
      </c>
      <c r="BA837">
        <v>33.217325806451598</v>
      </c>
      <c r="BB837">
        <v>600.00845161290295</v>
      </c>
      <c r="BC837">
        <v>96.658029032258099</v>
      </c>
      <c r="BD837">
        <v>0.20000274193548401</v>
      </c>
      <c r="BE837">
        <v>30.217338709677399</v>
      </c>
      <c r="BF837">
        <v>30.371687096774199</v>
      </c>
      <c r="BG837">
        <v>999.9</v>
      </c>
      <c r="BH837">
        <v>9995.2338709677406</v>
      </c>
      <c r="BI837">
        <v>94.032893548387094</v>
      </c>
      <c r="BJ837">
        <v>144.08322580645199</v>
      </c>
      <c r="BK837">
        <v>300.00425806451602</v>
      </c>
      <c r="BL837">
        <v>0.89999735483871002</v>
      </c>
      <c r="BM837">
        <v>0.100002670967742</v>
      </c>
      <c r="BN837">
        <v>31</v>
      </c>
      <c r="BO837">
        <v>4926.7312903225802</v>
      </c>
      <c r="BP837">
        <v>1528125443.0999999</v>
      </c>
      <c r="BQ837" t="s">
        <v>445</v>
      </c>
      <c r="BR837">
        <v>5</v>
      </c>
      <c r="BS837">
        <v>-1.671</v>
      </c>
      <c r="BT837">
        <v>0.55100000000000005</v>
      </c>
      <c r="BU837">
        <v>400</v>
      </c>
      <c r="BV837">
        <v>34</v>
      </c>
      <c r="BW837">
        <v>0.42</v>
      </c>
      <c r="BX837">
        <v>0.28999999999999998</v>
      </c>
      <c r="BY837">
        <v>4.7155915150300904</v>
      </c>
      <c r="BZ837">
        <v>-0.147168019959067</v>
      </c>
      <c r="CA837">
        <v>2.2375565724940601E-2</v>
      </c>
      <c r="CB837">
        <v>1</v>
      </c>
      <c r="CC837">
        <v>-7.4604644000000002</v>
      </c>
      <c r="CD837">
        <v>-2.3101195678266101E-2</v>
      </c>
      <c r="CE837">
        <v>2.3969972979542599E-2</v>
      </c>
      <c r="CF837">
        <v>-1</v>
      </c>
      <c r="CG837">
        <v>0.95139483999999996</v>
      </c>
      <c r="CH837">
        <v>0.50740948667464203</v>
      </c>
      <c r="CI837">
        <v>6.1243966595040202E-2</v>
      </c>
      <c r="CJ837">
        <v>-1</v>
      </c>
      <c r="CK837">
        <v>6.0133338485140901E-2</v>
      </c>
      <c r="CL837">
        <v>2.9147978812941299E-2</v>
      </c>
      <c r="CM837">
        <v>3.2480783167121402E-3</v>
      </c>
      <c r="CN837">
        <v>1</v>
      </c>
      <c r="CO837">
        <v>2</v>
      </c>
      <c r="CP837">
        <v>2</v>
      </c>
      <c r="CQ837" t="s">
        <v>112</v>
      </c>
      <c r="CR837">
        <v>100</v>
      </c>
      <c r="CS837">
        <v>100</v>
      </c>
      <c r="CT837">
        <v>-1.671</v>
      </c>
      <c r="CU837">
        <v>0.55100000000000005</v>
      </c>
      <c r="CV837">
        <v>3</v>
      </c>
      <c r="CW837">
        <v>558.86800000000005</v>
      </c>
      <c r="CX837">
        <v>427.38400000000001</v>
      </c>
      <c r="CY837">
        <v>31.068300000000001</v>
      </c>
      <c r="CZ837">
        <v>34.352800000000002</v>
      </c>
      <c r="DA837">
        <v>30.0001</v>
      </c>
      <c r="DB837">
        <v>34.323399999999999</v>
      </c>
      <c r="DC837">
        <v>34.329000000000001</v>
      </c>
      <c r="DD837">
        <v>20.7011</v>
      </c>
      <c r="DE837">
        <v>-30</v>
      </c>
      <c r="DF837">
        <v>-30</v>
      </c>
      <c r="DG837">
        <v>-999.9</v>
      </c>
      <c r="DH837">
        <v>400</v>
      </c>
      <c r="DI837">
        <v>20</v>
      </c>
      <c r="DJ837">
        <v>100.97499999999999</v>
      </c>
      <c r="DK837">
        <v>108.004</v>
      </c>
    </row>
    <row r="838" spans="1:115" x14ac:dyDescent="0.3">
      <c r="A838" t="s">
        <v>1942</v>
      </c>
      <c r="B838" s="7" t="s">
        <v>1938</v>
      </c>
      <c r="C838" t="s">
        <v>1910</v>
      </c>
      <c r="D838" t="s">
        <v>1911</v>
      </c>
      <c r="E838" t="s">
        <v>120</v>
      </c>
      <c r="F838" t="s">
        <v>924</v>
      </c>
      <c r="G838" s="1">
        <v>0.33333333333333298</v>
      </c>
      <c r="H838">
        <v>11</v>
      </c>
      <c r="I838" t="s">
        <v>935</v>
      </c>
      <c r="J838" s="1">
        <v>0.36356481481481479</v>
      </c>
      <c r="K838">
        <v>1528127004.2</v>
      </c>
      <c r="L838">
        <v>1.7395636368543303E-3</v>
      </c>
      <c r="M838">
        <v>9.6633731329081982</v>
      </c>
      <c r="N838">
        <v>392.49951612903197</v>
      </c>
      <c r="O838">
        <v>282.09446736249737</v>
      </c>
      <c r="P838">
        <v>27.322986703034921</v>
      </c>
      <c r="Q838">
        <v>38.016552257865733</v>
      </c>
      <c r="R838">
        <v>0.15160760573244603</v>
      </c>
      <c r="S838">
        <v>3.1489174602849572</v>
      </c>
      <c r="T838">
        <v>0.14804375257425645</v>
      </c>
      <c r="U838">
        <v>9.2841068674718488E-2</v>
      </c>
      <c r="V838">
        <v>47.545196985413725</v>
      </c>
      <c r="W838">
        <v>30.365376937330417</v>
      </c>
      <c r="X838">
        <v>30.664603225806498</v>
      </c>
      <c r="Y838">
        <v>4.4258201213127792</v>
      </c>
      <c r="Z838">
        <v>75.914952847666953</v>
      </c>
      <c r="AA838">
        <v>3.3332972858932886</v>
      </c>
      <c r="AB838">
        <v>4.3908310034545837</v>
      </c>
      <c r="AC838">
        <v>1.0925228354194907</v>
      </c>
      <c r="AD838">
        <v>-76.714756385275962</v>
      </c>
      <c r="AE838">
        <v>-23.561661129251025</v>
      </c>
      <c r="AF838">
        <v>-1.6735573373120065</v>
      </c>
      <c r="AG838">
        <v>-54.404777866425263</v>
      </c>
      <c r="AH838">
        <v>1.8991463477849E-2</v>
      </c>
      <c r="AI838">
        <v>-0.42589655223224998</v>
      </c>
      <c r="AJ838">
        <v>4.6395928874895498</v>
      </c>
      <c r="AK838">
        <v>60</v>
      </c>
      <c r="AL838">
        <v>10</v>
      </c>
      <c r="AM838">
        <v>1</v>
      </c>
      <c r="AN838">
        <v>0</v>
      </c>
      <c r="AO838">
        <v>50515.488628353152</v>
      </c>
      <c r="AP838">
        <v>299.99925806451603</v>
      </c>
      <c r="AQ838">
        <v>252.89942158052878</v>
      </c>
      <c r="AR838">
        <v>0.8430001567741936</v>
      </c>
      <c r="AS838">
        <v>0.18800041806451614</v>
      </c>
      <c r="AT838">
        <v>4.34</v>
      </c>
      <c r="AU838">
        <v>1</v>
      </c>
      <c r="AV838" t="s">
        <v>110</v>
      </c>
      <c r="AW838">
        <v>1528127004.2</v>
      </c>
      <c r="AX838">
        <v>392.49951612903197</v>
      </c>
      <c r="AY838">
        <v>399.98312903225798</v>
      </c>
      <c r="AZ838">
        <v>34.414419354838699</v>
      </c>
      <c r="BA838">
        <v>33.199454838709698</v>
      </c>
      <c r="BB838">
        <v>600.00825806451599</v>
      </c>
      <c r="BC838">
        <v>96.657577419354794</v>
      </c>
      <c r="BD838">
        <v>0.19999996774193499</v>
      </c>
      <c r="BE838">
        <v>30.525812903225798</v>
      </c>
      <c r="BF838">
        <v>30.664603225806498</v>
      </c>
      <c r="BG838">
        <v>999.9</v>
      </c>
      <c r="BH838">
        <v>9999.8754838709701</v>
      </c>
      <c r="BI838">
        <v>94.484003225806504</v>
      </c>
      <c r="BJ838">
        <v>226.078838709677</v>
      </c>
      <c r="BK838">
        <v>299.99925806451603</v>
      </c>
      <c r="BL838">
        <v>0.89999477419354801</v>
      </c>
      <c r="BM838">
        <v>0.10000522580645201</v>
      </c>
      <c r="BN838">
        <v>31</v>
      </c>
      <c r="BO838">
        <v>4926.6454838709697</v>
      </c>
      <c r="BP838">
        <v>1528125443.0999999</v>
      </c>
      <c r="BQ838" t="s">
        <v>445</v>
      </c>
      <c r="BR838">
        <v>5</v>
      </c>
      <c r="BS838">
        <v>-1.671</v>
      </c>
      <c r="BT838">
        <v>0.55100000000000005</v>
      </c>
      <c r="BU838">
        <v>400</v>
      </c>
      <c r="BV838">
        <v>34</v>
      </c>
      <c r="BW838">
        <v>0.42</v>
      </c>
      <c r="BX838">
        <v>0.28999999999999998</v>
      </c>
      <c r="BY838">
        <v>4.6600635976348697</v>
      </c>
      <c r="BZ838">
        <v>6.3394274853594695E-2</v>
      </c>
      <c r="CA838">
        <v>2.5579503203077902E-2</v>
      </c>
      <c r="CB838">
        <v>1</v>
      </c>
      <c r="CC838">
        <v>-7.4782586000000002</v>
      </c>
      <c r="CD838">
        <v>-0.14126907082832799</v>
      </c>
      <c r="CE838">
        <v>3.98519533779714E-2</v>
      </c>
      <c r="CF838">
        <v>-1</v>
      </c>
      <c r="CG838">
        <v>1.2033556000000001</v>
      </c>
      <c r="CH838">
        <v>0.146028907563026</v>
      </c>
      <c r="CI838">
        <v>1.7651497405036201E-2</v>
      </c>
      <c r="CJ838">
        <v>-1</v>
      </c>
      <c r="CK838">
        <v>7.2267683937907307E-2</v>
      </c>
      <c r="CL838">
        <v>4.8748368898180799E-3</v>
      </c>
      <c r="CM838">
        <v>5.5052716499718604E-4</v>
      </c>
      <c r="CN838">
        <v>1</v>
      </c>
      <c r="CO838">
        <v>2</v>
      </c>
      <c r="CP838">
        <v>2</v>
      </c>
      <c r="CQ838" t="s">
        <v>112</v>
      </c>
      <c r="CR838">
        <v>100</v>
      </c>
      <c r="CS838">
        <v>100</v>
      </c>
      <c r="CT838">
        <v>-1.671</v>
      </c>
      <c r="CU838">
        <v>0.55100000000000005</v>
      </c>
      <c r="CV838">
        <v>3</v>
      </c>
      <c r="CW838">
        <v>561.42399999999998</v>
      </c>
      <c r="CX838">
        <v>427.16500000000002</v>
      </c>
      <c r="CY838">
        <v>31.324200000000001</v>
      </c>
      <c r="CZ838">
        <v>34.349800000000002</v>
      </c>
      <c r="DA838">
        <v>30</v>
      </c>
      <c r="DB838">
        <v>34.338900000000002</v>
      </c>
      <c r="DC838">
        <v>34.3491</v>
      </c>
      <c r="DD838">
        <v>20.7073</v>
      </c>
      <c r="DE838">
        <v>-30</v>
      </c>
      <c r="DF838">
        <v>-30</v>
      </c>
      <c r="DG838">
        <v>-999.9</v>
      </c>
      <c r="DH838">
        <v>400</v>
      </c>
      <c r="DI838">
        <v>20</v>
      </c>
      <c r="DJ838">
        <v>100.97499999999999</v>
      </c>
      <c r="DK838">
        <v>108.002</v>
      </c>
    </row>
    <row r="839" spans="1:115" x14ac:dyDescent="0.3">
      <c r="A839" t="s">
        <v>1942</v>
      </c>
      <c r="B839" s="7" t="s">
        <v>1938</v>
      </c>
      <c r="C839" t="s">
        <v>1910</v>
      </c>
      <c r="D839" t="s">
        <v>1911</v>
      </c>
      <c r="E839" t="s">
        <v>120</v>
      </c>
      <c r="F839" t="s">
        <v>924</v>
      </c>
      <c r="G839" s="1">
        <v>0.33333333333333298</v>
      </c>
      <c r="H839">
        <v>12</v>
      </c>
      <c r="I839" t="s">
        <v>936</v>
      </c>
      <c r="J839" s="1">
        <v>0.36424768518518519</v>
      </c>
      <c r="K839">
        <v>1528127063.2</v>
      </c>
      <c r="L839">
        <v>1.8758787049771648E-3</v>
      </c>
      <c r="M839">
        <v>9.6996018244263063</v>
      </c>
      <c r="N839">
        <v>392.45525806451599</v>
      </c>
      <c r="O839">
        <v>283.36926248273465</v>
      </c>
      <c r="P839">
        <v>27.446449684832924</v>
      </c>
      <c r="Q839">
        <v>38.012250868854039</v>
      </c>
      <c r="R839">
        <v>0.15475368374148235</v>
      </c>
      <c r="S839">
        <v>3.1487834501916852</v>
      </c>
      <c r="T839">
        <v>0.15104204196557902</v>
      </c>
      <c r="U839">
        <v>9.4727872102311483E-2</v>
      </c>
      <c r="V839">
        <v>47.545434060824078</v>
      </c>
      <c r="W839">
        <v>30.606173628690314</v>
      </c>
      <c r="X839">
        <v>30.929732258064501</v>
      </c>
      <c r="Y839">
        <v>4.4933350008074813</v>
      </c>
      <c r="Z839">
        <v>74.864791936817724</v>
      </c>
      <c r="AA839">
        <v>3.339042464465221</v>
      </c>
      <c r="AB839">
        <v>4.4600971672815337</v>
      </c>
      <c r="AC839">
        <v>1.1542925363422603</v>
      </c>
      <c r="AD839">
        <v>-82.726250889492974</v>
      </c>
      <c r="AE839">
        <v>-22.083223043356984</v>
      </c>
      <c r="AF839">
        <v>-1.5727931064075502</v>
      </c>
      <c r="AG839">
        <v>-58.836832978433435</v>
      </c>
      <c r="AH839">
        <v>1.8990358663529501E-2</v>
      </c>
      <c r="AI839">
        <v>-0.42587177601581599</v>
      </c>
      <c r="AJ839">
        <v>4.63937215845755</v>
      </c>
      <c r="AK839">
        <v>59</v>
      </c>
      <c r="AL839">
        <v>10</v>
      </c>
      <c r="AM839">
        <v>1</v>
      </c>
      <c r="AN839">
        <v>0</v>
      </c>
      <c r="AO839">
        <v>50467.139248129351</v>
      </c>
      <c r="AP839">
        <v>300.00164516129001</v>
      </c>
      <c r="AQ839">
        <v>252.90135522563278</v>
      </c>
      <c r="AR839">
        <v>0.84299989451612944</v>
      </c>
      <c r="AS839">
        <v>0.18799991806451624</v>
      </c>
      <c r="AT839">
        <v>4.34</v>
      </c>
      <c r="AU839">
        <v>1</v>
      </c>
      <c r="AV839" t="s">
        <v>110</v>
      </c>
      <c r="AW839">
        <v>1528127063.2</v>
      </c>
      <c r="AX839">
        <v>392.45525806451599</v>
      </c>
      <c r="AY839">
        <v>400.00367741935497</v>
      </c>
      <c r="AZ839">
        <v>34.473748387096798</v>
      </c>
      <c r="BA839">
        <v>33.163664516129003</v>
      </c>
      <c r="BB839">
        <v>600.01135483870996</v>
      </c>
      <c r="BC839">
        <v>96.657541935483906</v>
      </c>
      <c r="BD839">
        <v>0.199998096774194</v>
      </c>
      <c r="BE839">
        <v>30.7996451612903</v>
      </c>
      <c r="BF839">
        <v>30.929732258064501</v>
      </c>
      <c r="BG839">
        <v>999.9</v>
      </c>
      <c r="BH839">
        <v>9999.2974193548398</v>
      </c>
      <c r="BI839">
        <v>94.945645161290301</v>
      </c>
      <c r="BJ839">
        <v>309.38158064516102</v>
      </c>
      <c r="BK839">
        <v>300.00164516129001</v>
      </c>
      <c r="BL839">
        <v>0.90000070967741996</v>
      </c>
      <c r="BM839">
        <v>9.99991935483871E-2</v>
      </c>
      <c r="BN839">
        <v>31</v>
      </c>
      <c r="BO839">
        <v>4926.6922580645196</v>
      </c>
      <c r="BP839">
        <v>1528125443.0999999</v>
      </c>
      <c r="BQ839" t="s">
        <v>445</v>
      </c>
      <c r="BR839">
        <v>5</v>
      </c>
      <c r="BS839">
        <v>-1.671</v>
      </c>
      <c r="BT839">
        <v>0.55100000000000005</v>
      </c>
      <c r="BU839">
        <v>400</v>
      </c>
      <c r="BV839">
        <v>34</v>
      </c>
      <c r="BW839">
        <v>0.42</v>
      </c>
      <c r="BX839">
        <v>0.28999999999999998</v>
      </c>
      <c r="BY839">
        <v>4.6702109367089202</v>
      </c>
      <c r="BZ839">
        <v>0.182589909686101</v>
      </c>
      <c r="CA839">
        <v>2.91724577029818E-2</v>
      </c>
      <c r="CB839">
        <v>1</v>
      </c>
      <c r="CC839">
        <v>-7.5346925999999996</v>
      </c>
      <c r="CD839">
        <v>-0.25862613205282903</v>
      </c>
      <c r="CE839">
        <v>4.5053030078342202E-2</v>
      </c>
      <c r="CF839">
        <v>-1</v>
      </c>
      <c r="CG839">
        <v>1.3033986</v>
      </c>
      <c r="CH839">
        <v>8.59222472989222E-2</v>
      </c>
      <c r="CI839">
        <v>1.04814813857584E-2</v>
      </c>
      <c r="CJ839">
        <v>-1</v>
      </c>
      <c r="CK839">
        <v>7.4043842574019803E-2</v>
      </c>
      <c r="CL839">
        <v>6.8664924626181195E-4</v>
      </c>
      <c r="CM839">
        <v>1.02310652979243E-4</v>
      </c>
      <c r="CN839">
        <v>1</v>
      </c>
      <c r="CO839">
        <v>2</v>
      </c>
      <c r="CP839">
        <v>2</v>
      </c>
      <c r="CQ839" t="s">
        <v>112</v>
      </c>
      <c r="CR839">
        <v>100</v>
      </c>
      <c r="CS839">
        <v>100</v>
      </c>
      <c r="CT839">
        <v>-1.671</v>
      </c>
      <c r="CU839">
        <v>0.55100000000000005</v>
      </c>
      <c r="CV839">
        <v>3</v>
      </c>
      <c r="CW839">
        <v>563.79700000000003</v>
      </c>
      <c r="CX839">
        <v>427.01799999999997</v>
      </c>
      <c r="CY839">
        <v>31.505400000000002</v>
      </c>
      <c r="CZ839">
        <v>34.349800000000002</v>
      </c>
      <c r="DA839">
        <v>30.0001</v>
      </c>
      <c r="DB839">
        <v>34.354399999999998</v>
      </c>
      <c r="DC839">
        <v>34.366199999999999</v>
      </c>
      <c r="DD839">
        <v>20.7075</v>
      </c>
      <c r="DE839">
        <v>-30</v>
      </c>
      <c r="DF839">
        <v>-30</v>
      </c>
      <c r="DG839">
        <v>-999.9</v>
      </c>
      <c r="DH839">
        <v>400</v>
      </c>
      <c r="DI839">
        <v>20</v>
      </c>
      <c r="DJ839">
        <v>100.974</v>
      </c>
      <c r="DK839">
        <v>108</v>
      </c>
    </row>
    <row r="840" spans="1:115" x14ac:dyDescent="0.3">
      <c r="A840" t="s">
        <v>1942</v>
      </c>
      <c r="B840" s="7" t="s">
        <v>1938</v>
      </c>
      <c r="C840" t="s">
        <v>1910</v>
      </c>
      <c r="D840" t="s">
        <v>1911</v>
      </c>
      <c r="E840" t="s">
        <v>107</v>
      </c>
      <c r="F840" t="s">
        <v>914</v>
      </c>
      <c r="G840" s="1">
        <v>0.5</v>
      </c>
      <c r="H840">
        <v>2</v>
      </c>
      <c r="I840" t="s">
        <v>937</v>
      </c>
      <c r="J840" s="1">
        <v>0.51733796296296297</v>
      </c>
      <c r="K840">
        <v>1528140290.25333</v>
      </c>
      <c r="L840">
        <v>7.1996992877461233E-4</v>
      </c>
      <c r="M840">
        <v>0.46907198877867207</v>
      </c>
      <c r="N840">
        <v>399.525933333333</v>
      </c>
      <c r="O840">
        <v>332.33152093770411</v>
      </c>
      <c r="P840">
        <v>32.152757296275801</v>
      </c>
      <c r="Q840">
        <v>38.653752529368688</v>
      </c>
      <c r="R840">
        <v>1.7480972304743582E-2</v>
      </c>
      <c r="S840">
        <v>3.4048895656072045</v>
      </c>
      <c r="T840">
        <v>1.7436212856870532E-2</v>
      </c>
      <c r="U840">
        <v>1.0901645572521872E-2</v>
      </c>
      <c r="V840">
        <v>316.95744467468643</v>
      </c>
      <c r="W840">
        <v>43.838277287991524</v>
      </c>
      <c r="X840">
        <v>43.085943333333297</v>
      </c>
      <c r="Y840">
        <v>8.7267553183383484</v>
      </c>
      <c r="Z840">
        <v>59.604143596445383</v>
      </c>
      <c r="AA840">
        <v>5.0155491854793164</v>
      </c>
      <c r="AB840">
        <v>8.4147659589532786</v>
      </c>
      <c r="AC840">
        <v>3.711206132859032</v>
      </c>
      <c r="AD840">
        <v>-31.750673858960404</v>
      </c>
      <c r="AE840">
        <v>-127.54116135150123</v>
      </c>
      <c r="AF840">
        <v>-9.4241429787132152</v>
      </c>
      <c r="AG840">
        <v>148.24146648551158</v>
      </c>
      <c r="AH840">
        <v>1.8976299787645801E-2</v>
      </c>
      <c r="AI840">
        <v>-0.42555649611260499</v>
      </c>
      <c r="AJ840">
        <v>4.6365631546959101</v>
      </c>
      <c r="AK840">
        <v>24</v>
      </c>
      <c r="AL840">
        <v>4</v>
      </c>
      <c r="AM840">
        <v>1</v>
      </c>
      <c r="AN840">
        <v>0</v>
      </c>
      <c r="AO840">
        <v>48575.584026603989</v>
      </c>
      <c r="AP840">
        <v>1999.933</v>
      </c>
      <c r="AQ840">
        <v>1685.9435353994502</v>
      </c>
      <c r="AR840">
        <v>0.84300000819999976</v>
      </c>
      <c r="AS840">
        <v>0.18800003559999995</v>
      </c>
      <c r="AT840">
        <v>3.4140000000000001</v>
      </c>
      <c r="AU840">
        <v>1</v>
      </c>
      <c r="AV840" t="s">
        <v>110</v>
      </c>
      <c r="AW840">
        <v>1528140290.25333</v>
      </c>
      <c r="AX840">
        <v>399.525933333333</v>
      </c>
      <c r="AY840">
        <v>399.95650000000001</v>
      </c>
      <c r="AZ840">
        <v>51.840813333333301</v>
      </c>
      <c r="BA840">
        <v>51.452393333333298</v>
      </c>
      <c r="BB840">
        <v>600.00869999999998</v>
      </c>
      <c r="BC840">
        <v>96.549043333333302</v>
      </c>
      <c r="BD840">
        <v>0.20000173333333299</v>
      </c>
      <c r="BE840">
        <v>42.39114</v>
      </c>
      <c r="BF840">
        <v>43.085943333333297</v>
      </c>
      <c r="BG840">
        <v>999.9</v>
      </c>
      <c r="BH840">
        <v>10003.1233333333</v>
      </c>
      <c r="BI840">
        <v>659.34209999999996</v>
      </c>
      <c r="BJ840">
        <v>1974.79866666667</v>
      </c>
      <c r="BK840">
        <v>1999.933</v>
      </c>
      <c r="BL840">
        <v>0.89999953333333305</v>
      </c>
      <c r="BM840">
        <v>0.10000046</v>
      </c>
      <c r="BN840">
        <v>46</v>
      </c>
      <c r="BO840">
        <v>32843.31</v>
      </c>
      <c r="BP840">
        <v>1528140164</v>
      </c>
      <c r="BQ840" t="s">
        <v>938</v>
      </c>
      <c r="BR840">
        <v>7</v>
      </c>
      <c r="BS840">
        <v>-2.57</v>
      </c>
      <c r="BT840">
        <v>-2.1999999999999999E-2</v>
      </c>
      <c r="BU840">
        <v>400</v>
      </c>
      <c r="BV840">
        <v>50</v>
      </c>
      <c r="BW840">
        <v>0.28000000000000003</v>
      </c>
      <c r="BX840">
        <v>1.07</v>
      </c>
      <c r="BY840">
        <v>0.18566027430479901</v>
      </c>
      <c r="BZ840">
        <v>-0.16225600410096799</v>
      </c>
      <c r="CA840">
        <v>2.9548890933145999E-2</v>
      </c>
      <c r="CB840">
        <v>1</v>
      </c>
      <c r="CC840">
        <v>-0.43651605999999998</v>
      </c>
      <c r="CD840">
        <v>0.174713880632753</v>
      </c>
      <c r="CE840">
        <v>4.1547624075708597E-2</v>
      </c>
      <c r="CF840">
        <v>-1</v>
      </c>
      <c r="CG840">
        <v>0.36364858</v>
      </c>
      <c r="CH840">
        <v>0.26698288666996001</v>
      </c>
      <c r="CI840">
        <v>3.2219156430974401E-2</v>
      </c>
      <c r="CJ840">
        <v>-1</v>
      </c>
      <c r="CK840">
        <v>6.26656687912248E-3</v>
      </c>
      <c r="CL840">
        <v>4.2508166937589098E-3</v>
      </c>
      <c r="CM840">
        <v>4.7174856683724199E-4</v>
      </c>
      <c r="CN840">
        <v>1</v>
      </c>
      <c r="CO840">
        <v>2</v>
      </c>
      <c r="CP840">
        <v>2</v>
      </c>
      <c r="CQ840" t="s">
        <v>112</v>
      </c>
      <c r="CR840">
        <v>100</v>
      </c>
      <c r="CS840">
        <v>100</v>
      </c>
      <c r="CT840">
        <v>-2.57</v>
      </c>
      <c r="CU840">
        <v>-2.1999999999999999E-2</v>
      </c>
      <c r="CV840">
        <v>3</v>
      </c>
      <c r="CW840">
        <v>608.32399999999996</v>
      </c>
      <c r="CX840">
        <v>400.12700000000001</v>
      </c>
      <c r="CY840">
        <v>40.920200000000001</v>
      </c>
      <c r="CZ840">
        <v>42.364100000000001</v>
      </c>
      <c r="DA840">
        <v>30.002700000000001</v>
      </c>
      <c r="DB840">
        <v>41.888800000000003</v>
      </c>
      <c r="DC840">
        <v>41.855800000000002</v>
      </c>
      <c r="DD840">
        <v>20.501799999999999</v>
      </c>
      <c r="DE840">
        <v>-30</v>
      </c>
      <c r="DF840">
        <v>-30</v>
      </c>
      <c r="DG840">
        <v>-999.9</v>
      </c>
      <c r="DH840">
        <v>400</v>
      </c>
      <c r="DI840">
        <v>20</v>
      </c>
      <c r="DJ840">
        <v>99.930499999999995</v>
      </c>
      <c r="DK840">
        <v>106.578</v>
      </c>
    </row>
    <row r="841" spans="1:115" x14ac:dyDescent="0.3">
      <c r="A841" t="s">
        <v>1942</v>
      </c>
      <c r="B841" s="7" t="s">
        <v>1938</v>
      </c>
      <c r="C841" t="s">
        <v>1910</v>
      </c>
      <c r="D841" t="s">
        <v>1911</v>
      </c>
      <c r="E841" t="s">
        <v>107</v>
      </c>
      <c r="F841" t="s">
        <v>914</v>
      </c>
      <c r="G841" s="1">
        <v>0.5</v>
      </c>
      <c r="H841">
        <v>3</v>
      </c>
      <c r="I841" t="s">
        <v>939</v>
      </c>
      <c r="J841" s="1">
        <v>0.51802083333333326</v>
      </c>
      <c r="K841">
        <v>1528140349.25333</v>
      </c>
      <c r="L841">
        <v>1.0457259276017256E-3</v>
      </c>
      <c r="M841">
        <v>0.29615082036140089</v>
      </c>
      <c r="N841">
        <v>399.52429999999998</v>
      </c>
      <c r="O841">
        <v>355.85993941521258</v>
      </c>
      <c r="P841">
        <v>34.430182933478861</v>
      </c>
      <c r="Q841">
        <v>38.654799857424045</v>
      </c>
      <c r="R841">
        <v>2.540546585000969E-2</v>
      </c>
      <c r="S841">
        <v>3.4050342462991319</v>
      </c>
      <c r="T841">
        <v>2.5311041132867976E-2</v>
      </c>
      <c r="U841">
        <v>1.5827857166223619E-2</v>
      </c>
      <c r="V841">
        <v>316.96056198969751</v>
      </c>
      <c r="W841">
        <v>44.182525100954585</v>
      </c>
      <c r="X841">
        <v>43.257166666666699</v>
      </c>
      <c r="Y841">
        <v>8.8051597490028932</v>
      </c>
      <c r="Z841">
        <v>59.236617983224264</v>
      </c>
      <c r="AA841">
        <v>5.0949897097320784</v>
      </c>
      <c r="AB841">
        <v>8.6010813635156786</v>
      </c>
      <c r="AC841">
        <v>3.7101700392708148</v>
      </c>
      <c r="AD841">
        <v>-46.116513407236098</v>
      </c>
      <c r="AE841">
        <v>-82.327239260663006</v>
      </c>
      <c r="AF841">
        <v>-6.1000094409445005</v>
      </c>
      <c r="AG841">
        <v>182.41679988085389</v>
      </c>
      <c r="AH841">
        <v>1.8977372216058101E-2</v>
      </c>
      <c r="AI841">
        <v>-0.42558054605293</v>
      </c>
      <c r="AJ841">
        <v>4.63677744230628</v>
      </c>
      <c r="AK841">
        <v>24</v>
      </c>
      <c r="AL841">
        <v>4</v>
      </c>
      <c r="AM841">
        <v>1</v>
      </c>
      <c r="AN841">
        <v>0</v>
      </c>
      <c r="AO841">
        <v>48514.050685850285</v>
      </c>
      <c r="AP841">
        <v>1999.95266666667</v>
      </c>
      <c r="AQ841">
        <v>1685.9601335991606</v>
      </c>
      <c r="AR841">
        <v>0.84300001780000022</v>
      </c>
      <c r="AS841">
        <v>0.1880000337333334</v>
      </c>
      <c r="AT841">
        <v>3.4140000000000001</v>
      </c>
      <c r="AU841">
        <v>1</v>
      </c>
      <c r="AV841" t="s">
        <v>110</v>
      </c>
      <c r="AW841">
        <v>1528140349.25333</v>
      </c>
      <c r="AX841">
        <v>399.52429999999998</v>
      </c>
      <c r="AY841">
        <v>399.93053333333302</v>
      </c>
      <c r="AZ841">
        <v>52.660269999999997</v>
      </c>
      <c r="BA841">
        <v>52.096586666666703</v>
      </c>
      <c r="BB841">
        <v>600.00096666666695</v>
      </c>
      <c r="BC841">
        <v>96.552086666666597</v>
      </c>
      <c r="BD841">
        <v>0.19997536666666699</v>
      </c>
      <c r="BE841">
        <v>42.808693333333302</v>
      </c>
      <c r="BF841">
        <v>43.257166666666699</v>
      </c>
      <c r="BG841">
        <v>999.9</v>
      </c>
      <c r="BH841">
        <v>10003.3733333333</v>
      </c>
      <c r="BI841">
        <v>661.7423</v>
      </c>
      <c r="BJ841">
        <v>1978.4386666666701</v>
      </c>
      <c r="BK841">
        <v>1999.95266666667</v>
      </c>
      <c r="BL841">
        <v>0.89999960000000001</v>
      </c>
      <c r="BM841">
        <v>0.100000406666667</v>
      </c>
      <c r="BN841">
        <v>46.9652666666667</v>
      </c>
      <c r="BO841">
        <v>32843.656666666699</v>
      </c>
      <c r="BP841">
        <v>1528140164</v>
      </c>
      <c r="BQ841" t="s">
        <v>938</v>
      </c>
      <c r="BR841">
        <v>7</v>
      </c>
      <c r="BS841">
        <v>-2.57</v>
      </c>
      <c r="BT841">
        <v>-2.1999999999999999E-2</v>
      </c>
      <c r="BU841">
        <v>400</v>
      </c>
      <c r="BV841">
        <v>50</v>
      </c>
      <c r="BW841">
        <v>0.28000000000000003</v>
      </c>
      <c r="BX841">
        <v>1.07</v>
      </c>
      <c r="BY841">
        <v>0.121635099243302</v>
      </c>
      <c r="BZ841">
        <v>-0.10737039362150901</v>
      </c>
      <c r="CA841">
        <v>3.234212133725E-2</v>
      </c>
      <c r="CB841">
        <v>1</v>
      </c>
      <c r="CC841">
        <v>-0.41484376000000001</v>
      </c>
      <c r="CD841">
        <v>9.3524319991396307E-2</v>
      </c>
      <c r="CE841">
        <v>4.5211483015074799E-2</v>
      </c>
      <c r="CF841">
        <v>-1</v>
      </c>
      <c r="CG841">
        <v>0.55073026000000003</v>
      </c>
      <c r="CH841">
        <v>0.13684633085581999</v>
      </c>
      <c r="CI841">
        <v>1.6605137104896198E-2</v>
      </c>
      <c r="CJ841">
        <v>-1</v>
      </c>
      <c r="CK841">
        <v>9.4480767318355502E-3</v>
      </c>
      <c r="CL841">
        <v>2.0050444569918399E-3</v>
      </c>
      <c r="CM841">
        <v>2.25362727858874E-4</v>
      </c>
      <c r="CN841">
        <v>1</v>
      </c>
      <c r="CO841">
        <v>2</v>
      </c>
      <c r="CP841">
        <v>2</v>
      </c>
      <c r="CQ841" t="s">
        <v>112</v>
      </c>
      <c r="CR841">
        <v>100</v>
      </c>
      <c r="CS841">
        <v>100</v>
      </c>
      <c r="CT841">
        <v>-2.57</v>
      </c>
      <c r="CU841">
        <v>-2.1999999999999999E-2</v>
      </c>
      <c r="CV841">
        <v>3</v>
      </c>
      <c r="CW841">
        <v>607.80999999999995</v>
      </c>
      <c r="CX841">
        <v>398.30799999999999</v>
      </c>
      <c r="CY841">
        <v>41.4071</v>
      </c>
      <c r="CZ841">
        <v>42.765799999999999</v>
      </c>
      <c r="DA841">
        <v>30.002500000000001</v>
      </c>
      <c r="DB841">
        <v>42.286299999999997</v>
      </c>
      <c r="DC841">
        <v>42.251899999999999</v>
      </c>
      <c r="DD841">
        <v>20.521799999999999</v>
      </c>
      <c r="DE841">
        <v>-30</v>
      </c>
      <c r="DF841">
        <v>-30</v>
      </c>
      <c r="DG841">
        <v>-999.9</v>
      </c>
      <c r="DH841">
        <v>400</v>
      </c>
      <c r="DI841">
        <v>20</v>
      </c>
      <c r="DJ841">
        <v>99.879400000000004</v>
      </c>
      <c r="DK841">
        <v>106.51900000000001</v>
      </c>
    </row>
    <row r="842" spans="1:115" x14ac:dyDescent="0.3">
      <c r="A842" t="s">
        <v>1942</v>
      </c>
      <c r="B842" s="7" t="s">
        <v>1938</v>
      </c>
      <c r="C842" t="s">
        <v>1910</v>
      </c>
      <c r="D842" t="s">
        <v>1911</v>
      </c>
      <c r="E842" t="s">
        <v>107</v>
      </c>
      <c r="F842" t="s">
        <v>914</v>
      </c>
      <c r="G842" s="1">
        <v>0.5</v>
      </c>
      <c r="H842">
        <v>4</v>
      </c>
      <c r="I842" t="s">
        <v>940</v>
      </c>
      <c r="J842" s="1">
        <v>0.51870370370370367</v>
      </c>
      <c r="K842">
        <v>1528140408.26</v>
      </c>
      <c r="L842">
        <v>1.2713746422293188E-3</v>
      </c>
      <c r="M842">
        <v>0.17098755330753712</v>
      </c>
      <c r="N842">
        <v>399.56619999999998</v>
      </c>
      <c r="O842">
        <v>364.52545670719655</v>
      </c>
      <c r="P842">
        <v>35.270634077540336</v>
      </c>
      <c r="Q842">
        <v>38.661094775812593</v>
      </c>
      <c r="R842">
        <v>3.0099664058952803E-2</v>
      </c>
      <c r="S842">
        <v>3.4045425717153934</v>
      </c>
      <c r="T842">
        <v>2.9967193625419608E-2</v>
      </c>
      <c r="U842">
        <v>1.874135277777253E-2</v>
      </c>
      <c r="V842">
        <v>316.96025045729164</v>
      </c>
      <c r="W842">
        <v>44.488886075700904</v>
      </c>
      <c r="X842">
        <v>43.603733333333302</v>
      </c>
      <c r="Y842">
        <v>8.9657222851379039</v>
      </c>
      <c r="Z842">
        <v>58.887028472163408</v>
      </c>
      <c r="AA842">
        <v>5.1603787830409793</v>
      </c>
      <c r="AB842">
        <v>8.7631842137871701</v>
      </c>
      <c r="AC842">
        <v>3.8053435020969246</v>
      </c>
      <c r="AD842">
        <v>-56.067621722312957</v>
      </c>
      <c r="AE842">
        <v>-80.405864416267733</v>
      </c>
      <c r="AF842">
        <v>-5.9784249990099294</v>
      </c>
      <c r="AG842">
        <v>174.50833931970101</v>
      </c>
      <c r="AH842">
        <v>1.8973727803238499E-2</v>
      </c>
      <c r="AI842">
        <v>-0.42549881760390501</v>
      </c>
      <c r="AJ842">
        <v>4.6360492238721704</v>
      </c>
      <c r="AK842">
        <v>24</v>
      </c>
      <c r="AL842">
        <v>4</v>
      </c>
      <c r="AM842">
        <v>1</v>
      </c>
      <c r="AN842">
        <v>0</v>
      </c>
      <c r="AO842">
        <v>48450.464554325677</v>
      </c>
      <c r="AP842">
        <v>1999.95133333333</v>
      </c>
      <c r="AQ842">
        <v>1685.9589542004785</v>
      </c>
      <c r="AR842">
        <v>0.84299999009999971</v>
      </c>
      <c r="AS842">
        <v>0.18799998046666661</v>
      </c>
      <c r="AT842">
        <v>3.4140000000000001</v>
      </c>
      <c r="AU842">
        <v>1</v>
      </c>
      <c r="AV842" t="s">
        <v>110</v>
      </c>
      <c r="AW842">
        <v>1528140408.26</v>
      </c>
      <c r="AX842">
        <v>399.56619999999998</v>
      </c>
      <c r="AY842">
        <v>399.95253333333301</v>
      </c>
      <c r="AZ842">
        <v>53.333019999999998</v>
      </c>
      <c r="BA842">
        <v>52.648206666666702</v>
      </c>
      <c r="BB842">
        <v>600.01496666666696</v>
      </c>
      <c r="BC842">
        <v>96.557659999999998</v>
      </c>
      <c r="BD842">
        <v>0.20001063333333299</v>
      </c>
      <c r="BE842">
        <v>43.165663333333299</v>
      </c>
      <c r="BF842">
        <v>43.603733333333302</v>
      </c>
      <c r="BG842">
        <v>999.9</v>
      </c>
      <c r="BH842">
        <v>10000.875</v>
      </c>
      <c r="BI842">
        <v>664.37373333333301</v>
      </c>
      <c r="BJ842">
        <v>1979.8019999999999</v>
      </c>
      <c r="BK842">
        <v>1999.95133333333</v>
      </c>
      <c r="BL842">
        <v>0.90000023333333301</v>
      </c>
      <c r="BM842">
        <v>9.9999763333333394E-2</v>
      </c>
      <c r="BN842">
        <v>47</v>
      </c>
      <c r="BO842">
        <v>32843.65</v>
      </c>
      <c r="BP842">
        <v>1528140164</v>
      </c>
      <c r="BQ842" t="s">
        <v>938</v>
      </c>
      <c r="BR842">
        <v>7</v>
      </c>
      <c r="BS842">
        <v>-2.57</v>
      </c>
      <c r="BT842">
        <v>-2.1999999999999999E-2</v>
      </c>
      <c r="BU842">
        <v>400</v>
      </c>
      <c r="BV842">
        <v>50</v>
      </c>
      <c r="BW842">
        <v>0.28000000000000003</v>
      </c>
      <c r="BX842">
        <v>1.07</v>
      </c>
      <c r="BY842">
        <v>7.0649138157816704E-2</v>
      </c>
      <c r="BZ842">
        <v>-6.7487889220042105E-2</v>
      </c>
      <c r="CA842">
        <v>2.2391891507934001E-2</v>
      </c>
      <c r="CB842">
        <v>1</v>
      </c>
      <c r="CC842">
        <v>-0.39132686</v>
      </c>
      <c r="CD842">
        <v>5.8576255064871803E-2</v>
      </c>
      <c r="CE842">
        <v>3.1732202425302898E-2</v>
      </c>
      <c r="CF842">
        <v>-1</v>
      </c>
      <c r="CG842">
        <v>0.67834274000000006</v>
      </c>
      <c r="CH842">
        <v>7.7029136186076194E-2</v>
      </c>
      <c r="CI842">
        <v>9.3764245740260693E-3</v>
      </c>
      <c r="CJ842">
        <v>-1</v>
      </c>
      <c r="CK842">
        <v>1.1320282593924501E-2</v>
      </c>
      <c r="CL842">
        <v>1.0213200932256499E-3</v>
      </c>
      <c r="CM842">
        <v>1.1592332183273199E-4</v>
      </c>
      <c r="CN842">
        <v>1</v>
      </c>
      <c r="CO842">
        <v>2</v>
      </c>
      <c r="CP842">
        <v>2</v>
      </c>
      <c r="CQ842" t="s">
        <v>112</v>
      </c>
      <c r="CR842">
        <v>100</v>
      </c>
      <c r="CS842">
        <v>100</v>
      </c>
      <c r="CT842">
        <v>-2.57</v>
      </c>
      <c r="CU842">
        <v>-2.1999999999999999E-2</v>
      </c>
      <c r="CV842">
        <v>3</v>
      </c>
      <c r="CW842">
        <v>607.71199999999999</v>
      </c>
      <c r="CX842">
        <v>396.976</v>
      </c>
      <c r="CY842">
        <v>41.856299999999997</v>
      </c>
      <c r="CZ842">
        <v>43.087200000000003</v>
      </c>
      <c r="DA842">
        <v>30.0015</v>
      </c>
      <c r="DB842">
        <v>42.604799999999997</v>
      </c>
      <c r="DC842">
        <v>42.562800000000003</v>
      </c>
      <c r="DD842">
        <v>20.5425</v>
      </c>
      <c r="DE842">
        <v>-30</v>
      </c>
      <c r="DF842">
        <v>-30</v>
      </c>
      <c r="DG842">
        <v>-999.9</v>
      </c>
      <c r="DH842">
        <v>400</v>
      </c>
      <c r="DI842">
        <v>20</v>
      </c>
      <c r="DJ842">
        <v>99.851699999999994</v>
      </c>
      <c r="DK842">
        <v>106.482</v>
      </c>
    </row>
    <row r="843" spans="1:115" x14ac:dyDescent="0.3">
      <c r="A843" t="s">
        <v>1942</v>
      </c>
      <c r="B843" s="7" t="s">
        <v>1938</v>
      </c>
      <c r="C843" t="s">
        <v>1910</v>
      </c>
      <c r="D843" t="s">
        <v>1911</v>
      </c>
      <c r="E843" t="s">
        <v>115</v>
      </c>
      <c r="F843" t="s">
        <v>919</v>
      </c>
      <c r="G843" s="1">
        <v>0.5</v>
      </c>
      <c r="H843">
        <v>5</v>
      </c>
      <c r="I843" t="s">
        <v>941</v>
      </c>
      <c r="J843" s="1">
        <v>0.52075231481481488</v>
      </c>
      <c r="K843">
        <v>1528140585.76667</v>
      </c>
      <c r="L843">
        <v>2.5491280863100519E-3</v>
      </c>
      <c r="M843">
        <v>3.0023411344240705</v>
      </c>
      <c r="N843">
        <v>397.62766666666698</v>
      </c>
      <c r="O843">
        <v>280.56682865571696</v>
      </c>
      <c r="P843">
        <v>27.147084103507005</v>
      </c>
      <c r="Q843">
        <v>38.473656207331217</v>
      </c>
      <c r="R843">
        <v>5.3206550385471847E-2</v>
      </c>
      <c r="S843">
        <v>3.3865938516627287</v>
      </c>
      <c r="T843">
        <v>5.279184579931602E-2</v>
      </c>
      <c r="U843">
        <v>3.303191330362721E-2</v>
      </c>
      <c r="V843">
        <v>316.96014915009033</v>
      </c>
      <c r="W843">
        <v>45.243805641127864</v>
      </c>
      <c r="X843">
        <v>45.057920000000003</v>
      </c>
      <c r="Y843">
        <v>9.6673666475521571</v>
      </c>
      <c r="Z843">
        <v>57.931886811939862</v>
      </c>
      <c r="AA843">
        <v>5.3580327320426173</v>
      </c>
      <c r="AB843">
        <v>9.2488489964706577</v>
      </c>
      <c r="AC843">
        <v>4.3093339155095398</v>
      </c>
      <c r="AD843">
        <v>-112.41654860627328</v>
      </c>
      <c r="AE843">
        <v>-156.2764627682225</v>
      </c>
      <c r="AF843">
        <v>-11.81970902136419</v>
      </c>
      <c r="AG843">
        <v>36.447428754230344</v>
      </c>
      <c r="AH843">
        <v>1.89816503422718E-2</v>
      </c>
      <c r="AI843">
        <v>-0.42567648595806501</v>
      </c>
      <c r="AJ843">
        <v>4.6376322554836698</v>
      </c>
      <c r="AK843">
        <v>58</v>
      </c>
      <c r="AL843">
        <v>10</v>
      </c>
      <c r="AM843">
        <v>1</v>
      </c>
      <c r="AN843">
        <v>0</v>
      </c>
      <c r="AO843">
        <v>48311.520413554434</v>
      </c>
      <c r="AP843">
        <v>1999.951</v>
      </c>
      <c r="AQ843">
        <v>1685.9585630031845</v>
      </c>
      <c r="AR843">
        <v>0.8429999349999997</v>
      </c>
      <c r="AS843">
        <v>0.18799996399999994</v>
      </c>
      <c r="AT843">
        <v>3.4785000000000004</v>
      </c>
      <c r="AU843">
        <v>1</v>
      </c>
      <c r="AV843" t="s">
        <v>110</v>
      </c>
      <c r="AW843">
        <v>1528140585.76667</v>
      </c>
      <c r="AX843">
        <v>397.62766666666698</v>
      </c>
      <c r="AY843">
        <v>399.95586666666702</v>
      </c>
      <c r="AZ843">
        <v>55.375606666666698</v>
      </c>
      <c r="BA843">
        <v>53.979613333333297</v>
      </c>
      <c r="BB843">
        <v>600.01136666666696</v>
      </c>
      <c r="BC843">
        <v>96.558000000000007</v>
      </c>
      <c r="BD843">
        <v>0.199996066666667</v>
      </c>
      <c r="BE843">
        <v>44.201976666666702</v>
      </c>
      <c r="BF843">
        <v>45.057920000000003</v>
      </c>
      <c r="BG843">
        <v>999.9</v>
      </c>
      <c r="BH843">
        <v>10005.015666666701</v>
      </c>
      <c r="BI843">
        <v>669.12946666666699</v>
      </c>
      <c r="BJ843">
        <v>1987.7556666666701</v>
      </c>
      <c r="BK843">
        <v>1999.951</v>
      </c>
      <c r="BL843">
        <v>0.90000023333333301</v>
      </c>
      <c r="BM843">
        <v>9.9999699999999997E-2</v>
      </c>
      <c r="BN843">
        <v>48</v>
      </c>
      <c r="BO843">
        <v>32843.603333333303</v>
      </c>
      <c r="BP843">
        <v>1528140164</v>
      </c>
      <c r="BQ843" t="s">
        <v>938</v>
      </c>
      <c r="BR843">
        <v>7</v>
      </c>
      <c r="BS843">
        <v>-2.57</v>
      </c>
      <c r="BT843">
        <v>-2.1999999999999999E-2</v>
      </c>
      <c r="BU843">
        <v>400</v>
      </c>
      <c r="BV843">
        <v>50</v>
      </c>
      <c r="BW843">
        <v>0.28000000000000003</v>
      </c>
      <c r="BX843">
        <v>1.07</v>
      </c>
      <c r="BY843">
        <v>1.1684024774991499</v>
      </c>
      <c r="BZ843">
        <v>-7.8413523527542606E-2</v>
      </c>
      <c r="CA843">
        <v>2.09992905485341E-2</v>
      </c>
      <c r="CB843">
        <v>1</v>
      </c>
      <c r="CC843">
        <v>-2.3337576000000002</v>
      </c>
      <c r="CD843">
        <v>3.3112491642371199E-2</v>
      </c>
      <c r="CE843">
        <v>2.8796743604789801E-2</v>
      </c>
      <c r="CF843">
        <v>-1</v>
      </c>
      <c r="CG843">
        <v>1.3829674000000001</v>
      </c>
      <c r="CH843">
        <v>0.15549588614205601</v>
      </c>
      <c r="CI843">
        <v>1.8749018300700401E-2</v>
      </c>
      <c r="CJ843">
        <v>-1</v>
      </c>
      <c r="CK843">
        <v>2.0379505695526101E-2</v>
      </c>
      <c r="CL843">
        <v>1.6487356796351001E-3</v>
      </c>
      <c r="CM843">
        <v>1.8434547068745799E-4</v>
      </c>
      <c r="CN843">
        <v>1</v>
      </c>
      <c r="CO843">
        <v>2</v>
      </c>
      <c r="CP843">
        <v>2</v>
      </c>
      <c r="CQ843" t="s">
        <v>112</v>
      </c>
      <c r="CR843">
        <v>100</v>
      </c>
      <c r="CS843">
        <v>100</v>
      </c>
      <c r="CT843">
        <v>-2.57</v>
      </c>
      <c r="CU843">
        <v>-2.1999999999999999E-2</v>
      </c>
      <c r="CV843">
        <v>3</v>
      </c>
      <c r="CW843">
        <v>564.09900000000005</v>
      </c>
      <c r="CX843">
        <v>393.13099999999997</v>
      </c>
      <c r="CY843">
        <v>42.959600000000002</v>
      </c>
      <c r="CZ843">
        <v>43.762900000000002</v>
      </c>
      <c r="DA843">
        <v>30.001899999999999</v>
      </c>
      <c r="DB843">
        <v>43.344900000000003</v>
      </c>
      <c r="DC843">
        <v>43.307699999999997</v>
      </c>
      <c r="DD843">
        <v>20.5989</v>
      </c>
      <c r="DE843">
        <v>-30</v>
      </c>
      <c r="DF843">
        <v>-30</v>
      </c>
      <c r="DG843">
        <v>-999.9</v>
      </c>
      <c r="DH843">
        <v>400</v>
      </c>
      <c r="DI843">
        <v>20</v>
      </c>
      <c r="DJ843">
        <v>99.782499999999999</v>
      </c>
      <c r="DK843">
        <v>106.39400000000001</v>
      </c>
    </row>
    <row r="844" spans="1:115" x14ac:dyDescent="0.3">
      <c r="A844" t="s">
        <v>1942</v>
      </c>
      <c r="B844" s="7" t="s">
        <v>1938</v>
      </c>
      <c r="C844" t="s">
        <v>1910</v>
      </c>
      <c r="D844" t="s">
        <v>1911</v>
      </c>
      <c r="E844" t="s">
        <v>115</v>
      </c>
      <c r="F844" t="s">
        <v>919</v>
      </c>
      <c r="G844" s="1">
        <v>0.5</v>
      </c>
      <c r="H844">
        <v>6</v>
      </c>
      <c r="I844" t="s">
        <v>942</v>
      </c>
      <c r="J844" s="1">
        <v>0.52141203703703709</v>
      </c>
      <c r="K844">
        <v>1528140642.79</v>
      </c>
      <c r="L844">
        <v>2.680741997769995E-3</v>
      </c>
      <c r="M844">
        <v>2.5405251596869673</v>
      </c>
      <c r="N844">
        <v>397.85696666666701</v>
      </c>
      <c r="O844">
        <v>295.1334996829741</v>
      </c>
      <c r="P844">
        <v>28.555421818504414</v>
      </c>
      <c r="Q844">
        <v>38.494354313559903</v>
      </c>
      <c r="R844">
        <v>5.4410381968564965E-2</v>
      </c>
      <c r="S844">
        <v>3.3850348941754027</v>
      </c>
      <c r="T844">
        <v>5.3976577547996674E-2</v>
      </c>
      <c r="U844">
        <v>3.3774069208904051E-2</v>
      </c>
      <c r="V844">
        <v>316.96162822438947</v>
      </c>
      <c r="W844">
        <v>45.549898190325045</v>
      </c>
      <c r="X844">
        <v>45.388570000000001</v>
      </c>
      <c r="Y844">
        <v>9.8333677808458138</v>
      </c>
      <c r="Z844">
        <v>57.449198687061923</v>
      </c>
      <c r="AA844">
        <v>5.4065200366243626</v>
      </c>
      <c r="AB844">
        <v>9.4109581337675987</v>
      </c>
      <c r="AC844">
        <v>4.4268477442214511</v>
      </c>
      <c r="AD844">
        <v>-118.22072210165678</v>
      </c>
      <c r="AE844">
        <v>-155.33037744729509</v>
      </c>
      <c r="AF844">
        <v>-11.790574423246273</v>
      </c>
      <c r="AG844">
        <v>31.619954252191349</v>
      </c>
      <c r="AH844">
        <v>1.8970008464588899E-2</v>
      </c>
      <c r="AI844">
        <v>-0.42541540889191698</v>
      </c>
      <c r="AJ844">
        <v>4.6353060077022299</v>
      </c>
      <c r="AK844">
        <v>58</v>
      </c>
      <c r="AL844">
        <v>10</v>
      </c>
      <c r="AM844">
        <v>1</v>
      </c>
      <c r="AN844">
        <v>0</v>
      </c>
      <c r="AO844">
        <v>48232.020379377129</v>
      </c>
      <c r="AP844">
        <v>1999.95966666667</v>
      </c>
      <c r="AQ844">
        <v>1685.9660453990678</v>
      </c>
      <c r="AR844">
        <v>0.84300002320000034</v>
      </c>
      <c r="AS844">
        <v>0.18800000693333344</v>
      </c>
      <c r="AT844">
        <v>3.4785000000000004</v>
      </c>
      <c r="AU844">
        <v>1</v>
      </c>
      <c r="AV844" t="s">
        <v>110</v>
      </c>
      <c r="AW844">
        <v>1528140642.79</v>
      </c>
      <c r="AX844">
        <v>397.85696666666701</v>
      </c>
      <c r="AY844">
        <v>399.94813333333298</v>
      </c>
      <c r="AZ844">
        <v>55.878886666666702</v>
      </c>
      <c r="BA844">
        <v>54.411596666666703</v>
      </c>
      <c r="BB844">
        <v>600.0104</v>
      </c>
      <c r="BC844">
        <v>96.554259999999999</v>
      </c>
      <c r="BD844">
        <v>0.19999476666666699</v>
      </c>
      <c r="BE844">
        <v>44.537416666666701</v>
      </c>
      <c r="BF844">
        <v>45.388570000000001</v>
      </c>
      <c r="BG844">
        <v>999.9</v>
      </c>
      <c r="BH844">
        <v>9999.2666666666701</v>
      </c>
      <c r="BI844">
        <v>671.96569999999997</v>
      </c>
      <c r="BJ844">
        <v>1990.5413333333299</v>
      </c>
      <c r="BK844">
        <v>1999.95966666667</v>
      </c>
      <c r="BL844">
        <v>0.9</v>
      </c>
      <c r="BM844">
        <v>0.10000002666666701</v>
      </c>
      <c r="BN844">
        <v>48.988880000000002</v>
      </c>
      <c r="BO844">
        <v>32843.783333333296</v>
      </c>
      <c r="BP844">
        <v>1528140164</v>
      </c>
      <c r="BQ844" t="s">
        <v>938</v>
      </c>
      <c r="BR844">
        <v>7</v>
      </c>
      <c r="BS844">
        <v>-2.57</v>
      </c>
      <c r="BT844">
        <v>-2.1999999999999999E-2</v>
      </c>
      <c r="BU844">
        <v>400</v>
      </c>
      <c r="BV844">
        <v>50</v>
      </c>
      <c r="BW844">
        <v>0.28000000000000003</v>
      </c>
      <c r="BX844">
        <v>1.07</v>
      </c>
      <c r="BY844">
        <v>1.0040956255409199</v>
      </c>
      <c r="BZ844">
        <v>-0.25270991756251698</v>
      </c>
      <c r="CA844">
        <v>3.53067812210048E-2</v>
      </c>
      <c r="CB844">
        <v>1</v>
      </c>
      <c r="CC844">
        <v>-2.1253682</v>
      </c>
      <c r="CD844">
        <v>0.35075276083458501</v>
      </c>
      <c r="CE844">
        <v>5.2505064620091697E-2</v>
      </c>
      <c r="CF844">
        <v>-1</v>
      </c>
      <c r="CG844">
        <v>1.4636960000000001</v>
      </c>
      <c r="CH844">
        <v>4.5859718683691299E-2</v>
      </c>
      <c r="CI844">
        <v>5.6740204440942701E-3</v>
      </c>
      <c r="CJ844">
        <v>-1</v>
      </c>
      <c r="CK844">
        <v>2.0956868932293499E-2</v>
      </c>
      <c r="CL844">
        <v>1.4364918774164399E-4</v>
      </c>
      <c r="CM844">
        <v>2.7689830638391699E-5</v>
      </c>
      <c r="CN844">
        <v>1</v>
      </c>
      <c r="CO844">
        <v>2</v>
      </c>
      <c r="CP844">
        <v>2</v>
      </c>
      <c r="CQ844" t="s">
        <v>112</v>
      </c>
      <c r="CR844">
        <v>100</v>
      </c>
      <c r="CS844">
        <v>100</v>
      </c>
      <c r="CT844">
        <v>-2.57</v>
      </c>
      <c r="CU844">
        <v>-2.1999999999999999E-2</v>
      </c>
      <c r="CV844">
        <v>3</v>
      </c>
      <c r="CW844">
        <v>564.58299999999997</v>
      </c>
      <c r="CX844">
        <v>391.399</v>
      </c>
      <c r="CY844">
        <v>43.324399999999997</v>
      </c>
      <c r="CZ844">
        <v>44.0321</v>
      </c>
      <c r="DA844">
        <v>30.001899999999999</v>
      </c>
      <c r="DB844">
        <v>43.608800000000002</v>
      </c>
      <c r="DC844">
        <v>43.570599999999999</v>
      </c>
      <c r="DD844">
        <v>20.619</v>
      </c>
      <c r="DE844">
        <v>-30</v>
      </c>
      <c r="DF844">
        <v>-30</v>
      </c>
      <c r="DG844">
        <v>-999.9</v>
      </c>
      <c r="DH844">
        <v>400</v>
      </c>
      <c r="DI844">
        <v>20</v>
      </c>
      <c r="DJ844">
        <v>99.746200000000002</v>
      </c>
      <c r="DK844">
        <v>106.348</v>
      </c>
    </row>
    <row r="845" spans="1:115" x14ac:dyDescent="0.3">
      <c r="A845" t="s">
        <v>1942</v>
      </c>
      <c r="B845" s="7" t="s">
        <v>1938</v>
      </c>
      <c r="C845" t="s">
        <v>1910</v>
      </c>
      <c r="D845" t="s">
        <v>1911</v>
      </c>
      <c r="E845" t="s">
        <v>115</v>
      </c>
      <c r="F845" t="s">
        <v>919</v>
      </c>
      <c r="G845" s="1">
        <v>0.5</v>
      </c>
      <c r="H845">
        <v>7</v>
      </c>
      <c r="I845" t="s">
        <v>943</v>
      </c>
      <c r="J845" s="1">
        <v>0.5220717592592593</v>
      </c>
      <c r="K845">
        <v>1528140699.8433299</v>
      </c>
      <c r="L845">
        <v>2.8068425338855117E-3</v>
      </c>
      <c r="M845">
        <v>2.1356403832477757</v>
      </c>
      <c r="N845">
        <v>398.06400000000002</v>
      </c>
      <c r="O845">
        <v>306.65665239855991</v>
      </c>
      <c r="P845">
        <v>29.67142464628586</v>
      </c>
      <c r="Q845">
        <v>38.515798982401598</v>
      </c>
      <c r="R845">
        <v>5.5075189231539E-2</v>
      </c>
      <c r="S845">
        <v>3.3854408610462188</v>
      </c>
      <c r="T845">
        <v>5.4630815423105238E-2</v>
      </c>
      <c r="U845">
        <v>3.4183907706216592E-2</v>
      </c>
      <c r="V845">
        <v>316.9610971007649</v>
      </c>
      <c r="W845">
        <v>45.89634318780714</v>
      </c>
      <c r="X845">
        <v>45.771453333333298</v>
      </c>
      <c r="Y845">
        <v>10.028665043056765</v>
      </c>
      <c r="Z845">
        <v>56.853419830539799</v>
      </c>
      <c r="AA845">
        <v>5.4551734515056207</v>
      </c>
      <c r="AB845">
        <v>9.5951544652293368</v>
      </c>
      <c r="AC845">
        <v>4.5734915915511447</v>
      </c>
      <c r="AD845">
        <v>-123.78175574435106</v>
      </c>
      <c r="AE845">
        <v>-156.76350433243698</v>
      </c>
      <c r="AF845">
        <v>-11.940528728343471</v>
      </c>
      <c r="AG845">
        <v>24.475308295633397</v>
      </c>
      <c r="AH845">
        <v>1.8973039929997298E-2</v>
      </c>
      <c r="AI845">
        <v>-0.42548339157619702</v>
      </c>
      <c r="AJ845">
        <v>4.6359117717233103</v>
      </c>
      <c r="AK845">
        <v>60</v>
      </c>
      <c r="AL845">
        <v>10</v>
      </c>
      <c r="AM845">
        <v>1</v>
      </c>
      <c r="AN845">
        <v>0</v>
      </c>
      <c r="AO845">
        <v>48182.562778655272</v>
      </c>
      <c r="AP845">
        <v>1999.9566666666699</v>
      </c>
      <c r="AQ845">
        <v>1685.9634080013448</v>
      </c>
      <c r="AR845">
        <v>0.84299996899999941</v>
      </c>
      <c r="AS845">
        <v>0.18799998599999987</v>
      </c>
      <c r="AT845">
        <v>3.4785000000000004</v>
      </c>
      <c r="AU845">
        <v>1</v>
      </c>
      <c r="AV845" t="s">
        <v>110</v>
      </c>
      <c r="AW845">
        <v>1528140699.8433299</v>
      </c>
      <c r="AX845">
        <v>398.06400000000002</v>
      </c>
      <c r="AY845">
        <v>399.94986666666699</v>
      </c>
      <c r="AZ845">
        <v>56.379673333333301</v>
      </c>
      <c r="BA845">
        <v>54.844173333333302</v>
      </c>
      <c r="BB845">
        <v>600.00866666666695</v>
      </c>
      <c r="BC845">
        <v>96.557779999999994</v>
      </c>
      <c r="BD845">
        <v>0.200025233333333</v>
      </c>
      <c r="BE845">
        <v>44.912550000000003</v>
      </c>
      <c r="BF845">
        <v>45.771453333333298</v>
      </c>
      <c r="BG845">
        <v>999.9</v>
      </c>
      <c r="BH845">
        <v>10000.5</v>
      </c>
      <c r="BI845">
        <v>674.148233333333</v>
      </c>
      <c r="BJ845">
        <v>1990.5989999999999</v>
      </c>
      <c r="BK845">
        <v>1999.9566666666699</v>
      </c>
      <c r="BL845">
        <v>0.90000006666666599</v>
      </c>
      <c r="BM845">
        <v>9.9999900000000003E-2</v>
      </c>
      <c r="BN845">
        <v>49</v>
      </c>
      <c r="BO845">
        <v>32843.74</v>
      </c>
      <c r="BP845">
        <v>1528140164</v>
      </c>
      <c r="BQ845" t="s">
        <v>938</v>
      </c>
      <c r="BR845">
        <v>7</v>
      </c>
      <c r="BS845">
        <v>-2.57</v>
      </c>
      <c r="BT845">
        <v>-2.1999999999999999E-2</v>
      </c>
      <c r="BU845">
        <v>400</v>
      </c>
      <c r="BV845">
        <v>50</v>
      </c>
      <c r="BW845">
        <v>0.28000000000000003</v>
      </c>
      <c r="BX845">
        <v>1.07</v>
      </c>
      <c r="BY845">
        <v>0.83703927479517004</v>
      </c>
      <c r="BZ845">
        <v>-0.176434380360423</v>
      </c>
      <c r="CA845">
        <v>3.1466850646556202E-2</v>
      </c>
      <c r="CB845">
        <v>1</v>
      </c>
      <c r="CC845">
        <v>-1.9053964000000001</v>
      </c>
      <c r="CD845">
        <v>0.268001481851662</v>
      </c>
      <c r="CE845">
        <v>4.9434937837930001E-2</v>
      </c>
      <c r="CF845">
        <v>-1</v>
      </c>
      <c r="CG845">
        <v>1.5287706000000001</v>
      </c>
      <c r="CH845">
        <v>8.1676857609273498E-2</v>
      </c>
      <c r="CI845">
        <v>9.9924830567782192E-3</v>
      </c>
      <c r="CJ845">
        <v>-1</v>
      </c>
      <c r="CK845">
        <v>2.1193087871772601E-2</v>
      </c>
      <c r="CL845">
        <v>4.29564804398219E-4</v>
      </c>
      <c r="CM845">
        <v>5.9022719947161998E-5</v>
      </c>
      <c r="CN845">
        <v>1</v>
      </c>
      <c r="CO845">
        <v>2</v>
      </c>
      <c r="CP845">
        <v>2</v>
      </c>
      <c r="CQ845" t="s">
        <v>112</v>
      </c>
      <c r="CR845">
        <v>100</v>
      </c>
      <c r="CS845">
        <v>100</v>
      </c>
      <c r="CT845">
        <v>-2.57</v>
      </c>
      <c r="CU845">
        <v>-2.1999999999999999E-2</v>
      </c>
      <c r="CV845">
        <v>3</v>
      </c>
      <c r="CW845">
        <v>562.10199999999998</v>
      </c>
      <c r="CX845">
        <v>389.65300000000002</v>
      </c>
      <c r="CY845">
        <v>43.677900000000001</v>
      </c>
      <c r="CZ845">
        <v>44.308999999999997</v>
      </c>
      <c r="DA845">
        <v>30.002099999999999</v>
      </c>
      <c r="DB845">
        <v>43.875700000000002</v>
      </c>
      <c r="DC845">
        <v>43.840899999999998</v>
      </c>
      <c r="DD845">
        <v>20.6388</v>
      </c>
      <c r="DE845">
        <v>-30</v>
      </c>
      <c r="DF845">
        <v>-30</v>
      </c>
      <c r="DG845">
        <v>-999.9</v>
      </c>
      <c r="DH845">
        <v>400</v>
      </c>
      <c r="DI845">
        <v>20</v>
      </c>
      <c r="DJ845">
        <v>99.710300000000004</v>
      </c>
      <c r="DK845">
        <v>106.30200000000001</v>
      </c>
    </row>
    <row r="846" spans="1:115" x14ac:dyDescent="0.3">
      <c r="A846" t="s">
        <v>1942</v>
      </c>
      <c r="B846" s="7" t="s">
        <v>1938</v>
      </c>
      <c r="C846" t="s">
        <v>1910</v>
      </c>
      <c r="D846" t="s">
        <v>1911</v>
      </c>
      <c r="E846" t="s">
        <v>120</v>
      </c>
      <c r="F846" t="s">
        <v>924</v>
      </c>
      <c r="G846" s="1">
        <v>0.5</v>
      </c>
      <c r="H846">
        <v>8</v>
      </c>
      <c r="I846" t="s">
        <v>944</v>
      </c>
      <c r="J846" s="1">
        <v>0.52349537037037031</v>
      </c>
      <c r="K846">
        <v>1528140822.3499999</v>
      </c>
      <c r="L846">
        <v>2.3790548392101148E-3</v>
      </c>
      <c r="M846">
        <v>3.133112604261874</v>
      </c>
      <c r="N846">
        <v>397.01479999999998</v>
      </c>
      <c r="O846">
        <v>256.53929385306793</v>
      </c>
      <c r="P846">
        <v>24.822516617940114</v>
      </c>
      <c r="Q846">
        <v>38.41480313815994</v>
      </c>
      <c r="R846">
        <v>4.4812082736529639E-2</v>
      </c>
      <c r="S846">
        <v>3.1467419332772808</v>
      </c>
      <c r="T846">
        <v>4.4495258975813606E-2</v>
      </c>
      <c r="U846">
        <v>2.7837829002053685E-2</v>
      </c>
      <c r="V846">
        <v>316.96245816311097</v>
      </c>
      <c r="W846">
        <v>46.870753270386786</v>
      </c>
      <c r="X846">
        <v>46.234639999999999</v>
      </c>
      <c r="Y846">
        <v>10.269394331638674</v>
      </c>
      <c r="Z846">
        <v>55.179310647373349</v>
      </c>
      <c r="AA846">
        <v>5.5179723887541865</v>
      </c>
      <c r="AB846">
        <v>10.00007489041883</v>
      </c>
      <c r="AC846">
        <v>4.7514219428844875</v>
      </c>
      <c r="AD846">
        <v>-104.91631840916607</v>
      </c>
      <c r="AE846">
        <v>-88.018596899261922</v>
      </c>
      <c r="AF846">
        <v>-7.2559730209764339</v>
      </c>
      <c r="AG846">
        <v>116.77156983370651</v>
      </c>
      <c r="AH846">
        <v>1.8973530245439501E-2</v>
      </c>
      <c r="AI846">
        <v>-0.425494387235198</v>
      </c>
      <c r="AJ846">
        <v>4.6360097475870399</v>
      </c>
      <c r="AK846">
        <v>46</v>
      </c>
      <c r="AL846">
        <v>8</v>
      </c>
      <c r="AM846">
        <v>1</v>
      </c>
      <c r="AN846">
        <v>0</v>
      </c>
      <c r="AO846">
        <v>48062.347137878853</v>
      </c>
      <c r="AP846">
        <v>1999.9649999999999</v>
      </c>
      <c r="AQ846">
        <v>1685.9705065997975</v>
      </c>
      <c r="AR846">
        <v>0.84300000580000034</v>
      </c>
      <c r="AS846">
        <v>0.18800000173333342</v>
      </c>
      <c r="AT846">
        <v>4.34</v>
      </c>
      <c r="AU846">
        <v>1</v>
      </c>
      <c r="AV846" t="s">
        <v>110</v>
      </c>
      <c r="AW846">
        <v>1528140822.3499999</v>
      </c>
      <c r="AX846">
        <v>397.01479999999998</v>
      </c>
      <c r="AY846">
        <v>399.96423333333303</v>
      </c>
      <c r="AZ846">
        <v>57.027929999999998</v>
      </c>
      <c r="BA846">
        <v>55.405246666666699</v>
      </c>
      <c r="BB846">
        <v>600.01103333333299</v>
      </c>
      <c r="BC846">
        <v>96.559116666666696</v>
      </c>
      <c r="BD846">
        <v>0.2000045</v>
      </c>
      <c r="BE846">
        <v>45.715806666666701</v>
      </c>
      <c r="BF846">
        <v>46.234639999999999</v>
      </c>
      <c r="BG846">
        <v>999.9</v>
      </c>
      <c r="BH846">
        <v>10000.620000000001</v>
      </c>
      <c r="BI846">
        <v>674.4828</v>
      </c>
      <c r="BJ846">
        <v>1994.2646666666701</v>
      </c>
      <c r="BK846">
        <v>1999.9649999999999</v>
      </c>
      <c r="BL846">
        <v>0.9</v>
      </c>
      <c r="BM846">
        <v>0.100000006666667</v>
      </c>
      <c r="BN846">
        <v>50</v>
      </c>
      <c r="BO846">
        <v>32843.85</v>
      </c>
      <c r="BP846">
        <v>1528140782.5</v>
      </c>
      <c r="BQ846" t="s">
        <v>945</v>
      </c>
      <c r="BR846">
        <v>8</v>
      </c>
      <c r="BS846">
        <v>-2.5979999999999999</v>
      </c>
      <c r="BT846">
        <v>-0.72</v>
      </c>
      <c r="BU846">
        <v>400</v>
      </c>
      <c r="BV846">
        <v>55</v>
      </c>
      <c r="BW846">
        <v>0.1</v>
      </c>
      <c r="BX846">
        <v>0.02</v>
      </c>
      <c r="BY846">
        <v>1.5437574285279601</v>
      </c>
      <c r="BZ846">
        <v>-0.38307883195491998</v>
      </c>
      <c r="CA846">
        <v>4.7748674420336201E-2</v>
      </c>
      <c r="CB846">
        <v>1</v>
      </c>
      <c r="CC846">
        <v>-2.9940280000000001</v>
      </c>
      <c r="CD846">
        <v>0.459496681872757</v>
      </c>
      <c r="CE846">
        <v>6.4989526017659199E-2</v>
      </c>
      <c r="CF846">
        <v>-1</v>
      </c>
      <c r="CG846">
        <v>1.6087457999999999</v>
      </c>
      <c r="CH846">
        <v>0.16107365186074599</v>
      </c>
      <c r="CI846">
        <v>1.96789231504165E-2</v>
      </c>
      <c r="CJ846">
        <v>-1</v>
      </c>
      <c r="CK846">
        <v>2.1437181976627501E-2</v>
      </c>
      <c r="CL846">
        <v>1.72574287090107E-3</v>
      </c>
      <c r="CM846">
        <v>1.9349541258807101E-4</v>
      </c>
      <c r="CN846">
        <v>1</v>
      </c>
      <c r="CO846">
        <v>2</v>
      </c>
      <c r="CP846">
        <v>2</v>
      </c>
      <c r="CQ846" t="s">
        <v>112</v>
      </c>
      <c r="CR846">
        <v>100</v>
      </c>
      <c r="CS846">
        <v>100</v>
      </c>
      <c r="CT846">
        <v>-2.5979999999999999</v>
      </c>
      <c r="CU846">
        <v>-0.72</v>
      </c>
      <c r="CV846">
        <v>3</v>
      </c>
      <c r="CW846">
        <v>580.56899999999996</v>
      </c>
      <c r="CX846">
        <v>386.178</v>
      </c>
      <c r="CY846">
        <v>44.411700000000003</v>
      </c>
      <c r="CZ846">
        <v>44.928199999999997</v>
      </c>
      <c r="DA846">
        <v>30.001899999999999</v>
      </c>
      <c r="DB846">
        <v>44.468299999999999</v>
      </c>
      <c r="DC846">
        <v>44.426400000000001</v>
      </c>
      <c r="DD846">
        <v>20.6814</v>
      </c>
      <c r="DE846">
        <v>-30</v>
      </c>
      <c r="DF846">
        <v>-30</v>
      </c>
      <c r="DG846">
        <v>-999.9</v>
      </c>
      <c r="DH846">
        <v>400</v>
      </c>
      <c r="DI846">
        <v>20</v>
      </c>
      <c r="DJ846">
        <v>99.632099999999994</v>
      </c>
      <c r="DK846">
        <v>106.206</v>
      </c>
    </row>
    <row r="847" spans="1:115" x14ac:dyDescent="0.3">
      <c r="A847" t="s">
        <v>1942</v>
      </c>
      <c r="B847" s="7" t="s">
        <v>1938</v>
      </c>
      <c r="C847" t="s">
        <v>1910</v>
      </c>
      <c r="D847" t="s">
        <v>1911</v>
      </c>
      <c r="E847" t="s">
        <v>120</v>
      </c>
      <c r="F847" t="s">
        <v>924</v>
      </c>
      <c r="G847" s="1">
        <v>0.5</v>
      </c>
      <c r="H847">
        <v>9</v>
      </c>
      <c r="I847" t="s">
        <v>946</v>
      </c>
      <c r="J847" s="1">
        <v>0.52415509259259252</v>
      </c>
      <c r="K847">
        <v>1528140879.3499999</v>
      </c>
      <c r="L847">
        <v>2.3329766740549976E-3</v>
      </c>
      <c r="M847">
        <v>2.3034701061160971</v>
      </c>
      <c r="N847">
        <v>397.634633333333</v>
      </c>
      <c r="O847">
        <v>280.96274423650192</v>
      </c>
      <c r="P847">
        <v>27.185828511780507</v>
      </c>
      <c r="Q847">
        <v>38.474947920658515</v>
      </c>
      <c r="R847">
        <v>4.2690986391353949E-2</v>
      </c>
      <c r="S847">
        <v>3.1465808352726152</v>
      </c>
      <c r="T847">
        <v>4.2403334449658076E-2</v>
      </c>
      <c r="U847">
        <v>2.6527778512440502E-2</v>
      </c>
      <c r="V847">
        <v>316.96301173591701</v>
      </c>
      <c r="W847">
        <v>47.137942129669078</v>
      </c>
      <c r="X847">
        <v>46.50882</v>
      </c>
      <c r="Y847">
        <v>10.41423105553295</v>
      </c>
      <c r="Z847">
        <v>54.570263921978309</v>
      </c>
      <c r="AA847">
        <v>5.5292402658454094</v>
      </c>
      <c r="AB847">
        <v>10.132331912029647</v>
      </c>
      <c r="AC847">
        <v>4.8849907896875404</v>
      </c>
      <c r="AD847">
        <v>-102.8842713258254</v>
      </c>
      <c r="AE847">
        <v>-91.051184774577976</v>
      </c>
      <c r="AF847">
        <v>-7.5250947494651435</v>
      </c>
      <c r="AG847">
        <v>115.50246088604847</v>
      </c>
      <c r="AH847">
        <v>1.8972202489531999E-2</v>
      </c>
      <c r="AI847">
        <v>-0.42546461140123598</v>
      </c>
      <c r="AJ847">
        <v>4.6357444315421503</v>
      </c>
      <c r="AK847">
        <v>45</v>
      </c>
      <c r="AL847">
        <v>7</v>
      </c>
      <c r="AM847">
        <v>1</v>
      </c>
      <c r="AN847">
        <v>0</v>
      </c>
      <c r="AO847">
        <v>48020.516906773431</v>
      </c>
      <c r="AP847">
        <v>1999.9683333333301</v>
      </c>
      <c r="AQ847">
        <v>1685.9732652006267</v>
      </c>
      <c r="AR847">
        <v>0.84299998009999966</v>
      </c>
      <c r="AS847">
        <v>0.18800002246666656</v>
      </c>
      <c r="AT847">
        <v>4.34</v>
      </c>
      <c r="AU847">
        <v>1</v>
      </c>
      <c r="AV847" t="s">
        <v>110</v>
      </c>
      <c r="AW847">
        <v>1528140879.3499999</v>
      </c>
      <c r="AX847">
        <v>397.634633333333</v>
      </c>
      <c r="AY847">
        <v>399.97179999999997</v>
      </c>
      <c r="AZ847">
        <v>57.144129999999997</v>
      </c>
      <c r="BA847">
        <v>55.553060000000002</v>
      </c>
      <c r="BB847">
        <v>600.00676666666698</v>
      </c>
      <c r="BC847">
        <v>96.559536666666602</v>
      </c>
      <c r="BD847">
        <v>0.200012666666667</v>
      </c>
      <c r="BE847">
        <v>45.972083333333302</v>
      </c>
      <c r="BF847">
        <v>46.50882</v>
      </c>
      <c r="BG847">
        <v>999.9</v>
      </c>
      <c r="BH847">
        <v>9999.8766666666706</v>
      </c>
      <c r="BI847">
        <v>677.05536666666706</v>
      </c>
      <c r="BJ847">
        <v>1989.87633333333</v>
      </c>
      <c r="BK847">
        <v>1999.9683333333301</v>
      </c>
      <c r="BL847">
        <v>0.89999960000000001</v>
      </c>
      <c r="BM847">
        <v>0.10000036333333299</v>
      </c>
      <c r="BN847">
        <v>50</v>
      </c>
      <c r="BO847">
        <v>32843.93</v>
      </c>
      <c r="BP847">
        <v>1528140782.5</v>
      </c>
      <c r="BQ847" t="s">
        <v>945</v>
      </c>
      <c r="BR847">
        <v>8</v>
      </c>
      <c r="BS847">
        <v>-2.5979999999999999</v>
      </c>
      <c r="BT847">
        <v>-0.72</v>
      </c>
      <c r="BU847">
        <v>400</v>
      </c>
      <c r="BV847">
        <v>55</v>
      </c>
      <c r="BW847">
        <v>0.1</v>
      </c>
      <c r="BX847">
        <v>0.02</v>
      </c>
      <c r="BY847">
        <v>1.1374090252306099</v>
      </c>
      <c r="BZ847">
        <v>-0.30580681657873399</v>
      </c>
      <c r="CA847">
        <v>3.9864129305359097E-2</v>
      </c>
      <c r="CB847">
        <v>1</v>
      </c>
      <c r="CC847">
        <v>-2.385599</v>
      </c>
      <c r="CD847">
        <v>0.51394994477784095</v>
      </c>
      <c r="CE847">
        <v>6.9167381568193007E-2</v>
      </c>
      <c r="CF847">
        <v>-1</v>
      </c>
      <c r="CG847">
        <v>1.6000445999999999</v>
      </c>
      <c r="CH847">
        <v>-0.10311673469386</v>
      </c>
      <c r="CI847">
        <v>1.25552749408366E-2</v>
      </c>
      <c r="CJ847">
        <v>-1</v>
      </c>
      <c r="CK847">
        <v>2.0683037509778599E-2</v>
      </c>
      <c r="CL847">
        <v>-1.8230329235423401E-3</v>
      </c>
      <c r="CM847">
        <v>2.0301103142533999E-4</v>
      </c>
      <c r="CN847">
        <v>1</v>
      </c>
      <c r="CO847">
        <v>2</v>
      </c>
      <c r="CP847">
        <v>2</v>
      </c>
      <c r="CQ847" t="s">
        <v>112</v>
      </c>
      <c r="CR847">
        <v>100</v>
      </c>
      <c r="CS847">
        <v>100</v>
      </c>
      <c r="CT847">
        <v>-2.5979999999999999</v>
      </c>
      <c r="CU847">
        <v>-0.72</v>
      </c>
      <c r="CV847">
        <v>3</v>
      </c>
      <c r="CW847">
        <v>581.83199999999999</v>
      </c>
      <c r="CX847">
        <v>384.98500000000001</v>
      </c>
      <c r="CY847">
        <v>44.736499999999999</v>
      </c>
      <c r="CZ847">
        <v>45.1828</v>
      </c>
      <c r="DA847">
        <v>30.0014</v>
      </c>
      <c r="DB847">
        <v>44.705599999999997</v>
      </c>
      <c r="DC847">
        <v>44.6586</v>
      </c>
      <c r="DD847">
        <v>20.703700000000001</v>
      </c>
      <c r="DE847">
        <v>-30</v>
      </c>
      <c r="DF847">
        <v>-30</v>
      </c>
      <c r="DG847">
        <v>-999.9</v>
      </c>
      <c r="DH847">
        <v>400</v>
      </c>
      <c r="DI847">
        <v>20</v>
      </c>
      <c r="DJ847">
        <v>99.603700000000003</v>
      </c>
      <c r="DK847">
        <v>106.17100000000001</v>
      </c>
    </row>
    <row r="848" spans="1:115" x14ac:dyDescent="0.3">
      <c r="A848" t="s">
        <v>1942</v>
      </c>
      <c r="B848" s="7" t="s">
        <v>1938</v>
      </c>
      <c r="C848" t="s">
        <v>1910</v>
      </c>
      <c r="D848" t="s">
        <v>1911</v>
      </c>
      <c r="E848" t="s">
        <v>120</v>
      </c>
      <c r="F848" t="s">
        <v>924</v>
      </c>
      <c r="G848" s="1">
        <v>0.5</v>
      </c>
      <c r="H848">
        <v>10</v>
      </c>
      <c r="I848" t="s">
        <v>947</v>
      </c>
      <c r="J848" s="1">
        <v>0.5248032407407407</v>
      </c>
      <c r="K848">
        <v>1528140935.3499999</v>
      </c>
      <c r="L848">
        <v>2.164876761110521E-3</v>
      </c>
      <c r="M848">
        <v>1.6518046899731718</v>
      </c>
      <c r="N848">
        <v>398.133266666667</v>
      </c>
      <c r="O848">
        <v>298.3041406125875</v>
      </c>
      <c r="P848">
        <v>28.862987780791908</v>
      </c>
      <c r="Q848">
        <v>38.522145845272512</v>
      </c>
      <c r="R848">
        <v>3.8759674540153458E-2</v>
      </c>
      <c r="S848">
        <v>3.146976735242633</v>
      </c>
      <c r="T848">
        <v>3.8522444093099538E-2</v>
      </c>
      <c r="U848">
        <v>2.4097729433827139E-2</v>
      </c>
      <c r="V848">
        <v>316.96654481275624</v>
      </c>
      <c r="W848">
        <v>47.348255917180133</v>
      </c>
      <c r="X848">
        <v>46.693713333333299</v>
      </c>
      <c r="Y848">
        <v>10.512894743494538</v>
      </c>
      <c r="Z848">
        <v>54.065576114338178</v>
      </c>
      <c r="AA848">
        <v>5.5260453198646715</v>
      </c>
      <c r="AB848">
        <v>10.221005151555511</v>
      </c>
      <c r="AC848">
        <v>4.9868494236298666</v>
      </c>
      <c r="AD848">
        <v>-95.471065164973979</v>
      </c>
      <c r="AE848">
        <v>-93.553812292566079</v>
      </c>
      <c r="AF848">
        <v>-7.7438629889593411</v>
      </c>
      <c r="AG848">
        <v>120.19780436625683</v>
      </c>
      <c r="AH848">
        <v>1.89754655128891E-2</v>
      </c>
      <c r="AI848">
        <v>-0.425537786930825</v>
      </c>
      <c r="AJ848">
        <v>4.6363964523078396</v>
      </c>
      <c r="AK848">
        <v>44</v>
      </c>
      <c r="AL848">
        <v>7</v>
      </c>
      <c r="AM848">
        <v>1</v>
      </c>
      <c r="AN848">
        <v>0</v>
      </c>
      <c r="AO848">
        <v>48002.76921549641</v>
      </c>
      <c r="AP848">
        <v>1999.99133333333</v>
      </c>
      <c r="AQ848">
        <v>1685.9926082003678</v>
      </c>
      <c r="AR848">
        <v>0.84299995709999942</v>
      </c>
      <c r="AS848">
        <v>0.1879999611333332</v>
      </c>
      <c r="AT848">
        <v>4.34</v>
      </c>
      <c r="AU848">
        <v>1</v>
      </c>
      <c r="AV848" t="s">
        <v>110</v>
      </c>
      <c r="AW848">
        <v>1528140935.3499999</v>
      </c>
      <c r="AX848">
        <v>398.133266666667</v>
      </c>
      <c r="AY848">
        <v>399.95146666666699</v>
      </c>
      <c r="AZ848">
        <v>57.112666666666698</v>
      </c>
      <c r="BA848">
        <v>55.636216666666698</v>
      </c>
      <c r="BB848">
        <v>600.01756666666699</v>
      </c>
      <c r="BC848">
        <v>96.556896666666702</v>
      </c>
      <c r="BD848">
        <v>0.20001633333333299</v>
      </c>
      <c r="BE848">
        <v>46.142293333333299</v>
      </c>
      <c r="BF848">
        <v>46.693713333333299</v>
      </c>
      <c r="BG848">
        <v>999.9</v>
      </c>
      <c r="BH848">
        <v>10001.870000000001</v>
      </c>
      <c r="BI848">
        <v>680.386433333333</v>
      </c>
      <c r="BJ848">
        <v>1991.8893333333299</v>
      </c>
      <c r="BK848">
        <v>1999.99133333333</v>
      </c>
      <c r="BL848">
        <v>0.90000036666666605</v>
      </c>
      <c r="BM848">
        <v>9.9999596666666593E-2</v>
      </c>
      <c r="BN848">
        <v>50</v>
      </c>
      <c r="BO848">
        <v>32844.296666666698</v>
      </c>
      <c r="BP848">
        <v>1528140782.5</v>
      </c>
      <c r="BQ848" t="s">
        <v>945</v>
      </c>
      <c r="BR848">
        <v>8</v>
      </c>
      <c r="BS848">
        <v>-2.5979999999999999</v>
      </c>
      <c r="BT848">
        <v>-0.72</v>
      </c>
      <c r="BU848">
        <v>400</v>
      </c>
      <c r="BV848">
        <v>55</v>
      </c>
      <c r="BW848">
        <v>0.1</v>
      </c>
      <c r="BX848">
        <v>0.02</v>
      </c>
      <c r="BY848">
        <v>0.80749325529921001</v>
      </c>
      <c r="BZ848">
        <v>-0.238048582910493</v>
      </c>
      <c r="CA848">
        <v>3.8775374534649999E-2</v>
      </c>
      <c r="CB848">
        <v>1</v>
      </c>
      <c r="CC848">
        <v>-1.8467781999999999</v>
      </c>
      <c r="CD848">
        <v>0.483191106842565</v>
      </c>
      <c r="CE848">
        <v>7.39308743270361E-2</v>
      </c>
      <c r="CF848">
        <v>-1</v>
      </c>
      <c r="CG848">
        <v>1.4858659999999999</v>
      </c>
      <c r="CH848">
        <v>-0.105848470588204</v>
      </c>
      <c r="CI848">
        <v>1.32230925278469E-2</v>
      </c>
      <c r="CJ848">
        <v>-1</v>
      </c>
      <c r="CK848">
        <v>1.8777949956678901E-2</v>
      </c>
      <c r="CL848">
        <v>-1.5272370290428201E-3</v>
      </c>
      <c r="CM848">
        <v>1.7363760260470599E-4</v>
      </c>
      <c r="CN848">
        <v>1</v>
      </c>
      <c r="CO848">
        <v>2</v>
      </c>
      <c r="CP848">
        <v>2</v>
      </c>
      <c r="CQ848" t="s">
        <v>112</v>
      </c>
      <c r="CR848">
        <v>100</v>
      </c>
      <c r="CS848">
        <v>100</v>
      </c>
      <c r="CT848">
        <v>-2.5979999999999999</v>
      </c>
      <c r="CU848">
        <v>-0.72</v>
      </c>
      <c r="CV848">
        <v>3</v>
      </c>
      <c r="CW848">
        <v>582.88699999999994</v>
      </c>
      <c r="CX848">
        <v>384.59399999999999</v>
      </c>
      <c r="CY848">
        <v>45.0122</v>
      </c>
      <c r="CZ848">
        <v>45.355200000000004</v>
      </c>
      <c r="DA848">
        <v>30.000499999999999</v>
      </c>
      <c r="DB848">
        <v>44.875500000000002</v>
      </c>
      <c r="DC848">
        <v>44.821199999999997</v>
      </c>
      <c r="DD848">
        <v>20.727599999999999</v>
      </c>
      <c r="DE848">
        <v>-30</v>
      </c>
      <c r="DF848">
        <v>-30</v>
      </c>
      <c r="DG848">
        <v>-999.9</v>
      </c>
      <c r="DH848">
        <v>400</v>
      </c>
      <c r="DI848">
        <v>20</v>
      </c>
      <c r="DJ848">
        <v>99.591099999999997</v>
      </c>
      <c r="DK848">
        <v>106.155</v>
      </c>
    </row>
    <row r="849" spans="1:115" x14ac:dyDescent="0.3">
      <c r="A849" t="s">
        <v>1942</v>
      </c>
      <c r="B849" s="7" t="s">
        <v>1938</v>
      </c>
      <c r="C849" t="s">
        <v>1910</v>
      </c>
      <c r="D849" t="s">
        <v>1911</v>
      </c>
      <c r="E849" t="s">
        <v>107</v>
      </c>
      <c r="F849" t="s">
        <v>914</v>
      </c>
      <c r="G849" s="1">
        <v>0.66666666666666696</v>
      </c>
      <c r="H849">
        <v>5</v>
      </c>
      <c r="I849" t="s">
        <v>948</v>
      </c>
      <c r="J849" s="1">
        <v>0.7166435185185186</v>
      </c>
      <c r="K849">
        <v>1528157510.0999999</v>
      </c>
      <c r="L849">
        <v>1.903755622378033E-3</v>
      </c>
      <c r="M849">
        <v>3.0348149873260755</v>
      </c>
      <c r="N849">
        <v>397.81767741935499</v>
      </c>
      <c r="O849">
        <v>286.11092326572316</v>
      </c>
      <c r="P849">
        <v>27.614232621918202</v>
      </c>
      <c r="Q849">
        <v>38.395702477834647</v>
      </c>
      <c r="R849">
        <v>5.3146363302354421E-2</v>
      </c>
      <c r="S849">
        <v>3.3989969896700218</v>
      </c>
      <c r="T849">
        <v>5.2734090922720689E-2</v>
      </c>
      <c r="U849">
        <v>3.2995600621306916E-2</v>
      </c>
      <c r="V849">
        <v>158.48359770761351</v>
      </c>
      <c r="W849">
        <v>40.20765014005741</v>
      </c>
      <c r="X849">
        <v>40.348032258064499</v>
      </c>
      <c r="Y849">
        <v>7.552611507714551</v>
      </c>
      <c r="Z849">
        <v>58.289765092064627</v>
      </c>
      <c r="AA849">
        <v>4.2819088250850967</v>
      </c>
      <c r="AB849">
        <v>7.3459016661366192</v>
      </c>
      <c r="AC849">
        <v>3.2707026826294543</v>
      </c>
      <c r="AD849">
        <v>-83.955622946871259</v>
      </c>
      <c r="AE849">
        <v>-95.247510193248772</v>
      </c>
      <c r="AF849">
        <v>-6.8740743219038185</v>
      </c>
      <c r="AG849">
        <v>-27.593609754410323</v>
      </c>
      <c r="AH849">
        <v>1.89326356332861E-2</v>
      </c>
      <c r="AI849">
        <v>-0.42457729759956597</v>
      </c>
      <c r="AJ849">
        <v>4.6278365180452798</v>
      </c>
      <c r="AK849">
        <v>23</v>
      </c>
      <c r="AL849">
        <v>4</v>
      </c>
      <c r="AM849">
        <v>1</v>
      </c>
      <c r="AN849">
        <v>0</v>
      </c>
      <c r="AO849">
        <v>48860.628731015786</v>
      </c>
      <c r="AP849">
        <v>999.996806451613</v>
      </c>
      <c r="AQ849">
        <v>842.9974033545335</v>
      </c>
      <c r="AR849">
        <v>0.84300009551612876</v>
      </c>
      <c r="AS849">
        <v>0.18800010187096766</v>
      </c>
      <c r="AT849">
        <v>3.4140000000000001</v>
      </c>
      <c r="AU849">
        <v>1</v>
      </c>
      <c r="AV849" t="s">
        <v>110</v>
      </c>
      <c r="AW849">
        <v>1528157510.0999999</v>
      </c>
      <c r="AX849">
        <v>397.81767741935499</v>
      </c>
      <c r="AY849">
        <v>399.975387096774</v>
      </c>
      <c r="AZ849">
        <v>44.364835483870998</v>
      </c>
      <c r="BA849">
        <v>43.329670967741897</v>
      </c>
      <c r="BB849">
        <v>600.00858064516103</v>
      </c>
      <c r="BC849">
        <v>96.315835483870998</v>
      </c>
      <c r="BD849">
        <v>0.199992387096774</v>
      </c>
      <c r="BE849">
        <v>39.828254838709697</v>
      </c>
      <c r="BF849">
        <v>40.348032258064499</v>
      </c>
      <c r="BG849">
        <v>999.9</v>
      </c>
      <c r="BH849">
        <v>10004.270967741901</v>
      </c>
      <c r="BI849">
        <v>343.40445161290302</v>
      </c>
      <c r="BJ849">
        <v>408.159290322581</v>
      </c>
      <c r="BK849">
        <v>999.996806451613</v>
      </c>
      <c r="BL849">
        <v>0.899998967741935</v>
      </c>
      <c r="BM849">
        <v>0.100001106451613</v>
      </c>
      <c r="BN849">
        <v>41.013441935483897</v>
      </c>
      <c r="BO849">
        <v>16422.1483870968</v>
      </c>
      <c r="BP849">
        <v>1528156861.0999999</v>
      </c>
      <c r="BQ849" t="s">
        <v>949</v>
      </c>
      <c r="BR849">
        <v>1</v>
      </c>
      <c r="BS849">
        <v>-3.2050000000000001</v>
      </c>
      <c r="BT849">
        <v>0.33800000000000002</v>
      </c>
      <c r="BU849">
        <v>400</v>
      </c>
      <c r="BV849">
        <v>39</v>
      </c>
      <c r="BW849">
        <v>0.44</v>
      </c>
      <c r="BX849">
        <v>0.05</v>
      </c>
      <c r="BY849">
        <v>1.15476497809838</v>
      </c>
      <c r="BZ849">
        <v>-8.1625514375828406E-2</v>
      </c>
      <c r="CA849">
        <v>2.26727339801743E-2</v>
      </c>
      <c r="CB849">
        <v>1</v>
      </c>
      <c r="CC849">
        <v>-2.1581490196078401</v>
      </c>
      <c r="CD849">
        <v>1.8118696832578701E-2</v>
      </c>
      <c r="CE849">
        <v>3.1785403929483098E-2</v>
      </c>
      <c r="CF849">
        <v>-1</v>
      </c>
      <c r="CG849">
        <v>1.02384978431373</v>
      </c>
      <c r="CH849">
        <v>0.12343650678733099</v>
      </c>
      <c r="CI849">
        <v>1.51851713004519E-2</v>
      </c>
      <c r="CJ849">
        <v>-1</v>
      </c>
      <c r="CK849">
        <v>1.9957667626907798E-2</v>
      </c>
      <c r="CL849">
        <v>1.79856768493611E-3</v>
      </c>
      <c r="CM849">
        <v>2.01496442502928E-4</v>
      </c>
      <c r="CN849">
        <v>1</v>
      </c>
      <c r="CO849">
        <v>2</v>
      </c>
      <c r="CP849">
        <v>2</v>
      </c>
      <c r="CQ849" t="s">
        <v>112</v>
      </c>
      <c r="CR849">
        <v>100</v>
      </c>
      <c r="CS849">
        <v>100</v>
      </c>
      <c r="CT849">
        <v>-3.2050000000000001</v>
      </c>
      <c r="CU849">
        <v>0.33800000000000002</v>
      </c>
      <c r="CV849">
        <v>3</v>
      </c>
      <c r="CW849">
        <v>590.94899999999996</v>
      </c>
      <c r="CX849">
        <v>409.33100000000002</v>
      </c>
      <c r="CY849">
        <v>39.517400000000002</v>
      </c>
      <c r="CZ849">
        <v>42.8553</v>
      </c>
      <c r="DA849">
        <v>30.001999999999999</v>
      </c>
      <c r="DB849">
        <v>42.484900000000003</v>
      </c>
      <c r="DC849">
        <v>42.447800000000001</v>
      </c>
      <c r="DD849">
        <v>20.543299999999999</v>
      </c>
      <c r="DE849">
        <v>-30</v>
      </c>
      <c r="DF849">
        <v>-30</v>
      </c>
      <c r="DG849">
        <v>-999.9</v>
      </c>
      <c r="DH849">
        <v>400</v>
      </c>
      <c r="DI849">
        <v>20</v>
      </c>
      <c r="DJ849">
        <v>100.05</v>
      </c>
      <c r="DK849">
        <v>106.89</v>
      </c>
    </row>
    <row r="850" spans="1:115" x14ac:dyDescent="0.3">
      <c r="A850" t="s">
        <v>1942</v>
      </c>
      <c r="B850" s="7" t="s">
        <v>1938</v>
      </c>
      <c r="C850" t="s">
        <v>1910</v>
      </c>
      <c r="D850" t="s">
        <v>1911</v>
      </c>
      <c r="E850" t="s">
        <v>107</v>
      </c>
      <c r="F850" t="s">
        <v>914</v>
      </c>
      <c r="G850" s="1">
        <v>0.66666666666666696</v>
      </c>
      <c r="H850">
        <v>6</v>
      </c>
      <c r="I850" t="s">
        <v>950</v>
      </c>
      <c r="J850" s="1">
        <v>0.71731481481481485</v>
      </c>
      <c r="K850">
        <v>1528157568.5999999</v>
      </c>
      <c r="L850">
        <v>2.1011021434367678E-3</v>
      </c>
      <c r="M850">
        <v>3.1802340212148219</v>
      </c>
      <c r="N850">
        <v>397.69435483871001</v>
      </c>
      <c r="O850">
        <v>287.18349147378058</v>
      </c>
      <c r="P850">
        <v>27.716842160702789</v>
      </c>
      <c r="Q850">
        <v>38.382539346881025</v>
      </c>
      <c r="R850">
        <v>5.6865548464396544E-2</v>
      </c>
      <c r="S850">
        <v>3.3992724634227485</v>
      </c>
      <c r="T850">
        <v>5.6393849415331147E-2</v>
      </c>
      <c r="U850">
        <v>3.5288233734785644E-2</v>
      </c>
      <c r="V850">
        <v>158.483353062324</v>
      </c>
      <c r="W850">
        <v>40.470630835225172</v>
      </c>
      <c r="X850">
        <v>40.650145161290297</v>
      </c>
      <c r="Y850">
        <v>7.6750598134468078</v>
      </c>
      <c r="Z850">
        <v>57.614014632227914</v>
      </c>
      <c r="AA850">
        <v>4.3023503069935121</v>
      </c>
      <c r="AB850">
        <v>7.4675412474847382</v>
      </c>
      <c r="AC850">
        <v>3.3727095064532957</v>
      </c>
      <c r="AD850">
        <v>-92.658604525561458</v>
      </c>
      <c r="AE850">
        <v>-94.29044605672938</v>
      </c>
      <c r="AF850">
        <v>-6.8243395469012134</v>
      </c>
      <c r="AG850">
        <v>-35.290037066868038</v>
      </c>
      <c r="AH850">
        <v>1.89346762989425E-2</v>
      </c>
      <c r="AI850">
        <v>-0.424623060922036</v>
      </c>
      <c r="AJ850">
        <v>4.6282444430145899</v>
      </c>
      <c r="AK850">
        <v>23</v>
      </c>
      <c r="AL850">
        <v>4</v>
      </c>
      <c r="AM850">
        <v>1</v>
      </c>
      <c r="AN850">
        <v>0</v>
      </c>
      <c r="AO850">
        <v>48817.64626104763</v>
      </c>
      <c r="AP850">
        <v>999.99612903225795</v>
      </c>
      <c r="AQ850">
        <v>842.99670464528538</v>
      </c>
      <c r="AR850">
        <v>0.84299996787096754</v>
      </c>
      <c r="AS850">
        <v>0.18799996748387093</v>
      </c>
      <c r="AT850">
        <v>3.4140000000000001</v>
      </c>
      <c r="AU850">
        <v>1</v>
      </c>
      <c r="AV850" t="s">
        <v>110</v>
      </c>
      <c r="AW850">
        <v>1528157568.5999999</v>
      </c>
      <c r="AX850">
        <v>397.69435483871001</v>
      </c>
      <c r="AY850">
        <v>399.97932258064498</v>
      </c>
      <c r="AZ850">
        <v>44.578093548387102</v>
      </c>
      <c r="BA850">
        <v>43.435880645161298</v>
      </c>
      <c r="BB850">
        <v>600.01045161290301</v>
      </c>
      <c r="BC850">
        <v>96.312661290322595</v>
      </c>
      <c r="BD850">
        <v>0.19999693548387101</v>
      </c>
      <c r="BE850">
        <v>40.135632258064497</v>
      </c>
      <c r="BF850">
        <v>40.650145161290297</v>
      </c>
      <c r="BG850">
        <v>999.9</v>
      </c>
      <c r="BH850">
        <v>10005.6790322581</v>
      </c>
      <c r="BI850">
        <v>344.09638709677398</v>
      </c>
      <c r="BJ850">
        <v>417.89822580645199</v>
      </c>
      <c r="BK850">
        <v>999.99612903225795</v>
      </c>
      <c r="BL850">
        <v>0.900000322580645</v>
      </c>
      <c r="BM850">
        <v>9.9999651612903195E-2</v>
      </c>
      <c r="BN850">
        <v>42</v>
      </c>
      <c r="BO850">
        <v>16422.138709677401</v>
      </c>
      <c r="BP850">
        <v>1528156861.0999999</v>
      </c>
      <c r="BQ850" t="s">
        <v>949</v>
      </c>
      <c r="BR850">
        <v>1</v>
      </c>
      <c r="BS850">
        <v>-3.2050000000000001</v>
      </c>
      <c r="BT850">
        <v>0.33800000000000002</v>
      </c>
      <c r="BU850">
        <v>400</v>
      </c>
      <c r="BV850">
        <v>39</v>
      </c>
      <c r="BW850">
        <v>0.44</v>
      </c>
      <c r="BX850">
        <v>0.05</v>
      </c>
      <c r="BY850">
        <v>1.1928121003294301</v>
      </c>
      <c r="BZ850">
        <v>0.142460401135304</v>
      </c>
      <c r="CA850">
        <v>3.8150118230606801E-2</v>
      </c>
      <c r="CB850">
        <v>1</v>
      </c>
      <c r="CC850">
        <v>-2.2633958823529401</v>
      </c>
      <c r="CD850">
        <v>-0.17743156561086099</v>
      </c>
      <c r="CE850">
        <v>5.6695387341388501E-2</v>
      </c>
      <c r="CF850">
        <v>-1</v>
      </c>
      <c r="CG850">
        <v>1.1338680392156899</v>
      </c>
      <c r="CH850">
        <v>0.101139149321266</v>
      </c>
      <c r="CI850">
        <v>1.2451983229646701E-2</v>
      </c>
      <c r="CJ850">
        <v>-1</v>
      </c>
      <c r="CK850">
        <v>2.14064301502182E-2</v>
      </c>
      <c r="CL850">
        <v>1.2812941123591E-3</v>
      </c>
      <c r="CM850">
        <v>1.4306506515907399E-4</v>
      </c>
      <c r="CN850">
        <v>1</v>
      </c>
      <c r="CO850">
        <v>2</v>
      </c>
      <c r="CP850">
        <v>2</v>
      </c>
      <c r="CQ850" t="s">
        <v>112</v>
      </c>
      <c r="CR850">
        <v>100</v>
      </c>
      <c r="CS850">
        <v>100</v>
      </c>
      <c r="CT850">
        <v>-3.2050000000000001</v>
      </c>
      <c r="CU850">
        <v>0.33800000000000002</v>
      </c>
      <c r="CV850">
        <v>3</v>
      </c>
      <c r="CW850">
        <v>591.04300000000001</v>
      </c>
      <c r="CX850">
        <v>407.55399999999997</v>
      </c>
      <c r="CY850">
        <v>39.859299999999998</v>
      </c>
      <c r="CZ850">
        <v>43.151000000000003</v>
      </c>
      <c r="DA850">
        <v>30.001899999999999</v>
      </c>
      <c r="DB850">
        <v>42.787700000000001</v>
      </c>
      <c r="DC850">
        <v>42.750300000000003</v>
      </c>
      <c r="DD850">
        <v>20.551200000000001</v>
      </c>
      <c r="DE850">
        <v>-30</v>
      </c>
      <c r="DF850">
        <v>-30</v>
      </c>
      <c r="DG850">
        <v>-999.9</v>
      </c>
      <c r="DH850">
        <v>400</v>
      </c>
      <c r="DI850">
        <v>20</v>
      </c>
      <c r="DJ850">
        <v>100.012</v>
      </c>
      <c r="DK850">
        <v>106.843</v>
      </c>
    </row>
    <row r="851" spans="1:115" x14ac:dyDescent="0.3">
      <c r="A851" t="s">
        <v>1942</v>
      </c>
      <c r="B851" s="7" t="s">
        <v>1938</v>
      </c>
      <c r="C851" t="s">
        <v>1910</v>
      </c>
      <c r="D851" t="s">
        <v>1911</v>
      </c>
      <c r="E851" t="s">
        <v>107</v>
      </c>
      <c r="F851" t="s">
        <v>914</v>
      </c>
      <c r="G851" s="1">
        <v>0.66666666666666696</v>
      </c>
      <c r="H851">
        <v>7</v>
      </c>
      <c r="I851" t="s">
        <v>951</v>
      </c>
      <c r="J851" s="1">
        <v>0.71795138888888888</v>
      </c>
      <c r="K851">
        <v>1528157623.0999999</v>
      </c>
      <c r="L851">
        <v>2.2761656128561184E-3</v>
      </c>
      <c r="M851">
        <v>3.2006746061308853</v>
      </c>
      <c r="N851">
        <v>397.623548387097</v>
      </c>
      <c r="O851">
        <v>290.56579380013261</v>
      </c>
      <c r="P851">
        <v>28.043762656464502</v>
      </c>
      <c r="Q851">
        <v>38.376370018485943</v>
      </c>
      <c r="R851">
        <v>5.9990056937614937E-2</v>
      </c>
      <c r="S851">
        <v>3.398245559583132</v>
      </c>
      <c r="T851">
        <v>5.9465180278736221E-2</v>
      </c>
      <c r="U851">
        <v>3.7212540832855252E-2</v>
      </c>
      <c r="V851">
        <v>158.48307833785609</v>
      </c>
      <c r="W851">
        <v>40.696103942014886</v>
      </c>
      <c r="X851">
        <v>40.907564516129</v>
      </c>
      <c r="Y851">
        <v>7.7807470502897873</v>
      </c>
      <c r="Z851">
        <v>57.013006466449227</v>
      </c>
      <c r="AA851">
        <v>4.3179941106450643</v>
      </c>
      <c r="AB851">
        <v>7.5737000699763124</v>
      </c>
      <c r="AC851">
        <v>3.462752939644723</v>
      </c>
      <c r="AD851">
        <v>-100.37890352695482</v>
      </c>
      <c r="AE851">
        <v>-92.922192049301799</v>
      </c>
      <c r="AF851">
        <v>-6.7441702304671347</v>
      </c>
      <c r="AG851">
        <v>-41.562187468867677</v>
      </c>
      <c r="AH851">
        <v>1.8927069459280702E-2</v>
      </c>
      <c r="AI851">
        <v>-0.42445247234211497</v>
      </c>
      <c r="AJ851">
        <v>4.6267238104916899</v>
      </c>
      <c r="AK851">
        <v>24</v>
      </c>
      <c r="AL851">
        <v>4</v>
      </c>
      <c r="AM851">
        <v>1</v>
      </c>
      <c r="AN851">
        <v>0</v>
      </c>
      <c r="AO851">
        <v>48757.651209650234</v>
      </c>
      <c r="AP851">
        <v>999.99396774193599</v>
      </c>
      <c r="AQ851">
        <v>842.99488751629417</v>
      </c>
      <c r="AR851">
        <v>0.84299997270967753</v>
      </c>
      <c r="AS851">
        <v>0.18800004683870966</v>
      </c>
      <c r="AT851">
        <v>3.4140000000000001</v>
      </c>
      <c r="AU851">
        <v>1</v>
      </c>
      <c r="AV851" t="s">
        <v>110</v>
      </c>
      <c r="AW851">
        <v>1528157623.0999999</v>
      </c>
      <c r="AX851">
        <v>397.623548387097</v>
      </c>
      <c r="AY851">
        <v>399.95967741935499</v>
      </c>
      <c r="AZ851">
        <v>44.739409677419403</v>
      </c>
      <c r="BA851">
        <v>43.502232258064502</v>
      </c>
      <c r="BB851">
        <v>600.00829032258105</v>
      </c>
      <c r="BC851">
        <v>96.314335483870906</v>
      </c>
      <c r="BD851">
        <v>0.19999364516129001</v>
      </c>
      <c r="BE851">
        <v>40.400364516129002</v>
      </c>
      <c r="BF851">
        <v>40.907564516129</v>
      </c>
      <c r="BG851">
        <v>999.9</v>
      </c>
      <c r="BH851">
        <v>10001.485483871</v>
      </c>
      <c r="BI851">
        <v>344.60529032258103</v>
      </c>
      <c r="BJ851">
        <v>407.52490322580599</v>
      </c>
      <c r="BK851">
        <v>999.99396774193599</v>
      </c>
      <c r="BL851">
        <v>0.89999922580645197</v>
      </c>
      <c r="BM851">
        <v>0.100000716129032</v>
      </c>
      <c r="BN851">
        <v>42</v>
      </c>
      <c r="BO851">
        <v>16422.109677419401</v>
      </c>
      <c r="BP851">
        <v>1528156861.0999999</v>
      </c>
      <c r="BQ851" t="s">
        <v>949</v>
      </c>
      <c r="BR851">
        <v>1</v>
      </c>
      <c r="BS851">
        <v>-3.2050000000000001</v>
      </c>
      <c r="BT851">
        <v>0.33800000000000002</v>
      </c>
      <c r="BU851">
        <v>400</v>
      </c>
      <c r="BV851">
        <v>39</v>
      </c>
      <c r="BW851">
        <v>0.44</v>
      </c>
      <c r="BX851">
        <v>0.05</v>
      </c>
      <c r="BY851">
        <v>1.2170651399158301</v>
      </c>
      <c r="BZ851">
        <v>-4.3926577141149697E-2</v>
      </c>
      <c r="CA851">
        <v>2.34527721624655E-2</v>
      </c>
      <c r="CB851">
        <v>1</v>
      </c>
      <c r="CC851">
        <v>-2.3392058823529398</v>
      </c>
      <c r="CD851">
        <v>1.30340633484169E-2</v>
      </c>
      <c r="CE851">
        <v>3.44675703323227E-2</v>
      </c>
      <c r="CF851">
        <v>-1</v>
      </c>
      <c r="CG851">
        <v>1.2297199999999999</v>
      </c>
      <c r="CH851">
        <v>7.8980742081447897E-2</v>
      </c>
      <c r="CI851">
        <v>9.7659962294146599E-3</v>
      </c>
      <c r="CJ851">
        <v>-1</v>
      </c>
      <c r="CK851">
        <v>2.2616548493435799E-2</v>
      </c>
      <c r="CL851">
        <v>6.91074296655551E-4</v>
      </c>
      <c r="CM851">
        <v>8.3151585321557394E-5</v>
      </c>
      <c r="CN851">
        <v>1</v>
      </c>
      <c r="CO851">
        <v>2</v>
      </c>
      <c r="CP851">
        <v>2</v>
      </c>
      <c r="CQ851" t="s">
        <v>112</v>
      </c>
      <c r="CR851">
        <v>100</v>
      </c>
      <c r="CS851">
        <v>100</v>
      </c>
      <c r="CT851">
        <v>-3.2050000000000001</v>
      </c>
      <c r="CU851">
        <v>0.33800000000000002</v>
      </c>
      <c r="CV851">
        <v>3</v>
      </c>
      <c r="CW851">
        <v>590.69600000000003</v>
      </c>
      <c r="CX851">
        <v>406.06400000000002</v>
      </c>
      <c r="CY851">
        <v>40.165799999999997</v>
      </c>
      <c r="CZ851">
        <v>43.420200000000001</v>
      </c>
      <c r="DA851">
        <v>30.001799999999999</v>
      </c>
      <c r="DB851">
        <v>43.0578</v>
      </c>
      <c r="DC851">
        <v>43.021900000000002</v>
      </c>
      <c r="DD851">
        <v>20.567399999999999</v>
      </c>
      <c r="DE851">
        <v>-30</v>
      </c>
      <c r="DF851">
        <v>-30</v>
      </c>
      <c r="DG851">
        <v>-999.9</v>
      </c>
      <c r="DH851">
        <v>400</v>
      </c>
      <c r="DI851">
        <v>20</v>
      </c>
      <c r="DJ851">
        <v>99.983000000000004</v>
      </c>
      <c r="DK851">
        <v>106.80200000000001</v>
      </c>
    </row>
    <row r="852" spans="1:115" x14ac:dyDescent="0.3">
      <c r="A852" t="s">
        <v>1942</v>
      </c>
      <c r="B852" s="7" t="s">
        <v>1938</v>
      </c>
      <c r="C852" t="s">
        <v>1910</v>
      </c>
      <c r="D852" t="s">
        <v>1911</v>
      </c>
      <c r="E852" t="s">
        <v>115</v>
      </c>
      <c r="F852" t="s">
        <v>919</v>
      </c>
      <c r="G852" s="1">
        <v>0.66666666666666696</v>
      </c>
      <c r="H852">
        <v>8</v>
      </c>
      <c r="I852" t="s">
        <v>952</v>
      </c>
      <c r="J852" s="1">
        <v>0.71952546296296294</v>
      </c>
      <c r="K852">
        <v>1528157759.5999999</v>
      </c>
      <c r="L852">
        <v>1.5110290425602363E-3</v>
      </c>
      <c r="M852">
        <v>0.98051547175690723</v>
      </c>
      <c r="N852">
        <v>399.062322580645</v>
      </c>
      <c r="O852">
        <v>332.15665835485862</v>
      </c>
      <c r="P852">
        <v>32.056215042089242</v>
      </c>
      <c r="Q852">
        <v>38.513235565411989</v>
      </c>
      <c r="R852">
        <v>3.6830783026259188E-2</v>
      </c>
      <c r="S852">
        <v>3.3781170282363377</v>
      </c>
      <c r="T852">
        <v>3.663109310567432E-2</v>
      </c>
      <c r="U852">
        <v>2.2912290727972552E-2</v>
      </c>
      <c r="V852">
        <v>158.48289592511907</v>
      </c>
      <c r="W852">
        <v>41.52893131923976</v>
      </c>
      <c r="X852">
        <v>41.508912903225799</v>
      </c>
      <c r="Y852">
        <v>8.0325648298969838</v>
      </c>
      <c r="Z852">
        <v>54.89935306446575</v>
      </c>
      <c r="AA852">
        <v>4.3060477905531815</v>
      </c>
      <c r="AB852">
        <v>7.8435310257605222</v>
      </c>
      <c r="AC852">
        <v>3.7265170393438023</v>
      </c>
      <c r="AD852">
        <v>-66.636380776906421</v>
      </c>
      <c r="AE852">
        <v>-81.928620913142268</v>
      </c>
      <c r="AF852">
        <v>-6.0178191627510405</v>
      </c>
      <c r="AG852">
        <v>3.9000750723193391</v>
      </c>
      <c r="AH852">
        <v>1.8918371055305E-2</v>
      </c>
      <c r="AI852">
        <v>-0.424257404686191</v>
      </c>
      <c r="AJ852">
        <v>4.6249848348365701</v>
      </c>
      <c r="AK852">
        <v>27</v>
      </c>
      <c r="AL852">
        <v>4</v>
      </c>
      <c r="AM852">
        <v>1</v>
      </c>
      <c r="AN852">
        <v>0</v>
      </c>
      <c r="AO852">
        <v>48633.839000453423</v>
      </c>
      <c r="AP852">
        <v>999.99170967741895</v>
      </c>
      <c r="AQ852">
        <v>842.99309738638249</v>
      </c>
      <c r="AR852">
        <v>0.84300008612903232</v>
      </c>
      <c r="AS852">
        <v>0.18800022967741936</v>
      </c>
      <c r="AT852">
        <v>3.4785000000000004</v>
      </c>
      <c r="AU852">
        <v>1</v>
      </c>
      <c r="AV852" t="s">
        <v>110</v>
      </c>
      <c r="AW852">
        <v>1528157759.5999999</v>
      </c>
      <c r="AX852">
        <v>399.062322580645</v>
      </c>
      <c r="AY852">
        <v>399.98035483871001</v>
      </c>
      <c r="AZ852">
        <v>44.617945161290301</v>
      </c>
      <c r="BA852">
        <v>43.781019354838698</v>
      </c>
      <c r="BB852">
        <v>600.00509677419302</v>
      </c>
      <c r="BC852">
        <v>96.309332258064501</v>
      </c>
      <c r="BD852">
        <v>0.19999319354838699</v>
      </c>
      <c r="BE852">
        <v>41.059054838709699</v>
      </c>
      <c r="BF852">
        <v>41.508912903225799</v>
      </c>
      <c r="BG852">
        <v>999.9</v>
      </c>
      <c r="BH852">
        <v>9997.4083870967806</v>
      </c>
      <c r="BI852">
        <v>345.53241935483902</v>
      </c>
      <c r="BJ852">
        <v>638.87619354838705</v>
      </c>
      <c r="BK852">
        <v>999.99170967741895</v>
      </c>
      <c r="BL852">
        <v>0.89999712903225804</v>
      </c>
      <c r="BM852">
        <v>0.10000287096774201</v>
      </c>
      <c r="BN852">
        <v>42.358874193548402</v>
      </c>
      <c r="BO852">
        <v>16422.0741935484</v>
      </c>
      <c r="BP852">
        <v>1528156861.0999999</v>
      </c>
      <c r="BQ852" t="s">
        <v>949</v>
      </c>
      <c r="BR852">
        <v>1</v>
      </c>
      <c r="BS852">
        <v>-3.2050000000000001</v>
      </c>
      <c r="BT852">
        <v>0.33800000000000002</v>
      </c>
      <c r="BU852">
        <v>400</v>
      </c>
      <c r="BV852">
        <v>39</v>
      </c>
      <c r="BW852">
        <v>0.44</v>
      </c>
      <c r="BX852">
        <v>0.05</v>
      </c>
      <c r="BY852">
        <v>0.37519568510465801</v>
      </c>
      <c r="BZ852">
        <v>-2.16870280465224E-3</v>
      </c>
      <c r="CA852">
        <v>1.8843879602446E-2</v>
      </c>
      <c r="CB852">
        <v>1</v>
      </c>
      <c r="CC852">
        <v>-0.904986196078431</v>
      </c>
      <c r="CD852">
        <v>-0.103614059728508</v>
      </c>
      <c r="CE852">
        <v>3.1208888081680899E-2</v>
      </c>
      <c r="CF852">
        <v>-1</v>
      </c>
      <c r="CG852">
        <v>0.82256027450980396</v>
      </c>
      <c r="CH852">
        <v>0.16895110588235401</v>
      </c>
      <c r="CI852">
        <v>2.07740218420332E-2</v>
      </c>
      <c r="CJ852">
        <v>-1</v>
      </c>
      <c r="CK852">
        <v>1.40234147214034E-2</v>
      </c>
      <c r="CL852">
        <v>2.5049491098986798E-3</v>
      </c>
      <c r="CM852">
        <v>2.7830046882296801E-4</v>
      </c>
      <c r="CN852">
        <v>1</v>
      </c>
      <c r="CO852">
        <v>2</v>
      </c>
      <c r="CP852">
        <v>2</v>
      </c>
      <c r="CQ852" t="s">
        <v>112</v>
      </c>
      <c r="CR852">
        <v>100</v>
      </c>
      <c r="CS852">
        <v>100</v>
      </c>
      <c r="CT852">
        <v>-3.2050000000000001</v>
      </c>
      <c r="CU852">
        <v>0.33800000000000002</v>
      </c>
      <c r="CV852">
        <v>3</v>
      </c>
      <c r="CW852">
        <v>587.15</v>
      </c>
      <c r="CX852">
        <v>403.214</v>
      </c>
      <c r="CY852">
        <v>40.884900000000002</v>
      </c>
      <c r="CZ852">
        <v>43.993299999999998</v>
      </c>
      <c r="DA852">
        <v>30.0014</v>
      </c>
      <c r="DB852">
        <v>43.6464</v>
      </c>
      <c r="DC852">
        <v>43.607100000000003</v>
      </c>
      <c r="DD852">
        <v>20.599599999999999</v>
      </c>
      <c r="DE852">
        <v>-30</v>
      </c>
      <c r="DF852">
        <v>-30</v>
      </c>
      <c r="DG852">
        <v>-999.9</v>
      </c>
      <c r="DH852">
        <v>400</v>
      </c>
      <c r="DI852">
        <v>20</v>
      </c>
      <c r="DJ852">
        <v>99.923599999999993</v>
      </c>
      <c r="DK852">
        <v>106.73</v>
      </c>
    </row>
    <row r="853" spans="1:115" x14ac:dyDescent="0.3">
      <c r="A853" t="s">
        <v>1942</v>
      </c>
      <c r="B853" s="7" t="s">
        <v>1938</v>
      </c>
      <c r="C853" t="s">
        <v>1910</v>
      </c>
      <c r="D853" t="s">
        <v>1911</v>
      </c>
      <c r="E853" t="s">
        <v>115</v>
      </c>
      <c r="F853" t="s">
        <v>919</v>
      </c>
      <c r="G853" s="1">
        <v>0.66666666666666696</v>
      </c>
      <c r="H853">
        <v>9</v>
      </c>
      <c r="I853" t="s">
        <v>953</v>
      </c>
      <c r="J853" s="1">
        <v>0.72024305555555557</v>
      </c>
      <c r="K853">
        <v>1528157821.1225801</v>
      </c>
      <c r="L853">
        <v>1.6865152483263781E-3</v>
      </c>
      <c r="M853">
        <v>1.0267424063127362</v>
      </c>
      <c r="N853">
        <v>398.98754838709698</v>
      </c>
      <c r="O853">
        <v>333.20337734626133</v>
      </c>
      <c r="P853">
        <v>32.155471604121871</v>
      </c>
      <c r="Q853">
        <v>38.503909788486574</v>
      </c>
      <c r="R853">
        <v>4.0193115391500181E-2</v>
      </c>
      <c r="S853">
        <v>3.3776827576039521</v>
      </c>
      <c r="T853">
        <v>3.9955388574222768E-2</v>
      </c>
      <c r="U853">
        <v>2.4993367868995021E-2</v>
      </c>
      <c r="V853">
        <v>158.48407403202609</v>
      </c>
      <c r="W853">
        <v>41.743932255620457</v>
      </c>
      <c r="X853">
        <v>41.754209677419396</v>
      </c>
      <c r="Y853">
        <v>8.1372930194264974</v>
      </c>
      <c r="Z853">
        <v>54.426378334263973</v>
      </c>
      <c r="AA853">
        <v>4.3269185825779459</v>
      </c>
      <c r="AB853">
        <v>7.9500395120980274</v>
      </c>
      <c r="AC853">
        <v>3.8103744368485515</v>
      </c>
      <c r="AD853">
        <v>-74.37532245119327</v>
      </c>
      <c r="AE853">
        <v>-80.222818436495601</v>
      </c>
      <c r="AF853">
        <v>-5.9073541310057003</v>
      </c>
      <c r="AG853">
        <v>-2.021420986668474</v>
      </c>
      <c r="AH853">
        <v>1.89151307758764E-2</v>
      </c>
      <c r="AI853">
        <v>-0.42418473920474797</v>
      </c>
      <c r="AJ853">
        <v>4.6243370045857501</v>
      </c>
      <c r="AK853">
        <v>25</v>
      </c>
      <c r="AL853">
        <v>4</v>
      </c>
      <c r="AM853">
        <v>1</v>
      </c>
      <c r="AN853">
        <v>0</v>
      </c>
      <c r="AO853">
        <v>48586.351210706343</v>
      </c>
      <c r="AP853">
        <v>1000.0015161290301</v>
      </c>
      <c r="AQ853">
        <v>843.00115925788293</v>
      </c>
      <c r="AR853">
        <v>0.84299988116129076</v>
      </c>
      <c r="AS853">
        <v>0.18799982929032266</v>
      </c>
      <c r="AT853">
        <v>3.4785000000000004</v>
      </c>
      <c r="AU853">
        <v>1</v>
      </c>
      <c r="AV853" t="s">
        <v>110</v>
      </c>
      <c r="AW853">
        <v>1528157821.1225801</v>
      </c>
      <c r="AX853">
        <v>398.98754838709698</v>
      </c>
      <c r="AY853">
        <v>399.97290322580699</v>
      </c>
      <c r="AZ853">
        <v>44.836658064516101</v>
      </c>
      <c r="BA853">
        <v>43.902751612903202</v>
      </c>
      <c r="BB853">
        <v>600.007322580645</v>
      </c>
      <c r="BC853">
        <v>96.304041935483895</v>
      </c>
      <c r="BD853">
        <v>0.199996709677419</v>
      </c>
      <c r="BE853">
        <v>41.313661290322599</v>
      </c>
      <c r="BF853">
        <v>41.754209677419396</v>
      </c>
      <c r="BG853">
        <v>999.9</v>
      </c>
      <c r="BH853">
        <v>9996.2451612903205</v>
      </c>
      <c r="BI853">
        <v>346.412451612903</v>
      </c>
      <c r="BJ853">
        <v>635.825774193548</v>
      </c>
      <c r="BK853">
        <v>1000.0015161290301</v>
      </c>
      <c r="BL853">
        <v>0.90000190322580698</v>
      </c>
      <c r="BM853">
        <v>9.9998025806451604E-2</v>
      </c>
      <c r="BN853">
        <v>43</v>
      </c>
      <c r="BO853">
        <v>16422.2580645161</v>
      </c>
      <c r="BP853">
        <v>1528156861.0999999</v>
      </c>
      <c r="BQ853" t="s">
        <v>949</v>
      </c>
      <c r="BR853">
        <v>1</v>
      </c>
      <c r="BS853">
        <v>-3.2050000000000001</v>
      </c>
      <c r="BT853">
        <v>0.33800000000000002</v>
      </c>
      <c r="BU853">
        <v>400</v>
      </c>
      <c r="BV853">
        <v>39</v>
      </c>
      <c r="BW853">
        <v>0.44</v>
      </c>
      <c r="BX853">
        <v>0.05</v>
      </c>
      <c r="BY853">
        <v>0.39203255649433799</v>
      </c>
      <c r="BZ853">
        <v>1.0510388746424799E-2</v>
      </c>
      <c r="CA853">
        <v>2.08381355246996E-2</v>
      </c>
      <c r="CB853">
        <v>1</v>
      </c>
      <c r="CC853">
        <v>-0.97417839215686297</v>
      </c>
      <c r="CD853">
        <v>-8.3675474518249707E-2</v>
      </c>
      <c r="CE853">
        <v>3.2818088048214102E-2</v>
      </c>
      <c r="CF853">
        <v>-1</v>
      </c>
      <c r="CG853">
        <v>0.92815211764705896</v>
      </c>
      <c r="CH853">
        <v>6.9611093296822996E-2</v>
      </c>
      <c r="CI853">
        <v>8.7020543813945209E-3</v>
      </c>
      <c r="CJ853">
        <v>-1</v>
      </c>
      <c r="CK853">
        <v>1.54441207547036E-2</v>
      </c>
      <c r="CL853">
        <v>7.6897426620135595E-4</v>
      </c>
      <c r="CM853">
        <v>9.1366313040581107E-5</v>
      </c>
      <c r="CN853">
        <v>1</v>
      </c>
      <c r="CO853">
        <v>2</v>
      </c>
      <c r="CP853">
        <v>2</v>
      </c>
      <c r="CQ853" t="s">
        <v>112</v>
      </c>
      <c r="CR853">
        <v>100</v>
      </c>
      <c r="CS853">
        <v>100</v>
      </c>
      <c r="CT853">
        <v>-3.2050000000000001</v>
      </c>
      <c r="CU853">
        <v>0.33800000000000002</v>
      </c>
      <c r="CV853">
        <v>3</v>
      </c>
      <c r="CW853">
        <v>588.56500000000005</v>
      </c>
      <c r="CX853">
        <v>402.10300000000001</v>
      </c>
      <c r="CY853">
        <v>41.177300000000002</v>
      </c>
      <c r="CZ853">
        <v>44.199800000000003</v>
      </c>
      <c r="DA853">
        <v>30.001200000000001</v>
      </c>
      <c r="DB853">
        <v>43.863399999999999</v>
      </c>
      <c r="DC853">
        <v>43.823900000000002</v>
      </c>
      <c r="DD853">
        <v>20.609000000000002</v>
      </c>
      <c r="DE853">
        <v>-30</v>
      </c>
      <c r="DF853">
        <v>-30</v>
      </c>
      <c r="DG853">
        <v>-999.9</v>
      </c>
      <c r="DH853">
        <v>400</v>
      </c>
      <c r="DI853">
        <v>20</v>
      </c>
      <c r="DJ853">
        <v>99.900300000000001</v>
      </c>
      <c r="DK853">
        <v>106.7</v>
      </c>
    </row>
    <row r="854" spans="1:115" x14ac:dyDescent="0.3">
      <c r="A854" t="s">
        <v>1942</v>
      </c>
      <c r="B854" s="7" t="s">
        <v>1938</v>
      </c>
      <c r="C854" t="s">
        <v>1910</v>
      </c>
      <c r="D854" t="s">
        <v>1911</v>
      </c>
      <c r="E854" t="s">
        <v>115</v>
      </c>
      <c r="F854" t="s">
        <v>919</v>
      </c>
      <c r="G854" s="1">
        <v>0.66666666666666696</v>
      </c>
      <c r="H854">
        <v>10</v>
      </c>
      <c r="I854" t="s">
        <v>954</v>
      </c>
      <c r="J854" s="1">
        <v>0.72092592592592597</v>
      </c>
      <c r="K854">
        <v>1528157880.20645</v>
      </c>
      <c r="L854">
        <v>1.807411125245196E-3</v>
      </c>
      <c r="M854">
        <v>1.025421497516311</v>
      </c>
      <c r="N854">
        <v>398.95219354838702</v>
      </c>
      <c r="O854">
        <v>334.61415204413493</v>
      </c>
      <c r="P854">
        <v>32.290866552924051</v>
      </c>
      <c r="Q854">
        <v>38.49960309260355</v>
      </c>
      <c r="R854">
        <v>4.2211610310440718E-2</v>
      </c>
      <c r="S854">
        <v>3.3777072591076855</v>
      </c>
      <c r="T854">
        <v>4.1949486443768613E-2</v>
      </c>
      <c r="U854">
        <v>2.6241853887787714E-2</v>
      </c>
      <c r="V854">
        <v>158.48337339985727</v>
      </c>
      <c r="W854">
        <v>41.938261162518039</v>
      </c>
      <c r="X854">
        <v>41.967480645161302</v>
      </c>
      <c r="Y854">
        <v>8.2293067857675375</v>
      </c>
      <c r="Z854">
        <v>53.98344804612838</v>
      </c>
      <c r="AA854">
        <v>4.3423134050240595</v>
      </c>
      <c r="AB854">
        <v>8.0437866831210769</v>
      </c>
      <c r="AC854">
        <v>3.886993380743478</v>
      </c>
      <c r="AD854">
        <v>-79.706830623313138</v>
      </c>
      <c r="AE854">
        <v>-78.694356572350898</v>
      </c>
      <c r="AF854">
        <v>-5.8067887349621294</v>
      </c>
      <c r="AG854">
        <v>-5.7246025307689052</v>
      </c>
      <c r="AH854">
        <v>1.8915313588110199E-2</v>
      </c>
      <c r="AI854">
        <v>-0.42418883889407499</v>
      </c>
      <c r="AJ854">
        <v>4.6243735548376801</v>
      </c>
      <c r="AK854">
        <v>34</v>
      </c>
      <c r="AL854">
        <v>6</v>
      </c>
      <c r="AM854">
        <v>1</v>
      </c>
      <c r="AN854">
        <v>0</v>
      </c>
      <c r="AO854">
        <v>48552.514016086418</v>
      </c>
      <c r="AP854">
        <v>999.99548387096797</v>
      </c>
      <c r="AQ854">
        <v>842.99621109669192</v>
      </c>
      <c r="AR854">
        <v>0.84300001819354808</v>
      </c>
      <c r="AS854">
        <v>0.18800010167741926</v>
      </c>
      <c r="AT854">
        <v>3.4785000000000004</v>
      </c>
      <c r="AU854">
        <v>1</v>
      </c>
      <c r="AV854" t="s">
        <v>110</v>
      </c>
      <c r="AW854">
        <v>1528157880.20645</v>
      </c>
      <c r="AX854">
        <v>398.95219354838702</v>
      </c>
      <c r="AY854">
        <v>399.96470967741902</v>
      </c>
      <c r="AZ854">
        <v>44.997229032258097</v>
      </c>
      <c r="BA854">
        <v>43.9965451612903</v>
      </c>
      <c r="BB854">
        <v>600.00751612903196</v>
      </c>
      <c r="BC854">
        <v>96.301793548387096</v>
      </c>
      <c r="BD854">
        <v>0.200002193548387</v>
      </c>
      <c r="BE854">
        <v>41.535329032258097</v>
      </c>
      <c r="BF854">
        <v>41.967480645161302</v>
      </c>
      <c r="BG854">
        <v>999.9</v>
      </c>
      <c r="BH854">
        <v>9996.5751612903205</v>
      </c>
      <c r="BI854">
        <v>347.190870967742</v>
      </c>
      <c r="BJ854">
        <v>597.915387096774</v>
      </c>
      <c r="BK854">
        <v>999.99548387096797</v>
      </c>
      <c r="BL854">
        <v>0.89999864516129002</v>
      </c>
      <c r="BM854">
        <v>0.100001329032258</v>
      </c>
      <c r="BN854">
        <v>43</v>
      </c>
      <c r="BO854">
        <v>16422.132258064499</v>
      </c>
      <c r="BP854">
        <v>1528156861.0999999</v>
      </c>
      <c r="BQ854" t="s">
        <v>949</v>
      </c>
      <c r="BR854">
        <v>1</v>
      </c>
      <c r="BS854">
        <v>-3.2050000000000001</v>
      </c>
      <c r="BT854">
        <v>0.33800000000000002</v>
      </c>
      <c r="BU854">
        <v>400</v>
      </c>
      <c r="BV854">
        <v>39</v>
      </c>
      <c r="BW854">
        <v>0.44</v>
      </c>
      <c r="BX854">
        <v>0.05</v>
      </c>
      <c r="BY854">
        <v>0.404856139521449</v>
      </c>
      <c r="BZ854">
        <v>-9.3802454307809702E-2</v>
      </c>
      <c r="CA854">
        <v>1.8735893158997201E-2</v>
      </c>
      <c r="CB854">
        <v>1</v>
      </c>
      <c r="CC854">
        <v>-1.01873647058824</v>
      </c>
      <c r="CD854">
        <v>4.1486452725022001E-2</v>
      </c>
      <c r="CE854">
        <v>2.8661765376271402E-2</v>
      </c>
      <c r="CF854">
        <v>-1</v>
      </c>
      <c r="CG854">
        <v>0.99415452941176496</v>
      </c>
      <c r="CH854">
        <v>6.9355722413363699E-2</v>
      </c>
      <c r="CI854">
        <v>8.6328282016346694E-3</v>
      </c>
      <c r="CJ854">
        <v>-1</v>
      </c>
      <c r="CK854">
        <v>1.6215640427281599E-2</v>
      </c>
      <c r="CL854">
        <v>7.2492407598087703E-4</v>
      </c>
      <c r="CM854">
        <v>8.3345685746195297E-5</v>
      </c>
      <c r="CN854">
        <v>1</v>
      </c>
      <c r="CO854">
        <v>2</v>
      </c>
      <c r="CP854">
        <v>2</v>
      </c>
      <c r="CQ854" t="s">
        <v>112</v>
      </c>
      <c r="CR854">
        <v>100</v>
      </c>
      <c r="CS854">
        <v>100</v>
      </c>
      <c r="CT854">
        <v>-3.2050000000000001</v>
      </c>
      <c r="CU854">
        <v>0.33800000000000002</v>
      </c>
      <c r="CV854">
        <v>3</v>
      </c>
      <c r="CW854">
        <v>578.577</v>
      </c>
      <c r="CX854">
        <v>400.95</v>
      </c>
      <c r="CY854">
        <v>41.436900000000001</v>
      </c>
      <c r="CZ854">
        <v>44.363300000000002</v>
      </c>
      <c r="DA854">
        <v>30.000900000000001</v>
      </c>
      <c r="DB854">
        <v>44.039400000000001</v>
      </c>
      <c r="DC854">
        <v>44.000900000000001</v>
      </c>
      <c r="DD854">
        <v>20.627199999999998</v>
      </c>
      <c r="DE854">
        <v>-30</v>
      </c>
      <c r="DF854">
        <v>-30</v>
      </c>
      <c r="DG854">
        <v>-999.9</v>
      </c>
      <c r="DH854">
        <v>400</v>
      </c>
      <c r="DI854">
        <v>20</v>
      </c>
      <c r="DJ854">
        <v>99.885300000000001</v>
      </c>
      <c r="DK854">
        <v>106.678</v>
      </c>
    </row>
    <row r="855" spans="1:115" x14ac:dyDescent="0.3">
      <c r="A855" t="s">
        <v>1942</v>
      </c>
      <c r="B855" s="7" t="s">
        <v>1938</v>
      </c>
      <c r="C855" t="s">
        <v>1910</v>
      </c>
      <c r="D855" t="s">
        <v>1911</v>
      </c>
      <c r="E855" t="s">
        <v>120</v>
      </c>
      <c r="F855" t="s">
        <v>924</v>
      </c>
      <c r="G855" s="1">
        <v>0.66666666666666696</v>
      </c>
      <c r="H855">
        <v>11</v>
      </c>
      <c r="I855" t="s">
        <v>955</v>
      </c>
      <c r="J855" s="1">
        <v>0.72241898148148154</v>
      </c>
      <c r="K855">
        <v>1528158009.7096801</v>
      </c>
      <c r="L855">
        <v>2.7723031742592202E-3</v>
      </c>
      <c r="M855">
        <v>4.0414796103689197</v>
      </c>
      <c r="N855">
        <v>396.26351612903198</v>
      </c>
      <c r="O855">
        <v>270.7725871386624</v>
      </c>
      <c r="P855">
        <v>26.13083628667804</v>
      </c>
      <c r="Q855">
        <v>38.241304911152277</v>
      </c>
      <c r="R855">
        <v>6.3868686551089515E-2</v>
      </c>
      <c r="S855">
        <v>3.1400392110577751</v>
      </c>
      <c r="T855">
        <v>6.3225678491298384E-2</v>
      </c>
      <c r="U855">
        <v>3.9573320586122139E-2</v>
      </c>
      <c r="V855">
        <v>158.48236731269148</v>
      </c>
      <c r="W855">
        <v>42.129648640959935</v>
      </c>
      <c r="X855">
        <v>42.329025806451597</v>
      </c>
      <c r="Y855">
        <v>8.3873508639702425</v>
      </c>
      <c r="Z855">
        <v>54.019518660956365</v>
      </c>
      <c r="AA855">
        <v>4.4369956290781758</v>
      </c>
      <c r="AB855">
        <v>8.2136896793289988</v>
      </c>
      <c r="AC855">
        <v>3.9503552348920667</v>
      </c>
      <c r="AD855">
        <v>-122.25856998483161</v>
      </c>
      <c r="AE855">
        <v>-67.307485589948541</v>
      </c>
      <c r="AF855">
        <v>-5.3617907955340414</v>
      </c>
      <c r="AG855">
        <v>-36.445479057622705</v>
      </c>
      <c r="AH855">
        <v>1.89183104692917E-2</v>
      </c>
      <c r="AI855">
        <v>-0.42425604600342298</v>
      </c>
      <c r="AJ855">
        <v>4.6249727220372403</v>
      </c>
      <c r="AK855">
        <v>54</v>
      </c>
      <c r="AL855">
        <v>9</v>
      </c>
      <c r="AM855">
        <v>1</v>
      </c>
      <c r="AN855">
        <v>0</v>
      </c>
      <c r="AO855">
        <v>48498.87768793392</v>
      </c>
      <c r="AP855">
        <v>999.98980645161305</v>
      </c>
      <c r="AQ855">
        <v>842.99137219390116</v>
      </c>
      <c r="AR855">
        <v>0.84299996535483823</v>
      </c>
      <c r="AS855">
        <v>0.18799998735483864</v>
      </c>
      <c r="AT855">
        <v>4.34</v>
      </c>
      <c r="AU855">
        <v>1</v>
      </c>
      <c r="AV855" t="s">
        <v>110</v>
      </c>
      <c r="AW855">
        <v>1528158009.7096801</v>
      </c>
      <c r="AX855">
        <v>396.26351612903198</v>
      </c>
      <c r="AY855">
        <v>399.98145161290302</v>
      </c>
      <c r="AZ855">
        <v>45.976974193548401</v>
      </c>
      <c r="BA855">
        <v>44.063887096774202</v>
      </c>
      <c r="BB855">
        <v>600.00458064516101</v>
      </c>
      <c r="BC855">
        <v>96.304738709677395</v>
      </c>
      <c r="BD855">
        <v>0.19999451612903199</v>
      </c>
      <c r="BE855">
        <v>41.931429032258002</v>
      </c>
      <c r="BF855">
        <v>42.329025806451597</v>
      </c>
      <c r="BG855">
        <v>999.9</v>
      </c>
      <c r="BH855">
        <v>9997.8532258064497</v>
      </c>
      <c r="BI855">
        <v>350.04180645161301</v>
      </c>
      <c r="BJ855">
        <v>594.69299999999998</v>
      </c>
      <c r="BK855">
        <v>999.98980645161305</v>
      </c>
      <c r="BL855">
        <v>0.90000003225806402</v>
      </c>
      <c r="BM855">
        <v>9.99999290322581E-2</v>
      </c>
      <c r="BN855">
        <v>43</v>
      </c>
      <c r="BO855">
        <v>16422.054838709701</v>
      </c>
      <c r="BP855">
        <v>1528156861.0999999</v>
      </c>
      <c r="BQ855" t="s">
        <v>949</v>
      </c>
      <c r="BR855">
        <v>1</v>
      </c>
      <c r="BS855">
        <v>-3.2050000000000001</v>
      </c>
      <c r="BT855">
        <v>0.33800000000000002</v>
      </c>
      <c r="BU855">
        <v>400</v>
      </c>
      <c r="BV855">
        <v>39</v>
      </c>
      <c r="BW855">
        <v>0.44</v>
      </c>
      <c r="BX855">
        <v>0.05</v>
      </c>
      <c r="BY855">
        <v>1.96283514541016</v>
      </c>
      <c r="BZ855">
        <v>-0.188231135973844</v>
      </c>
      <c r="CA855">
        <v>3.2020107024113197E-2</v>
      </c>
      <c r="CB855">
        <v>1</v>
      </c>
      <c r="CC855">
        <v>-3.74397274509804</v>
      </c>
      <c r="CD855">
        <v>0.31039058906330802</v>
      </c>
      <c r="CE855">
        <v>5.2617063178806101E-2</v>
      </c>
      <c r="CF855">
        <v>-1</v>
      </c>
      <c r="CG855">
        <v>1.9102662745098</v>
      </c>
      <c r="CH855">
        <v>3.0417017401510201E-2</v>
      </c>
      <c r="CI855">
        <v>4.5976323662973301E-3</v>
      </c>
      <c r="CJ855">
        <v>-1</v>
      </c>
      <c r="CK855">
        <v>3.07295858340224E-2</v>
      </c>
      <c r="CL855">
        <v>-2.2851996218092901E-4</v>
      </c>
      <c r="CM855">
        <v>4.72209092077619E-5</v>
      </c>
      <c r="CN855">
        <v>1</v>
      </c>
      <c r="CO855">
        <v>2</v>
      </c>
      <c r="CP855">
        <v>2</v>
      </c>
      <c r="CQ855" t="s">
        <v>112</v>
      </c>
      <c r="CR855">
        <v>100</v>
      </c>
      <c r="CS855">
        <v>100</v>
      </c>
      <c r="CT855">
        <v>-3.2050000000000001</v>
      </c>
      <c r="CU855">
        <v>0.33800000000000002</v>
      </c>
      <c r="CV855">
        <v>3</v>
      </c>
      <c r="CW855">
        <v>555.60699999999997</v>
      </c>
      <c r="CX855">
        <v>399.03500000000003</v>
      </c>
      <c r="CY855">
        <v>41.927399999999999</v>
      </c>
      <c r="CZ855">
        <v>44.604300000000002</v>
      </c>
      <c r="DA855">
        <v>30.000499999999999</v>
      </c>
      <c r="DB855">
        <v>44.317999999999998</v>
      </c>
      <c r="DC855">
        <v>44.2774</v>
      </c>
      <c r="DD855">
        <v>20.653600000000001</v>
      </c>
      <c r="DE855">
        <v>-30</v>
      </c>
      <c r="DF855">
        <v>-30</v>
      </c>
      <c r="DG855">
        <v>-999.9</v>
      </c>
      <c r="DH855">
        <v>400</v>
      </c>
      <c r="DI855">
        <v>20</v>
      </c>
      <c r="DJ855">
        <v>99.875699999999995</v>
      </c>
      <c r="DK855">
        <v>106.661</v>
      </c>
    </row>
    <row r="856" spans="1:115" x14ac:dyDescent="0.3">
      <c r="A856" t="s">
        <v>1942</v>
      </c>
      <c r="B856" s="7" t="s">
        <v>1938</v>
      </c>
      <c r="C856" t="s">
        <v>1910</v>
      </c>
      <c r="D856" t="s">
        <v>1911</v>
      </c>
      <c r="E856" t="s">
        <v>120</v>
      </c>
      <c r="F856" t="s">
        <v>924</v>
      </c>
      <c r="G856" s="1">
        <v>0.66666666666666696</v>
      </c>
      <c r="H856">
        <v>12</v>
      </c>
      <c r="I856" t="s">
        <v>956</v>
      </c>
      <c r="J856" s="1">
        <v>0.72307870370370375</v>
      </c>
      <c r="K856">
        <v>1528158066.25161</v>
      </c>
      <c r="L856">
        <v>2.7463208874285647E-3</v>
      </c>
      <c r="M856">
        <v>3.7022408302720184</v>
      </c>
      <c r="N856">
        <v>396.51245161290302</v>
      </c>
      <c r="O856">
        <v>276.24084546563432</v>
      </c>
      <c r="P856">
        <v>26.658522721187019</v>
      </c>
      <c r="Q856">
        <v>38.26529050306992</v>
      </c>
      <c r="R856">
        <v>6.2061777378671516E-2</v>
      </c>
      <c r="S856">
        <v>3.1412318295506165</v>
      </c>
      <c r="T856">
        <v>6.1454692695985337E-2</v>
      </c>
      <c r="U856">
        <v>3.8463268217555781E-2</v>
      </c>
      <c r="V856">
        <v>158.48362021101195</v>
      </c>
      <c r="W856">
        <v>42.288773587087803</v>
      </c>
      <c r="X856">
        <v>42.488790322580599</v>
      </c>
      <c r="Y856">
        <v>8.4580223247257109</v>
      </c>
      <c r="Z856">
        <v>53.542952359166506</v>
      </c>
      <c r="AA856">
        <v>4.4334202561169649</v>
      </c>
      <c r="AB856">
        <v>8.2801191581247711</v>
      </c>
      <c r="AC856">
        <v>4.024602068608746</v>
      </c>
      <c r="AD856">
        <v>-121.11275113559971</v>
      </c>
      <c r="AE856">
        <v>-68.488454299313631</v>
      </c>
      <c r="AF856">
        <v>-5.4619185740242573</v>
      </c>
      <c r="AG856">
        <v>-36.579503797925639</v>
      </c>
      <c r="AH856">
        <v>1.8928132232614501E-2</v>
      </c>
      <c r="AI856">
        <v>-0.424476305760702</v>
      </c>
      <c r="AJ856">
        <v>4.6269362690714297</v>
      </c>
      <c r="AK856">
        <v>56</v>
      </c>
      <c r="AL856">
        <v>9</v>
      </c>
      <c r="AM856">
        <v>1</v>
      </c>
      <c r="AN856">
        <v>0</v>
      </c>
      <c r="AO856">
        <v>48499.471774384598</v>
      </c>
      <c r="AP856">
        <v>999.99712903225804</v>
      </c>
      <c r="AQ856">
        <v>842.9976014515513</v>
      </c>
      <c r="AR856">
        <v>0.84300002167742005</v>
      </c>
      <c r="AS856">
        <v>0.18800008438709692</v>
      </c>
      <c r="AT856">
        <v>4.34</v>
      </c>
      <c r="AU856">
        <v>1</v>
      </c>
      <c r="AV856" t="s">
        <v>110</v>
      </c>
      <c r="AW856">
        <v>1528158066.25161</v>
      </c>
      <c r="AX856">
        <v>396.51245161290302</v>
      </c>
      <c r="AY856">
        <v>399.97803225806501</v>
      </c>
      <c r="AZ856">
        <v>45.9399709677419</v>
      </c>
      <c r="BA856">
        <v>44.044751612903198</v>
      </c>
      <c r="BB856">
        <v>600.00825806451599</v>
      </c>
      <c r="BC856">
        <v>96.304632258064501</v>
      </c>
      <c r="BD856">
        <v>0.200005483870968</v>
      </c>
      <c r="BE856">
        <v>42.084370967741897</v>
      </c>
      <c r="BF856">
        <v>42.488790322580599</v>
      </c>
      <c r="BG856">
        <v>999.9</v>
      </c>
      <c r="BH856">
        <v>10003.054838709701</v>
      </c>
      <c r="BI856">
        <v>350.64209677419399</v>
      </c>
      <c r="BJ856">
        <v>542.431548387097</v>
      </c>
      <c r="BK856">
        <v>999.99712903225804</v>
      </c>
      <c r="BL856">
        <v>0.899998903225807</v>
      </c>
      <c r="BM856">
        <v>0.100001083870968</v>
      </c>
      <c r="BN856">
        <v>43</v>
      </c>
      <c r="BO856">
        <v>16422.174193548399</v>
      </c>
      <c r="BP856">
        <v>1528156861.0999999</v>
      </c>
      <c r="BQ856" t="s">
        <v>949</v>
      </c>
      <c r="BR856">
        <v>1</v>
      </c>
      <c r="BS856">
        <v>-3.2050000000000001</v>
      </c>
      <c r="BT856">
        <v>0.33800000000000002</v>
      </c>
      <c r="BU856">
        <v>400</v>
      </c>
      <c r="BV856">
        <v>39</v>
      </c>
      <c r="BW856">
        <v>0.44</v>
      </c>
      <c r="BX856">
        <v>0.05</v>
      </c>
      <c r="BY856">
        <v>1.7870873919285599</v>
      </c>
      <c r="BZ856">
        <v>-2.5156669376832499E-2</v>
      </c>
      <c r="CA856">
        <v>1.3931385494171101E-2</v>
      </c>
      <c r="CB856">
        <v>1</v>
      </c>
      <c r="CC856">
        <v>-3.4749296078431402</v>
      </c>
      <c r="CD856">
        <v>0.118900234001335</v>
      </c>
      <c r="CE856">
        <v>2.7980147581271701E-2</v>
      </c>
      <c r="CF856">
        <v>-1</v>
      </c>
      <c r="CG856">
        <v>1.8990725490196101</v>
      </c>
      <c r="CH856">
        <v>-4.7506147032859602E-2</v>
      </c>
      <c r="CI856">
        <v>6.09725198247482E-3</v>
      </c>
      <c r="CJ856">
        <v>-1</v>
      </c>
      <c r="CK856">
        <v>2.9937218615259699E-2</v>
      </c>
      <c r="CL856">
        <v>-1.3636701030360699E-3</v>
      </c>
      <c r="CM856">
        <v>1.5504264837552001E-4</v>
      </c>
      <c r="CN856">
        <v>1</v>
      </c>
      <c r="CO856">
        <v>2</v>
      </c>
      <c r="CP856">
        <v>2</v>
      </c>
      <c r="CQ856" t="s">
        <v>112</v>
      </c>
      <c r="CR856">
        <v>100</v>
      </c>
      <c r="CS856">
        <v>100</v>
      </c>
      <c r="CT856">
        <v>-3.2050000000000001</v>
      </c>
      <c r="CU856">
        <v>0.33800000000000002</v>
      </c>
      <c r="CV856">
        <v>3</v>
      </c>
      <c r="CW856">
        <v>552.47799999999995</v>
      </c>
      <c r="CX856">
        <v>398.17099999999999</v>
      </c>
      <c r="CY856">
        <v>42.114199999999997</v>
      </c>
      <c r="CZ856">
        <v>44.6601</v>
      </c>
      <c r="DA856">
        <v>30.000299999999999</v>
      </c>
      <c r="DB856">
        <v>44.388300000000001</v>
      </c>
      <c r="DC856">
        <v>44.3474</v>
      </c>
      <c r="DD856">
        <v>20.6694</v>
      </c>
      <c r="DE856">
        <v>-30</v>
      </c>
      <c r="DF856">
        <v>-30</v>
      </c>
      <c r="DG856">
        <v>-999.9</v>
      </c>
      <c r="DH856">
        <v>400</v>
      </c>
      <c r="DI856">
        <v>20</v>
      </c>
      <c r="DJ856">
        <v>99.8733</v>
      </c>
      <c r="DK856">
        <v>106.661</v>
      </c>
    </row>
    <row r="857" spans="1:115" x14ac:dyDescent="0.3">
      <c r="A857" t="s">
        <v>1942</v>
      </c>
      <c r="B857" s="7" t="s">
        <v>1938</v>
      </c>
      <c r="C857" t="s">
        <v>1910</v>
      </c>
      <c r="D857" t="s">
        <v>1911</v>
      </c>
      <c r="E857" t="s">
        <v>120</v>
      </c>
      <c r="F857" t="s">
        <v>924</v>
      </c>
      <c r="G857" s="1">
        <v>0.66666666666666696</v>
      </c>
      <c r="H857">
        <v>13</v>
      </c>
      <c r="I857" t="s">
        <v>957</v>
      </c>
      <c r="J857" s="1">
        <v>0.72378472222222223</v>
      </c>
      <c r="K857">
        <v>1528158127.3</v>
      </c>
      <c r="L857">
        <v>2.6946860722940865E-3</v>
      </c>
      <c r="M857">
        <v>3.4493194339751865</v>
      </c>
      <c r="N857">
        <v>396.711677419355</v>
      </c>
      <c r="O857">
        <v>278.87481402366819</v>
      </c>
      <c r="P857">
        <v>26.912208903947089</v>
      </c>
      <c r="Q857">
        <v>38.283799756972115</v>
      </c>
      <c r="R857">
        <v>5.9676164752308067E-2</v>
      </c>
      <c r="S857">
        <v>3.1404955294540251</v>
      </c>
      <c r="T857">
        <v>5.9114513349715007E-2</v>
      </c>
      <c r="U857">
        <v>3.6996624510420684E-2</v>
      </c>
      <c r="V857">
        <v>158.48237874391225</v>
      </c>
      <c r="W857">
        <v>42.465817743661631</v>
      </c>
      <c r="X857">
        <v>42.653954838709701</v>
      </c>
      <c r="Y857">
        <v>8.5316237437797486</v>
      </c>
      <c r="Z857">
        <v>53.016467783940243</v>
      </c>
      <c r="AA857">
        <v>4.4279990677109309</v>
      </c>
      <c r="AB857">
        <v>8.3521201105975234</v>
      </c>
      <c r="AC857">
        <v>4.1036246760688178</v>
      </c>
      <c r="AD857">
        <v>-118.83565578816922</v>
      </c>
      <c r="AE857">
        <v>-68.57234845619088</v>
      </c>
      <c r="AF857">
        <v>-5.4784766466484749</v>
      </c>
      <c r="AG857">
        <v>-34.404102147096339</v>
      </c>
      <c r="AH857">
        <v>1.89220682820548E-2</v>
      </c>
      <c r="AI857">
        <v>-0.42434031752370899</v>
      </c>
      <c r="AJ857">
        <v>4.6257239981734504</v>
      </c>
      <c r="AK857">
        <v>57</v>
      </c>
      <c r="AL857">
        <v>10</v>
      </c>
      <c r="AM857">
        <v>1</v>
      </c>
      <c r="AN857">
        <v>0</v>
      </c>
      <c r="AO857">
        <v>48459.221495848287</v>
      </c>
      <c r="AP857">
        <v>999.98967741935496</v>
      </c>
      <c r="AQ857">
        <v>842.99127880665048</v>
      </c>
      <c r="AR857">
        <v>0.8429999807419355</v>
      </c>
      <c r="AS857">
        <v>0.18800002174193545</v>
      </c>
      <c r="AT857">
        <v>4.34</v>
      </c>
      <c r="AU857">
        <v>1</v>
      </c>
      <c r="AV857" t="s">
        <v>110</v>
      </c>
      <c r="AW857">
        <v>1528158127.3</v>
      </c>
      <c r="AX857">
        <v>396.711677419355</v>
      </c>
      <c r="AY857">
        <v>399.97990322580603</v>
      </c>
      <c r="AZ857">
        <v>45.8846548387097</v>
      </c>
      <c r="BA857">
        <v>44.024954838709697</v>
      </c>
      <c r="BB857">
        <v>600.00641935483895</v>
      </c>
      <c r="BC857">
        <v>96.302832258064498</v>
      </c>
      <c r="BD857">
        <v>0.19999822580645199</v>
      </c>
      <c r="BE857">
        <v>42.248945161290301</v>
      </c>
      <c r="BF857">
        <v>42.653954838709701</v>
      </c>
      <c r="BG857">
        <v>999.9</v>
      </c>
      <c r="BH857">
        <v>10000.0370967742</v>
      </c>
      <c r="BI857">
        <v>351.30538709677398</v>
      </c>
      <c r="BJ857">
        <v>451.48561290322601</v>
      </c>
      <c r="BK857">
        <v>999.98967741935496</v>
      </c>
      <c r="BL857">
        <v>0.89999961290322605</v>
      </c>
      <c r="BM857">
        <v>0.10000035161290299</v>
      </c>
      <c r="BN857">
        <v>43</v>
      </c>
      <c r="BO857">
        <v>16422.0516129032</v>
      </c>
      <c r="BP857">
        <v>1528156861.0999999</v>
      </c>
      <c r="BQ857" t="s">
        <v>949</v>
      </c>
      <c r="BR857">
        <v>1</v>
      </c>
      <c r="BS857">
        <v>-3.2050000000000001</v>
      </c>
      <c r="BT857">
        <v>0.33800000000000002</v>
      </c>
      <c r="BU857">
        <v>400</v>
      </c>
      <c r="BV857">
        <v>39</v>
      </c>
      <c r="BW857">
        <v>0.44</v>
      </c>
      <c r="BX857">
        <v>0.05</v>
      </c>
      <c r="BY857">
        <v>1.6672978759589701</v>
      </c>
      <c r="BZ857">
        <v>-4.4710336064065201E-2</v>
      </c>
      <c r="CA857">
        <v>2.1016314510064599E-2</v>
      </c>
      <c r="CB857">
        <v>1</v>
      </c>
      <c r="CC857">
        <v>-3.28037823529412</v>
      </c>
      <c r="CD857">
        <v>0.110375131221722</v>
      </c>
      <c r="CE857">
        <v>3.4660876554877797E-2</v>
      </c>
      <c r="CF857">
        <v>-1</v>
      </c>
      <c r="CG857">
        <v>1.8617021568627401</v>
      </c>
      <c r="CH857">
        <v>-2.1543855203620101E-2</v>
      </c>
      <c r="CI857">
        <v>3.0327663639870802E-3</v>
      </c>
      <c r="CJ857">
        <v>-1</v>
      </c>
      <c r="CK857">
        <v>2.8764200804477499E-2</v>
      </c>
      <c r="CL857">
        <v>-8.7511322015770398E-4</v>
      </c>
      <c r="CM857">
        <v>9.8974005891628105E-5</v>
      </c>
      <c r="CN857">
        <v>1</v>
      </c>
      <c r="CO857">
        <v>2</v>
      </c>
      <c r="CP857">
        <v>2</v>
      </c>
      <c r="CQ857" t="s">
        <v>112</v>
      </c>
      <c r="CR857">
        <v>100</v>
      </c>
      <c r="CS857">
        <v>100</v>
      </c>
      <c r="CT857">
        <v>-3.2050000000000001</v>
      </c>
      <c r="CU857">
        <v>0.33800000000000002</v>
      </c>
      <c r="CV857">
        <v>3</v>
      </c>
      <c r="CW857">
        <v>551.94100000000003</v>
      </c>
      <c r="CX857">
        <v>397.29700000000003</v>
      </c>
      <c r="CY857">
        <v>42.298400000000001</v>
      </c>
      <c r="CZ857">
        <v>44.6935</v>
      </c>
      <c r="DA857">
        <v>30.0002</v>
      </c>
      <c r="DB857">
        <v>44.442599999999999</v>
      </c>
      <c r="DC857">
        <v>44.406199999999998</v>
      </c>
      <c r="DD857">
        <v>20.680399999999999</v>
      </c>
      <c r="DE857">
        <v>-30</v>
      </c>
      <c r="DF857">
        <v>-30</v>
      </c>
      <c r="DG857">
        <v>-999.9</v>
      </c>
      <c r="DH857">
        <v>400</v>
      </c>
      <c r="DI857">
        <v>20</v>
      </c>
      <c r="DJ857">
        <v>99.876099999999994</v>
      </c>
      <c r="DK857">
        <v>106.657</v>
      </c>
    </row>
    <row r="858" spans="1:115" x14ac:dyDescent="0.3">
      <c r="A858" t="s">
        <v>1942</v>
      </c>
      <c r="B858" s="7" t="s">
        <v>1938</v>
      </c>
      <c r="C858" t="s">
        <v>1910</v>
      </c>
      <c r="D858" t="s">
        <v>1911</v>
      </c>
      <c r="E858" t="s">
        <v>107</v>
      </c>
      <c r="F858" t="s">
        <v>914</v>
      </c>
      <c r="G858" s="1">
        <v>0.8125</v>
      </c>
      <c r="H858">
        <v>2</v>
      </c>
      <c r="I858" t="s">
        <v>958</v>
      </c>
      <c r="J858" s="1">
        <v>0.82546296296296295</v>
      </c>
      <c r="K858">
        <v>1528166912.75</v>
      </c>
      <c r="L858">
        <v>2.2946168732656218E-4</v>
      </c>
      <c r="M858">
        <v>-2.8424324047256095</v>
      </c>
      <c r="N858">
        <v>401.55543333333299</v>
      </c>
      <c r="O858">
        <v>934.93027755075877</v>
      </c>
      <c r="P858">
        <v>90.203641336651742</v>
      </c>
      <c r="Q858">
        <v>38.742741736928302</v>
      </c>
      <c r="R858">
        <v>8.0748696691933797E-3</v>
      </c>
      <c r="S858">
        <v>3.3972319887608342</v>
      </c>
      <c r="T858">
        <v>8.065284494946064E-3</v>
      </c>
      <c r="U858">
        <v>5.0416631018986909E-3</v>
      </c>
      <c r="V858">
        <v>0.13263199242556389</v>
      </c>
      <c r="W858">
        <v>36.470446210550691</v>
      </c>
      <c r="X858">
        <v>36.583413333333297</v>
      </c>
      <c r="Y858">
        <v>6.1629230783423719</v>
      </c>
      <c r="Z858">
        <v>57.899770638386109</v>
      </c>
      <c r="AA858">
        <v>3.5562248973181112</v>
      </c>
      <c r="AB858">
        <v>6.1420362431633242</v>
      </c>
      <c r="AC858">
        <v>2.6066981810242607</v>
      </c>
      <c r="AD858">
        <v>-10.119260411101392</v>
      </c>
      <c r="AE858">
        <v>-11.354786895390792</v>
      </c>
      <c r="AF858">
        <v>-0.7924421815158289</v>
      </c>
      <c r="AG858">
        <v>-22.133857495582447</v>
      </c>
      <c r="AH858">
        <v>1.8919562189351601E-2</v>
      </c>
      <c r="AI858">
        <v>-0.424284116681519</v>
      </c>
      <c r="AJ858">
        <v>4.6252229736480199</v>
      </c>
      <c r="AK858">
        <v>4</v>
      </c>
      <c r="AL858">
        <v>1</v>
      </c>
      <c r="AM858">
        <v>1</v>
      </c>
      <c r="AN858">
        <v>0</v>
      </c>
      <c r="AO858">
        <v>49349.220489931933</v>
      </c>
      <c r="AP858">
        <v>0.83660576666666697</v>
      </c>
      <c r="AQ858">
        <v>0.70527634296287878</v>
      </c>
      <c r="AR858">
        <v>0.84302113499999998</v>
      </c>
      <c r="AS858">
        <v>0.18805677199999998</v>
      </c>
      <c r="AT858">
        <v>3.4140000000000001</v>
      </c>
      <c r="AU858">
        <v>1</v>
      </c>
      <c r="AV858" t="s">
        <v>110</v>
      </c>
      <c r="AW858">
        <v>1528166912.75</v>
      </c>
      <c r="AX858">
        <v>401.55543333333299</v>
      </c>
      <c r="AY858">
        <v>399.99053333333302</v>
      </c>
      <c r="AZ858">
        <v>36.859070000000003</v>
      </c>
      <c r="BA858">
        <v>36.733319999999999</v>
      </c>
      <c r="BB858">
        <v>600.00593333333302</v>
      </c>
      <c r="BC858">
        <v>96.281670000000005</v>
      </c>
      <c r="BD858">
        <v>0.2000073</v>
      </c>
      <c r="BE858">
        <v>36.521416666666703</v>
      </c>
      <c r="BF858">
        <v>36.583413333333297</v>
      </c>
      <c r="BG858">
        <v>999.9</v>
      </c>
      <c r="BH858">
        <v>10000.910333333301</v>
      </c>
      <c r="BI858">
        <v>-0.50919706666666698</v>
      </c>
      <c r="BJ858">
        <v>0.83445693333333304</v>
      </c>
      <c r="BK858">
        <v>0.83660576666666697</v>
      </c>
      <c r="BL858">
        <v>0.89928969999999997</v>
      </c>
      <c r="BM858">
        <v>0.1007101</v>
      </c>
      <c r="BN858">
        <v>35</v>
      </c>
      <c r="BO858">
        <v>13.7361166666667</v>
      </c>
      <c r="BP858">
        <v>1528166840.5</v>
      </c>
      <c r="BQ858" t="s">
        <v>959</v>
      </c>
      <c r="BR858">
        <v>7</v>
      </c>
      <c r="BS858">
        <v>-0.41099999999999998</v>
      </c>
      <c r="BT858">
        <v>0.33100000000000002</v>
      </c>
      <c r="BU858">
        <v>400</v>
      </c>
      <c r="BV858">
        <v>37</v>
      </c>
      <c r="BW858">
        <v>0.52</v>
      </c>
      <c r="BX858">
        <v>0.24</v>
      </c>
      <c r="BY858">
        <v>-1.0751025085106001</v>
      </c>
      <c r="BZ858">
        <v>-7.0797662361934202E-2</v>
      </c>
      <c r="CA858">
        <v>2.02745671790736E-2</v>
      </c>
      <c r="CB858">
        <v>1</v>
      </c>
      <c r="CC858">
        <v>1.5595396078431401</v>
      </c>
      <c r="CD858">
        <v>6.8583963800903799E-2</v>
      </c>
      <c r="CE858">
        <v>3.0021917611989999E-2</v>
      </c>
      <c r="CF858">
        <v>-1</v>
      </c>
      <c r="CG858">
        <v>0.120966392156863</v>
      </c>
      <c r="CH858">
        <v>5.4962399999996803E-2</v>
      </c>
      <c r="CI858">
        <v>6.8040567687872597E-3</v>
      </c>
      <c r="CJ858">
        <v>-1</v>
      </c>
      <c r="CK858">
        <v>2.9671341596569701E-3</v>
      </c>
      <c r="CL858">
        <v>1.25489925550878E-3</v>
      </c>
      <c r="CM858">
        <v>1.4052099051075701E-4</v>
      </c>
      <c r="CN858">
        <v>1</v>
      </c>
      <c r="CO858">
        <v>2</v>
      </c>
      <c r="CP858">
        <v>2</v>
      </c>
      <c r="CQ858" t="s">
        <v>112</v>
      </c>
      <c r="CR858">
        <v>100</v>
      </c>
      <c r="CS858">
        <v>100</v>
      </c>
      <c r="CT858">
        <v>-0.41099999999999998</v>
      </c>
      <c r="CU858">
        <v>0.33100000000000002</v>
      </c>
      <c r="CV858">
        <v>3</v>
      </c>
      <c r="CW858">
        <v>613.93700000000001</v>
      </c>
      <c r="CX858">
        <v>405.23899999999998</v>
      </c>
      <c r="CY858">
        <v>36.849600000000002</v>
      </c>
      <c r="CZ858">
        <v>39.240699999999997</v>
      </c>
      <c r="DA858">
        <v>30.000299999999999</v>
      </c>
      <c r="DB858">
        <v>39.180100000000003</v>
      </c>
      <c r="DC858">
        <v>39.182299999999998</v>
      </c>
      <c r="DD858">
        <v>20.684200000000001</v>
      </c>
      <c r="DE858">
        <v>-30</v>
      </c>
      <c r="DF858">
        <v>-30</v>
      </c>
      <c r="DG858">
        <v>-999.9</v>
      </c>
      <c r="DH858">
        <v>400</v>
      </c>
      <c r="DI858">
        <v>20</v>
      </c>
      <c r="DJ858">
        <v>100.488</v>
      </c>
      <c r="DK858">
        <v>106.837</v>
      </c>
    </row>
    <row r="859" spans="1:115" x14ac:dyDescent="0.3">
      <c r="A859" t="s">
        <v>1942</v>
      </c>
      <c r="B859" s="7" t="s">
        <v>1938</v>
      </c>
      <c r="C859" t="s">
        <v>1910</v>
      </c>
      <c r="D859" t="s">
        <v>1911</v>
      </c>
      <c r="E859" t="s">
        <v>107</v>
      </c>
      <c r="F859" t="s">
        <v>914</v>
      </c>
      <c r="G859" s="1">
        <v>0.8125</v>
      </c>
      <c r="H859">
        <v>3</v>
      </c>
      <c r="I859" t="s">
        <v>960</v>
      </c>
      <c r="J859" s="1">
        <v>0.82619212962962962</v>
      </c>
      <c r="K859">
        <v>1528166975.25</v>
      </c>
      <c r="L859">
        <v>3.0788810179759767E-4</v>
      </c>
      <c r="M859">
        <v>-2.79097659616682</v>
      </c>
      <c r="N859">
        <v>401.51586666666702</v>
      </c>
      <c r="O859">
        <v>795.92626492015916</v>
      </c>
      <c r="P859">
        <v>76.79400756559491</v>
      </c>
      <c r="Q859">
        <v>38.739785155349075</v>
      </c>
      <c r="R859">
        <v>1.0588426502245212E-2</v>
      </c>
      <c r="S859">
        <v>3.3970180184194692</v>
      </c>
      <c r="T859">
        <v>1.0571950240197622E-2</v>
      </c>
      <c r="U859">
        <v>6.6089472165440609E-3</v>
      </c>
      <c r="V859">
        <v>0.10667083013931469</v>
      </c>
      <c r="W859">
        <v>36.512726667146119</v>
      </c>
      <c r="X859">
        <v>36.639510000000001</v>
      </c>
      <c r="Y859">
        <v>6.1818753147701493</v>
      </c>
      <c r="Z859">
        <v>57.010476704803871</v>
      </c>
      <c r="AA859">
        <v>3.5131406016821383</v>
      </c>
      <c r="AB859">
        <v>6.1622719274440145</v>
      </c>
      <c r="AC859">
        <v>2.668734713088011</v>
      </c>
      <c r="AD859">
        <v>-13.577865289274058</v>
      </c>
      <c r="AE859">
        <v>-10.627005788007194</v>
      </c>
      <c r="AF859">
        <v>-0.74211516511156428</v>
      </c>
      <c r="AG859">
        <v>-24.840315412253503</v>
      </c>
      <c r="AH859">
        <v>1.8917977465811399E-2</v>
      </c>
      <c r="AI859">
        <v>-0.424248578172715</v>
      </c>
      <c r="AJ859">
        <v>4.6249061454180103</v>
      </c>
      <c r="AK859">
        <v>3</v>
      </c>
      <c r="AL859">
        <v>1</v>
      </c>
      <c r="AM859">
        <v>1</v>
      </c>
      <c r="AN859">
        <v>0</v>
      </c>
      <c r="AO859">
        <v>49335.726800475662</v>
      </c>
      <c r="AP859">
        <v>0.67284126666666599</v>
      </c>
      <c r="AQ859">
        <v>0.56722007037597677</v>
      </c>
      <c r="AR859">
        <v>0.8430221189999999</v>
      </c>
      <c r="AS859">
        <v>0.18805898400000001</v>
      </c>
      <c r="AT859">
        <v>3.4140000000000001</v>
      </c>
      <c r="AU859">
        <v>1</v>
      </c>
      <c r="AV859" t="s">
        <v>110</v>
      </c>
      <c r="AW859">
        <v>1528166975.25</v>
      </c>
      <c r="AX859">
        <v>401.51586666666702</v>
      </c>
      <c r="AY859">
        <v>399.99816666666698</v>
      </c>
      <c r="AZ859">
        <v>36.411706666666703</v>
      </c>
      <c r="BA859">
        <v>36.242899999999999</v>
      </c>
      <c r="BB859">
        <v>600.00980000000004</v>
      </c>
      <c r="BC859">
        <v>96.283823333333402</v>
      </c>
      <c r="BD859">
        <v>0.19999803333333299</v>
      </c>
      <c r="BE859">
        <v>36.581483333333303</v>
      </c>
      <c r="BF859">
        <v>36.639510000000001</v>
      </c>
      <c r="BG859">
        <v>999.9</v>
      </c>
      <c r="BH859">
        <v>9999.8490000000002</v>
      </c>
      <c r="BI859">
        <v>-0.56900143333333297</v>
      </c>
      <c r="BJ859">
        <v>0.67045286666666704</v>
      </c>
      <c r="BK859">
        <v>0.67284126666666599</v>
      </c>
      <c r="BL859">
        <v>0.89926269999999997</v>
      </c>
      <c r="BM859">
        <v>0.1007373</v>
      </c>
      <c r="BN859">
        <v>35</v>
      </c>
      <c r="BO859">
        <v>11.047226666666701</v>
      </c>
      <c r="BP859">
        <v>1528166840.5</v>
      </c>
      <c r="BQ859" t="s">
        <v>959</v>
      </c>
      <c r="BR859">
        <v>7</v>
      </c>
      <c r="BS859">
        <v>-0.41099999999999998</v>
      </c>
      <c r="BT859">
        <v>0.33100000000000002</v>
      </c>
      <c r="BU859">
        <v>400</v>
      </c>
      <c r="BV859">
        <v>37</v>
      </c>
      <c r="BW859">
        <v>0.52</v>
      </c>
      <c r="BX859">
        <v>0.24</v>
      </c>
      <c r="BY859">
        <v>-1.06710481593753</v>
      </c>
      <c r="BZ859">
        <v>4.8374756969809002E-2</v>
      </c>
      <c r="CA859">
        <v>2.1923715542720001E-2</v>
      </c>
      <c r="CB859">
        <v>1</v>
      </c>
      <c r="CC859">
        <v>1.53157039215686</v>
      </c>
      <c r="CD859">
        <v>-0.10351319457012</v>
      </c>
      <c r="CE859">
        <v>3.4152605846709899E-2</v>
      </c>
      <c r="CF859">
        <v>-1</v>
      </c>
      <c r="CG859">
        <v>0.16477174509803899</v>
      </c>
      <c r="CH859">
        <v>4.1965922171942997E-2</v>
      </c>
      <c r="CI859">
        <v>5.2639964086164497E-3</v>
      </c>
      <c r="CJ859">
        <v>-1</v>
      </c>
      <c r="CK859">
        <v>3.9409998395875797E-3</v>
      </c>
      <c r="CL859">
        <v>8.8662805091352002E-4</v>
      </c>
      <c r="CM859">
        <v>1.0195561254679499E-4</v>
      </c>
      <c r="CN859">
        <v>1</v>
      </c>
      <c r="CO859">
        <v>2</v>
      </c>
      <c r="CP859">
        <v>2</v>
      </c>
      <c r="CQ859" t="s">
        <v>112</v>
      </c>
      <c r="CR859">
        <v>100</v>
      </c>
      <c r="CS859">
        <v>100</v>
      </c>
      <c r="CT859">
        <v>-0.41099999999999998</v>
      </c>
      <c r="CU859">
        <v>0.33100000000000002</v>
      </c>
      <c r="CV859">
        <v>3</v>
      </c>
      <c r="CW859">
        <v>614.73599999999999</v>
      </c>
      <c r="CX859">
        <v>405.089</v>
      </c>
      <c r="CY859">
        <v>36.924100000000003</v>
      </c>
      <c r="CZ859">
        <v>39.273200000000003</v>
      </c>
      <c r="DA859">
        <v>30.0001</v>
      </c>
      <c r="DB859">
        <v>39.218200000000003</v>
      </c>
      <c r="DC859">
        <v>39.219799999999999</v>
      </c>
      <c r="DD859">
        <v>20.692299999999999</v>
      </c>
      <c r="DE859">
        <v>-30</v>
      </c>
      <c r="DF859">
        <v>-30</v>
      </c>
      <c r="DG859">
        <v>-999.9</v>
      </c>
      <c r="DH859">
        <v>400</v>
      </c>
      <c r="DI859">
        <v>20</v>
      </c>
      <c r="DJ859">
        <v>100.486</v>
      </c>
      <c r="DK859">
        <v>106.843</v>
      </c>
    </row>
    <row r="860" spans="1:115" x14ac:dyDescent="0.3">
      <c r="A860" t="s">
        <v>1942</v>
      </c>
      <c r="B860" s="7" t="s">
        <v>1938</v>
      </c>
      <c r="C860" t="s">
        <v>1910</v>
      </c>
      <c r="D860" t="s">
        <v>1911</v>
      </c>
      <c r="E860" t="s">
        <v>107</v>
      </c>
      <c r="F860" t="s">
        <v>914</v>
      </c>
      <c r="G860" s="1">
        <v>0.8125</v>
      </c>
      <c r="H860">
        <v>4</v>
      </c>
      <c r="I860" t="s">
        <v>961</v>
      </c>
      <c r="J860" s="1">
        <v>0.82689814814814822</v>
      </c>
      <c r="K860">
        <v>1528167036.25</v>
      </c>
      <c r="L860">
        <v>3.6674364806211525E-4</v>
      </c>
      <c r="M860">
        <v>-2.8265728027994834</v>
      </c>
      <c r="N860">
        <v>401.53356666666701</v>
      </c>
      <c r="O860">
        <v>741.70960980259986</v>
      </c>
      <c r="P860">
        <v>71.564203247435245</v>
      </c>
      <c r="Q860">
        <v>38.742156493359516</v>
      </c>
      <c r="R860">
        <v>1.2327734129879937E-2</v>
      </c>
      <c r="S860">
        <v>3.3971489034844495</v>
      </c>
      <c r="T860">
        <v>1.2305406909459275E-2</v>
      </c>
      <c r="U860">
        <v>7.6928821679942304E-3</v>
      </c>
      <c r="V860">
        <v>8.8621972624550432E-2</v>
      </c>
      <c r="W860">
        <v>36.550812649233421</v>
      </c>
      <c r="X860">
        <v>36.690910000000002</v>
      </c>
      <c r="Y860">
        <v>6.199285194294947</v>
      </c>
      <c r="Z860">
        <v>56.11556148075131</v>
      </c>
      <c r="AA860">
        <v>3.4677400365179425</v>
      </c>
      <c r="AB860">
        <v>6.1796406291104162</v>
      </c>
      <c r="AC860">
        <v>2.7315451577770045</v>
      </c>
      <c r="AD860">
        <v>-16.173394879539284</v>
      </c>
      <c r="AE860">
        <v>-10.623752298327139</v>
      </c>
      <c r="AF860">
        <v>-0.74222899362843719</v>
      </c>
      <c r="AG860">
        <v>-27.450754198870307</v>
      </c>
      <c r="AH860">
        <v>1.8918946832580202E-2</v>
      </c>
      <c r="AI860">
        <v>-0.42427031688522499</v>
      </c>
      <c r="AJ860">
        <v>4.6250999480939399</v>
      </c>
      <c r="AK860">
        <v>2</v>
      </c>
      <c r="AL860">
        <v>0</v>
      </c>
      <c r="AM860">
        <v>1</v>
      </c>
      <c r="AN860">
        <v>0</v>
      </c>
      <c r="AO860">
        <v>49329.992681076837</v>
      </c>
      <c r="AP860">
        <v>0.55909109999999995</v>
      </c>
      <c r="AQ860">
        <v>0.4713199408166433</v>
      </c>
      <c r="AR860">
        <v>0.84301098840000022</v>
      </c>
      <c r="AS860">
        <v>0.18802932986666668</v>
      </c>
      <c r="AT860">
        <v>3.4140000000000001</v>
      </c>
      <c r="AU860">
        <v>1</v>
      </c>
      <c r="AV860" t="s">
        <v>110</v>
      </c>
      <c r="AW860">
        <v>1528167036.25</v>
      </c>
      <c r="AX860">
        <v>401.53356666666701</v>
      </c>
      <c r="AY860">
        <v>400.00906666666702</v>
      </c>
      <c r="AZ860">
        <v>35.940539999999999</v>
      </c>
      <c r="BA860">
        <v>35.739366666666697</v>
      </c>
      <c r="BB860">
        <v>600.011433333333</v>
      </c>
      <c r="BC860">
        <v>96.285480000000007</v>
      </c>
      <c r="BD860">
        <v>0.19999396666666699</v>
      </c>
      <c r="BE860">
        <v>36.632903333333303</v>
      </c>
      <c r="BF860">
        <v>36.690910000000002</v>
      </c>
      <c r="BG860">
        <v>999.9</v>
      </c>
      <c r="BH860">
        <v>10000.189333333299</v>
      </c>
      <c r="BI860">
        <v>-0.62631573333333301</v>
      </c>
      <c r="BJ860">
        <v>0.55445743333333297</v>
      </c>
      <c r="BK860">
        <v>0.55909109999999995</v>
      </c>
      <c r="BL860">
        <v>0.89963333333333395</v>
      </c>
      <c r="BM860">
        <v>0.100366653333333</v>
      </c>
      <c r="BN860">
        <v>35</v>
      </c>
      <c r="BO860">
        <v>9.1805543333333297</v>
      </c>
      <c r="BP860">
        <v>1528166840.5</v>
      </c>
      <c r="BQ860" t="s">
        <v>959</v>
      </c>
      <c r="BR860">
        <v>7</v>
      </c>
      <c r="BS860">
        <v>-0.41099999999999998</v>
      </c>
      <c r="BT860">
        <v>0.33100000000000002</v>
      </c>
      <c r="BU860">
        <v>400</v>
      </c>
      <c r="BV860">
        <v>37</v>
      </c>
      <c r="BW860">
        <v>0.52</v>
      </c>
      <c r="BX860">
        <v>0.24</v>
      </c>
      <c r="BY860">
        <v>-1.07827065196338</v>
      </c>
      <c r="BZ860">
        <v>3.3908398674852E-2</v>
      </c>
      <c r="CA860">
        <v>2.9567650440347398E-2</v>
      </c>
      <c r="CB860">
        <v>1</v>
      </c>
      <c r="CC860">
        <v>1.5406037254902001</v>
      </c>
      <c r="CD860">
        <v>-9.54881809954225E-2</v>
      </c>
      <c r="CE860">
        <v>4.6399015792502302E-2</v>
      </c>
      <c r="CF860">
        <v>-1</v>
      </c>
      <c r="CG860">
        <v>0.19899076470588201</v>
      </c>
      <c r="CH860">
        <v>2.3814722171943001E-2</v>
      </c>
      <c r="CI860">
        <v>3.14661697942805E-3</v>
      </c>
      <c r="CJ860">
        <v>-1</v>
      </c>
      <c r="CK860">
        <v>4.6390101872649603E-3</v>
      </c>
      <c r="CL860">
        <v>4.22801597154343E-4</v>
      </c>
      <c r="CM860">
        <v>5.4030758572324797E-5</v>
      </c>
      <c r="CN860">
        <v>1</v>
      </c>
      <c r="CO860">
        <v>2</v>
      </c>
      <c r="CP860">
        <v>2</v>
      </c>
      <c r="CQ860" t="s">
        <v>112</v>
      </c>
      <c r="CR860">
        <v>100</v>
      </c>
      <c r="CS860">
        <v>100</v>
      </c>
      <c r="CT860">
        <v>-0.41099999999999998</v>
      </c>
      <c r="CU860">
        <v>0.33100000000000002</v>
      </c>
      <c r="CV860">
        <v>3</v>
      </c>
      <c r="CW860">
        <v>615.322</v>
      </c>
      <c r="CX860">
        <v>404.76900000000001</v>
      </c>
      <c r="CY860">
        <v>36.991900000000001</v>
      </c>
      <c r="CZ860">
        <v>39.299999999999997</v>
      </c>
      <c r="DA860">
        <v>30.0002</v>
      </c>
      <c r="DB860">
        <v>39.248800000000003</v>
      </c>
      <c r="DC860">
        <v>39.250900000000001</v>
      </c>
      <c r="DD860">
        <v>20.697099999999999</v>
      </c>
      <c r="DE860">
        <v>-30</v>
      </c>
      <c r="DF860">
        <v>-30</v>
      </c>
      <c r="DG860">
        <v>-999.9</v>
      </c>
      <c r="DH860">
        <v>400</v>
      </c>
      <c r="DI860">
        <v>20</v>
      </c>
      <c r="DJ860">
        <v>100.49</v>
      </c>
      <c r="DK860">
        <v>106.843</v>
      </c>
    </row>
    <row r="861" spans="1:115" x14ac:dyDescent="0.3">
      <c r="A861" t="s">
        <v>1942</v>
      </c>
      <c r="B861" s="7" t="s">
        <v>1938</v>
      </c>
      <c r="C861" t="s">
        <v>1910</v>
      </c>
      <c r="D861" t="s">
        <v>1911</v>
      </c>
      <c r="E861" t="s">
        <v>115</v>
      </c>
      <c r="F861" t="s">
        <v>919</v>
      </c>
      <c r="G861" s="1">
        <v>0.8125</v>
      </c>
      <c r="H861">
        <v>5</v>
      </c>
      <c r="I861" t="s">
        <v>962</v>
      </c>
      <c r="J861" s="1">
        <v>0.82901620370370377</v>
      </c>
      <c r="K861">
        <v>1528167219.3499999</v>
      </c>
      <c r="L861">
        <v>2.9843204821918066E-4</v>
      </c>
      <c r="M861">
        <v>-1.8614943878867047</v>
      </c>
      <c r="N861">
        <v>400.99886666666703</v>
      </c>
      <c r="O861">
        <v>690.73365148349433</v>
      </c>
      <c r="P861">
        <v>66.647414187098121</v>
      </c>
      <c r="Q861">
        <v>38.691523857121538</v>
      </c>
      <c r="R861">
        <v>9.3912773139587964E-3</v>
      </c>
      <c r="S861">
        <v>3.3776951383232112</v>
      </c>
      <c r="T861">
        <v>9.3782397769911693E-3</v>
      </c>
      <c r="U861">
        <v>5.862569809182731E-3</v>
      </c>
      <c r="V861">
        <v>5.3308473098913192E-2</v>
      </c>
      <c r="W861">
        <v>36.689889296107282</v>
      </c>
      <c r="X861">
        <v>36.830696666666697</v>
      </c>
      <c r="Y861">
        <v>6.2468483520059044</v>
      </c>
      <c r="Z861">
        <v>53.50223786300181</v>
      </c>
      <c r="AA861">
        <v>3.3287920477522266</v>
      </c>
      <c r="AB861">
        <v>6.221780958538508</v>
      </c>
      <c r="AC861">
        <v>2.9180563042536778</v>
      </c>
      <c r="AD861">
        <v>-13.160853326465867</v>
      </c>
      <c r="AE861">
        <v>-13.39454397553917</v>
      </c>
      <c r="AF861">
        <v>-0.94240452074162528</v>
      </c>
      <c r="AG861">
        <v>-27.44449334964775</v>
      </c>
      <c r="AH861">
        <v>1.8915223151654899E-2</v>
      </c>
      <c r="AI861">
        <v>-0.42418681079473602</v>
      </c>
      <c r="AJ861">
        <v>4.6243554735873502</v>
      </c>
      <c r="AK861">
        <v>76</v>
      </c>
      <c r="AL861">
        <v>13</v>
      </c>
      <c r="AM861">
        <v>1</v>
      </c>
      <c r="AN861">
        <v>0</v>
      </c>
      <c r="AO861">
        <v>49300.948013820038</v>
      </c>
      <c r="AP861">
        <v>0.33651350000000002</v>
      </c>
      <c r="AQ861">
        <v>0.28367120792421285</v>
      </c>
      <c r="AR861">
        <v>0.84297125650000027</v>
      </c>
      <c r="AS861">
        <v>0.18792345366666671</v>
      </c>
      <c r="AT861">
        <v>3.4785000000000004</v>
      </c>
      <c r="AU861">
        <v>1</v>
      </c>
      <c r="AV861" t="s">
        <v>110</v>
      </c>
      <c r="AW861">
        <v>1528167219.3499999</v>
      </c>
      <c r="AX861">
        <v>400.99886666666703</v>
      </c>
      <c r="AY861">
        <v>399.98906666666699</v>
      </c>
      <c r="AZ861">
        <v>34.499593333333301</v>
      </c>
      <c r="BA861">
        <v>34.332549999999998</v>
      </c>
      <c r="BB861">
        <v>600.01316666666696</v>
      </c>
      <c r="BC861">
        <v>96.287843333333299</v>
      </c>
      <c r="BD861">
        <v>0.20002003333333301</v>
      </c>
      <c r="BE861">
        <v>36.75714</v>
      </c>
      <c r="BF861">
        <v>36.830696666666697</v>
      </c>
      <c r="BG861">
        <v>999.9</v>
      </c>
      <c r="BH861">
        <v>9997.9756666666708</v>
      </c>
      <c r="BI861">
        <v>-0.66278403333333302</v>
      </c>
      <c r="BJ861">
        <v>0.33527299999999999</v>
      </c>
      <c r="BK861">
        <v>0.33651350000000002</v>
      </c>
      <c r="BL861">
        <v>0.90095666666666696</v>
      </c>
      <c r="BM861">
        <v>9.9043283333333301E-2</v>
      </c>
      <c r="BN861">
        <v>35</v>
      </c>
      <c r="BO861">
        <v>5.5277773333333302</v>
      </c>
      <c r="BP861">
        <v>1528166840.5</v>
      </c>
      <c r="BQ861" t="s">
        <v>959</v>
      </c>
      <c r="BR861">
        <v>7</v>
      </c>
      <c r="BS861">
        <v>-0.41099999999999998</v>
      </c>
      <c r="BT861">
        <v>0.33100000000000002</v>
      </c>
      <c r="BU861">
        <v>400</v>
      </c>
      <c r="BV861">
        <v>37</v>
      </c>
      <c r="BW861">
        <v>0.52</v>
      </c>
      <c r="BX861">
        <v>0.24</v>
      </c>
      <c r="BY861">
        <v>-0.71965473180164397</v>
      </c>
      <c r="BZ861">
        <v>1.95186563950339E-2</v>
      </c>
      <c r="CA861">
        <v>1.70219659783978E-2</v>
      </c>
      <c r="CB861">
        <v>1</v>
      </c>
      <c r="CC861">
        <v>1.0161527450980401</v>
      </c>
      <c r="CD861">
        <v>-0.10466259597147699</v>
      </c>
      <c r="CE861">
        <v>2.9955897864958201E-2</v>
      </c>
      <c r="CF861">
        <v>-1</v>
      </c>
      <c r="CG861">
        <v>0.16157978431372499</v>
      </c>
      <c r="CH861">
        <v>6.3811734830143796E-2</v>
      </c>
      <c r="CI861">
        <v>7.8905760701095395E-3</v>
      </c>
      <c r="CJ861">
        <v>-1</v>
      </c>
      <c r="CK861">
        <v>3.5307347936163898E-3</v>
      </c>
      <c r="CL861">
        <v>1.32975180022212E-3</v>
      </c>
      <c r="CM861">
        <v>1.4880891252645799E-4</v>
      </c>
      <c r="CN861">
        <v>1</v>
      </c>
      <c r="CO861">
        <v>2</v>
      </c>
      <c r="CP861">
        <v>2</v>
      </c>
      <c r="CQ861" t="s">
        <v>112</v>
      </c>
      <c r="CR861">
        <v>100</v>
      </c>
      <c r="CS861">
        <v>100</v>
      </c>
      <c r="CT861">
        <v>-0.41099999999999998</v>
      </c>
      <c r="CU861">
        <v>0.33100000000000002</v>
      </c>
      <c r="CV861">
        <v>3</v>
      </c>
      <c r="CW861">
        <v>530.17399999999998</v>
      </c>
      <c r="CX861">
        <v>404.09199999999998</v>
      </c>
      <c r="CY861">
        <v>37.159799999999997</v>
      </c>
      <c r="CZ861">
        <v>39.3581</v>
      </c>
      <c r="DA861">
        <v>30.0001</v>
      </c>
      <c r="DB861">
        <v>39.321899999999999</v>
      </c>
      <c r="DC861">
        <v>39.322800000000001</v>
      </c>
      <c r="DD861">
        <v>20.685500000000001</v>
      </c>
      <c r="DE861">
        <v>-30</v>
      </c>
      <c r="DF861">
        <v>-30</v>
      </c>
      <c r="DG861">
        <v>-999.9</v>
      </c>
      <c r="DH861">
        <v>400</v>
      </c>
      <c r="DI861">
        <v>20</v>
      </c>
      <c r="DJ861">
        <v>100.486</v>
      </c>
      <c r="DK861">
        <v>106.81399999999999</v>
      </c>
    </row>
    <row r="862" spans="1:115" x14ac:dyDescent="0.3">
      <c r="A862" t="s">
        <v>1942</v>
      </c>
      <c r="B862" s="7" t="s">
        <v>1938</v>
      </c>
      <c r="C862" t="s">
        <v>1910</v>
      </c>
      <c r="D862" t="s">
        <v>1911</v>
      </c>
      <c r="E862" t="s">
        <v>115</v>
      </c>
      <c r="F862" t="s">
        <v>919</v>
      </c>
      <c r="G862" s="1">
        <v>0.8125</v>
      </c>
      <c r="H862">
        <v>6</v>
      </c>
      <c r="I862" t="s">
        <v>963</v>
      </c>
      <c r="J862" s="1">
        <v>0.82966435185185183</v>
      </c>
      <c r="K862">
        <v>1528167275.3533299</v>
      </c>
      <c r="L862">
        <v>3.6262788934093398E-4</v>
      </c>
      <c r="M862">
        <v>-1.7781264266310781</v>
      </c>
      <c r="N862">
        <v>400.94653333333298</v>
      </c>
      <c r="O862">
        <v>627.63568632635281</v>
      </c>
      <c r="P862">
        <v>60.559406707876263</v>
      </c>
      <c r="Q862">
        <v>38.686589544274099</v>
      </c>
      <c r="R862">
        <v>1.1249936446660917E-2</v>
      </c>
      <c r="S862">
        <v>3.3785702838126372</v>
      </c>
      <c r="T862">
        <v>1.1231237603859549E-2</v>
      </c>
      <c r="U862">
        <v>7.0212010850633205E-3</v>
      </c>
      <c r="V862">
        <v>4.5491541510701242E-2</v>
      </c>
      <c r="W862">
        <v>36.710992350963174</v>
      </c>
      <c r="X862">
        <v>36.860709999999997</v>
      </c>
      <c r="Y862">
        <v>6.2571017649616962</v>
      </c>
      <c r="Z862">
        <v>52.871542707195687</v>
      </c>
      <c r="AA862">
        <v>3.2959686522266609</v>
      </c>
      <c r="AB862">
        <v>6.2339180652999708</v>
      </c>
      <c r="AC862">
        <v>2.9611331127350353</v>
      </c>
      <c r="AD862">
        <v>-15.991889919935188</v>
      </c>
      <c r="AE862">
        <v>-12.371928230687649</v>
      </c>
      <c r="AF862">
        <v>-0.87050721364331041</v>
      </c>
      <c r="AG862">
        <v>-29.188833822755448</v>
      </c>
      <c r="AH862">
        <v>1.8921753149553501E-2</v>
      </c>
      <c r="AI862">
        <v>-0.424333250461923</v>
      </c>
      <c r="AJ862">
        <v>4.6256609967310203</v>
      </c>
      <c r="AK862">
        <v>73</v>
      </c>
      <c r="AL862">
        <v>12</v>
      </c>
      <c r="AM862">
        <v>1</v>
      </c>
      <c r="AN862">
        <v>0</v>
      </c>
      <c r="AO862">
        <v>49311.604080405101</v>
      </c>
      <c r="AP862">
        <v>0.28714689999999998</v>
      </c>
      <c r="AQ862">
        <v>0.24205798744242349</v>
      </c>
      <c r="AR862">
        <v>0.84297614719999936</v>
      </c>
      <c r="AS862">
        <v>0.18793654359999987</v>
      </c>
      <c r="AT862">
        <v>3.4785000000000004</v>
      </c>
      <c r="AU862">
        <v>1</v>
      </c>
      <c r="AV862" t="s">
        <v>110</v>
      </c>
      <c r="AW862">
        <v>1528167275.3533299</v>
      </c>
      <c r="AX862">
        <v>400.94653333333298</v>
      </c>
      <c r="AY862">
        <v>399.99996666666698</v>
      </c>
      <c r="AZ862">
        <v>34.159309999999998</v>
      </c>
      <c r="BA862">
        <v>33.95626</v>
      </c>
      <c r="BB862">
        <v>600.00616666666701</v>
      </c>
      <c r="BC862">
        <v>96.288156666666694</v>
      </c>
      <c r="BD862">
        <v>0.199994066666667</v>
      </c>
      <c r="BE862">
        <v>36.7927866666667</v>
      </c>
      <c r="BF862">
        <v>36.860709999999997</v>
      </c>
      <c r="BG862">
        <v>999.9</v>
      </c>
      <c r="BH862">
        <v>10001.3946666667</v>
      </c>
      <c r="BI862">
        <v>-0.71801146666666704</v>
      </c>
      <c r="BJ862">
        <v>0.283119333333333</v>
      </c>
      <c r="BK862">
        <v>0.28714689999999998</v>
      </c>
      <c r="BL862">
        <v>0.90079296666666597</v>
      </c>
      <c r="BM862">
        <v>9.9206959999999997E-2</v>
      </c>
      <c r="BN862">
        <v>35</v>
      </c>
      <c r="BO862">
        <v>4.7166670000000002</v>
      </c>
      <c r="BP862">
        <v>1528166840.5</v>
      </c>
      <c r="BQ862" t="s">
        <v>959</v>
      </c>
      <c r="BR862">
        <v>7</v>
      </c>
      <c r="BS862">
        <v>-0.41099999999999998</v>
      </c>
      <c r="BT862">
        <v>0.33100000000000002</v>
      </c>
      <c r="BU862">
        <v>400</v>
      </c>
      <c r="BV862">
        <v>37</v>
      </c>
      <c r="BW862">
        <v>0.52</v>
      </c>
      <c r="BX862">
        <v>0.24</v>
      </c>
      <c r="BY862">
        <v>-0.69255526532224498</v>
      </c>
      <c r="BZ862">
        <v>7.2653430887611697E-2</v>
      </c>
      <c r="CA862">
        <v>1.6909194739861199E-2</v>
      </c>
      <c r="CB862">
        <v>1</v>
      </c>
      <c r="CC862">
        <v>0.96058531372549005</v>
      </c>
      <c r="CD862">
        <v>-0.14792983300492901</v>
      </c>
      <c r="CE862">
        <v>3.0961791148402001E-2</v>
      </c>
      <c r="CF862">
        <v>-1</v>
      </c>
      <c r="CG862">
        <v>0.202191509803922</v>
      </c>
      <c r="CH862">
        <v>1.4090314127655899E-2</v>
      </c>
      <c r="CI862">
        <v>2.5056316676290301E-3</v>
      </c>
      <c r="CJ862">
        <v>-1</v>
      </c>
      <c r="CK862">
        <v>4.3403770007539796E-3</v>
      </c>
      <c r="CL862">
        <v>1.6868367785883E-4</v>
      </c>
      <c r="CM862">
        <v>3.86526603912648E-5</v>
      </c>
      <c r="CN862">
        <v>1</v>
      </c>
      <c r="CO862">
        <v>2</v>
      </c>
      <c r="CP862">
        <v>2</v>
      </c>
      <c r="CQ862" t="s">
        <v>112</v>
      </c>
      <c r="CR862">
        <v>100</v>
      </c>
      <c r="CS862">
        <v>100</v>
      </c>
      <c r="CT862">
        <v>-0.41099999999999998</v>
      </c>
      <c r="CU862">
        <v>0.33100000000000002</v>
      </c>
      <c r="CV862">
        <v>3</v>
      </c>
      <c r="CW862">
        <v>533.447</v>
      </c>
      <c r="CX862">
        <v>403.91699999999997</v>
      </c>
      <c r="CY862">
        <v>37.200000000000003</v>
      </c>
      <c r="CZ862">
        <v>39.372500000000002</v>
      </c>
      <c r="DA862">
        <v>30.0002</v>
      </c>
      <c r="DB862">
        <v>39.3367</v>
      </c>
      <c r="DC862">
        <v>39.337000000000003</v>
      </c>
      <c r="DD862">
        <v>20.693100000000001</v>
      </c>
      <c r="DE862">
        <v>-30</v>
      </c>
      <c r="DF862">
        <v>-30</v>
      </c>
      <c r="DG862">
        <v>-999.9</v>
      </c>
      <c r="DH862">
        <v>400</v>
      </c>
      <c r="DI862">
        <v>20</v>
      </c>
      <c r="DJ862">
        <v>100.488</v>
      </c>
      <c r="DK862">
        <v>106.81699999999999</v>
      </c>
    </row>
    <row r="863" spans="1:115" x14ac:dyDescent="0.3">
      <c r="A863" t="s">
        <v>1942</v>
      </c>
      <c r="B863" s="7" t="s">
        <v>1938</v>
      </c>
      <c r="C863" t="s">
        <v>1910</v>
      </c>
      <c r="D863" t="s">
        <v>1911</v>
      </c>
      <c r="E863" t="s">
        <v>115</v>
      </c>
      <c r="F863" t="s">
        <v>919</v>
      </c>
      <c r="G863" s="1">
        <v>0.8125</v>
      </c>
      <c r="H863">
        <v>7</v>
      </c>
      <c r="I863" t="s">
        <v>964</v>
      </c>
      <c r="J863" s="1">
        <v>0.83034722222222224</v>
      </c>
      <c r="K863">
        <v>1528167334.3533299</v>
      </c>
      <c r="L863">
        <v>4.0179414792112893E-4</v>
      </c>
      <c r="M863">
        <v>-1.7939360833542584</v>
      </c>
      <c r="N863">
        <v>400.93586666666698</v>
      </c>
      <c r="O863">
        <v>608.24841659401432</v>
      </c>
      <c r="P863">
        <v>58.689188386457154</v>
      </c>
      <c r="Q863">
        <v>38.685839482247893</v>
      </c>
      <c r="R863">
        <v>1.2299673829045938E-2</v>
      </c>
      <c r="S863">
        <v>3.3798832928214817</v>
      </c>
      <c r="T863">
        <v>1.2277334712666309E-2</v>
      </c>
      <c r="U863">
        <v>7.6753381033508716E-3</v>
      </c>
      <c r="V863">
        <v>4.4475058314613493E-2</v>
      </c>
      <c r="W863">
        <v>36.723191714644344</v>
      </c>
      <c r="X863">
        <v>36.884556666666697</v>
      </c>
      <c r="Y863">
        <v>6.2652588824289461</v>
      </c>
      <c r="Z863">
        <v>52.289558828536556</v>
      </c>
      <c r="AA863">
        <v>3.2634374197398595</v>
      </c>
      <c r="AB863">
        <v>6.2410880735120458</v>
      </c>
      <c r="AC863">
        <v>3.0018214626890867</v>
      </c>
      <c r="AD863">
        <v>-17.719121923321786</v>
      </c>
      <c r="AE863">
        <v>-12.88997880416137</v>
      </c>
      <c r="AF863">
        <v>-0.9068026775034248</v>
      </c>
      <c r="AG863">
        <v>-31.471428346671967</v>
      </c>
      <c r="AH863">
        <v>1.8931551459072701E-2</v>
      </c>
      <c r="AI863">
        <v>-0.42455298425162302</v>
      </c>
      <c r="AJ863">
        <v>4.62761979055204</v>
      </c>
      <c r="AK863">
        <v>71</v>
      </c>
      <c r="AL863">
        <v>12</v>
      </c>
      <c r="AM863">
        <v>1</v>
      </c>
      <c r="AN863">
        <v>0</v>
      </c>
      <c r="AO863">
        <v>49332.758525688281</v>
      </c>
      <c r="AP863">
        <v>0.28067409999999998</v>
      </c>
      <c r="AQ863">
        <v>0.23660526395721965</v>
      </c>
      <c r="AR863">
        <v>0.84298930309999986</v>
      </c>
      <c r="AS863">
        <v>0.18797155046666664</v>
      </c>
      <c r="AT863">
        <v>3.4785000000000004</v>
      </c>
      <c r="AU863">
        <v>1</v>
      </c>
      <c r="AV863" t="s">
        <v>110</v>
      </c>
      <c r="AW863">
        <v>1528167334.3533299</v>
      </c>
      <c r="AX863">
        <v>400.93586666666698</v>
      </c>
      <c r="AY863">
        <v>399.989233333333</v>
      </c>
      <c r="AZ863">
        <v>33.821913333333299</v>
      </c>
      <c r="BA863">
        <v>33.5968533333333</v>
      </c>
      <c r="BB863">
        <v>600.00446666666699</v>
      </c>
      <c r="BC863">
        <v>96.288849999999996</v>
      </c>
      <c r="BD863">
        <v>0.199996966666667</v>
      </c>
      <c r="BE863">
        <v>36.813816666666703</v>
      </c>
      <c r="BF863">
        <v>36.884556666666697</v>
      </c>
      <c r="BG863">
        <v>999.9</v>
      </c>
      <c r="BH863">
        <v>10006.5016666667</v>
      </c>
      <c r="BI863">
        <v>-0.723631466666667</v>
      </c>
      <c r="BJ863">
        <v>0.27939399999999998</v>
      </c>
      <c r="BK863">
        <v>0.28067409999999998</v>
      </c>
      <c r="BL863">
        <v>0.90035549999999998</v>
      </c>
      <c r="BM863">
        <v>9.9644463333333294E-2</v>
      </c>
      <c r="BN863">
        <v>35</v>
      </c>
      <c r="BO863">
        <v>4.6097216666666698</v>
      </c>
      <c r="BP863">
        <v>1528166840.5</v>
      </c>
      <c r="BQ863" t="s">
        <v>959</v>
      </c>
      <c r="BR863">
        <v>7</v>
      </c>
      <c r="BS863">
        <v>-0.41099999999999998</v>
      </c>
      <c r="BT863">
        <v>0.33100000000000002</v>
      </c>
      <c r="BU863">
        <v>400</v>
      </c>
      <c r="BV863">
        <v>37</v>
      </c>
      <c r="BW863">
        <v>0.52</v>
      </c>
      <c r="BX863">
        <v>0.24</v>
      </c>
      <c r="BY863">
        <v>-0.69323490421857104</v>
      </c>
      <c r="BZ863">
        <v>5.2995687927254898E-2</v>
      </c>
      <c r="CA863">
        <v>2.1679562377608999E-2</v>
      </c>
      <c r="CB863">
        <v>1</v>
      </c>
      <c r="CC863">
        <v>0.94798441176470605</v>
      </c>
      <c r="CD863">
        <v>-5.1637799884724701E-2</v>
      </c>
      <c r="CE863">
        <v>3.27050121745927E-2</v>
      </c>
      <c r="CF863">
        <v>-1</v>
      </c>
      <c r="CG863">
        <v>0.224457941176471</v>
      </c>
      <c r="CH863">
        <v>9.7147403251939598E-3</v>
      </c>
      <c r="CI863">
        <v>1.7563354721286701E-3</v>
      </c>
      <c r="CJ863">
        <v>-1</v>
      </c>
      <c r="CK863">
        <v>4.7449188553425996E-3</v>
      </c>
      <c r="CL863">
        <v>1.69490846431027E-4</v>
      </c>
      <c r="CM863">
        <v>3.2877911523436603E-5</v>
      </c>
      <c r="CN863">
        <v>1</v>
      </c>
      <c r="CO863">
        <v>2</v>
      </c>
      <c r="CP863">
        <v>2</v>
      </c>
      <c r="CQ863" t="s">
        <v>112</v>
      </c>
      <c r="CR863">
        <v>100</v>
      </c>
      <c r="CS863">
        <v>100</v>
      </c>
      <c r="CT863">
        <v>-0.41099999999999998</v>
      </c>
      <c r="CU863">
        <v>0.33100000000000002</v>
      </c>
      <c r="CV863">
        <v>3</v>
      </c>
      <c r="CW863">
        <v>535.25199999999995</v>
      </c>
      <c r="CX863">
        <v>403.49099999999999</v>
      </c>
      <c r="CY863">
        <v>37.235100000000003</v>
      </c>
      <c r="CZ863">
        <v>39.380600000000001</v>
      </c>
      <c r="DA863">
        <v>30.0001</v>
      </c>
      <c r="DB863">
        <v>39.348100000000002</v>
      </c>
      <c r="DC863">
        <v>39.346200000000003</v>
      </c>
      <c r="DD863">
        <v>20.6981</v>
      </c>
      <c r="DE863">
        <v>-30</v>
      </c>
      <c r="DF863">
        <v>-30</v>
      </c>
      <c r="DG863">
        <v>-999.9</v>
      </c>
      <c r="DH863">
        <v>400</v>
      </c>
      <c r="DI863">
        <v>20</v>
      </c>
      <c r="DJ863">
        <v>100.48699999999999</v>
      </c>
      <c r="DK863">
        <v>106.819</v>
      </c>
    </row>
    <row r="864" spans="1:115" x14ac:dyDescent="0.3">
      <c r="A864" t="s">
        <v>1942</v>
      </c>
      <c r="B864" s="7" t="s">
        <v>1938</v>
      </c>
      <c r="C864" t="s">
        <v>1910</v>
      </c>
      <c r="D864" t="s">
        <v>1911</v>
      </c>
      <c r="E864" t="s">
        <v>115</v>
      </c>
      <c r="F864" t="s">
        <v>919</v>
      </c>
      <c r="G864" s="1">
        <v>0.8125</v>
      </c>
      <c r="H864">
        <v>8</v>
      </c>
      <c r="I864" t="s">
        <v>965</v>
      </c>
      <c r="J864" s="1">
        <v>0.83039351851851861</v>
      </c>
      <c r="K864">
        <v>1528167337.96667</v>
      </c>
      <c r="L864">
        <v>4.0310403760549142E-4</v>
      </c>
      <c r="M864">
        <v>-1.7956790521082078</v>
      </c>
      <c r="N864">
        <v>400.93026666666702</v>
      </c>
      <c r="O864">
        <v>607.89378411753478</v>
      </c>
      <c r="P864">
        <v>58.655116830369813</v>
      </c>
      <c r="Q864">
        <v>38.685395782263498</v>
      </c>
      <c r="R864">
        <v>1.2329403503391848E-2</v>
      </c>
      <c r="S864">
        <v>3.3797839868586057</v>
      </c>
      <c r="T864">
        <v>1.2306955704454316E-2</v>
      </c>
      <c r="U864">
        <v>7.6938609648142713E-3</v>
      </c>
      <c r="V864">
        <v>4.4516401020622362E-2</v>
      </c>
      <c r="W864">
        <v>36.724279987598244</v>
      </c>
      <c r="X864">
        <v>36.886420000000001</v>
      </c>
      <c r="Y864">
        <v>6.2658966528531632</v>
      </c>
      <c r="Z864">
        <v>52.25468983768269</v>
      </c>
      <c r="AA864">
        <v>3.26150839269163</v>
      </c>
      <c r="AB864">
        <v>6.2415610978129701</v>
      </c>
      <c r="AC864">
        <v>3.0043882601615333</v>
      </c>
      <c r="AD864">
        <v>-17.776888058402172</v>
      </c>
      <c r="AE864">
        <v>-12.976453946703682</v>
      </c>
      <c r="AF864">
        <v>-0.91292734084480465</v>
      </c>
      <c r="AG864">
        <v>-31.621752944930037</v>
      </c>
      <c r="AH864">
        <v>1.8930810341891601E-2</v>
      </c>
      <c r="AI864">
        <v>-0.42453636419216401</v>
      </c>
      <c r="AJ864">
        <v>4.6274716392022501</v>
      </c>
      <c r="AK864">
        <v>71</v>
      </c>
      <c r="AL864">
        <v>12</v>
      </c>
      <c r="AM864">
        <v>1</v>
      </c>
      <c r="AN864">
        <v>0</v>
      </c>
      <c r="AO864">
        <v>49330.690762089769</v>
      </c>
      <c r="AP864">
        <v>0.28098260000000003</v>
      </c>
      <c r="AQ864">
        <v>0.23686223082480626</v>
      </c>
      <c r="AR864">
        <v>0.8429782870000001</v>
      </c>
      <c r="AS864">
        <v>0.18794216733333333</v>
      </c>
      <c r="AT864">
        <v>3.4785000000000004</v>
      </c>
      <c r="AU864">
        <v>1</v>
      </c>
      <c r="AV864" t="s">
        <v>110</v>
      </c>
      <c r="AW864">
        <v>1528167337.96667</v>
      </c>
      <c r="AX864">
        <v>400.93026666666702</v>
      </c>
      <c r="AY864">
        <v>399.98293333333299</v>
      </c>
      <c r="AZ864">
        <v>33.801836666666702</v>
      </c>
      <c r="BA864">
        <v>33.576039999999999</v>
      </c>
      <c r="BB864">
        <v>600.00909999999999</v>
      </c>
      <c r="BC864">
        <v>96.289090000000002</v>
      </c>
      <c r="BD864">
        <v>0.19999800000000001</v>
      </c>
      <c r="BE864">
        <v>36.815203333333301</v>
      </c>
      <c r="BF864">
        <v>36.886420000000001</v>
      </c>
      <c r="BG864">
        <v>999.9</v>
      </c>
      <c r="BH864">
        <v>10006.084999999999</v>
      </c>
      <c r="BI864">
        <v>-0.71065869999999998</v>
      </c>
      <c r="BJ864">
        <v>0.27939399999999998</v>
      </c>
      <c r="BK864">
        <v>0.28098260000000003</v>
      </c>
      <c r="BL864">
        <v>0.90072280000000005</v>
      </c>
      <c r="BM864">
        <v>9.9277166666666694E-2</v>
      </c>
      <c r="BN864">
        <v>35</v>
      </c>
      <c r="BO864">
        <v>4.6152769999999999</v>
      </c>
      <c r="BP864">
        <v>1528166840.5</v>
      </c>
      <c r="BQ864" t="s">
        <v>959</v>
      </c>
      <c r="BR864">
        <v>7</v>
      </c>
      <c r="BS864">
        <v>-0.41099999999999998</v>
      </c>
      <c r="BT864">
        <v>0.33100000000000002</v>
      </c>
      <c r="BU864">
        <v>400</v>
      </c>
      <c r="BV864">
        <v>37</v>
      </c>
      <c r="BW864">
        <v>0.52</v>
      </c>
      <c r="BX864">
        <v>0.24</v>
      </c>
      <c r="BY864">
        <v>-0.69963056884823305</v>
      </c>
      <c r="BZ864">
        <v>1.2497812079060901E-2</v>
      </c>
      <c r="CA864">
        <v>2.3753514639417699E-2</v>
      </c>
      <c r="CB864">
        <v>1</v>
      </c>
      <c r="CC864">
        <v>0.95434345098039197</v>
      </c>
      <c r="CD864">
        <v>1.46671696715166E-2</v>
      </c>
      <c r="CE864">
        <v>3.5206452031963799E-2</v>
      </c>
      <c r="CF864">
        <v>-1</v>
      </c>
      <c r="CG864">
        <v>0.22485041176470599</v>
      </c>
      <c r="CH864">
        <v>7.2000843376102096E-3</v>
      </c>
      <c r="CI864">
        <v>1.65372768671943E-3</v>
      </c>
      <c r="CJ864">
        <v>-1</v>
      </c>
      <c r="CK864">
        <v>4.7471154250009404E-3</v>
      </c>
      <c r="CL864">
        <v>9.0636382393084202E-5</v>
      </c>
      <c r="CM864">
        <v>3.1940428143423203E-5</v>
      </c>
      <c r="CN864">
        <v>1</v>
      </c>
      <c r="CO864">
        <v>2</v>
      </c>
      <c r="CP864">
        <v>2</v>
      </c>
      <c r="CQ864" t="s">
        <v>112</v>
      </c>
      <c r="CR864">
        <v>100</v>
      </c>
      <c r="CS864">
        <v>100</v>
      </c>
      <c r="CT864">
        <v>-0.41099999999999998</v>
      </c>
      <c r="CU864">
        <v>0.33100000000000002</v>
      </c>
      <c r="CV864">
        <v>3</v>
      </c>
      <c r="CW864">
        <v>535.17600000000004</v>
      </c>
      <c r="CX864">
        <v>403.625</v>
      </c>
      <c r="CY864">
        <v>37.237299999999998</v>
      </c>
      <c r="CZ864">
        <v>39.383099999999999</v>
      </c>
      <c r="DA864">
        <v>30.0001</v>
      </c>
      <c r="DB864">
        <v>39.348100000000002</v>
      </c>
      <c r="DC864">
        <v>39.346200000000003</v>
      </c>
      <c r="DD864">
        <v>20.698899999999998</v>
      </c>
      <c r="DE864">
        <v>-30</v>
      </c>
      <c r="DF864">
        <v>-30</v>
      </c>
      <c r="DG864">
        <v>-999.9</v>
      </c>
      <c r="DH864">
        <v>400</v>
      </c>
      <c r="DI864">
        <v>20</v>
      </c>
      <c r="DJ864">
        <v>100.488</v>
      </c>
      <c r="DK864">
        <v>106.82</v>
      </c>
    </row>
    <row r="865" spans="1:115" x14ac:dyDescent="0.3">
      <c r="A865" t="s">
        <v>1942</v>
      </c>
      <c r="B865" s="7" t="s">
        <v>1938</v>
      </c>
      <c r="C865" t="s">
        <v>1910</v>
      </c>
      <c r="D865" t="s">
        <v>1911</v>
      </c>
      <c r="E865" t="s">
        <v>120</v>
      </c>
      <c r="F865" t="s">
        <v>924</v>
      </c>
      <c r="G865" s="1">
        <v>0.8125</v>
      </c>
      <c r="H865">
        <v>9</v>
      </c>
      <c r="I865" t="s">
        <v>966</v>
      </c>
      <c r="J865" s="1">
        <v>0.83304398148148151</v>
      </c>
      <c r="K865">
        <v>1528167567.3533299</v>
      </c>
      <c r="L865">
        <v>1.2964455169739173E-4</v>
      </c>
      <c r="M865">
        <v>2.5662979798346219</v>
      </c>
      <c r="N865">
        <v>398.11076666666702</v>
      </c>
      <c r="O865">
        <v>-678.12210871294076</v>
      </c>
      <c r="P865">
        <v>-65.432158373421103</v>
      </c>
      <c r="Q865">
        <v>38.413799520765195</v>
      </c>
      <c r="R865">
        <v>3.7902045369206478E-3</v>
      </c>
      <c r="S865">
        <v>3.1391131816646749</v>
      </c>
      <c r="T865">
        <v>3.7879177472765115E-3</v>
      </c>
      <c r="U865">
        <v>2.3676539396559086E-3</v>
      </c>
      <c r="V865">
        <v>4.4176674703637363E-2</v>
      </c>
      <c r="W865">
        <v>36.829805136088012</v>
      </c>
      <c r="X865">
        <v>36.950920000000004</v>
      </c>
      <c r="Y865">
        <v>6.2880080956461955</v>
      </c>
      <c r="Z865">
        <v>50.294344582197525</v>
      </c>
      <c r="AA865">
        <v>3.1470124546338667</v>
      </c>
      <c r="AB865">
        <v>6.2571895126113271</v>
      </c>
      <c r="AC865">
        <v>3.1409956410123288</v>
      </c>
      <c r="AD865">
        <v>-5.7173247298549752</v>
      </c>
      <c r="AE865">
        <v>-15.223330612560471</v>
      </c>
      <c r="AF865">
        <v>-1.1537285429618598</v>
      </c>
      <c r="AG865">
        <v>-22.050207210673669</v>
      </c>
      <c r="AH865">
        <v>1.8910685239193901E-2</v>
      </c>
      <c r="AI865">
        <v>-0.42408504500540001</v>
      </c>
      <c r="AJ865">
        <v>4.6234481740967501</v>
      </c>
      <c r="AK865">
        <v>67</v>
      </c>
      <c r="AL865">
        <v>11</v>
      </c>
      <c r="AM865">
        <v>1</v>
      </c>
      <c r="AN865">
        <v>0</v>
      </c>
      <c r="AO865">
        <v>49273.13678107952</v>
      </c>
      <c r="AP865">
        <v>0.27885306666666698</v>
      </c>
      <c r="AQ865">
        <v>0.23506614092372621</v>
      </c>
      <c r="AR865">
        <v>0.84297491769999999</v>
      </c>
      <c r="AS865">
        <v>0.18793295593333334</v>
      </c>
      <c r="AT865">
        <v>4.34</v>
      </c>
      <c r="AU865">
        <v>1</v>
      </c>
      <c r="AV865" t="s">
        <v>110</v>
      </c>
      <c r="AW865">
        <v>1528167567.3533299</v>
      </c>
      <c r="AX865">
        <v>398.11076666666702</v>
      </c>
      <c r="AY865">
        <v>400.00436666666701</v>
      </c>
      <c r="AZ865">
        <v>32.614829999999998</v>
      </c>
      <c r="BA865">
        <v>32.524113333333297</v>
      </c>
      <c r="BB865">
        <v>600.00703333333297</v>
      </c>
      <c r="BC865">
        <v>96.290226666666697</v>
      </c>
      <c r="BD865">
        <v>0.20000353333333301</v>
      </c>
      <c r="BE865">
        <v>36.860966666666698</v>
      </c>
      <c r="BF865">
        <v>36.950920000000004</v>
      </c>
      <c r="BG865">
        <v>999.9</v>
      </c>
      <c r="BH865">
        <v>9995.3296666666702</v>
      </c>
      <c r="BI865">
        <v>-0.71343120000000004</v>
      </c>
      <c r="BJ865">
        <v>0.27939399999999998</v>
      </c>
      <c r="BK865">
        <v>0.27885306666666698</v>
      </c>
      <c r="BL865">
        <v>0.90083829999999998</v>
      </c>
      <c r="BM865">
        <v>9.9161776666666701E-2</v>
      </c>
      <c r="BN865">
        <v>35</v>
      </c>
      <c r="BO865">
        <v>4.5805556666666698</v>
      </c>
      <c r="BP865">
        <v>1528166840.5</v>
      </c>
      <c r="BQ865" t="s">
        <v>959</v>
      </c>
      <c r="BR865">
        <v>7</v>
      </c>
      <c r="BS865">
        <v>-0.41099999999999998</v>
      </c>
      <c r="BT865">
        <v>0.33100000000000002</v>
      </c>
      <c r="BU865">
        <v>400</v>
      </c>
      <c r="BV865">
        <v>37</v>
      </c>
      <c r="BW865">
        <v>0.52</v>
      </c>
      <c r="BX865">
        <v>0.24</v>
      </c>
      <c r="BY865">
        <v>1.2369846838882399</v>
      </c>
      <c r="BZ865">
        <v>-1.89970952088882E-2</v>
      </c>
      <c r="CA865">
        <v>1.65950999477361E-2</v>
      </c>
      <c r="CB865">
        <v>1</v>
      </c>
      <c r="CC865">
        <v>-1.8906262745097999</v>
      </c>
      <c r="CD865">
        <v>6.75150363288049E-3</v>
      </c>
      <c r="CE865">
        <v>2.4003126917278898E-2</v>
      </c>
      <c r="CF865">
        <v>-1</v>
      </c>
      <c r="CG865">
        <v>8.1839080392156899E-2</v>
      </c>
      <c r="CH865">
        <v>9.8935105235830198E-2</v>
      </c>
      <c r="CI865">
        <v>1.2168689224721399E-2</v>
      </c>
      <c r="CJ865">
        <v>-1</v>
      </c>
      <c r="CK865">
        <v>1.6756686868735901E-3</v>
      </c>
      <c r="CL865">
        <v>1.9675183382902401E-3</v>
      </c>
      <c r="CM865">
        <v>2.1845492458448699E-4</v>
      </c>
      <c r="CN865">
        <v>1</v>
      </c>
      <c r="CO865">
        <v>2</v>
      </c>
      <c r="CP865">
        <v>2</v>
      </c>
      <c r="CQ865" t="s">
        <v>112</v>
      </c>
      <c r="CR865">
        <v>100</v>
      </c>
      <c r="CS865">
        <v>100</v>
      </c>
      <c r="CT865">
        <v>-0.41099999999999998</v>
      </c>
      <c r="CU865">
        <v>0.33100000000000002</v>
      </c>
      <c r="CV865">
        <v>3</v>
      </c>
      <c r="CW865">
        <v>540.18299999999999</v>
      </c>
      <c r="CX865">
        <v>404.08199999999999</v>
      </c>
      <c r="CY865">
        <v>37.313600000000001</v>
      </c>
      <c r="CZ865">
        <v>39.365200000000002</v>
      </c>
      <c r="DA865">
        <v>30</v>
      </c>
      <c r="DB865">
        <v>39.340499999999999</v>
      </c>
      <c r="DC865">
        <v>39.342399999999998</v>
      </c>
      <c r="DD865">
        <v>20.569900000000001</v>
      </c>
      <c r="DE865">
        <v>-30</v>
      </c>
      <c r="DF865">
        <v>-30</v>
      </c>
      <c r="DG865">
        <v>-999.9</v>
      </c>
      <c r="DH865">
        <v>400</v>
      </c>
      <c r="DI865">
        <v>20</v>
      </c>
      <c r="DJ865">
        <v>100.488</v>
      </c>
      <c r="DK865">
        <v>104.642</v>
      </c>
    </row>
    <row r="866" spans="1:115" x14ac:dyDescent="0.3">
      <c r="A866" t="s">
        <v>1942</v>
      </c>
      <c r="B866" s="7" t="s">
        <v>1938</v>
      </c>
      <c r="C866" t="s">
        <v>1910</v>
      </c>
      <c r="D866" t="s">
        <v>1911</v>
      </c>
      <c r="E866" t="s">
        <v>120</v>
      </c>
      <c r="F866" t="s">
        <v>924</v>
      </c>
      <c r="G866" s="1">
        <v>0.8125</v>
      </c>
      <c r="H866">
        <v>10</v>
      </c>
      <c r="I866" t="s">
        <v>967</v>
      </c>
      <c r="J866" s="1">
        <v>0.83385416666666667</v>
      </c>
      <c r="K866">
        <v>1528167637.8533299</v>
      </c>
      <c r="L866">
        <v>2.0554339168415845E-4</v>
      </c>
      <c r="M866">
        <v>2.5551748625885158</v>
      </c>
      <c r="N866">
        <v>398.07960000000003</v>
      </c>
      <c r="O866">
        <v>-290.67832265457622</v>
      </c>
      <c r="P866">
        <v>-28.048445527906917</v>
      </c>
      <c r="Q866">
        <v>38.411925163196187</v>
      </c>
      <c r="R866">
        <v>5.9662197948665155E-3</v>
      </c>
      <c r="S866">
        <v>3.1392248149328861</v>
      </c>
      <c r="T866">
        <v>5.9605556600460007E-3</v>
      </c>
      <c r="U866">
        <v>3.7258557609128359E-3</v>
      </c>
      <c r="V866">
        <v>4.4403979629080367E-2</v>
      </c>
      <c r="W866">
        <v>36.82984677671476</v>
      </c>
      <c r="X866">
        <v>36.9679133333333</v>
      </c>
      <c r="Y866">
        <v>6.2938448952366999</v>
      </c>
      <c r="Z866">
        <v>49.953774833351233</v>
      </c>
      <c r="AA866">
        <v>3.1288500719164958</v>
      </c>
      <c r="AB866">
        <v>6.2634907619184457</v>
      </c>
      <c r="AC866">
        <v>3.1649948233202041</v>
      </c>
      <c r="AD866">
        <v>-9.0644635732713876</v>
      </c>
      <c r="AE866">
        <v>-14.981856085091634</v>
      </c>
      <c r="AF866">
        <v>-1.1355822100832464</v>
      </c>
      <c r="AG866">
        <v>-25.137497888817187</v>
      </c>
      <c r="AH866">
        <v>1.8911604415582199E-2</v>
      </c>
      <c r="AI866">
        <v>-0.424105658164312</v>
      </c>
      <c r="AJ866">
        <v>4.6236319552358598</v>
      </c>
      <c r="AK866">
        <v>64</v>
      </c>
      <c r="AL866">
        <v>11</v>
      </c>
      <c r="AM866">
        <v>1</v>
      </c>
      <c r="AN866">
        <v>0</v>
      </c>
      <c r="AO866">
        <v>49272.563925178925</v>
      </c>
      <c r="AP866">
        <v>0.28034173333333301</v>
      </c>
      <c r="AQ866">
        <v>0.23631753216484774</v>
      </c>
      <c r="AR866">
        <v>0.84296237079999992</v>
      </c>
      <c r="AS866">
        <v>0.18789964173333334</v>
      </c>
      <c r="AT866">
        <v>4.34</v>
      </c>
      <c r="AU866">
        <v>1</v>
      </c>
      <c r="AV866" t="s">
        <v>110</v>
      </c>
      <c r="AW866">
        <v>1528167637.8533299</v>
      </c>
      <c r="AX866">
        <v>398.07960000000003</v>
      </c>
      <c r="AY866">
        <v>399.98700000000002</v>
      </c>
      <c r="AZ866">
        <v>32.425643333333298</v>
      </c>
      <c r="BA866">
        <v>32.281790000000001</v>
      </c>
      <c r="BB866">
        <v>600.00886666666702</v>
      </c>
      <c r="BC866">
        <v>96.293073333333297</v>
      </c>
      <c r="BD866">
        <v>0.20000283333333299</v>
      </c>
      <c r="BE866">
        <v>36.879390000000001</v>
      </c>
      <c r="BF866">
        <v>36.9679133333333</v>
      </c>
      <c r="BG866">
        <v>999.9</v>
      </c>
      <c r="BH866">
        <v>9995.52</v>
      </c>
      <c r="BI866">
        <v>-0.74179006666666703</v>
      </c>
      <c r="BJ866">
        <v>0.27939399999999998</v>
      </c>
      <c r="BK866">
        <v>0.28034173333333301</v>
      </c>
      <c r="BL866">
        <v>0.90125449999999996</v>
      </c>
      <c r="BM866">
        <v>9.8745506666666705E-2</v>
      </c>
      <c r="BN866">
        <v>35</v>
      </c>
      <c r="BO866">
        <v>4.6055563333333298</v>
      </c>
      <c r="BP866">
        <v>1528166840.5</v>
      </c>
      <c r="BQ866" t="s">
        <v>959</v>
      </c>
      <c r="BR866">
        <v>7</v>
      </c>
      <c r="BS866">
        <v>-0.41099999999999998</v>
      </c>
      <c r="BT866">
        <v>0.33100000000000002</v>
      </c>
      <c r="BU866">
        <v>400</v>
      </c>
      <c r="BV866">
        <v>37</v>
      </c>
      <c r="BW866">
        <v>0.52</v>
      </c>
      <c r="BX866">
        <v>0.24</v>
      </c>
      <c r="BY866">
        <v>1.23393803250164</v>
      </c>
      <c r="BZ866">
        <v>-1.3145503790927601E-2</v>
      </c>
      <c r="CA866">
        <v>1.8252546752350999E-2</v>
      </c>
      <c r="CB866">
        <v>1</v>
      </c>
      <c r="CC866">
        <v>-1.91066137254902</v>
      </c>
      <c r="CD866">
        <v>1.32966725274889E-2</v>
      </c>
      <c r="CE866">
        <v>2.6265071566447699E-2</v>
      </c>
      <c r="CF866">
        <v>-1</v>
      </c>
      <c r="CG866">
        <v>0.14075799999999999</v>
      </c>
      <c r="CH866">
        <v>3.4892881051602598E-2</v>
      </c>
      <c r="CI866">
        <v>4.4153347662480996E-3</v>
      </c>
      <c r="CJ866">
        <v>-1</v>
      </c>
      <c r="CK866">
        <v>2.8269022293891501E-3</v>
      </c>
      <c r="CL866">
        <v>6.4548616216843799E-4</v>
      </c>
      <c r="CM866">
        <v>7.4541697259542005E-5</v>
      </c>
      <c r="CN866">
        <v>1</v>
      </c>
      <c r="CO866">
        <v>2</v>
      </c>
      <c r="CP866">
        <v>2</v>
      </c>
      <c r="CQ866" t="s">
        <v>112</v>
      </c>
      <c r="CR866">
        <v>100</v>
      </c>
      <c r="CS866">
        <v>100</v>
      </c>
      <c r="CT866">
        <v>-0.41099999999999998</v>
      </c>
      <c r="CU866">
        <v>0.33100000000000002</v>
      </c>
      <c r="CV866">
        <v>3</v>
      </c>
      <c r="CW866">
        <v>543.36800000000005</v>
      </c>
      <c r="CX866">
        <v>403.786</v>
      </c>
      <c r="CY866">
        <v>37.330100000000002</v>
      </c>
      <c r="CZ866">
        <v>39.357500000000002</v>
      </c>
      <c r="DA866">
        <v>30</v>
      </c>
      <c r="DB866">
        <v>39.332799999999999</v>
      </c>
      <c r="DC866">
        <v>39.334800000000001</v>
      </c>
      <c r="DD866">
        <v>20.574300000000001</v>
      </c>
      <c r="DE866">
        <v>-30</v>
      </c>
      <c r="DF866">
        <v>-30</v>
      </c>
      <c r="DG866">
        <v>-999.9</v>
      </c>
      <c r="DH866">
        <v>400</v>
      </c>
      <c r="DI866">
        <v>20</v>
      </c>
      <c r="DJ866">
        <v>100.48699999999999</v>
      </c>
      <c r="DK866">
        <v>104.646</v>
      </c>
    </row>
    <row r="867" spans="1:115" x14ac:dyDescent="0.3">
      <c r="A867" t="s">
        <v>1942</v>
      </c>
      <c r="B867" s="7" t="s">
        <v>1938</v>
      </c>
      <c r="C867" t="s">
        <v>1910</v>
      </c>
      <c r="D867" t="s">
        <v>1911</v>
      </c>
      <c r="E867" t="s">
        <v>120</v>
      </c>
      <c r="F867" t="s">
        <v>924</v>
      </c>
      <c r="G867" s="1">
        <v>0.8125</v>
      </c>
      <c r="H867">
        <v>11</v>
      </c>
      <c r="I867" t="s">
        <v>968</v>
      </c>
      <c r="J867" s="1">
        <v>0.83462962962962972</v>
      </c>
      <c r="K867">
        <v>1528167704.3499999</v>
      </c>
      <c r="L867">
        <v>2.4166860237676715E-4</v>
      </c>
      <c r="M867">
        <v>2.5226340770054687</v>
      </c>
      <c r="N867">
        <v>398.08229999999998</v>
      </c>
      <c r="O867">
        <v>-188.10715383396965</v>
      </c>
      <c r="P867">
        <v>-18.151267463285699</v>
      </c>
      <c r="Q867">
        <v>38.41267146106312</v>
      </c>
      <c r="R867">
        <v>6.9613652846325855E-3</v>
      </c>
      <c r="S867">
        <v>3.140517780865832</v>
      </c>
      <c r="T867">
        <v>6.9536584413900458E-3</v>
      </c>
      <c r="U867">
        <v>4.3467282810943555E-3</v>
      </c>
      <c r="V867">
        <v>4.4134912317092323E-2</v>
      </c>
      <c r="W867">
        <v>36.838177969248392</v>
      </c>
      <c r="X867">
        <v>36.986933333333297</v>
      </c>
      <c r="Y867">
        <v>6.3003833841525463</v>
      </c>
      <c r="Z867">
        <v>49.611921575764498</v>
      </c>
      <c r="AA867">
        <v>3.1103353948823482</v>
      </c>
      <c r="AB867">
        <v>6.2693306287933659</v>
      </c>
      <c r="AC867">
        <v>3.1900479892701981</v>
      </c>
      <c r="AD867">
        <v>-10.657585364815432</v>
      </c>
      <c r="AE867">
        <v>-15.319877451568143</v>
      </c>
      <c r="AF867">
        <v>-1.1609279012839304</v>
      </c>
      <c r="AG867">
        <v>-27.094255805350414</v>
      </c>
      <c r="AH867">
        <v>1.8922251529625799E-2</v>
      </c>
      <c r="AI867">
        <v>-0.42434442697576902</v>
      </c>
      <c r="AJ867">
        <v>4.62576063302925</v>
      </c>
      <c r="AK867">
        <v>63</v>
      </c>
      <c r="AL867">
        <v>11</v>
      </c>
      <c r="AM867">
        <v>1</v>
      </c>
      <c r="AN867">
        <v>0</v>
      </c>
      <c r="AO867">
        <v>49296.482862622623</v>
      </c>
      <c r="AP867">
        <v>0.27864933333333303</v>
      </c>
      <c r="AQ867">
        <v>0.23489049239309243</v>
      </c>
      <c r="AR867">
        <v>0.84296089850000011</v>
      </c>
      <c r="AS867">
        <v>0.18789569500000003</v>
      </c>
      <c r="AT867">
        <v>4.34</v>
      </c>
      <c r="AU867">
        <v>1</v>
      </c>
      <c r="AV867" t="s">
        <v>110</v>
      </c>
      <c r="AW867">
        <v>1528167704.3499999</v>
      </c>
      <c r="AX867">
        <v>398.08229999999998</v>
      </c>
      <c r="AY867">
        <v>399.976566666667</v>
      </c>
      <c r="AZ867">
        <v>32.233359999999998</v>
      </c>
      <c r="BA867">
        <v>32.064190000000004</v>
      </c>
      <c r="BB867">
        <v>600.00829999999996</v>
      </c>
      <c r="BC867">
        <v>96.294303333333303</v>
      </c>
      <c r="BD867">
        <v>0.19999310000000001</v>
      </c>
      <c r="BE867">
        <v>36.896450000000002</v>
      </c>
      <c r="BF867">
        <v>36.986933333333297</v>
      </c>
      <c r="BG867">
        <v>999.9</v>
      </c>
      <c r="BH867">
        <v>10001.0196666667</v>
      </c>
      <c r="BI867">
        <v>-0.71082176666666697</v>
      </c>
      <c r="BJ867">
        <v>0.27939399999999998</v>
      </c>
      <c r="BK867">
        <v>0.27864933333333303</v>
      </c>
      <c r="BL867">
        <v>0.90130386666666695</v>
      </c>
      <c r="BM867">
        <v>9.8696149999999996E-2</v>
      </c>
      <c r="BN867">
        <v>35</v>
      </c>
      <c r="BO867">
        <v>4.57777733333333</v>
      </c>
      <c r="BP867">
        <v>1528166840.5</v>
      </c>
      <c r="BQ867" t="s">
        <v>959</v>
      </c>
      <c r="BR867">
        <v>7</v>
      </c>
      <c r="BS867">
        <v>-0.41099999999999998</v>
      </c>
      <c r="BT867">
        <v>0.33100000000000002</v>
      </c>
      <c r="BU867">
        <v>400</v>
      </c>
      <c r="BV867">
        <v>37</v>
      </c>
      <c r="BW867">
        <v>0.52</v>
      </c>
      <c r="BX867">
        <v>0.24</v>
      </c>
      <c r="BY867">
        <v>1.2111724772305299</v>
      </c>
      <c r="BZ867">
        <v>8.4599983947207094E-2</v>
      </c>
      <c r="CA867">
        <v>3.1040600762216999E-2</v>
      </c>
      <c r="CB867">
        <v>1</v>
      </c>
      <c r="CC867">
        <v>-1.8879260784313701</v>
      </c>
      <c r="CD867">
        <v>-0.105257274504601</v>
      </c>
      <c r="CE867">
        <v>4.5785548883704397E-2</v>
      </c>
      <c r="CF867">
        <v>-1</v>
      </c>
      <c r="CG867">
        <v>0.16834245098039199</v>
      </c>
      <c r="CH867">
        <v>7.53081427145066E-3</v>
      </c>
      <c r="CI867">
        <v>1.84012799335014E-3</v>
      </c>
      <c r="CJ867">
        <v>-1</v>
      </c>
      <c r="CK867">
        <v>3.3407818805696399E-3</v>
      </c>
      <c r="CL867">
        <v>1.6576330107057199E-4</v>
      </c>
      <c r="CM867">
        <v>3.6366378835951498E-5</v>
      </c>
      <c r="CN867">
        <v>1</v>
      </c>
      <c r="CO867">
        <v>2</v>
      </c>
      <c r="CP867">
        <v>2</v>
      </c>
      <c r="CQ867" t="s">
        <v>112</v>
      </c>
      <c r="CR867">
        <v>100</v>
      </c>
      <c r="CS867">
        <v>100</v>
      </c>
      <c r="CT867">
        <v>-0.41099999999999998</v>
      </c>
      <c r="CU867">
        <v>0.33100000000000002</v>
      </c>
      <c r="CV867">
        <v>3</v>
      </c>
      <c r="CW867">
        <v>544.4</v>
      </c>
      <c r="CX867">
        <v>403.47399999999999</v>
      </c>
      <c r="CY867">
        <v>37.344700000000003</v>
      </c>
      <c r="CZ867">
        <v>39.353700000000003</v>
      </c>
      <c r="DA867">
        <v>30.0001</v>
      </c>
      <c r="DB867">
        <v>39.325200000000002</v>
      </c>
      <c r="DC867">
        <v>39.327100000000002</v>
      </c>
      <c r="DD867">
        <v>20.576899999999998</v>
      </c>
      <c r="DE867">
        <v>-30</v>
      </c>
      <c r="DF867">
        <v>-30</v>
      </c>
      <c r="DG867">
        <v>-999.9</v>
      </c>
      <c r="DH867">
        <v>400</v>
      </c>
      <c r="DI867">
        <v>20</v>
      </c>
      <c r="DJ867">
        <v>100.485</v>
      </c>
      <c r="DK867">
        <v>104.652</v>
      </c>
    </row>
    <row r="868" spans="1:115" x14ac:dyDescent="0.3">
      <c r="A868" t="s">
        <v>1942</v>
      </c>
      <c r="B868" s="7" t="s">
        <v>1938</v>
      </c>
      <c r="C868" t="s">
        <v>1910</v>
      </c>
      <c r="D868" t="s">
        <v>1912</v>
      </c>
      <c r="E868" t="s">
        <v>115</v>
      </c>
      <c r="F868" t="s">
        <v>969</v>
      </c>
      <c r="G868" s="1">
        <v>0.20833333333333334</v>
      </c>
      <c r="H868">
        <v>5</v>
      </c>
      <c r="I868" t="s">
        <v>970</v>
      </c>
      <c r="J868" s="1">
        <v>0.23800925925925928</v>
      </c>
      <c r="K868">
        <v>1528893756.7</v>
      </c>
      <c r="L868">
        <v>2.0031332609774756E-3</v>
      </c>
      <c r="M868">
        <v>-1.9992625371171036</v>
      </c>
      <c r="N868">
        <v>400.75229032258102</v>
      </c>
      <c r="O868">
        <v>420.98356948921838</v>
      </c>
      <c r="P868">
        <v>40.615004040759892</v>
      </c>
      <c r="Q868">
        <v>38.663161867680117</v>
      </c>
      <c r="R868">
        <v>9.4163265198712126E-2</v>
      </c>
      <c r="S868">
        <v>3.2900393098884919</v>
      </c>
      <c r="T868">
        <v>9.2834766671734445E-2</v>
      </c>
      <c r="U868">
        <v>5.8139641649220301E-2</v>
      </c>
      <c r="V868">
        <v>1.5848860891465468</v>
      </c>
      <c r="W868">
        <v>28.21076360586369</v>
      </c>
      <c r="X868">
        <v>28.6243870967742</v>
      </c>
      <c r="Y868">
        <v>3.9351833907680778</v>
      </c>
      <c r="Z868">
        <v>48.577639989298532</v>
      </c>
      <c r="AA868">
        <v>1.9166050671440853</v>
      </c>
      <c r="AB868">
        <v>3.9454470566423279</v>
      </c>
      <c r="AC868">
        <v>2.0185783236239923</v>
      </c>
      <c r="AD868">
        <v>-88.33817680910667</v>
      </c>
      <c r="AE868">
        <v>7.9634575377507488</v>
      </c>
      <c r="AF868">
        <v>0.53101661829374036</v>
      </c>
      <c r="AG868">
        <v>-78.258816563915644</v>
      </c>
      <c r="AH868">
        <v>1.8914961584058899E-2</v>
      </c>
      <c r="AI868">
        <v>-0.42418094496257203</v>
      </c>
      <c r="AJ868">
        <v>4.6243031774515098</v>
      </c>
      <c r="AK868">
        <v>76</v>
      </c>
      <c r="AL868">
        <v>13</v>
      </c>
      <c r="AM868">
        <v>1</v>
      </c>
      <c r="AN868">
        <v>0</v>
      </c>
      <c r="AO868">
        <v>50621.807517512723</v>
      </c>
      <c r="AP868">
        <v>10.0003041935484</v>
      </c>
      <c r="AQ868">
        <v>8.4302560935380093</v>
      </c>
      <c r="AR868">
        <v>0.84299996583870995</v>
      </c>
      <c r="AS868">
        <v>0.18799975606451619</v>
      </c>
      <c r="AT868">
        <v>3.7839999999999998</v>
      </c>
      <c r="AU868">
        <v>1</v>
      </c>
      <c r="AV868" t="s">
        <v>110</v>
      </c>
      <c r="AW868">
        <v>1528893756.7</v>
      </c>
      <c r="AX868">
        <v>400.75229032258102</v>
      </c>
      <c r="AY868">
        <v>399.99770967741898</v>
      </c>
      <c r="AZ868">
        <v>19.866038709677401</v>
      </c>
      <c r="BA868">
        <v>18.627848387096801</v>
      </c>
      <c r="BB868">
        <v>600.01070967741896</v>
      </c>
      <c r="BC868">
        <v>96.276467741935505</v>
      </c>
      <c r="BD868">
        <v>0.19999116129032299</v>
      </c>
      <c r="BE868">
        <v>28.6692838709677</v>
      </c>
      <c r="BF868">
        <v>28.6243870967742</v>
      </c>
      <c r="BG868">
        <v>999.9</v>
      </c>
      <c r="BH868">
        <v>9999.0187096774207</v>
      </c>
      <c r="BI868">
        <v>2.4553864516128998</v>
      </c>
      <c r="BJ868">
        <v>28.4256903225806</v>
      </c>
      <c r="BK868">
        <v>10.0003041935484</v>
      </c>
      <c r="BL868">
        <v>0.90000329032258097</v>
      </c>
      <c r="BM868">
        <v>9.9996783870967706E-2</v>
      </c>
      <c r="BN868">
        <v>28</v>
      </c>
      <c r="BO868">
        <v>164.22716129032301</v>
      </c>
      <c r="BP868">
        <v>1528893688.7</v>
      </c>
      <c r="BQ868" t="s">
        <v>860</v>
      </c>
      <c r="BR868">
        <v>1</v>
      </c>
      <c r="BS868">
        <v>-3.367</v>
      </c>
      <c r="BT868">
        <v>0.13800000000000001</v>
      </c>
      <c r="BU868">
        <v>400</v>
      </c>
      <c r="BV868">
        <v>19</v>
      </c>
      <c r="BW868">
        <v>0.42</v>
      </c>
      <c r="BX868">
        <v>0.1</v>
      </c>
      <c r="BY868">
        <v>-0.84787729262779599</v>
      </c>
      <c r="BZ868">
        <v>1.8969659345222701E-2</v>
      </c>
      <c r="CA868">
        <v>2.70055440663204E-2</v>
      </c>
      <c r="CB868">
        <v>1</v>
      </c>
      <c r="CC868">
        <v>0.76605593877551004</v>
      </c>
      <c r="CD868">
        <v>-3.7373657142857501E-2</v>
      </c>
      <c r="CE868">
        <v>3.9032158243677999E-2</v>
      </c>
      <c r="CF868">
        <v>-1</v>
      </c>
      <c r="CG868">
        <v>1.2394579591836701</v>
      </c>
      <c r="CH868">
        <v>-1.8040897959184499E-2</v>
      </c>
      <c r="CI868">
        <v>2.4492605961232202E-3</v>
      </c>
      <c r="CJ868">
        <v>-1</v>
      </c>
      <c r="CK868">
        <v>3.94352290986228E-2</v>
      </c>
      <c r="CL868">
        <v>-7.1742601553998896E-4</v>
      </c>
      <c r="CM868">
        <v>7.9855896429856696E-5</v>
      </c>
      <c r="CN868">
        <v>1</v>
      </c>
      <c r="CO868">
        <v>2</v>
      </c>
      <c r="CP868">
        <v>2</v>
      </c>
      <c r="CQ868" t="s">
        <v>112</v>
      </c>
      <c r="CR868">
        <v>100</v>
      </c>
      <c r="CS868">
        <v>100</v>
      </c>
      <c r="CT868">
        <v>-3.367</v>
      </c>
      <c r="CU868">
        <v>0.13800000000000001</v>
      </c>
      <c r="CV868">
        <v>3</v>
      </c>
      <c r="CW868">
        <v>542.52</v>
      </c>
      <c r="CX868">
        <v>447.09399999999999</v>
      </c>
      <c r="CY868">
        <v>29.1279</v>
      </c>
      <c r="CZ868">
        <v>31.062899999999999</v>
      </c>
      <c r="DA868">
        <v>30.000499999999999</v>
      </c>
      <c r="DB868">
        <v>31.090800000000002</v>
      </c>
      <c r="DC868">
        <v>31.112400000000001</v>
      </c>
      <c r="DD868">
        <v>20.6631</v>
      </c>
      <c r="DE868">
        <v>-30</v>
      </c>
      <c r="DF868">
        <v>-30</v>
      </c>
      <c r="DG868">
        <v>-999.9</v>
      </c>
      <c r="DH868">
        <v>400</v>
      </c>
      <c r="DI868">
        <v>20</v>
      </c>
      <c r="DJ868">
        <v>101.392</v>
      </c>
      <c r="DK868">
        <v>108.557</v>
      </c>
    </row>
    <row r="869" spans="1:115" x14ac:dyDescent="0.3">
      <c r="A869" t="s">
        <v>1942</v>
      </c>
      <c r="B869" s="7" t="s">
        <v>1938</v>
      </c>
      <c r="C869" t="s">
        <v>1910</v>
      </c>
      <c r="D869" t="s">
        <v>1912</v>
      </c>
      <c r="E869" t="s">
        <v>115</v>
      </c>
      <c r="F869" t="s">
        <v>969</v>
      </c>
      <c r="G869" s="1">
        <v>0.20833333333333334</v>
      </c>
      <c r="H869">
        <v>6</v>
      </c>
      <c r="I869" t="s">
        <v>971</v>
      </c>
      <c r="J869" s="1">
        <v>0.2386689814814815</v>
      </c>
      <c r="K869">
        <v>1528893813.7</v>
      </c>
      <c r="L869">
        <v>1.973508829898244E-3</v>
      </c>
      <c r="M869">
        <v>-1.9373667221920885</v>
      </c>
      <c r="N869">
        <v>400.70477419354802</v>
      </c>
      <c r="O869">
        <v>420.55099259132322</v>
      </c>
      <c r="P869">
        <v>40.573144890097808</v>
      </c>
      <c r="Q869">
        <v>38.658457946638499</v>
      </c>
      <c r="R869">
        <v>9.1944399248889794E-2</v>
      </c>
      <c r="S869">
        <v>3.2912457427120865</v>
      </c>
      <c r="T869">
        <v>9.0677809427770636E-2</v>
      </c>
      <c r="U869">
        <v>5.6786081152922642E-2</v>
      </c>
      <c r="V869">
        <v>1.5848529700427136</v>
      </c>
      <c r="W869">
        <v>28.272642194292295</v>
      </c>
      <c r="X869">
        <v>28.6729548387097</v>
      </c>
      <c r="Y869">
        <v>3.9462872929481878</v>
      </c>
      <c r="Z869">
        <v>48.264563032642165</v>
      </c>
      <c r="AA869">
        <v>1.9103147984602162</v>
      </c>
      <c r="AB869">
        <v>3.9580070313041826</v>
      </c>
      <c r="AC869">
        <v>2.0359724944879716</v>
      </c>
      <c r="AD869">
        <v>-87.031739398512556</v>
      </c>
      <c r="AE869">
        <v>9.0727872234350251</v>
      </c>
      <c r="AF869">
        <v>0.60507773117275976</v>
      </c>
      <c r="AG869">
        <v>-75.769021473862054</v>
      </c>
      <c r="AH869">
        <v>1.8924285967188498E-2</v>
      </c>
      <c r="AI869">
        <v>-0.424390050628978</v>
      </c>
      <c r="AJ869">
        <v>4.62616735348234</v>
      </c>
      <c r="AK869">
        <v>69</v>
      </c>
      <c r="AL869">
        <v>12</v>
      </c>
      <c r="AM869">
        <v>1</v>
      </c>
      <c r="AN869">
        <v>0</v>
      </c>
      <c r="AO869">
        <v>50636.535684216346</v>
      </c>
      <c r="AP869">
        <v>10.000473870967699</v>
      </c>
      <c r="AQ869">
        <v>8.4303745197852926</v>
      </c>
      <c r="AR869">
        <v>0.84299750477419377</v>
      </c>
      <c r="AS869">
        <v>0.18799318658064521</v>
      </c>
      <c r="AT869">
        <v>3.7839999999999998</v>
      </c>
      <c r="AU869">
        <v>1</v>
      </c>
      <c r="AV869" t="s">
        <v>110</v>
      </c>
      <c r="AW869">
        <v>1528893813.7</v>
      </c>
      <c r="AX869">
        <v>400.70477419354802</v>
      </c>
      <c r="AY869">
        <v>399.98167741935498</v>
      </c>
      <c r="AZ869">
        <v>19.800899999999999</v>
      </c>
      <c r="BA869">
        <v>18.5809322580645</v>
      </c>
      <c r="BB869">
        <v>600.00677419354804</v>
      </c>
      <c r="BC869">
        <v>96.276167741935495</v>
      </c>
      <c r="BD869">
        <v>0.19999235483871</v>
      </c>
      <c r="BE869">
        <v>28.724087096774198</v>
      </c>
      <c r="BF869">
        <v>28.6729548387097</v>
      </c>
      <c r="BG869">
        <v>999.9</v>
      </c>
      <c r="BH869">
        <v>10003.979032258099</v>
      </c>
      <c r="BI869">
        <v>2.45709322580645</v>
      </c>
      <c r="BJ869">
        <v>31.182590322580602</v>
      </c>
      <c r="BK869">
        <v>10.000473870967699</v>
      </c>
      <c r="BL869">
        <v>0.90008541935483899</v>
      </c>
      <c r="BM869">
        <v>9.9914658064516104E-2</v>
      </c>
      <c r="BN869">
        <v>28</v>
      </c>
      <c r="BO869">
        <v>164.23387096774201</v>
      </c>
      <c r="BP869">
        <v>1528893688.7</v>
      </c>
      <c r="BQ869" t="s">
        <v>860</v>
      </c>
      <c r="BR869">
        <v>1</v>
      </c>
      <c r="BS869">
        <v>-3.367</v>
      </c>
      <c r="BT869">
        <v>0.13800000000000001</v>
      </c>
      <c r="BU869">
        <v>400</v>
      </c>
      <c r="BV869">
        <v>19</v>
      </c>
      <c r="BW869">
        <v>0.42</v>
      </c>
      <c r="BX869">
        <v>0.1</v>
      </c>
      <c r="BY869">
        <v>-0.814360661901252</v>
      </c>
      <c r="BZ869">
        <v>-3.5789179132811502E-2</v>
      </c>
      <c r="CA869">
        <v>1.81320540357345E-2</v>
      </c>
      <c r="CB869">
        <v>1</v>
      </c>
      <c r="CC869">
        <v>0.72385761224489797</v>
      </c>
      <c r="CD869">
        <v>3.09676775510217E-2</v>
      </c>
      <c r="CE869">
        <v>2.6695725860462999E-2</v>
      </c>
      <c r="CF869">
        <v>-1</v>
      </c>
      <c r="CG869">
        <v>1.2217100000000001</v>
      </c>
      <c r="CH869">
        <v>-2.4351428571428399E-2</v>
      </c>
      <c r="CI869">
        <v>3.0011086386907901E-3</v>
      </c>
      <c r="CJ869">
        <v>-1</v>
      </c>
      <c r="CK869">
        <v>3.85456591093137E-2</v>
      </c>
      <c r="CL869">
        <v>-1.2139643767106001E-3</v>
      </c>
      <c r="CM869">
        <v>1.3290486815239599E-4</v>
      </c>
      <c r="CN869">
        <v>1</v>
      </c>
      <c r="CO869">
        <v>2</v>
      </c>
      <c r="CP869">
        <v>2</v>
      </c>
      <c r="CQ869" t="s">
        <v>112</v>
      </c>
      <c r="CR869">
        <v>100</v>
      </c>
      <c r="CS869">
        <v>100</v>
      </c>
      <c r="CT869">
        <v>-3.367</v>
      </c>
      <c r="CU869">
        <v>0.13800000000000001</v>
      </c>
      <c r="CV869">
        <v>3</v>
      </c>
      <c r="CW869">
        <v>552.03499999999997</v>
      </c>
      <c r="CX869">
        <v>446.673</v>
      </c>
      <c r="CY869">
        <v>29.184100000000001</v>
      </c>
      <c r="CZ869">
        <v>31.100899999999999</v>
      </c>
      <c r="DA869">
        <v>30.000399999999999</v>
      </c>
      <c r="DB869">
        <v>31.132100000000001</v>
      </c>
      <c r="DC869">
        <v>31.154399999999999</v>
      </c>
      <c r="DD869">
        <v>20.665700000000001</v>
      </c>
      <c r="DE869">
        <v>-30</v>
      </c>
      <c r="DF869">
        <v>-30</v>
      </c>
      <c r="DG869">
        <v>-999.9</v>
      </c>
      <c r="DH869">
        <v>400</v>
      </c>
      <c r="DI869">
        <v>20</v>
      </c>
      <c r="DJ869">
        <v>101.387</v>
      </c>
      <c r="DK869">
        <v>108.55200000000001</v>
      </c>
    </row>
    <row r="870" spans="1:115" x14ac:dyDescent="0.3">
      <c r="A870" t="s">
        <v>1942</v>
      </c>
      <c r="B870" s="7" t="s">
        <v>1938</v>
      </c>
      <c r="C870" t="s">
        <v>1910</v>
      </c>
      <c r="D870" t="s">
        <v>1912</v>
      </c>
      <c r="E870" t="s">
        <v>115</v>
      </c>
      <c r="F870" t="s">
        <v>969</v>
      </c>
      <c r="G870" s="1">
        <v>0.20833333333333301</v>
      </c>
      <c r="H870">
        <v>7</v>
      </c>
      <c r="I870" t="s">
        <v>972</v>
      </c>
      <c r="J870" s="1">
        <v>0.23936342592592594</v>
      </c>
      <c r="K870">
        <v>1528893873.7</v>
      </c>
      <c r="L870">
        <v>1.9169369795873244E-3</v>
      </c>
      <c r="M870">
        <v>-1.8842194410700575</v>
      </c>
      <c r="N870">
        <v>400.70841935483901</v>
      </c>
      <c r="O870">
        <v>420.79392038972708</v>
      </c>
      <c r="P870">
        <v>40.597279008960648</v>
      </c>
      <c r="Q870">
        <v>38.659473707988369</v>
      </c>
      <c r="R870">
        <v>8.8378087486094992E-2</v>
      </c>
      <c r="S870">
        <v>3.290184846783851</v>
      </c>
      <c r="T870">
        <v>8.7206850155768831E-2</v>
      </c>
      <c r="U870">
        <v>5.4608313341447064E-2</v>
      </c>
      <c r="V870">
        <v>1.5847479419528423</v>
      </c>
      <c r="W870">
        <v>28.3343614717982</v>
      </c>
      <c r="X870">
        <v>28.7238096774194</v>
      </c>
      <c r="Y870">
        <v>3.9579433637627104</v>
      </c>
      <c r="Z870">
        <v>47.909489028093773</v>
      </c>
      <c r="AA870">
        <v>1.9016176167016958</v>
      </c>
      <c r="AB870">
        <v>3.969187848333346</v>
      </c>
      <c r="AC870">
        <v>2.0563257470610146</v>
      </c>
      <c r="AD870">
        <v>-84.53692079980101</v>
      </c>
      <c r="AE870">
        <v>8.6801979278114754</v>
      </c>
      <c r="AF870">
        <v>0.57936858066192443</v>
      </c>
      <c r="AG870">
        <v>-73.692606349374771</v>
      </c>
      <c r="AH870">
        <v>1.8916086354046999E-2</v>
      </c>
      <c r="AI870">
        <v>-0.42420616869851802</v>
      </c>
      <c r="AJ870">
        <v>4.6245280557691499</v>
      </c>
      <c r="AK870">
        <v>68</v>
      </c>
      <c r="AL870">
        <v>11</v>
      </c>
      <c r="AM870">
        <v>1</v>
      </c>
      <c r="AN870">
        <v>0</v>
      </c>
      <c r="AO870">
        <v>50607.367406576748</v>
      </c>
      <c r="AP870">
        <v>9.9990019354838697</v>
      </c>
      <c r="AQ870">
        <v>8.4291857740649299</v>
      </c>
      <c r="AR870">
        <v>0.84300271451612907</v>
      </c>
      <c r="AS870">
        <v>0.18800723870967742</v>
      </c>
      <c r="AT870">
        <v>3.7839999999999998</v>
      </c>
      <c r="AU870">
        <v>1</v>
      </c>
      <c r="AV870" t="s">
        <v>110</v>
      </c>
      <c r="AW870">
        <v>1528893873.7</v>
      </c>
      <c r="AX870">
        <v>400.70841935483901</v>
      </c>
      <c r="AY870">
        <v>400.00454838709697</v>
      </c>
      <c r="AZ870">
        <v>19.710412903225802</v>
      </c>
      <c r="BA870">
        <v>18.525306451612899</v>
      </c>
      <c r="BB870">
        <v>600.00654838709704</v>
      </c>
      <c r="BC870">
        <v>96.277822580645207</v>
      </c>
      <c r="BD870">
        <v>0.19999480645161299</v>
      </c>
      <c r="BE870">
        <v>28.772745161290299</v>
      </c>
      <c r="BF870">
        <v>28.7238096774194</v>
      </c>
      <c r="BG870">
        <v>999.9</v>
      </c>
      <c r="BH870">
        <v>9999.4725806451606</v>
      </c>
      <c r="BI870">
        <v>2.4401487096774201</v>
      </c>
      <c r="BJ870">
        <v>33.386103225806401</v>
      </c>
      <c r="BK870">
        <v>9.9990019354838697</v>
      </c>
      <c r="BL870">
        <v>0.89990951612903203</v>
      </c>
      <c r="BM870">
        <v>0.100090483870968</v>
      </c>
      <c r="BN870">
        <v>28</v>
      </c>
      <c r="BO870">
        <v>164.20161290322599</v>
      </c>
      <c r="BP870">
        <v>1528893688.7</v>
      </c>
      <c r="BQ870" t="s">
        <v>860</v>
      </c>
      <c r="BR870">
        <v>1</v>
      </c>
      <c r="BS870">
        <v>-3.367</v>
      </c>
      <c r="BT870">
        <v>0.13800000000000001</v>
      </c>
      <c r="BU870">
        <v>400</v>
      </c>
      <c r="BV870">
        <v>19</v>
      </c>
      <c r="BW870">
        <v>0.42</v>
      </c>
      <c r="BX870">
        <v>0.1</v>
      </c>
      <c r="BY870">
        <v>-0.794488312286176</v>
      </c>
      <c r="BZ870">
        <v>-1.4314288316657601E-2</v>
      </c>
      <c r="CA870">
        <v>2.5624311460230899E-2</v>
      </c>
      <c r="CB870">
        <v>1</v>
      </c>
      <c r="CC870">
        <v>0.705464244897959</v>
      </c>
      <c r="CD870">
        <v>2.2141175510198501E-2</v>
      </c>
      <c r="CE870">
        <v>3.67429295075552E-2</v>
      </c>
      <c r="CF870">
        <v>-1</v>
      </c>
      <c r="CG870">
        <v>1.18870326530612</v>
      </c>
      <c r="CH870">
        <v>-4.14538775510205E-2</v>
      </c>
      <c r="CI870">
        <v>4.9476976248307202E-3</v>
      </c>
      <c r="CJ870">
        <v>-1</v>
      </c>
      <c r="CK870">
        <v>3.71153890750648E-2</v>
      </c>
      <c r="CL870">
        <v>-1.7901389910645799E-3</v>
      </c>
      <c r="CM870">
        <v>1.9199985156104099E-4</v>
      </c>
      <c r="CN870">
        <v>1</v>
      </c>
      <c r="CO870">
        <v>2</v>
      </c>
      <c r="CP870">
        <v>2</v>
      </c>
      <c r="CQ870" t="s">
        <v>112</v>
      </c>
      <c r="CR870">
        <v>100</v>
      </c>
      <c r="CS870">
        <v>100</v>
      </c>
      <c r="CT870">
        <v>-3.367</v>
      </c>
      <c r="CU870">
        <v>0.13800000000000001</v>
      </c>
      <c r="CV870">
        <v>3</v>
      </c>
      <c r="CW870">
        <v>553.101</v>
      </c>
      <c r="CX870">
        <v>446.40100000000001</v>
      </c>
      <c r="CY870">
        <v>29.241299999999999</v>
      </c>
      <c r="CZ870">
        <v>31.138200000000001</v>
      </c>
      <c r="DA870">
        <v>30.0002</v>
      </c>
      <c r="DB870">
        <v>31.1721</v>
      </c>
      <c r="DC870">
        <v>31.195699999999999</v>
      </c>
      <c r="DD870">
        <v>20.670500000000001</v>
      </c>
      <c r="DE870">
        <v>-30</v>
      </c>
      <c r="DF870">
        <v>-30</v>
      </c>
      <c r="DG870">
        <v>-999.9</v>
      </c>
      <c r="DH870">
        <v>400</v>
      </c>
      <c r="DI870">
        <v>20</v>
      </c>
      <c r="DJ870">
        <v>101.38200000000001</v>
      </c>
      <c r="DK870">
        <v>108.547</v>
      </c>
    </row>
    <row r="871" spans="1:115" x14ac:dyDescent="0.3">
      <c r="A871" t="s">
        <v>1942</v>
      </c>
      <c r="B871" s="7" t="s">
        <v>1938</v>
      </c>
      <c r="C871" t="s">
        <v>1910</v>
      </c>
      <c r="D871" t="s">
        <v>1912</v>
      </c>
      <c r="E871" t="s">
        <v>107</v>
      </c>
      <c r="F871" t="s">
        <v>973</v>
      </c>
      <c r="G871" s="1">
        <v>0.20833333333333301</v>
      </c>
      <c r="H871">
        <v>8</v>
      </c>
      <c r="I871" t="s">
        <v>974</v>
      </c>
      <c r="J871" s="1">
        <v>0.24108796296296298</v>
      </c>
      <c r="K871">
        <v>1528894022.7032299</v>
      </c>
      <c r="L871">
        <v>6.2773792685597225E-4</v>
      </c>
      <c r="M871">
        <v>-0.77241731688862769</v>
      </c>
      <c r="N871">
        <v>400.53316129032299</v>
      </c>
      <c r="O871">
        <v>430.51968369363004</v>
      </c>
      <c r="P871">
        <v>41.537138421712079</v>
      </c>
      <c r="Q871">
        <v>38.643996995132596</v>
      </c>
      <c r="R871">
        <v>2.741412550155941E-2</v>
      </c>
      <c r="S871">
        <v>2.7189116340374961</v>
      </c>
      <c r="T871">
        <v>2.7276613766406135E-2</v>
      </c>
      <c r="U871">
        <v>1.706018507245163E-2</v>
      </c>
      <c r="V871">
        <v>1.5848373237993167</v>
      </c>
      <c r="W871">
        <v>28.750489717485969</v>
      </c>
      <c r="X871">
        <v>28.869325806451599</v>
      </c>
      <c r="Y871">
        <v>3.9914621009862774</v>
      </c>
      <c r="Z871">
        <v>45.929624017927893</v>
      </c>
      <c r="AA871">
        <v>1.8381413854912196</v>
      </c>
      <c r="AB871">
        <v>4.0020823701359509</v>
      </c>
      <c r="AC871">
        <v>2.1533207154950578</v>
      </c>
      <c r="AD871">
        <v>-27.683242574348377</v>
      </c>
      <c r="AE871">
        <v>6.7257479230359998</v>
      </c>
      <c r="AF871">
        <v>0.54401725240475962</v>
      </c>
      <c r="AG871">
        <v>-18.8286400751083</v>
      </c>
      <c r="AH871">
        <v>1.8919685968090801E-2</v>
      </c>
      <c r="AI871">
        <v>-0.42428689250436802</v>
      </c>
      <c r="AJ871">
        <v>4.62524772009556</v>
      </c>
      <c r="AK871">
        <v>65</v>
      </c>
      <c r="AL871">
        <v>11</v>
      </c>
      <c r="AM871">
        <v>1</v>
      </c>
      <c r="AN871">
        <v>0</v>
      </c>
      <c r="AO871">
        <v>50592.796046476535</v>
      </c>
      <c r="AP871">
        <v>10.000281290322601</v>
      </c>
      <c r="AQ871">
        <v>8.4302172226659309</v>
      </c>
      <c r="AR871">
        <v>0.84299800954838733</v>
      </c>
      <c r="AS871">
        <v>0.18799483832258068</v>
      </c>
      <c r="AT871">
        <v>6.2159999999999993</v>
      </c>
      <c r="AU871">
        <v>1</v>
      </c>
      <c r="AV871" t="s">
        <v>110</v>
      </c>
      <c r="AW871">
        <v>1528894022.7032299</v>
      </c>
      <c r="AX871">
        <v>400.53316129032299</v>
      </c>
      <c r="AY871">
        <v>399.99341935483898</v>
      </c>
      <c r="AZ871">
        <v>19.051770967741898</v>
      </c>
      <c r="BA871">
        <v>18.413825806451602</v>
      </c>
      <c r="BB871">
        <v>600.00119354838705</v>
      </c>
      <c r="BC871">
        <v>96.281383870967801</v>
      </c>
      <c r="BD871">
        <v>0.200008258064516</v>
      </c>
      <c r="BE871">
        <v>28.915209677419401</v>
      </c>
      <c r="BF871">
        <v>28.869325806451599</v>
      </c>
      <c r="BG871">
        <v>999.9</v>
      </c>
      <c r="BH871">
        <v>10001.005483871</v>
      </c>
      <c r="BI871">
        <v>2.4642096774193498</v>
      </c>
      <c r="BJ871">
        <v>26.6758225806452</v>
      </c>
      <c r="BK871">
        <v>10.000281290322601</v>
      </c>
      <c r="BL871">
        <v>0.90006429032258095</v>
      </c>
      <c r="BM871">
        <v>9.9935638709677393E-2</v>
      </c>
      <c r="BN871">
        <v>28</v>
      </c>
      <c r="BO871">
        <v>164.22983870967701</v>
      </c>
      <c r="BP871">
        <v>1528893688.7</v>
      </c>
      <c r="BQ871" t="s">
        <v>860</v>
      </c>
      <c r="BR871">
        <v>1</v>
      </c>
      <c r="BS871">
        <v>-3.367</v>
      </c>
      <c r="BT871">
        <v>0.13800000000000001</v>
      </c>
      <c r="BU871">
        <v>400</v>
      </c>
      <c r="BV871">
        <v>19</v>
      </c>
      <c r="BW871">
        <v>0.42</v>
      </c>
      <c r="BX871">
        <v>0.1</v>
      </c>
      <c r="BY871">
        <v>-0.53737837399714194</v>
      </c>
      <c r="BZ871">
        <v>4.1432316109587801E-2</v>
      </c>
      <c r="CA871">
        <v>1.45795350992619E-2</v>
      </c>
      <c r="CB871">
        <v>1</v>
      </c>
      <c r="CC871">
        <v>0.57287783673469395</v>
      </c>
      <c r="CD871">
        <v>-0.381608095943266</v>
      </c>
      <c r="CE871">
        <v>5.59459488312282E-2</v>
      </c>
      <c r="CF871">
        <v>-1</v>
      </c>
      <c r="CG871">
        <v>0.59075495918367305</v>
      </c>
      <c r="CH871">
        <v>0.59817241323986503</v>
      </c>
      <c r="CI871">
        <v>7.1675979542849003E-2</v>
      </c>
      <c r="CJ871">
        <v>-1</v>
      </c>
      <c r="CK871">
        <v>1.780497800565E-2</v>
      </c>
      <c r="CL871">
        <v>1.7157884360502799E-2</v>
      </c>
      <c r="CM871">
        <v>1.8387177060764301E-3</v>
      </c>
      <c r="CN871">
        <v>1</v>
      </c>
      <c r="CO871">
        <v>2</v>
      </c>
      <c r="CP871">
        <v>2</v>
      </c>
      <c r="CQ871" t="s">
        <v>112</v>
      </c>
      <c r="CR871">
        <v>100</v>
      </c>
      <c r="CS871">
        <v>100</v>
      </c>
      <c r="CT871">
        <v>-3.367</v>
      </c>
      <c r="CU871">
        <v>0.13800000000000001</v>
      </c>
      <c r="CV871">
        <v>3</v>
      </c>
      <c r="CW871">
        <v>556.93799999999999</v>
      </c>
      <c r="CX871">
        <v>445.13600000000002</v>
      </c>
      <c r="CY871">
        <v>29.376799999999999</v>
      </c>
      <c r="CZ871">
        <v>31.227599999999999</v>
      </c>
      <c r="DA871">
        <v>30.0002</v>
      </c>
      <c r="DB871">
        <v>31.2667</v>
      </c>
      <c r="DC871">
        <v>31.2895</v>
      </c>
      <c r="DD871">
        <v>20.682700000000001</v>
      </c>
      <c r="DE871">
        <v>-30</v>
      </c>
      <c r="DF871">
        <v>-30</v>
      </c>
      <c r="DG871">
        <v>-999.9</v>
      </c>
      <c r="DH871">
        <v>400</v>
      </c>
      <c r="DI871">
        <v>20</v>
      </c>
      <c r="DJ871">
        <v>101.373</v>
      </c>
      <c r="DK871">
        <v>108.523</v>
      </c>
    </row>
    <row r="872" spans="1:115" x14ac:dyDescent="0.3">
      <c r="A872" t="s">
        <v>1942</v>
      </c>
      <c r="B872" s="7" t="s">
        <v>1938</v>
      </c>
      <c r="C872" t="s">
        <v>1910</v>
      </c>
      <c r="D872" t="s">
        <v>1912</v>
      </c>
      <c r="E872" t="s">
        <v>107</v>
      </c>
      <c r="F872" t="s">
        <v>973</v>
      </c>
      <c r="G872" s="1">
        <v>0.20833333333333301</v>
      </c>
      <c r="H872">
        <v>9</v>
      </c>
      <c r="I872" t="s">
        <v>975</v>
      </c>
      <c r="J872" s="1">
        <v>0.24173611111111112</v>
      </c>
      <c r="K872">
        <v>1528894078.2</v>
      </c>
      <c r="L872">
        <v>7.7602844727259841E-4</v>
      </c>
      <c r="M872">
        <v>-0.87900072755617631</v>
      </c>
      <c r="N872">
        <v>400.58067741935503</v>
      </c>
      <c r="O872">
        <v>426.99629068859053</v>
      </c>
      <c r="P872">
        <v>41.197447702257463</v>
      </c>
      <c r="Q872">
        <v>38.6488170234583</v>
      </c>
      <c r="R872">
        <v>3.39721891388996E-2</v>
      </c>
      <c r="S872">
        <v>2.7196331852924946</v>
      </c>
      <c r="T872">
        <v>3.3761325018453262E-2</v>
      </c>
      <c r="U872">
        <v>2.1119672183656107E-2</v>
      </c>
      <c r="V872">
        <v>1.5847253959586176</v>
      </c>
      <c r="W872">
        <v>28.749287102236551</v>
      </c>
      <c r="X872">
        <v>28.912874193548401</v>
      </c>
      <c r="Y872">
        <v>4.0015412050415629</v>
      </c>
      <c r="Z872">
        <v>46.146309853201195</v>
      </c>
      <c r="AA872">
        <v>1.8510967379740446</v>
      </c>
      <c r="AB872">
        <v>4.0113646006856882</v>
      </c>
      <c r="AC872">
        <v>2.1504444670675182</v>
      </c>
      <c r="AD872">
        <v>-34.222854524721591</v>
      </c>
      <c r="AE872">
        <v>6.209630087751683</v>
      </c>
      <c r="AF872">
        <v>0.50234592679913181</v>
      </c>
      <c r="AG872">
        <v>-25.926153114212156</v>
      </c>
      <c r="AH872">
        <v>1.8926962722966501E-2</v>
      </c>
      <c r="AI872">
        <v>-0.42445007870729601</v>
      </c>
      <c r="AJ872">
        <v>4.6267024727595203</v>
      </c>
      <c r="AK872">
        <v>60</v>
      </c>
      <c r="AL872">
        <v>10</v>
      </c>
      <c r="AM872">
        <v>1</v>
      </c>
      <c r="AN872">
        <v>0</v>
      </c>
      <c r="AO872">
        <v>50604.763426287544</v>
      </c>
      <c r="AP872">
        <v>9.9987470967741903</v>
      </c>
      <c r="AQ872">
        <v>8.4289782692295052</v>
      </c>
      <c r="AR872">
        <v>0.84300344709677411</v>
      </c>
      <c r="AS872">
        <v>0.18800919225806448</v>
      </c>
      <c r="AT872">
        <v>6.2159999999999993</v>
      </c>
      <c r="AU872">
        <v>1</v>
      </c>
      <c r="AV872" t="s">
        <v>110</v>
      </c>
      <c r="AW872">
        <v>1528894078.2</v>
      </c>
      <c r="AX872">
        <v>400.58067741935503</v>
      </c>
      <c r="AY872">
        <v>399.99209677419401</v>
      </c>
      <c r="AZ872">
        <v>19.185932258064501</v>
      </c>
      <c r="BA872">
        <v>18.397406451612898</v>
      </c>
      <c r="BB872">
        <v>600.01129032258098</v>
      </c>
      <c r="BC872">
        <v>96.281977419354902</v>
      </c>
      <c r="BD872">
        <v>0.200002870967742</v>
      </c>
      <c r="BE872">
        <v>28.955225806451601</v>
      </c>
      <c r="BF872">
        <v>28.912874193548401</v>
      </c>
      <c r="BG872">
        <v>999.9</v>
      </c>
      <c r="BH872">
        <v>10004.7903225806</v>
      </c>
      <c r="BI872">
        <v>2.48574387096774</v>
      </c>
      <c r="BJ872">
        <v>27.828738709677399</v>
      </c>
      <c r="BK872">
        <v>9.9987470967741903</v>
      </c>
      <c r="BL872">
        <v>0.89988509677419404</v>
      </c>
      <c r="BM872">
        <v>0.100114903225806</v>
      </c>
      <c r="BN872">
        <v>28</v>
      </c>
      <c r="BO872">
        <v>164.19629032258101</v>
      </c>
      <c r="BP872">
        <v>1528893688.7</v>
      </c>
      <c r="BQ872" t="s">
        <v>860</v>
      </c>
      <c r="BR872">
        <v>1</v>
      </c>
      <c r="BS872">
        <v>-3.367</v>
      </c>
      <c r="BT872">
        <v>0.13800000000000001</v>
      </c>
      <c r="BU872">
        <v>400</v>
      </c>
      <c r="BV872">
        <v>19</v>
      </c>
      <c r="BW872">
        <v>0.42</v>
      </c>
      <c r="BX872">
        <v>0.1</v>
      </c>
      <c r="BY872">
        <v>-0.59561963188683198</v>
      </c>
      <c r="BZ872">
        <v>-0.16282721108021</v>
      </c>
      <c r="CA872">
        <v>2.6400018108341101E-2</v>
      </c>
      <c r="CB872">
        <v>1</v>
      </c>
      <c r="CC872">
        <v>0.57089861224489802</v>
      </c>
      <c r="CD872">
        <v>0.19695274285713801</v>
      </c>
      <c r="CE872">
        <v>3.7325467507941301E-2</v>
      </c>
      <c r="CF872">
        <v>-1</v>
      </c>
      <c r="CG872">
        <v>0.78419467346938798</v>
      </c>
      <c r="CH872">
        <v>4.7839591836734703E-2</v>
      </c>
      <c r="CI872">
        <v>5.8957224874038802E-3</v>
      </c>
      <c r="CJ872">
        <v>-1</v>
      </c>
      <c r="CK872">
        <v>2.3353381889697801E-2</v>
      </c>
      <c r="CL872">
        <v>1.2378685916338201E-3</v>
      </c>
      <c r="CM872">
        <v>1.3697203670152299E-4</v>
      </c>
      <c r="CN872">
        <v>1</v>
      </c>
      <c r="CO872">
        <v>2</v>
      </c>
      <c r="CP872">
        <v>2</v>
      </c>
      <c r="CQ872" t="s">
        <v>112</v>
      </c>
      <c r="CR872">
        <v>100</v>
      </c>
      <c r="CS872">
        <v>100</v>
      </c>
      <c r="CT872">
        <v>-3.367</v>
      </c>
      <c r="CU872">
        <v>0.13800000000000001</v>
      </c>
      <c r="CV872">
        <v>3</v>
      </c>
      <c r="CW872">
        <v>563.476</v>
      </c>
      <c r="CX872">
        <v>444.904</v>
      </c>
      <c r="CY872">
        <v>29.421800000000001</v>
      </c>
      <c r="CZ872">
        <v>31.249400000000001</v>
      </c>
      <c r="DA872">
        <v>30.0002</v>
      </c>
      <c r="DB872">
        <v>31.290299999999998</v>
      </c>
      <c r="DC872">
        <v>31.315100000000001</v>
      </c>
      <c r="DD872">
        <v>20.684699999999999</v>
      </c>
      <c r="DE872">
        <v>-30</v>
      </c>
      <c r="DF872">
        <v>-30</v>
      </c>
      <c r="DG872">
        <v>-999.9</v>
      </c>
      <c r="DH872">
        <v>400</v>
      </c>
      <c r="DI872">
        <v>20</v>
      </c>
      <c r="DJ872">
        <v>101.373</v>
      </c>
      <c r="DK872">
        <v>108.52</v>
      </c>
    </row>
    <row r="873" spans="1:115" x14ac:dyDescent="0.3">
      <c r="A873" t="s">
        <v>1942</v>
      </c>
      <c r="B873" s="7" t="s">
        <v>1938</v>
      </c>
      <c r="C873" t="s">
        <v>1910</v>
      </c>
      <c r="D873" t="s">
        <v>1912</v>
      </c>
      <c r="E873" t="s">
        <v>107</v>
      </c>
      <c r="F873" t="s">
        <v>973</v>
      </c>
      <c r="G873" s="1">
        <v>0.20833333333333301</v>
      </c>
      <c r="H873">
        <v>10</v>
      </c>
      <c r="I873" t="s">
        <v>976</v>
      </c>
      <c r="J873" s="1">
        <v>0.24258101851851852</v>
      </c>
      <c r="K873">
        <v>1528894151.2096801</v>
      </c>
      <c r="L873">
        <v>8.0763730462996279E-4</v>
      </c>
      <c r="M873">
        <v>-0.97836923554739474</v>
      </c>
      <c r="N873">
        <v>400.65100000000001</v>
      </c>
      <c r="O873">
        <v>430.05203897484381</v>
      </c>
      <c r="P873">
        <v>41.492395190467953</v>
      </c>
      <c r="Q873">
        <v>38.655716329317556</v>
      </c>
      <c r="R873">
        <v>3.5181184792600795E-2</v>
      </c>
      <c r="S873">
        <v>2.7191381273361075</v>
      </c>
      <c r="T873">
        <v>3.4955054275080562E-2</v>
      </c>
      <c r="U873">
        <v>2.1867113418158682E-2</v>
      </c>
      <c r="V873">
        <v>1.5850752127119736</v>
      </c>
      <c r="W873">
        <v>28.800370447397452</v>
      </c>
      <c r="X873">
        <v>28.9699548387097</v>
      </c>
      <c r="Y873">
        <v>4.0147859034123847</v>
      </c>
      <c r="Z873">
        <v>46.042656697432434</v>
      </c>
      <c r="AA873">
        <v>1.8533527450039808</v>
      </c>
      <c r="AB873">
        <v>4.0252949719717908</v>
      </c>
      <c r="AC873">
        <v>2.1614331584084039</v>
      </c>
      <c r="AD873">
        <v>-35.616805134181362</v>
      </c>
      <c r="AE873">
        <v>6.6222736219116118</v>
      </c>
      <c r="AF873">
        <v>0.53613691974999877</v>
      </c>
      <c r="AG873">
        <v>-26.873319379807782</v>
      </c>
      <c r="AH873">
        <v>1.8921970014789902E-2</v>
      </c>
      <c r="AI873">
        <v>-0.42433811381311198</v>
      </c>
      <c r="AJ873">
        <v>4.6257043525546298</v>
      </c>
      <c r="AK873">
        <v>57</v>
      </c>
      <c r="AL873">
        <v>9</v>
      </c>
      <c r="AM873">
        <v>1</v>
      </c>
      <c r="AN873">
        <v>0</v>
      </c>
      <c r="AO873">
        <v>50581.93299442024</v>
      </c>
      <c r="AP873">
        <v>10.0010061290323</v>
      </c>
      <c r="AQ873">
        <v>8.4308794957324569</v>
      </c>
      <c r="AR873">
        <v>0.84300313258064474</v>
      </c>
      <c r="AS873">
        <v>0.18800828709677408</v>
      </c>
      <c r="AT873">
        <v>6.2159999999999993</v>
      </c>
      <c r="AU873">
        <v>1</v>
      </c>
      <c r="AV873" t="s">
        <v>110</v>
      </c>
      <c r="AW873">
        <v>1528894151.2096801</v>
      </c>
      <c r="AX873">
        <v>400.65100000000001</v>
      </c>
      <c r="AY873">
        <v>399.97264516129002</v>
      </c>
      <c r="AZ873">
        <v>19.209258064516099</v>
      </c>
      <c r="BA873">
        <v>18.3886258064516</v>
      </c>
      <c r="BB873">
        <v>600.00538709677403</v>
      </c>
      <c r="BC873">
        <v>96.282280645161293</v>
      </c>
      <c r="BD873">
        <v>0.199985290322581</v>
      </c>
      <c r="BE873">
        <v>29.015129032258098</v>
      </c>
      <c r="BF873">
        <v>28.9699548387097</v>
      </c>
      <c r="BG873">
        <v>999.9</v>
      </c>
      <c r="BH873">
        <v>10002.1196774194</v>
      </c>
      <c r="BI873">
        <v>2.4638606451612901</v>
      </c>
      <c r="BJ873">
        <v>28.539116129032301</v>
      </c>
      <c r="BK873">
        <v>10.0010061290323</v>
      </c>
      <c r="BL873">
        <v>0.89989651612903199</v>
      </c>
      <c r="BM873">
        <v>0.100103516129032</v>
      </c>
      <c r="BN873">
        <v>28</v>
      </c>
      <c r="BO873">
        <v>164.23403225806501</v>
      </c>
      <c r="BP873">
        <v>1528893688.7</v>
      </c>
      <c r="BQ873" t="s">
        <v>860</v>
      </c>
      <c r="BR873">
        <v>1</v>
      </c>
      <c r="BS873">
        <v>-3.367</v>
      </c>
      <c r="BT873">
        <v>0.13800000000000001</v>
      </c>
      <c r="BU873">
        <v>400</v>
      </c>
      <c r="BV873">
        <v>19</v>
      </c>
      <c r="BW873">
        <v>0.42</v>
      </c>
      <c r="BX873">
        <v>0.1</v>
      </c>
      <c r="BY873">
        <v>-0.68075254581773803</v>
      </c>
      <c r="BZ873">
        <v>-5.0439091582066503E-4</v>
      </c>
      <c r="CA873">
        <v>1.9052299233520399E-2</v>
      </c>
      <c r="CB873">
        <v>1</v>
      </c>
      <c r="CC873">
        <v>0.67984944897959199</v>
      </c>
      <c r="CD873">
        <v>6.2187361153644698E-2</v>
      </c>
      <c r="CE873">
        <v>3.3680466585709098E-2</v>
      </c>
      <c r="CF873">
        <v>-1</v>
      </c>
      <c r="CG873">
        <v>0.81953016326530603</v>
      </c>
      <c r="CH873">
        <v>1.2357338290291999E-2</v>
      </c>
      <c r="CI873">
        <v>1.8471196479255499E-3</v>
      </c>
      <c r="CJ873">
        <v>-1</v>
      </c>
      <c r="CK873">
        <v>2.4260238968240401E-2</v>
      </c>
      <c r="CL873">
        <v>2.7793007540663901E-4</v>
      </c>
      <c r="CM873">
        <v>3.9563649689245897E-5</v>
      </c>
      <c r="CN873">
        <v>1</v>
      </c>
      <c r="CO873">
        <v>2</v>
      </c>
      <c r="CP873">
        <v>2</v>
      </c>
      <c r="CQ873" t="s">
        <v>112</v>
      </c>
      <c r="CR873">
        <v>100</v>
      </c>
      <c r="CS873">
        <v>100</v>
      </c>
      <c r="CT873">
        <v>-3.367</v>
      </c>
      <c r="CU873">
        <v>0.13800000000000001</v>
      </c>
      <c r="CV873">
        <v>3</v>
      </c>
      <c r="CW873">
        <v>567.91099999999994</v>
      </c>
      <c r="CX873">
        <v>444.70299999999997</v>
      </c>
      <c r="CY873">
        <v>29.478000000000002</v>
      </c>
      <c r="CZ873">
        <v>31.279</v>
      </c>
      <c r="DA873">
        <v>30.000299999999999</v>
      </c>
      <c r="DB873">
        <v>31.322099999999999</v>
      </c>
      <c r="DC873">
        <v>31.347100000000001</v>
      </c>
      <c r="DD873">
        <v>20.692599999999999</v>
      </c>
      <c r="DE873">
        <v>-30</v>
      </c>
      <c r="DF873">
        <v>-30</v>
      </c>
      <c r="DG873">
        <v>-999.9</v>
      </c>
      <c r="DH873">
        <v>400</v>
      </c>
      <c r="DI873">
        <v>20</v>
      </c>
      <c r="DJ873">
        <v>101.367</v>
      </c>
      <c r="DK873">
        <v>108.51600000000001</v>
      </c>
    </row>
    <row r="874" spans="1:115" x14ac:dyDescent="0.3">
      <c r="A874" t="s">
        <v>1942</v>
      </c>
      <c r="B874" s="7" t="s">
        <v>1938</v>
      </c>
      <c r="C874" t="s">
        <v>1910</v>
      </c>
      <c r="D874" t="s">
        <v>1912</v>
      </c>
      <c r="E874" t="s">
        <v>107</v>
      </c>
      <c r="F874" t="s">
        <v>973</v>
      </c>
      <c r="G874" s="1">
        <v>0.20833333333333301</v>
      </c>
      <c r="H874">
        <v>11</v>
      </c>
      <c r="I874" t="s">
        <v>977</v>
      </c>
      <c r="J874" s="1">
        <v>0.2432175925925926</v>
      </c>
      <c r="K874">
        <v>1528894206.71613</v>
      </c>
      <c r="L874">
        <v>8.0800241940308826E-4</v>
      </c>
      <c r="M874">
        <v>-1.0114722292935745</v>
      </c>
      <c r="N874">
        <v>400.70612903225799</v>
      </c>
      <c r="O874">
        <v>431.65007839342093</v>
      </c>
      <c r="P874">
        <v>41.646876857751792</v>
      </c>
      <c r="Q874">
        <v>38.661313057246055</v>
      </c>
      <c r="R874">
        <v>3.5105072239474878E-2</v>
      </c>
      <c r="S874">
        <v>2.7193746854363257</v>
      </c>
      <c r="T874">
        <v>3.4879935435099402E-2</v>
      </c>
      <c r="U874">
        <v>2.1820075605424743E-2</v>
      </c>
      <c r="V874">
        <v>1.5850457940375717</v>
      </c>
      <c r="W874">
        <v>28.835391554291672</v>
      </c>
      <c r="X874">
        <v>28.997209677419399</v>
      </c>
      <c r="Y874">
        <v>4.0211234480045484</v>
      </c>
      <c r="Z874">
        <v>45.968338664785627</v>
      </c>
      <c r="AA874">
        <v>1.8541223620232623</v>
      </c>
      <c r="AB874">
        <v>4.0334769884638577</v>
      </c>
      <c r="AC874">
        <v>2.167001085981286</v>
      </c>
      <c r="AD874">
        <v>-35.632906695676191</v>
      </c>
      <c r="AE874">
        <v>7.773004739630383</v>
      </c>
      <c r="AF874">
        <v>0.62943986889315662</v>
      </c>
      <c r="AG874">
        <v>-25.64541629311508</v>
      </c>
      <c r="AH874">
        <v>1.8924355666437399E-2</v>
      </c>
      <c r="AI874">
        <v>-0.42439161368228601</v>
      </c>
      <c r="AJ874">
        <v>4.6261812874682899</v>
      </c>
      <c r="AK874">
        <v>54</v>
      </c>
      <c r="AL874">
        <v>9</v>
      </c>
      <c r="AM874">
        <v>1</v>
      </c>
      <c r="AN874">
        <v>0</v>
      </c>
      <c r="AO874">
        <v>50582.185275018812</v>
      </c>
      <c r="AP874">
        <v>10.0010874193548</v>
      </c>
      <c r="AQ874">
        <v>8.4309304282674251</v>
      </c>
      <c r="AR874">
        <v>0.84300137322580559</v>
      </c>
      <c r="AS874">
        <v>0.18800366193548368</v>
      </c>
      <c r="AT874">
        <v>6.2159999999999993</v>
      </c>
      <c r="AU874">
        <v>1</v>
      </c>
      <c r="AV874" t="s">
        <v>110</v>
      </c>
      <c r="AW874">
        <v>1528894206.71613</v>
      </c>
      <c r="AX874">
        <v>400.70612903225799</v>
      </c>
      <c r="AY874">
        <v>399.99367741935498</v>
      </c>
      <c r="AZ874">
        <v>19.2170967741935</v>
      </c>
      <c r="BA874">
        <v>18.396100000000001</v>
      </c>
      <c r="BB874">
        <v>600.00532258064504</v>
      </c>
      <c r="BC874">
        <v>96.282964516128999</v>
      </c>
      <c r="BD874">
        <v>0.19999458064516101</v>
      </c>
      <c r="BE874">
        <v>29.050229032258098</v>
      </c>
      <c r="BF874">
        <v>28.997209677419399</v>
      </c>
      <c r="BG874">
        <v>999.9</v>
      </c>
      <c r="BH874">
        <v>10003.3096774194</v>
      </c>
      <c r="BI874">
        <v>2.4916493548387102</v>
      </c>
      <c r="BJ874">
        <v>29.327458064516101</v>
      </c>
      <c r="BK874">
        <v>10.0010874193548</v>
      </c>
      <c r="BL874">
        <v>0.89995422580645101</v>
      </c>
      <c r="BM874">
        <v>0.100045774193548</v>
      </c>
      <c r="BN874">
        <v>28</v>
      </c>
      <c r="BO874">
        <v>164.238</v>
      </c>
      <c r="BP874">
        <v>1528893688.7</v>
      </c>
      <c r="BQ874" t="s">
        <v>860</v>
      </c>
      <c r="BR874">
        <v>1</v>
      </c>
      <c r="BS874">
        <v>-3.367</v>
      </c>
      <c r="BT874">
        <v>0.13800000000000001</v>
      </c>
      <c r="BU874">
        <v>400</v>
      </c>
      <c r="BV874">
        <v>19</v>
      </c>
      <c r="BW874">
        <v>0.42</v>
      </c>
      <c r="BX874">
        <v>0.1</v>
      </c>
      <c r="BY874">
        <v>-0.69611871158166605</v>
      </c>
      <c r="BZ874">
        <v>-8.08680161147452E-2</v>
      </c>
      <c r="CA874">
        <v>1.8834661265460399E-2</v>
      </c>
      <c r="CB874">
        <v>1</v>
      </c>
      <c r="CC874">
        <v>0.71227283673469399</v>
      </c>
      <c r="CD874">
        <v>3.7734316629115798E-2</v>
      </c>
      <c r="CE874">
        <v>2.9992379056065801E-2</v>
      </c>
      <c r="CF874">
        <v>-1</v>
      </c>
      <c r="CG874">
        <v>0.82107875510204098</v>
      </c>
      <c r="CH874">
        <v>-2.16187960509687E-3</v>
      </c>
      <c r="CI874">
        <v>7.1229756252286398E-4</v>
      </c>
      <c r="CJ874">
        <v>-1</v>
      </c>
      <c r="CK874">
        <v>2.42351018382077E-2</v>
      </c>
      <c r="CL874">
        <v>-9.4225110393574897E-5</v>
      </c>
      <c r="CM874">
        <v>2.2883767967979199E-5</v>
      </c>
      <c r="CN874">
        <v>1</v>
      </c>
      <c r="CO874">
        <v>2</v>
      </c>
      <c r="CP874">
        <v>2</v>
      </c>
      <c r="CQ874" t="s">
        <v>112</v>
      </c>
      <c r="CR874">
        <v>100</v>
      </c>
      <c r="CS874">
        <v>100</v>
      </c>
      <c r="CT874">
        <v>-3.367</v>
      </c>
      <c r="CU874">
        <v>0.13800000000000001</v>
      </c>
      <c r="CV874">
        <v>3</v>
      </c>
      <c r="CW874">
        <v>570.95299999999997</v>
      </c>
      <c r="CX874">
        <v>444.31299999999999</v>
      </c>
      <c r="CY874">
        <v>29.518999999999998</v>
      </c>
      <c r="CZ874">
        <v>31.293099999999999</v>
      </c>
      <c r="DA874">
        <v>30.0002</v>
      </c>
      <c r="DB874">
        <v>31.3385</v>
      </c>
      <c r="DC874">
        <v>31.363399999999999</v>
      </c>
      <c r="DD874">
        <v>20.694700000000001</v>
      </c>
      <c r="DE874">
        <v>-30</v>
      </c>
      <c r="DF874">
        <v>-30</v>
      </c>
      <c r="DG874">
        <v>-999.9</v>
      </c>
      <c r="DH874">
        <v>400</v>
      </c>
      <c r="DI874">
        <v>20</v>
      </c>
      <c r="DJ874">
        <v>101.36799999999999</v>
      </c>
      <c r="DK874">
        <v>108.512</v>
      </c>
    </row>
    <row r="875" spans="1:115" x14ac:dyDescent="0.3">
      <c r="A875" t="s">
        <v>1942</v>
      </c>
      <c r="B875" s="7" t="s">
        <v>1938</v>
      </c>
      <c r="C875" t="s">
        <v>1910</v>
      </c>
      <c r="D875" t="s">
        <v>1912</v>
      </c>
      <c r="E875" t="s">
        <v>120</v>
      </c>
      <c r="F875" t="s">
        <v>978</v>
      </c>
      <c r="G875" s="1">
        <v>0.20833333333333301</v>
      </c>
      <c r="H875">
        <v>12</v>
      </c>
      <c r="I875" t="s">
        <v>979</v>
      </c>
      <c r="J875" s="1">
        <v>0.24564814814814814</v>
      </c>
      <c r="K875">
        <v>1528894416.20645</v>
      </c>
      <c r="L875">
        <v>2.9753538546477263E-3</v>
      </c>
      <c r="M875">
        <v>-1.5643154854273675</v>
      </c>
      <c r="N875">
        <v>400.25454838709697</v>
      </c>
      <c r="O875">
        <v>404.50336428766974</v>
      </c>
      <c r="P875">
        <v>39.024542056931097</v>
      </c>
      <c r="Q875">
        <v>38.614636702754261</v>
      </c>
      <c r="R875">
        <v>0.1408954835335868</v>
      </c>
      <c r="S875">
        <v>3.1393017039492479</v>
      </c>
      <c r="T875">
        <v>0.13780310239669485</v>
      </c>
      <c r="U875">
        <v>8.6399532305062615E-2</v>
      </c>
      <c r="V875">
        <v>1.584817231736434</v>
      </c>
      <c r="W875">
        <v>28.411061722107611</v>
      </c>
      <c r="X875">
        <v>28.933251612903199</v>
      </c>
      <c r="Y875">
        <v>4.0062650965024487</v>
      </c>
      <c r="Z875">
        <v>49.068661885513478</v>
      </c>
      <c r="AA875">
        <v>1.9879476959998237</v>
      </c>
      <c r="AB875">
        <v>4.0513590948089915</v>
      </c>
      <c r="AC875">
        <v>2.018317400502625</v>
      </c>
      <c r="AD875">
        <v>-131.21310498996473</v>
      </c>
      <c r="AE875">
        <v>32.744739835579878</v>
      </c>
      <c r="AF875">
        <v>2.2970473101907265</v>
      </c>
      <c r="AG875">
        <v>-94.586500612457698</v>
      </c>
      <c r="AH875">
        <v>1.89175896188741E-2</v>
      </c>
      <c r="AI875">
        <v>-0.424239880439989</v>
      </c>
      <c r="AJ875">
        <v>4.6248286038049704</v>
      </c>
      <c r="AK875">
        <v>136</v>
      </c>
      <c r="AL875">
        <v>23</v>
      </c>
      <c r="AM875">
        <v>1</v>
      </c>
      <c r="AN875">
        <v>0</v>
      </c>
      <c r="AO875">
        <v>50551.870759345366</v>
      </c>
      <c r="AP875">
        <v>9.9998283870967803</v>
      </c>
      <c r="AQ875">
        <v>8.4298570567445683</v>
      </c>
      <c r="AR875">
        <v>0.84300017264516114</v>
      </c>
      <c r="AS875">
        <v>0.18800048696774185</v>
      </c>
      <c r="AT875">
        <v>4.3424999999999994</v>
      </c>
      <c r="AU875">
        <v>1</v>
      </c>
      <c r="AV875" t="s">
        <v>110</v>
      </c>
      <c r="AW875">
        <v>1528894416.20645</v>
      </c>
      <c r="AX875">
        <v>400.25454838709697</v>
      </c>
      <c r="AY875">
        <v>399.98429032258099</v>
      </c>
      <c r="AZ875">
        <v>20.605790322580599</v>
      </c>
      <c r="BA875">
        <v>18.4967677419355</v>
      </c>
      <c r="BB875">
        <v>600.00483870967696</v>
      </c>
      <c r="BC875">
        <v>96.275193548387094</v>
      </c>
      <c r="BD875">
        <v>0.200004193548387</v>
      </c>
      <c r="BE875">
        <v>29.126725806451599</v>
      </c>
      <c r="BF875">
        <v>28.933251612903199</v>
      </c>
      <c r="BG875">
        <v>999.9</v>
      </c>
      <c r="BH875">
        <v>10000.5403225806</v>
      </c>
      <c r="BI875">
        <v>2.4748990322580702</v>
      </c>
      <c r="BJ875">
        <v>62.937303225806502</v>
      </c>
      <c r="BK875">
        <v>9.9998283870967803</v>
      </c>
      <c r="BL875">
        <v>0.89999387096774197</v>
      </c>
      <c r="BM875">
        <v>0.100006116129032</v>
      </c>
      <c r="BN875">
        <v>28</v>
      </c>
      <c r="BO875">
        <v>164.21906451612901</v>
      </c>
      <c r="BP875">
        <v>1528893688.7</v>
      </c>
      <c r="BQ875" t="s">
        <v>860</v>
      </c>
      <c r="BR875">
        <v>1</v>
      </c>
      <c r="BS875">
        <v>-3.367</v>
      </c>
      <c r="BT875">
        <v>0.13800000000000001</v>
      </c>
      <c r="BU875">
        <v>400</v>
      </c>
      <c r="BV875">
        <v>19</v>
      </c>
      <c r="BW875">
        <v>0.42</v>
      </c>
      <c r="BX875">
        <v>0.1</v>
      </c>
      <c r="BY875">
        <v>-0.74135052634920895</v>
      </c>
      <c r="BZ875">
        <v>-0.197156719440545</v>
      </c>
      <c r="CA875">
        <v>2.4113862671372801E-2</v>
      </c>
      <c r="CB875">
        <v>1</v>
      </c>
      <c r="CC875">
        <v>0.24902030612244899</v>
      </c>
      <c r="CD875">
        <v>0.268476553810372</v>
      </c>
      <c r="CE875">
        <v>3.6287637777029501E-2</v>
      </c>
      <c r="CF875">
        <v>-1</v>
      </c>
      <c r="CG875">
        <v>2.1006487755102001</v>
      </c>
      <c r="CH875">
        <v>0.11126352505833299</v>
      </c>
      <c r="CI875">
        <v>1.3135424704747699E-2</v>
      </c>
      <c r="CJ875">
        <v>-1</v>
      </c>
      <c r="CK875">
        <v>6.72967134879002E-2</v>
      </c>
      <c r="CL875">
        <v>4.0715209339227997E-3</v>
      </c>
      <c r="CM875">
        <v>4.3215157655579597E-4</v>
      </c>
      <c r="CN875">
        <v>1</v>
      </c>
      <c r="CO875">
        <v>2</v>
      </c>
      <c r="CP875">
        <v>2</v>
      </c>
      <c r="CQ875" t="s">
        <v>112</v>
      </c>
      <c r="CR875">
        <v>100</v>
      </c>
      <c r="CS875">
        <v>100</v>
      </c>
      <c r="CT875">
        <v>-3.367</v>
      </c>
      <c r="CU875">
        <v>0.13800000000000001</v>
      </c>
      <c r="CV875">
        <v>3</v>
      </c>
      <c r="CW875">
        <v>465.863</v>
      </c>
      <c r="CX875">
        <v>443.45</v>
      </c>
      <c r="CY875">
        <v>29.6587</v>
      </c>
      <c r="CZ875">
        <v>31.361699999999999</v>
      </c>
      <c r="DA875">
        <v>30.0002</v>
      </c>
      <c r="DB875">
        <v>31.412600000000001</v>
      </c>
      <c r="DC875">
        <v>31.431799999999999</v>
      </c>
      <c r="DD875">
        <v>20.7103</v>
      </c>
      <c r="DE875">
        <v>-30</v>
      </c>
      <c r="DF875">
        <v>-30</v>
      </c>
      <c r="DG875">
        <v>-999.9</v>
      </c>
      <c r="DH875">
        <v>400</v>
      </c>
      <c r="DI875">
        <v>20</v>
      </c>
      <c r="DJ875">
        <v>101.36799999999999</v>
      </c>
      <c r="DK875">
        <v>108.512</v>
      </c>
    </row>
    <row r="876" spans="1:115" x14ac:dyDescent="0.3">
      <c r="A876" t="s">
        <v>1942</v>
      </c>
      <c r="B876" s="7" t="s">
        <v>1938</v>
      </c>
      <c r="C876" t="s">
        <v>1910</v>
      </c>
      <c r="D876" t="s">
        <v>1912</v>
      </c>
      <c r="E876" t="s">
        <v>120</v>
      </c>
      <c r="F876" t="s">
        <v>978</v>
      </c>
      <c r="G876" s="1">
        <v>0.20833333333333301</v>
      </c>
      <c r="H876">
        <v>13</v>
      </c>
      <c r="I876" t="s">
        <v>980</v>
      </c>
      <c r="J876" s="1">
        <v>0.24605324074074075</v>
      </c>
      <c r="K876">
        <v>1528894451.74839</v>
      </c>
      <c r="L876">
        <v>3.0587979065091831E-3</v>
      </c>
      <c r="M876">
        <v>-1.769824145526494</v>
      </c>
      <c r="N876">
        <v>400.39132258064501</v>
      </c>
      <c r="O876">
        <v>406.40147936837053</v>
      </c>
      <c r="P876">
        <v>39.20741202033247</v>
      </c>
      <c r="Q876">
        <v>38.627584668696379</v>
      </c>
      <c r="R876">
        <v>0.1455011847322201</v>
      </c>
      <c r="S876">
        <v>3.1384453153158645</v>
      </c>
      <c r="T876">
        <v>0.14220481238884572</v>
      </c>
      <c r="U876">
        <v>8.9168402366279098E-2</v>
      </c>
      <c r="V876">
        <v>1.5849280789322229</v>
      </c>
      <c r="W876">
        <v>28.400111410978347</v>
      </c>
      <c r="X876">
        <v>28.9346483870968</v>
      </c>
      <c r="Y876">
        <v>4.0065890745783816</v>
      </c>
      <c r="Z876">
        <v>49.240151672741952</v>
      </c>
      <c r="AA876">
        <v>1.9959968178680869</v>
      </c>
      <c r="AB876">
        <v>4.0535959985131766</v>
      </c>
      <c r="AC876">
        <v>2.0105922567102947</v>
      </c>
      <c r="AD876">
        <v>-134.89298767705498</v>
      </c>
      <c r="AE876">
        <v>34.115058998101361</v>
      </c>
      <c r="AF876">
        <v>2.3939585326522383</v>
      </c>
      <c r="AG876">
        <v>-96.799042067369143</v>
      </c>
      <c r="AH876">
        <v>1.8910535886449201E-2</v>
      </c>
      <c r="AI876">
        <v>-0.42408169566799397</v>
      </c>
      <c r="AJ876">
        <v>4.62341831219174</v>
      </c>
      <c r="AK876">
        <v>132</v>
      </c>
      <c r="AL876">
        <v>22</v>
      </c>
      <c r="AM876">
        <v>1</v>
      </c>
      <c r="AN876">
        <v>0</v>
      </c>
      <c r="AO876">
        <v>50532.180858416767</v>
      </c>
      <c r="AP876">
        <v>10.0002490322581</v>
      </c>
      <c r="AQ876">
        <v>8.4302298895292278</v>
      </c>
      <c r="AR876">
        <v>0.843001995483871</v>
      </c>
      <c r="AS876">
        <v>0.18800532129032255</v>
      </c>
      <c r="AT876">
        <v>4.3424999999999994</v>
      </c>
      <c r="AU876">
        <v>1</v>
      </c>
      <c r="AV876" t="s">
        <v>110</v>
      </c>
      <c r="AW876">
        <v>1528894451.74839</v>
      </c>
      <c r="AX876">
        <v>400.39132258064501</v>
      </c>
      <c r="AY876">
        <v>399.996806451613</v>
      </c>
      <c r="AZ876">
        <v>20.689354838709701</v>
      </c>
      <c r="BA876">
        <v>18.5213838709677</v>
      </c>
      <c r="BB876">
        <v>600.00880645161305</v>
      </c>
      <c r="BC876">
        <v>96.274564516129004</v>
      </c>
      <c r="BD876">
        <v>0.20001545161290299</v>
      </c>
      <c r="BE876">
        <v>29.136274193548399</v>
      </c>
      <c r="BF876">
        <v>28.9346483870968</v>
      </c>
      <c r="BG876">
        <v>999.9</v>
      </c>
      <c r="BH876">
        <v>9996.8767741935499</v>
      </c>
      <c r="BI876">
        <v>2.4646732258064499</v>
      </c>
      <c r="BJ876">
        <v>64.356670967741906</v>
      </c>
      <c r="BK876">
        <v>10.0002490322581</v>
      </c>
      <c r="BL876">
        <v>0.89993348387096805</v>
      </c>
      <c r="BM876">
        <v>0.100066516129032</v>
      </c>
      <c r="BN876">
        <v>28</v>
      </c>
      <c r="BO876">
        <v>164.22316129032299</v>
      </c>
      <c r="BP876">
        <v>1528893688.7</v>
      </c>
      <c r="BQ876" t="s">
        <v>860</v>
      </c>
      <c r="BR876">
        <v>1</v>
      </c>
      <c r="BS876">
        <v>-3.367</v>
      </c>
      <c r="BT876">
        <v>0.13800000000000001</v>
      </c>
      <c r="BU876">
        <v>400</v>
      </c>
      <c r="BV876">
        <v>19</v>
      </c>
      <c r="BW876">
        <v>0.42</v>
      </c>
      <c r="BX876">
        <v>0.1</v>
      </c>
      <c r="BY876">
        <v>-0.83205113184706503</v>
      </c>
      <c r="BZ876">
        <v>-0.27006523188367298</v>
      </c>
      <c r="CA876">
        <v>3.6520695390988997E-2</v>
      </c>
      <c r="CB876">
        <v>1</v>
      </c>
      <c r="CC876">
        <v>0.36136800000000002</v>
      </c>
      <c r="CD876">
        <v>0.333812293327996</v>
      </c>
      <c r="CE876">
        <v>5.13864861894444E-2</v>
      </c>
      <c r="CF876">
        <v>-1</v>
      </c>
      <c r="CG876">
        <v>2.1595020408163301</v>
      </c>
      <c r="CH876">
        <v>9.0428371012682807E-2</v>
      </c>
      <c r="CI876">
        <v>1.07492141107308E-2</v>
      </c>
      <c r="CJ876">
        <v>-1</v>
      </c>
      <c r="CK876">
        <v>6.9476680769641294E-2</v>
      </c>
      <c r="CL876">
        <v>3.3516025668227098E-3</v>
      </c>
      <c r="CM876">
        <v>3.5816656749826202E-4</v>
      </c>
      <c r="CN876">
        <v>1</v>
      </c>
      <c r="CO876">
        <v>2</v>
      </c>
      <c r="CP876">
        <v>2</v>
      </c>
      <c r="CQ876" t="s">
        <v>112</v>
      </c>
      <c r="CR876">
        <v>100</v>
      </c>
      <c r="CS876">
        <v>100</v>
      </c>
      <c r="CT876">
        <v>-3.367</v>
      </c>
      <c r="CU876">
        <v>0.13800000000000001</v>
      </c>
      <c r="CV876">
        <v>3</v>
      </c>
      <c r="CW876">
        <v>470.96</v>
      </c>
      <c r="CX876">
        <v>443.24400000000003</v>
      </c>
      <c r="CY876">
        <v>29.675999999999998</v>
      </c>
      <c r="CZ876">
        <v>31.3644</v>
      </c>
      <c r="DA876">
        <v>30.0001</v>
      </c>
      <c r="DB876">
        <v>31.415299999999998</v>
      </c>
      <c r="DC876">
        <v>31.4373</v>
      </c>
      <c r="DD876">
        <v>20.709900000000001</v>
      </c>
      <c r="DE876">
        <v>-30</v>
      </c>
      <c r="DF876">
        <v>-30</v>
      </c>
      <c r="DG876">
        <v>-999.9</v>
      </c>
      <c r="DH876">
        <v>400</v>
      </c>
      <c r="DI876">
        <v>20</v>
      </c>
      <c r="DJ876">
        <v>101.367</v>
      </c>
      <c r="DK876">
        <v>108.51</v>
      </c>
    </row>
    <row r="877" spans="1:115" x14ac:dyDescent="0.3">
      <c r="A877" t="s">
        <v>1942</v>
      </c>
      <c r="B877" s="7" t="s">
        <v>1938</v>
      </c>
      <c r="C877" t="s">
        <v>1910</v>
      </c>
      <c r="D877" t="s">
        <v>1912</v>
      </c>
      <c r="E877" t="s">
        <v>120</v>
      </c>
      <c r="F877" t="s">
        <v>978</v>
      </c>
      <c r="G877" s="1">
        <v>0.20833333333333301</v>
      </c>
      <c r="H877">
        <v>14</v>
      </c>
      <c r="I877" t="s">
        <v>981</v>
      </c>
      <c r="J877" s="1">
        <v>0.24675925925925926</v>
      </c>
      <c r="K877">
        <v>1528894512.8</v>
      </c>
      <c r="L877">
        <v>3.1624071057038371E-3</v>
      </c>
      <c r="M877">
        <v>-1.9533167233510307</v>
      </c>
      <c r="N877">
        <v>400.49083870967701</v>
      </c>
      <c r="O877">
        <v>407.78382862200237</v>
      </c>
      <c r="P877">
        <v>39.340584161779788</v>
      </c>
      <c r="Q877">
        <v>38.636999410990654</v>
      </c>
      <c r="R877">
        <v>0.15120017377867861</v>
      </c>
      <c r="S877">
        <v>3.1405901523744437</v>
      </c>
      <c r="T877">
        <v>0.14764604749105953</v>
      </c>
      <c r="U877">
        <v>9.2591647020483198E-2</v>
      </c>
      <c r="V877">
        <v>1.5852825366701742</v>
      </c>
      <c r="W877">
        <v>28.38403267501922</v>
      </c>
      <c r="X877">
        <v>28.9444870967742</v>
      </c>
      <c r="Y877">
        <v>4.0088717845384876</v>
      </c>
      <c r="Z877">
        <v>49.485181840216377</v>
      </c>
      <c r="AA877">
        <v>2.0069339073645844</v>
      </c>
      <c r="AB877">
        <v>4.0556260131463411</v>
      </c>
      <c r="AC877">
        <v>2.0019378771739031</v>
      </c>
      <c r="AD877">
        <v>-139.46215336153921</v>
      </c>
      <c r="AE877">
        <v>33.939018142788875</v>
      </c>
      <c r="AF877">
        <v>2.3801973775437917</v>
      </c>
      <c r="AG877">
        <v>-101.55765530453635</v>
      </c>
      <c r="AH877">
        <v>1.89282035347694E-2</v>
      </c>
      <c r="AI877">
        <v>-0.42447790476027297</v>
      </c>
      <c r="AJ877">
        <v>4.6269505229784498</v>
      </c>
      <c r="AK877">
        <v>127</v>
      </c>
      <c r="AL877">
        <v>21</v>
      </c>
      <c r="AM877">
        <v>1</v>
      </c>
      <c r="AN877">
        <v>0</v>
      </c>
      <c r="AO877">
        <v>50575.999982316585</v>
      </c>
      <c r="AP877">
        <v>10.002670645161301</v>
      </c>
      <c r="AQ877">
        <v>8.4322589933300183</v>
      </c>
      <c r="AR877">
        <v>0.84300076374193578</v>
      </c>
      <c r="AS877">
        <v>0.18800211638709685</v>
      </c>
      <c r="AT877">
        <v>4.3424999999999994</v>
      </c>
      <c r="AU877">
        <v>1</v>
      </c>
      <c r="AV877" t="s">
        <v>110</v>
      </c>
      <c r="AW877">
        <v>1528894512.8</v>
      </c>
      <c r="AX877">
        <v>400.49083870967701</v>
      </c>
      <c r="AY877">
        <v>399.99377419354801</v>
      </c>
      <c r="AZ877">
        <v>20.802822580645199</v>
      </c>
      <c r="BA877">
        <v>18.561680645161299</v>
      </c>
      <c r="BB877">
        <v>600.00987096774202</v>
      </c>
      <c r="BC877">
        <v>96.274112903225799</v>
      </c>
      <c r="BD877">
        <v>0.200002548387097</v>
      </c>
      <c r="BE877">
        <v>29.144935483870999</v>
      </c>
      <c r="BF877">
        <v>28.9444870967742</v>
      </c>
      <c r="BG877">
        <v>999.9</v>
      </c>
      <c r="BH877">
        <v>10006.2635483871</v>
      </c>
      <c r="BI877">
        <v>2.4683264516129002</v>
      </c>
      <c r="BJ877">
        <v>66.745893548387102</v>
      </c>
      <c r="BK877">
        <v>10.002670645161301</v>
      </c>
      <c r="BL877">
        <v>0.89997341935483899</v>
      </c>
      <c r="BM877">
        <v>0.10002654193548401</v>
      </c>
      <c r="BN877">
        <v>28</v>
      </c>
      <c r="BO877">
        <v>164.264806451613</v>
      </c>
      <c r="BP877">
        <v>1528893688.7</v>
      </c>
      <c r="BQ877" t="s">
        <v>860</v>
      </c>
      <c r="BR877">
        <v>1</v>
      </c>
      <c r="BS877">
        <v>-3.367</v>
      </c>
      <c r="BT877">
        <v>0.13800000000000001</v>
      </c>
      <c r="BU877">
        <v>400</v>
      </c>
      <c r="BV877">
        <v>19</v>
      </c>
      <c r="BW877">
        <v>0.42</v>
      </c>
      <c r="BX877">
        <v>0.1</v>
      </c>
      <c r="BY877">
        <v>-0.93889766119965601</v>
      </c>
      <c r="BZ877">
        <v>-4.2654715863335801E-2</v>
      </c>
      <c r="CA877">
        <v>1.8869312048971399E-2</v>
      </c>
      <c r="CB877">
        <v>1</v>
      </c>
      <c r="CC877">
        <v>0.49426585714285698</v>
      </c>
      <c r="CD877">
        <v>-1.1951253061226101E-2</v>
      </c>
      <c r="CE877">
        <v>2.79121296454953E-2</v>
      </c>
      <c r="CF877">
        <v>-1</v>
      </c>
      <c r="CG877">
        <v>2.2364461224489798</v>
      </c>
      <c r="CH877">
        <v>6.3072734693877697E-2</v>
      </c>
      <c r="CI877">
        <v>7.4846980816036298E-3</v>
      </c>
      <c r="CJ877">
        <v>-1</v>
      </c>
      <c r="CK877">
        <v>7.23278609150452E-2</v>
      </c>
      <c r="CL877">
        <v>2.1414555948925502E-3</v>
      </c>
      <c r="CM877">
        <v>2.3053171436027199E-4</v>
      </c>
      <c r="CN877">
        <v>1</v>
      </c>
      <c r="CO877">
        <v>2</v>
      </c>
      <c r="CP877">
        <v>2</v>
      </c>
      <c r="CQ877" t="s">
        <v>112</v>
      </c>
      <c r="CR877">
        <v>100</v>
      </c>
      <c r="CS877">
        <v>100</v>
      </c>
      <c r="CT877">
        <v>-3.367</v>
      </c>
      <c r="CU877">
        <v>0.13800000000000001</v>
      </c>
      <c r="CV877">
        <v>3</v>
      </c>
      <c r="CW877">
        <v>476.91199999999998</v>
      </c>
      <c r="CX877">
        <v>442.86500000000001</v>
      </c>
      <c r="CY877">
        <v>29.701799999999999</v>
      </c>
      <c r="CZ877">
        <v>31.3672</v>
      </c>
      <c r="DA877">
        <v>30.0002</v>
      </c>
      <c r="DB877">
        <v>31.417999999999999</v>
      </c>
      <c r="DC877">
        <v>31.44</v>
      </c>
      <c r="DD877">
        <v>20.716799999999999</v>
      </c>
      <c r="DE877">
        <v>-30</v>
      </c>
      <c r="DF877">
        <v>-30</v>
      </c>
      <c r="DG877">
        <v>-999.9</v>
      </c>
      <c r="DH877">
        <v>400</v>
      </c>
      <c r="DI877">
        <v>20</v>
      </c>
      <c r="DJ877">
        <v>101.36799999999999</v>
      </c>
      <c r="DK877">
        <v>108.508</v>
      </c>
    </row>
    <row r="878" spans="1:115" x14ac:dyDescent="0.3">
      <c r="A878" t="s">
        <v>1942</v>
      </c>
      <c r="B878" s="7" t="s">
        <v>1938</v>
      </c>
      <c r="C878" t="s">
        <v>1910</v>
      </c>
      <c r="D878" t="s">
        <v>1912</v>
      </c>
      <c r="E878" t="s">
        <v>107</v>
      </c>
      <c r="F878" t="s">
        <v>973</v>
      </c>
      <c r="G878" s="1">
        <v>0.33333333333333298</v>
      </c>
      <c r="H878">
        <v>2</v>
      </c>
      <c r="I878" t="s">
        <v>982</v>
      </c>
      <c r="J878" s="1">
        <v>0.35273148148148148</v>
      </c>
      <c r="K878">
        <v>1528903668.2128999</v>
      </c>
      <c r="L878">
        <v>2.5178577351665991E-3</v>
      </c>
      <c r="M878">
        <v>10.108159607854077</v>
      </c>
      <c r="N878">
        <v>388.497677419355</v>
      </c>
      <c r="O878">
        <v>156.44177681683607</v>
      </c>
      <c r="P878">
        <v>15.124150600854577</v>
      </c>
      <c r="Q878">
        <v>37.558365168991166</v>
      </c>
      <c r="R878">
        <v>7.5306510414942199E-2</v>
      </c>
      <c r="S878">
        <v>2.7214879157597416</v>
      </c>
      <c r="T878">
        <v>7.427882278327097E-2</v>
      </c>
      <c r="U878">
        <v>4.6515514537017279E-2</v>
      </c>
      <c r="V878">
        <v>158.48351857056633</v>
      </c>
      <c r="W878">
        <v>38.11571343861818</v>
      </c>
      <c r="X878">
        <v>37.805170967741901</v>
      </c>
      <c r="Y878">
        <v>6.5873107417864256</v>
      </c>
      <c r="Z878">
        <v>52.804067378324369</v>
      </c>
      <c r="AA878">
        <v>3.480893357161392</v>
      </c>
      <c r="AB878">
        <v>6.5920932420260296</v>
      </c>
      <c r="AC878">
        <v>3.1064173846250336</v>
      </c>
      <c r="AD878">
        <v>-111.03752612084702</v>
      </c>
      <c r="AE878">
        <v>1.9622731326112934</v>
      </c>
      <c r="AF878">
        <v>0.17304417875810713</v>
      </c>
      <c r="AG878">
        <v>49.581309761088725</v>
      </c>
      <c r="AH878">
        <v>1.8945672144239901E-2</v>
      </c>
      <c r="AI878">
        <v>-0.42486965027027301</v>
      </c>
      <c r="AJ878">
        <v>4.6304423531696903</v>
      </c>
      <c r="AK878">
        <v>59</v>
      </c>
      <c r="AL878">
        <v>10</v>
      </c>
      <c r="AM878">
        <v>1</v>
      </c>
      <c r="AN878">
        <v>0</v>
      </c>
      <c r="AO878">
        <v>49212.371112026078</v>
      </c>
      <c r="AP878">
        <v>999.996806451613</v>
      </c>
      <c r="AQ878">
        <v>842.99731567739389</v>
      </c>
      <c r="AR878">
        <v>0.84300000783870921</v>
      </c>
      <c r="AS878">
        <v>0.18800002754838699</v>
      </c>
      <c r="AT878">
        <v>6.2159999999999993</v>
      </c>
      <c r="AU878">
        <v>1</v>
      </c>
      <c r="AV878" t="s">
        <v>110</v>
      </c>
      <c r="AW878">
        <v>1528903668.2128999</v>
      </c>
      <c r="AX878">
        <v>388.497677419355</v>
      </c>
      <c r="AY878">
        <v>399.983</v>
      </c>
      <c r="AZ878">
        <v>36.005800000000001</v>
      </c>
      <c r="BA878">
        <v>33.491248387096803</v>
      </c>
      <c r="BB878">
        <v>600.00664516128995</v>
      </c>
      <c r="BC878">
        <v>96.475896774193501</v>
      </c>
      <c r="BD878">
        <v>0.20000980645161301</v>
      </c>
      <c r="BE878">
        <v>37.818545161290302</v>
      </c>
      <c r="BF878">
        <v>37.805170967741901</v>
      </c>
      <c r="BG878">
        <v>999.9</v>
      </c>
      <c r="BH878">
        <v>9994.5503225806406</v>
      </c>
      <c r="BI878">
        <v>331.43461290322603</v>
      </c>
      <c r="BJ878">
        <v>287.14964516128998</v>
      </c>
      <c r="BK878">
        <v>999.996806451613</v>
      </c>
      <c r="BL878">
        <v>0.89999964516129005</v>
      </c>
      <c r="BM878">
        <v>0.10000035161290299</v>
      </c>
      <c r="BN878">
        <v>38</v>
      </c>
      <c r="BO878">
        <v>16422.158064516101</v>
      </c>
      <c r="BP878">
        <v>1528897531.0999999</v>
      </c>
      <c r="BQ878" t="s">
        <v>872</v>
      </c>
      <c r="BR878">
        <v>2</v>
      </c>
      <c r="BS878">
        <v>-3.512</v>
      </c>
      <c r="BT878">
        <v>0.216</v>
      </c>
      <c r="BU878">
        <v>400</v>
      </c>
      <c r="BV878">
        <v>23</v>
      </c>
      <c r="BW878">
        <v>0.38</v>
      </c>
      <c r="BX878">
        <v>0.18</v>
      </c>
      <c r="BY878">
        <v>7.0022402276745996</v>
      </c>
      <c r="BZ878">
        <v>-0.213918987350985</v>
      </c>
      <c r="CA878">
        <v>2.82186644445643E-2</v>
      </c>
      <c r="CB878">
        <v>1</v>
      </c>
      <c r="CC878">
        <v>-11.512951020408201</v>
      </c>
      <c r="CD878">
        <v>0.243491861972671</v>
      </c>
      <c r="CE878">
        <v>4.2411435319941203E-2</v>
      </c>
      <c r="CF878">
        <v>-1</v>
      </c>
      <c r="CG878">
        <v>2.5123924489795901</v>
      </c>
      <c r="CH878">
        <v>2.04369577026298E-2</v>
      </c>
      <c r="CI878">
        <v>6.4939958236513301E-3</v>
      </c>
      <c r="CJ878">
        <v>-1</v>
      </c>
      <c r="CK878">
        <v>5.1729248962457799E-2</v>
      </c>
      <c r="CL878">
        <v>2.7918977653267202E-3</v>
      </c>
      <c r="CM878">
        <v>3.1455401544513702E-4</v>
      </c>
      <c r="CN878">
        <v>1</v>
      </c>
      <c r="CO878">
        <v>2</v>
      </c>
      <c r="CP878">
        <v>2</v>
      </c>
      <c r="CQ878" t="s">
        <v>112</v>
      </c>
      <c r="CR878">
        <v>100</v>
      </c>
      <c r="CS878">
        <v>100</v>
      </c>
      <c r="CT878">
        <v>-3.512</v>
      </c>
      <c r="CU878">
        <v>0.216</v>
      </c>
      <c r="CV878">
        <v>3</v>
      </c>
      <c r="CW878">
        <v>564.92600000000004</v>
      </c>
      <c r="CX878">
        <v>403.786</v>
      </c>
      <c r="CY878">
        <v>38.150599999999997</v>
      </c>
      <c r="CZ878">
        <v>39.991599999999998</v>
      </c>
      <c r="DA878">
        <v>29.998999999999999</v>
      </c>
      <c r="DB878">
        <v>39.806399999999996</v>
      </c>
      <c r="DC878">
        <v>39.770299999999999</v>
      </c>
      <c r="DD878">
        <v>20.7776</v>
      </c>
      <c r="DE878">
        <v>-30</v>
      </c>
      <c r="DF878">
        <v>-30</v>
      </c>
      <c r="DG878">
        <v>-999.9</v>
      </c>
      <c r="DH878">
        <v>400</v>
      </c>
      <c r="DI878">
        <v>20</v>
      </c>
      <c r="DJ878">
        <v>100.259</v>
      </c>
      <c r="DK878">
        <v>106.634</v>
      </c>
    </row>
    <row r="879" spans="1:115" x14ac:dyDescent="0.3">
      <c r="A879" t="s">
        <v>1942</v>
      </c>
      <c r="B879" s="7" t="s">
        <v>1938</v>
      </c>
      <c r="C879" t="s">
        <v>1910</v>
      </c>
      <c r="D879" t="s">
        <v>1912</v>
      </c>
      <c r="E879" t="s">
        <v>107</v>
      </c>
      <c r="F879" t="s">
        <v>973</v>
      </c>
      <c r="G879" s="1">
        <v>0.33333333333333298</v>
      </c>
      <c r="H879">
        <v>3</v>
      </c>
      <c r="I879" t="s">
        <v>983</v>
      </c>
      <c r="J879" s="1">
        <v>0.35339120370370369</v>
      </c>
      <c r="K879">
        <v>1528903725.2096801</v>
      </c>
      <c r="L879">
        <v>2.2502623840634146E-3</v>
      </c>
      <c r="M879">
        <v>9.5838351290585422</v>
      </c>
      <c r="N879">
        <v>389.14651612903202</v>
      </c>
      <c r="O879">
        <v>153.46509141618623</v>
      </c>
      <c r="P879">
        <v>14.836209202806215</v>
      </c>
      <c r="Q879">
        <v>37.620667153393981</v>
      </c>
      <c r="R879">
        <v>6.9969287367693853E-2</v>
      </c>
      <c r="S879">
        <v>2.7218730507180293</v>
      </c>
      <c r="T879">
        <v>6.9081374077014354E-2</v>
      </c>
      <c r="U879">
        <v>4.3254763867313348E-2</v>
      </c>
      <c r="V879">
        <v>158.48373361855604</v>
      </c>
      <c r="W879">
        <v>38.176057521909613</v>
      </c>
      <c r="X879">
        <v>37.802554838709703</v>
      </c>
      <c r="Y879">
        <v>6.5863755880065966</v>
      </c>
      <c r="Z879">
        <v>54.700175811411611</v>
      </c>
      <c r="AA879">
        <v>3.6032409104647773</v>
      </c>
      <c r="AB879">
        <v>6.5872565435394179</v>
      </c>
      <c r="AC879">
        <v>2.9831346775418193</v>
      </c>
      <c r="AD879">
        <v>-99.236571137196577</v>
      </c>
      <c r="AE879">
        <v>0.36164708906386406</v>
      </c>
      <c r="AF879">
        <v>3.1885058772141546E-2</v>
      </c>
      <c r="AG879">
        <v>59.640694629195465</v>
      </c>
      <c r="AH879">
        <v>1.8949558005386499E-2</v>
      </c>
      <c r="AI879">
        <v>-0.42495679336310099</v>
      </c>
      <c r="AJ879">
        <v>4.63121902514089</v>
      </c>
      <c r="AK879">
        <v>56</v>
      </c>
      <c r="AL879">
        <v>9</v>
      </c>
      <c r="AM879">
        <v>1</v>
      </c>
      <c r="AN879">
        <v>0</v>
      </c>
      <c r="AO879">
        <v>49224.172766066018</v>
      </c>
      <c r="AP879">
        <v>999.997322580645</v>
      </c>
      <c r="AQ879">
        <v>842.99780777401986</v>
      </c>
      <c r="AR879">
        <v>0.84300006483870971</v>
      </c>
      <c r="AS879">
        <v>0.18800017290322582</v>
      </c>
      <c r="AT879">
        <v>6.2159999999999993</v>
      </c>
      <c r="AU879">
        <v>1</v>
      </c>
      <c r="AV879" t="s">
        <v>110</v>
      </c>
      <c r="AW879">
        <v>1528903725.2096801</v>
      </c>
      <c r="AX879">
        <v>389.14651612903202</v>
      </c>
      <c r="AY879">
        <v>399.98235483871002</v>
      </c>
      <c r="AZ879">
        <v>37.271764516128997</v>
      </c>
      <c r="BA879">
        <v>35.027429032258098</v>
      </c>
      <c r="BB879">
        <v>600.01222580645197</v>
      </c>
      <c r="BC879">
        <v>96.474809677419401</v>
      </c>
      <c r="BD879">
        <v>0.200004548387097</v>
      </c>
      <c r="BE879">
        <v>37.805019354838699</v>
      </c>
      <c r="BF879">
        <v>37.802554838709703</v>
      </c>
      <c r="BG879">
        <v>999.9</v>
      </c>
      <c r="BH879">
        <v>9996.7129032258108</v>
      </c>
      <c r="BI879">
        <v>331.58680645161297</v>
      </c>
      <c r="BJ879">
        <v>286.03796774193501</v>
      </c>
      <c r="BK879">
        <v>999.997322580645</v>
      </c>
      <c r="BL879">
        <v>0.89999783870967698</v>
      </c>
      <c r="BM879">
        <v>0.10000216129032299</v>
      </c>
      <c r="BN879">
        <v>38</v>
      </c>
      <c r="BO879">
        <v>16422.158064516101</v>
      </c>
      <c r="BP879">
        <v>1528897531.0999999</v>
      </c>
      <c r="BQ879" t="s">
        <v>872</v>
      </c>
      <c r="BR879">
        <v>2</v>
      </c>
      <c r="BS879">
        <v>-3.512</v>
      </c>
      <c r="BT879">
        <v>0.216</v>
      </c>
      <c r="BU879">
        <v>400</v>
      </c>
      <c r="BV879">
        <v>23</v>
      </c>
      <c r="BW879">
        <v>0.38</v>
      </c>
      <c r="BX879">
        <v>0.18</v>
      </c>
      <c r="BY879">
        <v>6.6477899558098601</v>
      </c>
      <c r="BZ879">
        <v>-0.40577747830543798</v>
      </c>
      <c r="CA879">
        <v>4.96170512728673E-2</v>
      </c>
      <c r="CB879">
        <v>1</v>
      </c>
      <c r="CC879">
        <v>-10.8942326530612</v>
      </c>
      <c r="CD879">
        <v>0.74935859044990305</v>
      </c>
      <c r="CE879">
        <v>9.5936238152850503E-2</v>
      </c>
      <c r="CF879">
        <v>-1</v>
      </c>
      <c r="CG879">
        <v>2.2731828571428601</v>
      </c>
      <c r="CH879">
        <v>-0.37956306360255399</v>
      </c>
      <c r="CI879">
        <v>4.4808565052239901E-2</v>
      </c>
      <c r="CJ879">
        <v>-1</v>
      </c>
      <c r="CK879">
        <v>4.8647769918334499E-2</v>
      </c>
      <c r="CL879">
        <v>-6.0995991435225201E-3</v>
      </c>
      <c r="CM879">
        <v>6.4762917276868796E-4</v>
      </c>
      <c r="CN879">
        <v>1</v>
      </c>
      <c r="CO879">
        <v>2</v>
      </c>
      <c r="CP879">
        <v>2</v>
      </c>
      <c r="CQ879" t="s">
        <v>112</v>
      </c>
      <c r="CR879">
        <v>100</v>
      </c>
      <c r="CS879">
        <v>100</v>
      </c>
      <c r="CT879">
        <v>-3.512</v>
      </c>
      <c r="CU879">
        <v>0.216</v>
      </c>
      <c r="CV879">
        <v>3</v>
      </c>
      <c r="CW879">
        <v>568.54600000000005</v>
      </c>
      <c r="CX879">
        <v>404.24799999999999</v>
      </c>
      <c r="CY879">
        <v>38.194499999999998</v>
      </c>
      <c r="CZ879">
        <v>39.866799999999998</v>
      </c>
      <c r="DA879">
        <v>29.998999999999999</v>
      </c>
      <c r="DB879">
        <v>39.732300000000002</v>
      </c>
      <c r="DC879">
        <v>39.707299999999996</v>
      </c>
      <c r="DD879">
        <v>20.7819</v>
      </c>
      <c r="DE879">
        <v>-30</v>
      </c>
      <c r="DF879">
        <v>-30</v>
      </c>
      <c r="DG879">
        <v>-999.9</v>
      </c>
      <c r="DH879">
        <v>400</v>
      </c>
      <c r="DI879">
        <v>20</v>
      </c>
      <c r="DJ879">
        <v>100.29</v>
      </c>
      <c r="DK879">
        <v>106.681</v>
      </c>
    </row>
    <row r="880" spans="1:115" x14ac:dyDescent="0.3">
      <c r="A880" t="s">
        <v>1942</v>
      </c>
      <c r="B880" s="7" t="s">
        <v>1938</v>
      </c>
      <c r="C880" t="s">
        <v>1910</v>
      </c>
      <c r="D880" t="s">
        <v>1912</v>
      </c>
      <c r="E880" t="s">
        <v>107</v>
      </c>
      <c r="F880" t="s">
        <v>973</v>
      </c>
      <c r="G880" s="1">
        <v>0.33333333333333298</v>
      </c>
      <c r="H880">
        <v>4</v>
      </c>
      <c r="I880" t="s">
        <v>984</v>
      </c>
      <c r="J880" s="1">
        <v>0.35415509259259265</v>
      </c>
      <c r="K880">
        <v>1528903791.2741899</v>
      </c>
      <c r="L880">
        <v>2.0079216165869948E-3</v>
      </c>
      <c r="M880">
        <v>9.3537142041852359</v>
      </c>
      <c r="N880">
        <v>389.48209677419402</v>
      </c>
      <c r="O880">
        <v>145.69749945525189</v>
      </c>
      <c r="P880">
        <v>14.085242940714618</v>
      </c>
      <c r="Q880">
        <v>37.653013776041817</v>
      </c>
      <c r="R880">
        <v>6.5586051165164916E-2</v>
      </c>
      <c r="S880">
        <v>2.722052970777264</v>
      </c>
      <c r="T880">
        <v>6.4805330552629131E-2</v>
      </c>
      <c r="U880">
        <v>4.0572758299645885E-2</v>
      </c>
      <c r="V880">
        <v>158.4852306347091</v>
      </c>
      <c r="W880">
        <v>38.220457922360438</v>
      </c>
      <c r="X880">
        <v>37.780819354838698</v>
      </c>
      <c r="Y880">
        <v>6.5786105396985635</v>
      </c>
      <c r="Z880">
        <v>56.89375644370169</v>
      </c>
      <c r="AA880">
        <v>3.7431600946590824</v>
      </c>
      <c r="AB880">
        <v>6.5792106702658426</v>
      </c>
      <c r="AC880">
        <v>2.8354504450394811</v>
      </c>
      <c r="AD880">
        <v>-88.549343291486466</v>
      </c>
      <c r="AE880">
        <v>0.24663689547005443</v>
      </c>
      <c r="AF880">
        <v>2.1738963109654768E-2</v>
      </c>
      <c r="AG880">
        <v>70.204263201802334</v>
      </c>
      <c r="AH880">
        <v>1.8951373428427499E-2</v>
      </c>
      <c r="AI880">
        <v>-0.42499750546593101</v>
      </c>
      <c r="AJ880">
        <v>4.6315818661249404</v>
      </c>
      <c r="AK880">
        <v>54</v>
      </c>
      <c r="AL880">
        <v>9</v>
      </c>
      <c r="AM880">
        <v>1</v>
      </c>
      <c r="AN880">
        <v>0</v>
      </c>
      <c r="AO880">
        <v>49232.257556123113</v>
      </c>
      <c r="AP880">
        <v>1000.00896774194</v>
      </c>
      <c r="AQ880">
        <v>843.00739877275316</v>
      </c>
      <c r="AR880">
        <v>0.84299983896774189</v>
      </c>
      <c r="AS880">
        <v>0.18799980980645162</v>
      </c>
      <c r="AT880">
        <v>6.2159999999999993</v>
      </c>
      <c r="AU880">
        <v>1</v>
      </c>
      <c r="AV880" t="s">
        <v>110</v>
      </c>
      <c r="AW880">
        <v>1528903791.2741899</v>
      </c>
      <c r="AX880">
        <v>389.48209677419402</v>
      </c>
      <c r="AY880">
        <v>399.98245161290299</v>
      </c>
      <c r="AZ880">
        <v>38.719180645161302</v>
      </c>
      <c r="BA880">
        <v>36.719574193548397</v>
      </c>
      <c r="BB880">
        <v>600.01693548387095</v>
      </c>
      <c r="BC880">
        <v>96.474535483870994</v>
      </c>
      <c r="BD880">
        <v>0.20003335483870999</v>
      </c>
      <c r="BE880">
        <v>37.782499999999999</v>
      </c>
      <c r="BF880">
        <v>37.780819354838698</v>
      </c>
      <c r="BG880">
        <v>999.9</v>
      </c>
      <c r="BH880">
        <v>9997.6990322580605</v>
      </c>
      <c r="BI880">
        <v>331.685838709677</v>
      </c>
      <c r="BJ880">
        <v>283.72070967741899</v>
      </c>
      <c r="BK880">
        <v>1000.00896774194</v>
      </c>
      <c r="BL880">
        <v>0.90000199999999997</v>
      </c>
      <c r="BM880">
        <v>9.9997883870967794E-2</v>
      </c>
      <c r="BN880">
        <v>38</v>
      </c>
      <c r="BO880">
        <v>16422.358064516098</v>
      </c>
      <c r="BP880">
        <v>1528897531.0999999</v>
      </c>
      <c r="BQ880" t="s">
        <v>872</v>
      </c>
      <c r="BR880">
        <v>2</v>
      </c>
      <c r="BS880">
        <v>-3.512</v>
      </c>
      <c r="BT880">
        <v>0.216</v>
      </c>
      <c r="BU880">
        <v>400</v>
      </c>
      <c r="BV880">
        <v>23</v>
      </c>
      <c r="BW880">
        <v>0.38</v>
      </c>
      <c r="BX880">
        <v>0.18</v>
      </c>
      <c r="BY880">
        <v>6.4631262051380496</v>
      </c>
      <c r="BZ880">
        <v>-4.1985580220602796E-3</v>
      </c>
      <c r="CA880">
        <v>2.2202788081433899E-2</v>
      </c>
      <c r="CB880">
        <v>1</v>
      </c>
      <c r="CC880">
        <v>-10.509053061224501</v>
      </c>
      <c r="CD880">
        <v>6.0227360245683301E-2</v>
      </c>
      <c r="CE880">
        <v>3.2373396120011701E-2</v>
      </c>
      <c r="CF880">
        <v>-1</v>
      </c>
      <c r="CG880">
        <v>2.0096765306122402</v>
      </c>
      <c r="CH880">
        <v>-0.12886929218340101</v>
      </c>
      <c r="CI880">
        <v>1.53484010403025E-2</v>
      </c>
      <c r="CJ880">
        <v>-1</v>
      </c>
      <c r="CK880">
        <v>4.5279908060241701E-2</v>
      </c>
      <c r="CL880">
        <v>-5.4826337036533205E-4</v>
      </c>
      <c r="CM880">
        <v>7.1141081778674194E-5</v>
      </c>
      <c r="CN880">
        <v>1</v>
      </c>
      <c r="CO880">
        <v>2</v>
      </c>
      <c r="CP880">
        <v>2</v>
      </c>
      <c r="CQ880" t="s">
        <v>112</v>
      </c>
      <c r="CR880">
        <v>100</v>
      </c>
      <c r="CS880">
        <v>100</v>
      </c>
      <c r="CT880">
        <v>-3.512</v>
      </c>
      <c r="CU880">
        <v>0.216</v>
      </c>
      <c r="CV880">
        <v>3</v>
      </c>
      <c r="CW880">
        <v>571.19000000000005</v>
      </c>
      <c r="CX880">
        <v>404.39400000000001</v>
      </c>
      <c r="CY880">
        <v>38.217799999999997</v>
      </c>
      <c r="CZ880">
        <v>39.728900000000003</v>
      </c>
      <c r="DA880">
        <v>29.999300000000002</v>
      </c>
      <c r="DB880">
        <v>39.634099999999997</v>
      </c>
      <c r="DC880">
        <v>39.617199999999997</v>
      </c>
      <c r="DD880">
        <v>20.786100000000001</v>
      </c>
      <c r="DE880">
        <v>-30</v>
      </c>
      <c r="DF880">
        <v>-30</v>
      </c>
      <c r="DG880">
        <v>-999.9</v>
      </c>
      <c r="DH880">
        <v>400</v>
      </c>
      <c r="DI880">
        <v>20</v>
      </c>
      <c r="DJ880">
        <v>100.315</v>
      </c>
      <c r="DK880">
        <v>106.726</v>
      </c>
    </row>
    <row r="881" spans="1:115" x14ac:dyDescent="0.3">
      <c r="A881" t="s">
        <v>1942</v>
      </c>
      <c r="B881" s="7" t="s">
        <v>1938</v>
      </c>
      <c r="C881" t="s">
        <v>1910</v>
      </c>
      <c r="D881" t="s">
        <v>1912</v>
      </c>
      <c r="E881" t="s">
        <v>115</v>
      </c>
      <c r="F881" t="s">
        <v>969</v>
      </c>
      <c r="G881" s="1">
        <v>0.33333333333333298</v>
      </c>
      <c r="H881">
        <v>5</v>
      </c>
      <c r="I881" t="s">
        <v>985</v>
      </c>
      <c r="J881" s="1">
        <v>0.3567939814814815</v>
      </c>
      <c r="K881">
        <v>1528904019.8</v>
      </c>
      <c r="L881">
        <v>4.4117063092881719E-3</v>
      </c>
      <c r="M881">
        <v>17.733166113257386</v>
      </c>
      <c r="N881">
        <v>387.71680645161302</v>
      </c>
      <c r="O881">
        <v>189.48396789790701</v>
      </c>
      <c r="P881">
        <v>18.31852892677966</v>
      </c>
      <c r="Q881">
        <v>37.482862604023801</v>
      </c>
      <c r="R881">
        <v>0.15652660469608623</v>
      </c>
      <c r="S881">
        <v>3.294898169497821</v>
      </c>
      <c r="T881">
        <v>0.152894911078366</v>
      </c>
      <c r="U881">
        <v>9.5879100561181735E-2</v>
      </c>
      <c r="V881">
        <v>158.48439641205306</v>
      </c>
      <c r="W881">
        <v>37.88037376589368</v>
      </c>
      <c r="X881">
        <v>38.3845387096774</v>
      </c>
      <c r="Y881">
        <v>6.7972696393983947</v>
      </c>
      <c r="Z881">
        <v>62.341084142545924</v>
      </c>
      <c r="AA881">
        <v>4.1659039106316529</v>
      </c>
      <c r="AB881">
        <v>6.6824373812718925</v>
      </c>
      <c r="AC881">
        <v>2.6313657287667418</v>
      </c>
      <c r="AD881">
        <v>-194.55624823960838</v>
      </c>
      <c r="AE881">
        <v>-55.939984904266403</v>
      </c>
      <c r="AF881">
        <v>-4.090946535899274</v>
      </c>
      <c r="AG881">
        <v>-96.10278326772098</v>
      </c>
      <c r="AH881">
        <v>1.8952523010470301E-2</v>
      </c>
      <c r="AI881">
        <v>-0.42502328562916702</v>
      </c>
      <c r="AJ881">
        <v>4.63181162499958</v>
      </c>
      <c r="AK881">
        <v>114</v>
      </c>
      <c r="AL881">
        <v>19</v>
      </c>
      <c r="AM881">
        <v>1</v>
      </c>
      <c r="AN881">
        <v>0</v>
      </c>
      <c r="AO881">
        <v>49189.704916444207</v>
      </c>
      <c r="AP881">
        <v>1000.00329032258</v>
      </c>
      <c r="AQ881">
        <v>843.00266951578544</v>
      </c>
      <c r="AR881">
        <v>0.84299989577419343</v>
      </c>
      <c r="AS881">
        <v>0.18799987490322578</v>
      </c>
      <c r="AT881">
        <v>3.7839999999999998</v>
      </c>
      <c r="AU881">
        <v>1</v>
      </c>
      <c r="AV881" t="s">
        <v>110</v>
      </c>
      <c r="AW881">
        <v>1528904019.8</v>
      </c>
      <c r="AX881">
        <v>387.71680645161302</v>
      </c>
      <c r="AY881">
        <v>399.97967741935503</v>
      </c>
      <c r="AZ881">
        <v>43.091451612903199</v>
      </c>
      <c r="BA881">
        <v>40.428941935483898</v>
      </c>
      <c r="BB881">
        <v>599.98025806451597</v>
      </c>
      <c r="BC881">
        <v>96.475867741935502</v>
      </c>
      <c r="BD881">
        <v>0.20001006451612899</v>
      </c>
      <c r="BE881">
        <v>38.069622580645202</v>
      </c>
      <c r="BF881">
        <v>38.3845387096774</v>
      </c>
      <c r="BG881">
        <v>999.9</v>
      </c>
      <c r="BH881">
        <v>9998.1674193548406</v>
      </c>
      <c r="BI881">
        <v>329.38593548387098</v>
      </c>
      <c r="BJ881">
        <v>1366.40580645161</v>
      </c>
      <c r="BK881">
        <v>1000.00329032258</v>
      </c>
      <c r="BL881">
        <v>0.90000132258064502</v>
      </c>
      <c r="BM881">
        <v>9.9998603225806504E-2</v>
      </c>
      <c r="BN881">
        <v>39</v>
      </c>
      <c r="BO881">
        <v>16422.267741935499</v>
      </c>
      <c r="BP881">
        <v>1528903947.3</v>
      </c>
      <c r="BQ881" t="s">
        <v>986</v>
      </c>
      <c r="BR881">
        <v>3</v>
      </c>
      <c r="BS881">
        <v>-4.2969999999999997</v>
      </c>
      <c r="BT881">
        <v>0.23799999999999999</v>
      </c>
      <c r="BU881">
        <v>400</v>
      </c>
      <c r="BV881">
        <v>39</v>
      </c>
      <c r="BW881">
        <v>0.21</v>
      </c>
      <c r="BX881">
        <v>0.06</v>
      </c>
      <c r="BY881">
        <v>7.4947209349446604</v>
      </c>
      <c r="BZ881">
        <v>-0.53290396644607796</v>
      </c>
      <c r="CA881">
        <v>5.8071690096542797E-2</v>
      </c>
      <c r="CB881">
        <v>1</v>
      </c>
      <c r="CC881">
        <v>-12.3268265306122</v>
      </c>
      <c r="CD881">
        <v>0.76308244897969402</v>
      </c>
      <c r="CE881">
        <v>9.3510402729191505E-2</v>
      </c>
      <c r="CF881">
        <v>-1</v>
      </c>
      <c r="CG881">
        <v>2.64630653061224</v>
      </c>
      <c r="CH881">
        <v>0.190475510204105</v>
      </c>
      <c r="CI881">
        <v>2.2526941833535999E-2</v>
      </c>
      <c r="CJ881">
        <v>-1</v>
      </c>
      <c r="CK881">
        <v>6.4963963312079598E-2</v>
      </c>
      <c r="CL881">
        <v>4.4548816263893501E-3</v>
      </c>
      <c r="CM881">
        <v>4.7742330870488E-4</v>
      </c>
      <c r="CN881">
        <v>1</v>
      </c>
      <c r="CO881">
        <v>2</v>
      </c>
      <c r="CP881">
        <v>2</v>
      </c>
      <c r="CQ881" t="s">
        <v>112</v>
      </c>
      <c r="CR881">
        <v>100</v>
      </c>
      <c r="CS881">
        <v>100</v>
      </c>
      <c r="CT881">
        <v>-4.2969999999999997</v>
      </c>
      <c r="CU881">
        <v>0.23799999999999999</v>
      </c>
      <c r="CV881">
        <v>3</v>
      </c>
      <c r="CW881">
        <v>494.03899999999999</v>
      </c>
      <c r="CX881">
        <v>814.90200000000004</v>
      </c>
      <c r="CY881">
        <v>38.355899999999998</v>
      </c>
      <c r="CZ881">
        <v>39.534799999999997</v>
      </c>
      <c r="DA881">
        <v>30</v>
      </c>
      <c r="DB881">
        <v>39.4557</v>
      </c>
      <c r="DC881">
        <v>39.426600000000001</v>
      </c>
      <c r="DD881">
        <v>26.037600000000001</v>
      </c>
      <c r="DE881">
        <v>-30</v>
      </c>
      <c r="DF881">
        <v>-30</v>
      </c>
      <c r="DG881">
        <v>-999.9</v>
      </c>
      <c r="DH881">
        <v>400</v>
      </c>
      <c r="DI881">
        <v>20</v>
      </c>
      <c r="DJ881">
        <v>100.363</v>
      </c>
      <c r="DK881">
        <v>106.831</v>
      </c>
    </row>
    <row r="882" spans="1:115" x14ac:dyDescent="0.3">
      <c r="A882" t="s">
        <v>1942</v>
      </c>
      <c r="B882" s="7" t="s">
        <v>1938</v>
      </c>
      <c r="C882" t="s">
        <v>1910</v>
      </c>
      <c r="D882" t="s">
        <v>1912</v>
      </c>
      <c r="E882" t="s">
        <v>115</v>
      </c>
      <c r="F882" t="s">
        <v>969</v>
      </c>
      <c r="G882" s="1">
        <v>0.33333333333333298</v>
      </c>
      <c r="H882">
        <v>6</v>
      </c>
      <c r="I882" t="s">
        <v>987</v>
      </c>
      <c r="J882" s="1">
        <v>0.35743055555555553</v>
      </c>
      <c r="K882">
        <v>1528904074.8</v>
      </c>
      <c r="L882">
        <v>4.7013241648016669E-3</v>
      </c>
      <c r="M882">
        <v>17.350326190593485</v>
      </c>
      <c r="N882">
        <v>387.89180645161298</v>
      </c>
      <c r="O882">
        <v>201.94740596852478</v>
      </c>
      <c r="P882">
        <v>19.523306141608931</v>
      </c>
      <c r="Q882">
        <v>37.499518505114466</v>
      </c>
      <c r="R882">
        <v>0.16467467461742208</v>
      </c>
      <c r="S882">
        <v>3.2952663933425201</v>
      </c>
      <c r="T882">
        <v>0.16066032737261884</v>
      </c>
      <c r="U882">
        <v>0.1007658139382735</v>
      </c>
      <c r="V882">
        <v>158.48265633482211</v>
      </c>
      <c r="W882">
        <v>37.92488563847165</v>
      </c>
      <c r="X882">
        <v>38.492464516128997</v>
      </c>
      <c r="Y882">
        <v>6.837016049303565</v>
      </c>
      <c r="Z882">
        <v>62.013315786516898</v>
      </c>
      <c r="AA882">
        <v>4.1690903046800871</v>
      </c>
      <c r="AB882">
        <v>6.7228953198250716</v>
      </c>
      <c r="AC882">
        <v>2.6679257446234779</v>
      </c>
      <c r="AD882">
        <v>-207.32839566775351</v>
      </c>
      <c r="AE882">
        <v>-55.314130696553967</v>
      </c>
      <c r="AF882">
        <v>-4.0490038512744873</v>
      </c>
      <c r="AG882">
        <v>-108.20887388075985</v>
      </c>
      <c r="AH882">
        <v>1.8955370417480799E-2</v>
      </c>
      <c r="AI882">
        <v>-0.42508714067803999</v>
      </c>
      <c r="AJ882">
        <v>4.6323807053077397</v>
      </c>
      <c r="AK882">
        <v>112</v>
      </c>
      <c r="AL882">
        <v>19</v>
      </c>
      <c r="AM882">
        <v>1</v>
      </c>
      <c r="AN882">
        <v>0</v>
      </c>
      <c r="AO882">
        <v>49179.154266605306</v>
      </c>
      <c r="AP882">
        <v>999.99109677419403</v>
      </c>
      <c r="AQ882">
        <v>842.99252912872464</v>
      </c>
      <c r="AR882">
        <v>0.84300003454838668</v>
      </c>
      <c r="AS882">
        <v>0.18800007219354831</v>
      </c>
      <c r="AT882">
        <v>3.7839999999999998</v>
      </c>
      <c r="AU882">
        <v>1</v>
      </c>
      <c r="AV882" t="s">
        <v>110</v>
      </c>
      <c r="AW882">
        <v>1528904074.8</v>
      </c>
      <c r="AX882">
        <v>387.89180645161298</v>
      </c>
      <c r="AY882">
        <v>399.98441935483902</v>
      </c>
      <c r="AZ882">
        <v>43.124712903225799</v>
      </c>
      <c r="BA882">
        <v>40.287548387096798</v>
      </c>
      <c r="BB882">
        <v>599.98741935483895</v>
      </c>
      <c r="BC882">
        <v>96.4752096774194</v>
      </c>
      <c r="BD882">
        <v>0.199991709677419</v>
      </c>
      <c r="BE882">
        <v>38.181106451612898</v>
      </c>
      <c r="BF882">
        <v>38.492464516128997</v>
      </c>
      <c r="BG882">
        <v>999.9</v>
      </c>
      <c r="BH882">
        <v>9999.7377419354798</v>
      </c>
      <c r="BI882">
        <v>329.10680645161301</v>
      </c>
      <c r="BJ882">
        <v>1343.25870967742</v>
      </c>
      <c r="BK882">
        <v>999.99109677419403</v>
      </c>
      <c r="BL882">
        <v>0.89999912903225798</v>
      </c>
      <c r="BM882">
        <v>0.10000088064516099</v>
      </c>
      <c r="BN882">
        <v>39</v>
      </c>
      <c r="BO882">
        <v>16422.061290322599</v>
      </c>
      <c r="BP882">
        <v>1528903947.3</v>
      </c>
      <c r="BQ882" t="s">
        <v>986</v>
      </c>
      <c r="BR882">
        <v>3</v>
      </c>
      <c r="BS882">
        <v>-4.2969999999999997</v>
      </c>
      <c r="BT882">
        <v>0.23799999999999999</v>
      </c>
      <c r="BU882">
        <v>400</v>
      </c>
      <c r="BV882">
        <v>39</v>
      </c>
      <c r="BW882">
        <v>0.21</v>
      </c>
      <c r="BX882">
        <v>0.06</v>
      </c>
      <c r="BY882">
        <v>7.3030029668983802</v>
      </c>
      <c r="BZ882">
        <v>-5.4056851829066603E-2</v>
      </c>
      <c r="CA882">
        <v>2.75714939755543E-2</v>
      </c>
      <c r="CB882">
        <v>1</v>
      </c>
      <c r="CC882">
        <v>-12.096359183673499</v>
      </c>
      <c r="CD882">
        <v>-6.01812244897586E-2</v>
      </c>
      <c r="CE882">
        <v>4.1156495350523903E-2</v>
      </c>
      <c r="CF882">
        <v>-1</v>
      </c>
      <c r="CG882">
        <v>2.8221026530612199</v>
      </c>
      <c r="CH882">
        <v>0.17896481632651001</v>
      </c>
      <c r="CI882">
        <v>2.11338604193974E-2</v>
      </c>
      <c r="CJ882">
        <v>-1</v>
      </c>
      <c r="CK882">
        <v>6.8396778717965206E-2</v>
      </c>
      <c r="CL882">
        <v>3.4277726301171299E-3</v>
      </c>
      <c r="CM882">
        <v>3.6816133000409999E-4</v>
      </c>
      <c r="CN882">
        <v>1</v>
      </c>
      <c r="CO882">
        <v>2</v>
      </c>
      <c r="CP882">
        <v>2</v>
      </c>
      <c r="CQ882" t="s">
        <v>112</v>
      </c>
      <c r="CR882">
        <v>100</v>
      </c>
      <c r="CS882">
        <v>100</v>
      </c>
      <c r="CT882">
        <v>-4.2969999999999997</v>
      </c>
      <c r="CU882">
        <v>0.23799999999999999</v>
      </c>
      <c r="CV882">
        <v>3</v>
      </c>
      <c r="CW882">
        <v>496.09800000000001</v>
      </c>
      <c r="CX882">
        <v>813.774</v>
      </c>
      <c r="CY882">
        <v>38.423900000000003</v>
      </c>
      <c r="CZ882">
        <v>39.554200000000002</v>
      </c>
      <c r="DA882">
        <v>30.000399999999999</v>
      </c>
      <c r="DB882">
        <v>39.459499999999998</v>
      </c>
      <c r="DC882">
        <v>39.430399999999999</v>
      </c>
      <c r="DD882">
        <v>26.040099999999999</v>
      </c>
      <c r="DE882">
        <v>-30</v>
      </c>
      <c r="DF882">
        <v>-30</v>
      </c>
      <c r="DG882">
        <v>-999.9</v>
      </c>
      <c r="DH882">
        <v>400</v>
      </c>
      <c r="DI882">
        <v>20</v>
      </c>
      <c r="DJ882">
        <v>100.363</v>
      </c>
      <c r="DK882">
        <v>106.834</v>
      </c>
    </row>
    <row r="883" spans="1:115" x14ac:dyDescent="0.3">
      <c r="A883" t="s">
        <v>1942</v>
      </c>
      <c r="B883" s="7" t="s">
        <v>1938</v>
      </c>
      <c r="C883" t="s">
        <v>1910</v>
      </c>
      <c r="D883" t="s">
        <v>1912</v>
      </c>
      <c r="E883" t="s">
        <v>115</v>
      </c>
      <c r="F883" t="s">
        <v>969</v>
      </c>
      <c r="G883" s="1">
        <v>0.33333333333333298</v>
      </c>
      <c r="H883">
        <v>7</v>
      </c>
      <c r="I883" t="s">
        <v>988</v>
      </c>
      <c r="J883" s="1">
        <v>0.35806712962962961</v>
      </c>
      <c r="K883">
        <v>1528904129.8</v>
      </c>
      <c r="L883">
        <v>4.9857832702912674E-3</v>
      </c>
      <c r="M883">
        <v>17.424891977321678</v>
      </c>
      <c r="N883">
        <v>387.805096774194</v>
      </c>
      <c r="O883">
        <v>207.29212897980909</v>
      </c>
      <c r="P883">
        <v>20.039763048373445</v>
      </c>
      <c r="Q883">
        <v>37.49067698109922</v>
      </c>
      <c r="R883">
        <v>0.17132739828030819</v>
      </c>
      <c r="S883">
        <v>3.2954820649499008</v>
      </c>
      <c r="T883">
        <v>0.16698669849249542</v>
      </c>
      <c r="U883">
        <v>0.10474818016974832</v>
      </c>
      <c r="V883">
        <v>158.48313475189306</v>
      </c>
      <c r="W883">
        <v>37.926757731466296</v>
      </c>
      <c r="X883">
        <v>38.566309677419397</v>
      </c>
      <c r="Y883">
        <v>6.8643274246661319</v>
      </c>
      <c r="Z883">
        <v>61.388382547088696</v>
      </c>
      <c r="AA883">
        <v>4.142208809380902</v>
      </c>
      <c r="AB883">
        <v>6.7475451176834165</v>
      </c>
      <c r="AC883">
        <v>2.7221186152852299</v>
      </c>
      <c r="AD883">
        <v>-219.8730422198449</v>
      </c>
      <c r="AE883">
        <v>-56.420426559139791</v>
      </c>
      <c r="AF883">
        <v>-4.1325303544766605</v>
      </c>
      <c r="AG883">
        <v>-121.94286438156831</v>
      </c>
      <c r="AH883">
        <v>1.89570382219597E-2</v>
      </c>
      <c r="AI883">
        <v>-0.42512454233369501</v>
      </c>
      <c r="AJ883">
        <v>4.6327140240615101</v>
      </c>
      <c r="AK883">
        <v>112</v>
      </c>
      <c r="AL883">
        <v>19</v>
      </c>
      <c r="AM883">
        <v>1</v>
      </c>
      <c r="AN883">
        <v>0</v>
      </c>
      <c r="AO883">
        <v>49172.591423421349</v>
      </c>
      <c r="AP883">
        <v>999.99441935483901</v>
      </c>
      <c r="AQ883">
        <v>842.99531719342701</v>
      </c>
      <c r="AR883">
        <v>0.84300002167741872</v>
      </c>
      <c r="AS883">
        <v>0.18800001793548371</v>
      </c>
      <c r="AT883">
        <v>3.7839999999999998</v>
      </c>
      <c r="AU883">
        <v>1</v>
      </c>
      <c r="AV883" t="s">
        <v>110</v>
      </c>
      <c r="AW883">
        <v>1528904129.8</v>
      </c>
      <c r="AX883">
        <v>387.805096774194</v>
      </c>
      <c r="AY883">
        <v>400.01393548387102</v>
      </c>
      <c r="AZ883">
        <v>42.8471774193548</v>
      </c>
      <c r="BA883">
        <v>39.837503225806401</v>
      </c>
      <c r="BB883">
        <v>599.99319354838701</v>
      </c>
      <c r="BC883">
        <v>96.474019354838703</v>
      </c>
      <c r="BD883">
        <v>0.199998838709677</v>
      </c>
      <c r="BE883">
        <v>38.248745161290302</v>
      </c>
      <c r="BF883">
        <v>38.566309677419397</v>
      </c>
      <c r="BG883">
        <v>999.9</v>
      </c>
      <c r="BH883">
        <v>10000.7409677419</v>
      </c>
      <c r="BI883">
        <v>329.22441935483897</v>
      </c>
      <c r="BJ883">
        <v>1232.24225806452</v>
      </c>
      <c r="BK883">
        <v>999.99441935483901</v>
      </c>
      <c r="BL883">
        <v>0.89999983870967704</v>
      </c>
      <c r="BM883">
        <v>0.100000180645161</v>
      </c>
      <c r="BN883">
        <v>39</v>
      </c>
      <c r="BO883">
        <v>16422.103225806401</v>
      </c>
      <c r="BP883">
        <v>1528903947.3</v>
      </c>
      <c r="BQ883" t="s">
        <v>986</v>
      </c>
      <c r="BR883">
        <v>3</v>
      </c>
      <c r="BS883">
        <v>-4.2969999999999997</v>
      </c>
      <c r="BT883">
        <v>0.23799999999999999</v>
      </c>
      <c r="BU883">
        <v>400</v>
      </c>
      <c r="BV883">
        <v>39</v>
      </c>
      <c r="BW883">
        <v>0.21</v>
      </c>
      <c r="BX883">
        <v>0.06</v>
      </c>
      <c r="BY883">
        <v>7.3140448632097996</v>
      </c>
      <c r="BZ883">
        <v>0.19942209135862601</v>
      </c>
      <c r="CA883">
        <v>2.9474177586663101E-2</v>
      </c>
      <c r="CB883">
        <v>1</v>
      </c>
      <c r="CC883">
        <v>-12.186161224489799</v>
      </c>
      <c r="CD883">
        <v>-0.274263673469405</v>
      </c>
      <c r="CE883">
        <v>4.6927659553334701E-2</v>
      </c>
      <c r="CF883">
        <v>-1</v>
      </c>
      <c r="CG883">
        <v>2.9971746938775499</v>
      </c>
      <c r="CH883">
        <v>0.152476775510205</v>
      </c>
      <c r="CI883">
        <v>1.8010831106619898E-2</v>
      </c>
      <c r="CJ883">
        <v>-1</v>
      </c>
      <c r="CK883">
        <v>7.1245689658948994E-2</v>
      </c>
      <c r="CL883">
        <v>2.2236329224958299E-3</v>
      </c>
      <c r="CM883">
        <v>2.42079162933277E-4</v>
      </c>
      <c r="CN883">
        <v>1</v>
      </c>
      <c r="CO883">
        <v>2</v>
      </c>
      <c r="CP883">
        <v>2</v>
      </c>
      <c r="CQ883" t="s">
        <v>112</v>
      </c>
      <c r="CR883">
        <v>100</v>
      </c>
      <c r="CS883">
        <v>100</v>
      </c>
      <c r="CT883">
        <v>-4.2969999999999997</v>
      </c>
      <c r="CU883">
        <v>0.23799999999999999</v>
      </c>
      <c r="CV883">
        <v>3</v>
      </c>
      <c r="CW883">
        <v>496.97500000000002</v>
      </c>
      <c r="CX883">
        <v>812.52</v>
      </c>
      <c r="CY883">
        <v>38.4895</v>
      </c>
      <c r="CZ883">
        <v>39.577399999999997</v>
      </c>
      <c r="DA883">
        <v>30.0002</v>
      </c>
      <c r="DB883">
        <v>39.467300000000002</v>
      </c>
      <c r="DC883">
        <v>39.434199999999997</v>
      </c>
      <c r="DD883">
        <v>26.042899999999999</v>
      </c>
      <c r="DE883">
        <v>-30</v>
      </c>
      <c r="DF883">
        <v>-30</v>
      </c>
      <c r="DG883">
        <v>-999.9</v>
      </c>
      <c r="DH883">
        <v>400</v>
      </c>
      <c r="DI883">
        <v>20</v>
      </c>
      <c r="DJ883">
        <v>100.361</v>
      </c>
      <c r="DK883">
        <v>106.84399999999999</v>
      </c>
    </row>
    <row r="884" spans="1:115" x14ac:dyDescent="0.3">
      <c r="A884" t="s">
        <v>1942</v>
      </c>
      <c r="B884" s="7" t="s">
        <v>1938</v>
      </c>
      <c r="C884" t="s">
        <v>1910</v>
      </c>
      <c r="D884" t="s">
        <v>1912</v>
      </c>
      <c r="E884" t="s">
        <v>120</v>
      </c>
      <c r="F884" t="s">
        <v>978</v>
      </c>
      <c r="G884" s="1">
        <v>0.33333333333333298</v>
      </c>
      <c r="H884">
        <v>8</v>
      </c>
      <c r="I884" t="s">
        <v>989</v>
      </c>
      <c r="J884" s="1">
        <v>0.36023148148148149</v>
      </c>
      <c r="K884">
        <v>1528904316.3</v>
      </c>
      <c r="L884">
        <v>5.9812449980823903E-3</v>
      </c>
      <c r="M884">
        <v>19.806493690322217</v>
      </c>
      <c r="N884">
        <v>383.971838709677</v>
      </c>
      <c r="O884">
        <v>207.74639041100775</v>
      </c>
      <c r="P884">
        <v>20.083345134535033</v>
      </c>
      <c r="Q884">
        <v>37.119484692331191</v>
      </c>
      <c r="R884">
        <v>0.20126355413731431</v>
      </c>
      <c r="S884">
        <v>3.1443953595859719</v>
      </c>
      <c r="T884">
        <v>0.19502215514153531</v>
      </c>
      <c r="U884">
        <v>0.12243464123783013</v>
      </c>
      <c r="V884">
        <v>158.48273437590112</v>
      </c>
      <c r="W884">
        <v>37.940934308835708</v>
      </c>
      <c r="X884">
        <v>38.5444806451613</v>
      </c>
      <c r="Y884">
        <v>6.8562441979570483</v>
      </c>
      <c r="Z884">
        <v>59.283047892285857</v>
      </c>
      <c r="AA884">
        <v>4.058721774918868</v>
      </c>
      <c r="AB884">
        <v>6.846344645257358</v>
      </c>
      <c r="AC884">
        <v>2.7975224230381803</v>
      </c>
      <c r="AD884">
        <v>-263.7729044154334</v>
      </c>
      <c r="AE884">
        <v>-4.5371379737618414</v>
      </c>
      <c r="AF884">
        <v>-0.34870668013964334</v>
      </c>
      <c r="AG884">
        <v>-110.17601469343379</v>
      </c>
      <c r="AH884">
        <v>1.8959560260537901E-2</v>
      </c>
      <c r="AI884">
        <v>-0.42518110077303201</v>
      </c>
      <c r="AJ884">
        <v>4.6332180554945701</v>
      </c>
      <c r="AK884">
        <v>89</v>
      </c>
      <c r="AL884">
        <v>15</v>
      </c>
      <c r="AM884">
        <v>1</v>
      </c>
      <c r="AN884">
        <v>0</v>
      </c>
      <c r="AO884">
        <v>49136.36988198317</v>
      </c>
      <c r="AP884">
        <v>999.99235483870996</v>
      </c>
      <c r="AQ884">
        <v>842.99344558148323</v>
      </c>
      <c r="AR884">
        <v>0.84299989045161328</v>
      </c>
      <c r="AS884">
        <v>0.18799996038709685</v>
      </c>
      <c r="AT884">
        <v>4.3424999999999994</v>
      </c>
      <c r="AU884">
        <v>1</v>
      </c>
      <c r="AV884" t="s">
        <v>110</v>
      </c>
      <c r="AW884">
        <v>1528904316.3</v>
      </c>
      <c r="AX884">
        <v>383.971838709677</v>
      </c>
      <c r="AY884">
        <v>399.96912903225802</v>
      </c>
      <c r="AZ884">
        <v>41.984280645161299</v>
      </c>
      <c r="BA884">
        <v>37.837061290322602</v>
      </c>
      <c r="BB884">
        <v>599.99419354838699</v>
      </c>
      <c r="BC884">
        <v>96.472399999999993</v>
      </c>
      <c r="BD884">
        <v>0.20001435483871</v>
      </c>
      <c r="BE884">
        <v>38.517716129032301</v>
      </c>
      <c r="BF884">
        <v>38.5444806451613</v>
      </c>
      <c r="BG884">
        <v>999.9</v>
      </c>
      <c r="BH884">
        <v>10002.239354838701</v>
      </c>
      <c r="BI884">
        <v>329.61867741935498</v>
      </c>
      <c r="BJ884">
        <v>910.93412903225806</v>
      </c>
      <c r="BK884">
        <v>999.99235483870996</v>
      </c>
      <c r="BL884">
        <v>0.90000009677419401</v>
      </c>
      <c r="BM884">
        <v>9.9999780645161296E-2</v>
      </c>
      <c r="BN884">
        <v>39.939512903225797</v>
      </c>
      <c r="BO884">
        <v>16422.0741935484</v>
      </c>
      <c r="BP884">
        <v>1528903947.3</v>
      </c>
      <c r="BQ884" t="s">
        <v>986</v>
      </c>
      <c r="BR884">
        <v>3</v>
      </c>
      <c r="BS884">
        <v>-4.2969999999999997</v>
      </c>
      <c r="BT884">
        <v>0.23799999999999999</v>
      </c>
      <c r="BU884">
        <v>400</v>
      </c>
      <c r="BV884">
        <v>39</v>
      </c>
      <c r="BW884">
        <v>0.21</v>
      </c>
      <c r="BX884">
        <v>0.06</v>
      </c>
      <c r="BY884">
        <v>9.6180395056980998</v>
      </c>
      <c r="BZ884">
        <v>-0.94094499816894195</v>
      </c>
      <c r="CA884">
        <v>0.100793341612571</v>
      </c>
      <c r="CB884">
        <v>1</v>
      </c>
      <c r="CC884">
        <v>-16.106214285714302</v>
      </c>
      <c r="CD884">
        <v>1.3983024489796501</v>
      </c>
      <c r="CE884">
        <v>0.166309329447342</v>
      </c>
      <c r="CF884">
        <v>-1</v>
      </c>
      <c r="CG884">
        <v>4.1445024489795896</v>
      </c>
      <c r="CH884">
        <v>1.1767714285715601E-2</v>
      </c>
      <c r="CI884">
        <v>7.8594333104672794E-3</v>
      </c>
      <c r="CJ884">
        <v>-1</v>
      </c>
      <c r="CK884">
        <v>9.6514383093759898E-2</v>
      </c>
      <c r="CL884">
        <v>-4.4442342024665999E-3</v>
      </c>
      <c r="CM884">
        <v>4.8889813777475296E-4</v>
      </c>
      <c r="CN884">
        <v>1</v>
      </c>
      <c r="CO884">
        <v>2</v>
      </c>
      <c r="CP884">
        <v>2</v>
      </c>
      <c r="CQ884" t="s">
        <v>112</v>
      </c>
      <c r="CR884">
        <v>100</v>
      </c>
      <c r="CS884">
        <v>100</v>
      </c>
      <c r="CT884">
        <v>-4.2969999999999997</v>
      </c>
      <c r="CU884">
        <v>0.23799999999999999</v>
      </c>
      <c r="CV884">
        <v>3</v>
      </c>
      <c r="CW884">
        <v>526.62800000000004</v>
      </c>
      <c r="CX884">
        <v>808.529</v>
      </c>
      <c r="CY884">
        <v>38.678600000000003</v>
      </c>
      <c r="CZ884">
        <v>39.627899999999997</v>
      </c>
      <c r="DA884">
        <v>30.0002</v>
      </c>
      <c r="DB884">
        <v>39.494100000000003</v>
      </c>
      <c r="DC884">
        <v>39.453400000000002</v>
      </c>
      <c r="DD884">
        <v>26.067799999999998</v>
      </c>
      <c r="DE884">
        <v>-30</v>
      </c>
      <c r="DF884">
        <v>-30</v>
      </c>
      <c r="DG884">
        <v>-999.9</v>
      </c>
      <c r="DH884">
        <v>400</v>
      </c>
      <c r="DI884">
        <v>20</v>
      </c>
      <c r="DJ884">
        <v>100.36</v>
      </c>
      <c r="DK884">
        <v>106.86499999999999</v>
      </c>
    </row>
    <row r="885" spans="1:115" x14ac:dyDescent="0.3">
      <c r="A885" t="s">
        <v>1942</v>
      </c>
      <c r="B885" s="7" t="s">
        <v>1938</v>
      </c>
      <c r="C885" t="s">
        <v>1910</v>
      </c>
      <c r="D885" t="s">
        <v>1912</v>
      </c>
      <c r="E885" t="s">
        <v>120</v>
      </c>
      <c r="F885" t="s">
        <v>978</v>
      </c>
      <c r="G885" s="1">
        <v>0.33333333333333298</v>
      </c>
      <c r="H885">
        <v>9</v>
      </c>
      <c r="I885" t="s">
        <v>990</v>
      </c>
      <c r="J885" s="1">
        <v>0.36092592592592593</v>
      </c>
      <c r="K885">
        <v>1528904376.8</v>
      </c>
      <c r="L885">
        <v>5.6402142593728723E-3</v>
      </c>
      <c r="M885">
        <v>18.297173743220739</v>
      </c>
      <c r="N885">
        <v>385.19190322580602</v>
      </c>
      <c r="O885">
        <v>204.79320440370802</v>
      </c>
      <c r="P885">
        <v>19.798211134955181</v>
      </c>
      <c r="Q885">
        <v>37.238103919241432</v>
      </c>
      <c r="R885">
        <v>0.18141303958873656</v>
      </c>
      <c r="S885">
        <v>3.1435314962773528</v>
      </c>
      <c r="T885">
        <v>0.17632518106235673</v>
      </c>
      <c r="U885">
        <v>0.11064932885874239</v>
      </c>
      <c r="V885">
        <v>158.48488919444355</v>
      </c>
      <c r="W885">
        <v>38.114250261131708</v>
      </c>
      <c r="X885">
        <v>38.654287096774198</v>
      </c>
      <c r="Y885">
        <v>6.8969890603472921</v>
      </c>
      <c r="Z885">
        <v>57.827392957981715</v>
      </c>
      <c r="AA885">
        <v>3.9785586555201253</v>
      </c>
      <c r="AB885">
        <v>6.8800588302692596</v>
      </c>
      <c r="AC885">
        <v>2.9184304048271668</v>
      </c>
      <c r="AD885">
        <v>-248.73344883834366</v>
      </c>
      <c r="AE885">
        <v>-7.7209106161101086</v>
      </c>
      <c r="AF885">
        <v>-0.59413618439030624</v>
      </c>
      <c r="AG885">
        <v>-98.563606444400506</v>
      </c>
      <c r="AH885">
        <v>1.8952440252512699E-2</v>
      </c>
      <c r="AI885">
        <v>-0.42502142972538798</v>
      </c>
      <c r="AJ885">
        <v>4.6317950848333904</v>
      </c>
      <c r="AK885">
        <v>86</v>
      </c>
      <c r="AL885">
        <v>14</v>
      </c>
      <c r="AM885">
        <v>1</v>
      </c>
      <c r="AN885">
        <v>0</v>
      </c>
      <c r="AO885">
        <v>49104.361711310659</v>
      </c>
      <c r="AP885">
        <v>1000.00506451613</v>
      </c>
      <c r="AQ885">
        <v>843.00432561318883</v>
      </c>
      <c r="AR885">
        <v>0.84300005622580643</v>
      </c>
      <c r="AS885">
        <v>0.18800009012903227</v>
      </c>
      <c r="AT885">
        <v>4.3424999999999994</v>
      </c>
      <c r="AU885">
        <v>1</v>
      </c>
      <c r="AV885" t="s">
        <v>110</v>
      </c>
      <c r="AW885">
        <v>1528904376.8</v>
      </c>
      <c r="AX885">
        <v>385.19190322580602</v>
      </c>
      <c r="AY885">
        <v>400.00680645161299</v>
      </c>
      <c r="AZ885">
        <v>41.154312903225801</v>
      </c>
      <c r="BA885">
        <v>37.240222580645202</v>
      </c>
      <c r="BB885">
        <v>600.00283870967701</v>
      </c>
      <c r="BC885">
        <v>96.474151612903199</v>
      </c>
      <c r="BD885">
        <v>0.20000899999999999</v>
      </c>
      <c r="BE885">
        <v>38.608729032258097</v>
      </c>
      <c r="BF885">
        <v>38.654287096774198</v>
      </c>
      <c r="BG885">
        <v>999.9</v>
      </c>
      <c r="BH885">
        <v>9998.3016129032203</v>
      </c>
      <c r="BI885">
        <v>329.71190322580702</v>
      </c>
      <c r="BJ885">
        <v>915.37983870967696</v>
      </c>
      <c r="BK885">
        <v>1000.00506451613</v>
      </c>
      <c r="BL885">
        <v>0.899998967741935</v>
      </c>
      <c r="BM885">
        <v>0.100001061290323</v>
      </c>
      <c r="BN885">
        <v>40</v>
      </c>
      <c r="BO885">
        <v>16422.3</v>
      </c>
      <c r="BP885">
        <v>1528903947.3</v>
      </c>
      <c r="BQ885" t="s">
        <v>986</v>
      </c>
      <c r="BR885">
        <v>3</v>
      </c>
      <c r="BS885">
        <v>-4.2969999999999997</v>
      </c>
      <c r="BT885">
        <v>0.23799999999999999</v>
      </c>
      <c r="BU885">
        <v>400</v>
      </c>
      <c r="BV885">
        <v>39</v>
      </c>
      <c r="BW885">
        <v>0.21</v>
      </c>
      <c r="BX885">
        <v>0.06</v>
      </c>
      <c r="BY885">
        <v>8.8547085382286195</v>
      </c>
      <c r="BZ885">
        <v>-0.330597457217151</v>
      </c>
      <c r="CA885">
        <v>4.1555307892675801E-2</v>
      </c>
      <c r="CB885">
        <v>1</v>
      </c>
      <c r="CC885">
        <v>-14.8697387755102</v>
      </c>
      <c r="CD885">
        <v>0.62969632653060104</v>
      </c>
      <c r="CE885">
        <v>8.1329099183569106E-2</v>
      </c>
      <c r="CF885">
        <v>-1</v>
      </c>
      <c r="CG885">
        <v>3.9342742857142898</v>
      </c>
      <c r="CH885">
        <v>-0.23869493877551101</v>
      </c>
      <c r="CI885">
        <v>2.8156657675025499E-2</v>
      </c>
      <c r="CJ885">
        <v>-1</v>
      </c>
      <c r="CK885">
        <v>8.7428975845122894E-2</v>
      </c>
      <c r="CL885">
        <v>-8.2750597007586798E-3</v>
      </c>
      <c r="CM885">
        <v>8.7812806636338001E-4</v>
      </c>
      <c r="CN885">
        <v>1</v>
      </c>
      <c r="CO885">
        <v>2</v>
      </c>
      <c r="CP885">
        <v>2</v>
      </c>
      <c r="CQ885" t="s">
        <v>112</v>
      </c>
      <c r="CR885">
        <v>100</v>
      </c>
      <c r="CS885">
        <v>100</v>
      </c>
      <c r="CT885">
        <v>-4.2969999999999997</v>
      </c>
      <c r="CU885">
        <v>0.23799999999999999</v>
      </c>
      <c r="CV885">
        <v>3</v>
      </c>
      <c r="CW885">
        <v>530.59400000000005</v>
      </c>
      <c r="CX885">
        <v>807.24199999999996</v>
      </c>
      <c r="CY885">
        <v>38.753300000000003</v>
      </c>
      <c r="CZ885">
        <v>39.651200000000003</v>
      </c>
      <c r="DA885">
        <v>30.0002</v>
      </c>
      <c r="DB885">
        <v>39.505699999999997</v>
      </c>
      <c r="DC885">
        <v>39.468800000000002</v>
      </c>
      <c r="DD885">
        <v>26.072800000000001</v>
      </c>
      <c r="DE885">
        <v>-30</v>
      </c>
      <c r="DF885">
        <v>-30</v>
      </c>
      <c r="DG885">
        <v>-999.9</v>
      </c>
      <c r="DH885">
        <v>400</v>
      </c>
      <c r="DI885">
        <v>20</v>
      </c>
      <c r="DJ885">
        <v>100.35599999999999</v>
      </c>
      <c r="DK885">
        <v>106.869</v>
      </c>
    </row>
    <row r="886" spans="1:115" x14ac:dyDescent="0.3">
      <c r="A886" t="s">
        <v>1942</v>
      </c>
      <c r="B886" s="7" t="s">
        <v>1938</v>
      </c>
      <c r="C886" t="s">
        <v>1910</v>
      </c>
      <c r="D886" t="s">
        <v>1912</v>
      </c>
      <c r="E886" t="s">
        <v>120</v>
      </c>
      <c r="F886" t="s">
        <v>978</v>
      </c>
      <c r="G886" s="1">
        <v>0.33333333333333298</v>
      </c>
      <c r="H886">
        <v>10</v>
      </c>
      <c r="I886" t="s">
        <v>991</v>
      </c>
      <c r="J886" s="1">
        <v>0.36162037037037037</v>
      </c>
      <c r="K886">
        <v>1528904436.8</v>
      </c>
      <c r="L886">
        <v>5.5170801600059995E-3</v>
      </c>
      <c r="M886">
        <v>17.816075434064778</v>
      </c>
      <c r="N886">
        <v>385.55174193548402</v>
      </c>
      <c r="O886">
        <v>200.00549125098371</v>
      </c>
      <c r="P886">
        <v>19.335604455806045</v>
      </c>
      <c r="Q886">
        <v>37.273356509779639</v>
      </c>
      <c r="R886">
        <v>0.17147358168451604</v>
      </c>
      <c r="S886">
        <v>3.143334631353377</v>
      </c>
      <c r="T886">
        <v>0.16692069551829378</v>
      </c>
      <c r="U886">
        <v>0.10472514782304096</v>
      </c>
      <c r="V886">
        <v>158.48239569307052</v>
      </c>
      <c r="W886">
        <v>38.229363620578397</v>
      </c>
      <c r="X886">
        <v>38.749664516129002</v>
      </c>
      <c r="Y886">
        <v>6.9325501527230369</v>
      </c>
      <c r="Z886">
        <v>56.66410465628757</v>
      </c>
      <c r="AA886">
        <v>3.9165181192107794</v>
      </c>
      <c r="AB886">
        <v>6.9118150599352912</v>
      </c>
      <c r="AC886">
        <v>3.0160320335122575</v>
      </c>
      <c r="AD886">
        <v>-243.30323505626458</v>
      </c>
      <c r="AE886">
        <v>-9.4156083137365005</v>
      </c>
      <c r="AF886">
        <v>-0.72522180635965416</v>
      </c>
      <c r="AG886">
        <v>-94.961669483290223</v>
      </c>
      <c r="AH886">
        <v>1.8950817793118399E-2</v>
      </c>
      <c r="AI886">
        <v>-0.42498504496425699</v>
      </c>
      <c r="AJ886">
        <v>4.63147081429788</v>
      </c>
      <c r="AK886">
        <v>84</v>
      </c>
      <c r="AL886">
        <v>14</v>
      </c>
      <c r="AM886">
        <v>1</v>
      </c>
      <c r="AN886">
        <v>0</v>
      </c>
      <c r="AO886">
        <v>49086.906052002152</v>
      </c>
      <c r="AP886">
        <v>999.98974193548395</v>
      </c>
      <c r="AQ886">
        <v>842.99146703108283</v>
      </c>
      <c r="AR886">
        <v>0.84300011458064528</v>
      </c>
      <c r="AS886">
        <v>0.18799999987096777</v>
      </c>
      <c r="AT886">
        <v>4.3424999999999994</v>
      </c>
      <c r="AU886">
        <v>1</v>
      </c>
      <c r="AV886" t="s">
        <v>110</v>
      </c>
      <c r="AW886">
        <v>1528904436.8</v>
      </c>
      <c r="AX886">
        <v>385.55174193548402</v>
      </c>
      <c r="AY886">
        <v>399.98558064516101</v>
      </c>
      <c r="AZ886">
        <v>40.512058064516097</v>
      </c>
      <c r="BA886">
        <v>36.680848387096802</v>
      </c>
      <c r="BB886">
        <v>600.00203225806399</v>
      </c>
      <c r="BC886">
        <v>96.475364516129005</v>
      </c>
      <c r="BD886">
        <v>0.20000341935483901</v>
      </c>
      <c r="BE886">
        <v>38.694103225806501</v>
      </c>
      <c r="BF886">
        <v>38.749664516129002</v>
      </c>
      <c r="BG886">
        <v>999.9</v>
      </c>
      <c r="BH886">
        <v>9997.32</v>
      </c>
      <c r="BI886">
        <v>329.85564516129</v>
      </c>
      <c r="BJ886">
        <v>755.52016129032302</v>
      </c>
      <c r="BK886">
        <v>999.98974193548395</v>
      </c>
      <c r="BL886">
        <v>0.90000048387096798</v>
      </c>
      <c r="BM886">
        <v>9.9999664516129003E-2</v>
      </c>
      <c r="BN886">
        <v>40</v>
      </c>
      <c r="BO886">
        <v>16422.0419354839</v>
      </c>
      <c r="BP886">
        <v>1528903947.3</v>
      </c>
      <c r="BQ886" t="s">
        <v>986</v>
      </c>
      <c r="BR886">
        <v>3</v>
      </c>
      <c r="BS886">
        <v>-4.2969999999999997</v>
      </c>
      <c r="BT886">
        <v>0.23799999999999999</v>
      </c>
      <c r="BU886">
        <v>400</v>
      </c>
      <c r="BV886">
        <v>39</v>
      </c>
      <c r="BW886">
        <v>0.21</v>
      </c>
      <c r="BX886">
        <v>0.06</v>
      </c>
      <c r="BY886">
        <v>8.5980300447617495</v>
      </c>
      <c r="BZ886">
        <v>-1.6540798821121E-2</v>
      </c>
      <c r="CA886">
        <v>1.5147405008659701E-2</v>
      </c>
      <c r="CB886">
        <v>1</v>
      </c>
      <c r="CC886">
        <v>-14.437255102040799</v>
      </c>
      <c r="CD886">
        <v>7.1953469387757499E-2</v>
      </c>
      <c r="CE886">
        <v>2.5915782451850201E-2</v>
      </c>
      <c r="CF886">
        <v>-1</v>
      </c>
      <c r="CG886">
        <v>3.8346795918367298</v>
      </c>
      <c r="CH886">
        <v>-4.2284204081633102E-2</v>
      </c>
      <c r="CI886">
        <v>5.0854277444091897E-3</v>
      </c>
      <c r="CJ886">
        <v>-1</v>
      </c>
      <c r="CK886">
        <v>8.2342640611290999E-2</v>
      </c>
      <c r="CL886">
        <v>-3.4223613842837199E-3</v>
      </c>
      <c r="CM886">
        <v>3.6665170794905198E-4</v>
      </c>
      <c r="CN886">
        <v>1</v>
      </c>
      <c r="CO886">
        <v>2</v>
      </c>
      <c r="CP886">
        <v>2</v>
      </c>
      <c r="CQ886" t="s">
        <v>112</v>
      </c>
      <c r="CR886">
        <v>100</v>
      </c>
      <c r="CS886">
        <v>100</v>
      </c>
      <c r="CT886">
        <v>-4.2969999999999997</v>
      </c>
      <c r="CU886">
        <v>0.23799999999999999</v>
      </c>
      <c r="CV886">
        <v>3</v>
      </c>
      <c r="CW886">
        <v>532.79300000000001</v>
      </c>
      <c r="CX886">
        <v>806.26400000000001</v>
      </c>
      <c r="CY886">
        <v>38.822600000000001</v>
      </c>
      <c r="CZ886">
        <v>39.672199999999997</v>
      </c>
      <c r="DA886">
        <v>30.0001</v>
      </c>
      <c r="DB886">
        <v>39.517899999999997</v>
      </c>
      <c r="DC886">
        <v>39.4803</v>
      </c>
      <c r="DD886">
        <v>26.091100000000001</v>
      </c>
      <c r="DE886">
        <v>-30</v>
      </c>
      <c r="DF886">
        <v>-30</v>
      </c>
      <c r="DG886">
        <v>-999.9</v>
      </c>
      <c r="DH886">
        <v>400</v>
      </c>
      <c r="DI886">
        <v>20</v>
      </c>
      <c r="DJ886">
        <v>100.358</v>
      </c>
      <c r="DK886">
        <v>106.876</v>
      </c>
    </row>
    <row r="887" spans="1:115" x14ac:dyDescent="0.3">
      <c r="A887" t="s">
        <v>1942</v>
      </c>
      <c r="B887" s="7" t="s">
        <v>1938</v>
      </c>
      <c r="C887" t="s">
        <v>1910</v>
      </c>
      <c r="D887" t="s">
        <v>1912</v>
      </c>
      <c r="E887" t="s">
        <v>107</v>
      </c>
      <c r="F887" t="s">
        <v>973</v>
      </c>
      <c r="G887" s="1">
        <v>0.5</v>
      </c>
      <c r="H887">
        <v>2</v>
      </c>
      <c r="I887" t="s">
        <v>992</v>
      </c>
      <c r="J887" s="1">
        <v>0.52850694444444446</v>
      </c>
      <c r="K887">
        <v>1528918855.2</v>
      </c>
      <c r="L887">
        <v>9.7769595339406053E-4</v>
      </c>
      <c r="M887">
        <v>-0.69119212536285313</v>
      </c>
      <c r="N887">
        <v>400.26712903225803</v>
      </c>
      <c r="O887">
        <v>449.59721524761312</v>
      </c>
      <c r="P887">
        <v>43.47518396352887</v>
      </c>
      <c r="Q887">
        <v>38.705059726953792</v>
      </c>
      <c r="R887">
        <v>8.9560147861998222E-3</v>
      </c>
      <c r="S887">
        <v>2.7252230649321927</v>
      </c>
      <c r="T887">
        <v>8.9413226644756098E-3</v>
      </c>
      <c r="U887">
        <v>5.5896448060303644E-3</v>
      </c>
      <c r="V887">
        <v>316.95938104477301</v>
      </c>
      <c r="W887">
        <v>47.489286681447545</v>
      </c>
      <c r="X887">
        <v>46.419148387096797</v>
      </c>
      <c r="Y887">
        <v>10.366668737376283</v>
      </c>
      <c r="Z887">
        <v>3.7933968019661104</v>
      </c>
      <c r="AA887">
        <v>0.38073362414450573</v>
      </c>
      <c r="AB887">
        <v>10.036746589420126</v>
      </c>
      <c r="AC887">
        <v>9.9859351132317773</v>
      </c>
      <c r="AD887">
        <v>-43.116391544678066</v>
      </c>
      <c r="AE887">
        <v>-92.853424926042038</v>
      </c>
      <c r="AF887">
        <v>-8.8491344231587785</v>
      </c>
      <c r="AG887">
        <v>172.1404301508941</v>
      </c>
      <c r="AH887">
        <v>1.8983370653232998E-2</v>
      </c>
      <c r="AI887">
        <v>-0.42571506510748103</v>
      </c>
      <c r="AJ887">
        <v>4.6379759812495296</v>
      </c>
      <c r="AK887">
        <v>66</v>
      </c>
      <c r="AL887">
        <v>11</v>
      </c>
      <c r="AM887">
        <v>1</v>
      </c>
      <c r="AN887">
        <v>0</v>
      </c>
      <c r="AO887">
        <v>48074.241362556786</v>
      </c>
      <c r="AP887">
        <v>1999.9461290322599</v>
      </c>
      <c r="AQ887">
        <v>1685.9545074214934</v>
      </c>
      <c r="AR887">
        <v>0.8429999603225804</v>
      </c>
      <c r="AS887">
        <v>0.18799996064516125</v>
      </c>
      <c r="AT887">
        <v>6.2159999999999993</v>
      </c>
      <c r="AU887">
        <v>1</v>
      </c>
      <c r="AV887" t="s">
        <v>110</v>
      </c>
      <c r="AW887">
        <v>1528918855.2</v>
      </c>
      <c r="AX887">
        <v>400.26712903225803</v>
      </c>
      <c r="AY887">
        <v>399.95648387096799</v>
      </c>
      <c r="AZ887">
        <v>3.9373445161290301</v>
      </c>
      <c r="BA887">
        <v>2.9284464516129001</v>
      </c>
      <c r="BB887">
        <v>600.00406451612901</v>
      </c>
      <c r="BC887">
        <v>96.498080645161295</v>
      </c>
      <c r="BD887">
        <v>0.19999151612903199</v>
      </c>
      <c r="BE887">
        <v>45.787158064516099</v>
      </c>
      <c r="BF887">
        <v>46.419148387096797</v>
      </c>
      <c r="BG887">
        <v>999.9</v>
      </c>
      <c r="BH887">
        <v>10012.135483870999</v>
      </c>
      <c r="BI887">
        <v>700.464258064516</v>
      </c>
      <c r="BJ887">
        <v>1487.0593548387101</v>
      </c>
      <c r="BK887">
        <v>1999.9461290322599</v>
      </c>
      <c r="BL887">
        <v>0.90000038709677399</v>
      </c>
      <c r="BM887">
        <v>9.9999580645161304E-2</v>
      </c>
      <c r="BN887">
        <v>49</v>
      </c>
      <c r="BO887">
        <v>32843.551612903197</v>
      </c>
      <c r="BP887">
        <v>1528918567.5999999</v>
      </c>
      <c r="BQ887" t="s">
        <v>884</v>
      </c>
      <c r="BR887">
        <v>1</v>
      </c>
      <c r="BS887">
        <v>-4.1399999999999997</v>
      </c>
      <c r="BT887">
        <v>-3.4000000000000002E-2</v>
      </c>
      <c r="BU887">
        <v>400</v>
      </c>
      <c r="BV887">
        <v>3</v>
      </c>
      <c r="BW887">
        <v>0.5</v>
      </c>
      <c r="BX887">
        <v>0.18</v>
      </c>
      <c r="BY887">
        <v>-0.49514505265477199</v>
      </c>
      <c r="BZ887">
        <v>0.214416211108438</v>
      </c>
      <c r="CA887">
        <v>4.0191937681744602E-2</v>
      </c>
      <c r="CB887">
        <v>1</v>
      </c>
      <c r="CC887">
        <v>0.34267468627450998</v>
      </c>
      <c r="CD887">
        <v>-0.27240350769229099</v>
      </c>
      <c r="CE887">
        <v>6.1209919408377E-2</v>
      </c>
      <c r="CF887">
        <v>-1</v>
      </c>
      <c r="CG887">
        <v>1.01279921568627</v>
      </c>
      <c r="CH887">
        <v>-4.4853828054298002E-2</v>
      </c>
      <c r="CI887">
        <v>5.5783045576405397E-3</v>
      </c>
      <c r="CJ887">
        <v>-1</v>
      </c>
      <c r="CK887">
        <v>6.2135549047615604E-3</v>
      </c>
      <c r="CL887">
        <v>-3.75574517600493E-4</v>
      </c>
      <c r="CM887">
        <v>4.2745720392376698E-5</v>
      </c>
      <c r="CN887">
        <v>1</v>
      </c>
      <c r="CO887">
        <v>2</v>
      </c>
      <c r="CP887">
        <v>2</v>
      </c>
      <c r="CQ887" t="s">
        <v>112</v>
      </c>
      <c r="CR887">
        <v>100</v>
      </c>
      <c r="CS887">
        <v>100</v>
      </c>
      <c r="CT887">
        <v>-4.1399999999999997</v>
      </c>
      <c r="CU887">
        <v>-3.4000000000000002E-2</v>
      </c>
      <c r="CV887">
        <v>3</v>
      </c>
      <c r="CW887">
        <v>559.26499999999999</v>
      </c>
      <c r="CX887">
        <v>371.65300000000002</v>
      </c>
      <c r="CY887">
        <v>44.630499999999998</v>
      </c>
      <c r="CZ887">
        <v>46.173900000000003</v>
      </c>
      <c r="DA887">
        <v>30.002099999999999</v>
      </c>
      <c r="DB887">
        <v>45.617800000000003</v>
      </c>
      <c r="DC887">
        <v>45.563699999999997</v>
      </c>
      <c r="DD887">
        <v>19.915199999999999</v>
      </c>
      <c r="DE887">
        <v>100</v>
      </c>
      <c r="DF887">
        <v>0</v>
      </c>
      <c r="DG887">
        <v>-999.9</v>
      </c>
      <c r="DH887">
        <v>400</v>
      </c>
      <c r="DI887">
        <v>20</v>
      </c>
      <c r="DJ887">
        <v>99.526300000000006</v>
      </c>
      <c r="DK887">
        <v>106.006</v>
      </c>
    </row>
    <row r="888" spans="1:115" x14ac:dyDescent="0.3">
      <c r="A888" t="s">
        <v>1942</v>
      </c>
      <c r="B888" s="7" t="s">
        <v>1938</v>
      </c>
      <c r="C888" t="s">
        <v>1910</v>
      </c>
      <c r="D888" t="s">
        <v>1912</v>
      </c>
      <c r="E888" t="s">
        <v>107</v>
      </c>
      <c r="F888" t="s">
        <v>973</v>
      </c>
      <c r="G888" s="1">
        <v>0.5</v>
      </c>
      <c r="H888">
        <v>3</v>
      </c>
      <c r="I888" t="s">
        <v>993</v>
      </c>
      <c r="J888" s="1">
        <v>0.52914351851851849</v>
      </c>
      <c r="K888">
        <v>1528918910.2</v>
      </c>
      <c r="L888">
        <v>9.721325256681117E-4</v>
      </c>
      <c r="M888">
        <v>-0.69952744800297872</v>
      </c>
      <c r="N888">
        <v>400.24045161290297</v>
      </c>
      <c r="O888">
        <v>452.1203041841145</v>
      </c>
      <c r="P888">
        <v>43.7203999237408</v>
      </c>
      <c r="Q888">
        <v>38.703576123953184</v>
      </c>
      <c r="R888">
        <v>8.8086104040919402E-3</v>
      </c>
      <c r="S888">
        <v>2.724912325123793</v>
      </c>
      <c r="T888">
        <v>8.7943959270340294E-3</v>
      </c>
      <c r="U888">
        <v>5.4977727713240235E-3</v>
      </c>
      <c r="V888">
        <v>316.96211048943036</v>
      </c>
      <c r="W888">
        <v>47.703136142381986</v>
      </c>
      <c r="X888">
        <v>46.608012903225799</v>
      </c>
      <c r="Y888">
        <v>10.467062953470613</v>
      </c>
      <c r="Z888">
        <v>3.716638534465829</v>
      </c>
      <c r="AA888">
        <v>0.37711294792732375</v>
      </c>
      <c r="AB888">
        <v>10.146613517300896</v>
      </c>
      <c r="AC888">
        <v>10.089950005543288</v>
      </c>
      <c r="AD888">
        <v>-42.871044381963728</v>
      </c>
      <c r="AE888">
        <v>-89.381554936346305</v>
      </c>
      <c r="AF888">
        <v>-8.5353086204565844</v>
      </c>
      <c r="AG888">
        <v>176.17420255066375</v>
      </c>
      <c r="AH888">
        <v>1.8980233337763001E-2</v>
      </c>
      <c r="AI888">
        <v>-0.42564470866320198</v>
      </c>
      <c r="AJ888">
        <v>4.6373491274366998</v>
      </c>
      <c r="AK888">
        <v>65</v>
      </c>
      <c r="AL888">
        <v>11</v>
      </c>
      <c r="AM888">
        <v>1</v>
      </c>
      <c r="AN888">
        <v>0</v>
      </c>
      <c r="AO888">
        <v>48034.670736662287</v>
      </c>
      <c r="AP888">
        <v>1999.96258064516</v>
      </c>
      <c r="AQ888">
        <v>1685.9685044506971</v>
      </c>
      <c r="AR888">
        <v>0.84300002448387168</v>
      </c>
      <c r="AS888">
        <v>0.18800001877419373</v>
      </c>
      <c r="AT888">
        <v>6.2159999999999993</v>
      </c>
      <c r="AU888">
        <v>1</v>
      </c>
      <c r="AV888" t="s">
        <v>110</v>
      </c>
      <c r="AW888">
        <v>1528918910.2</v>
      </c>
      <c r="AX888">
        <v>400.24045161290297</v>
      </c>
      <c r="AY888">
        <v>399.918838709677</v>
      </c>
      <c r="AZ888">
        <v>3.8997909677419398</v>
      </c>
      <c r="BA888">
        <v>2.89660064516129</v>
      </c>
      <c r="BB888">
        <v>600.00680645161299</v>
      </c>
      <c r="BC888">
        <v>96.500803225806493</v>
      </c>
      <c r="BD888">
        <v>0.20000741935483901</v>
      </c>
      <c r="BE888">
        <v>45.999583870967697</v>
      </c>
      <c r="BF888">
        <v>46.608012903225799</v>
      </c>
      <c r="BG888">
        <v>999.9</v>
      </c>
      <c r="BH888">
        <v>10010.1983870968</v>
      </c>
      <c r="BI888">
        <v>703.31961290322602</v>
      </c>
      <c r="BJ888">
        <v>695.19806451612897</v>
      </c>
      <c r="BK888">
        <v>1999.96258064516</v>
      </c>
      <c r="BL888">
        <v>0.89999983870967804</v>
      </c>
      <c r="BM888">
        <v>0.100000183870968</v>
      </c>
      <c r="BN888">
        <v>49</v>
      </c>
      <c r="BO888">
        <v>32843.832258064504</v>
      </c>
      <c r="BP888">
        <v>1528918567.5999999</v>
      </c>
      <c r="BQ888" t="s">
        <v>884</v>
      </c>
      <c r="BR888">
        <v>1</v>
      </c>
      <c r="BS888">
        <v>-4.1399999999999997</v>
      </c>
      <c r="BT888">
        <v>-3.4000000000000002E-2</v>
      </c>
      <c r="BU888">
        <v>400</v>
      </c>
      <c r="BV888">
        <v>3</v>
      </c>
      <c r="BW888">
        <v>0.5</v>
      </c>
      <c r="BX888">
        <v>0.18</v>
      </c>
      <c r="BY888">
        <v>-0.47628257460776502</v>
      </c>
      <c r="BZ888">
        <v>-6.9407319605790302E-2</v>
      </c>
      <c r="CA888">
        <v>2.1183756970041202E-2</v>
      </c>
      <c r="CB888">
        <v>1</v>
      </c>
      <c r="CC888">
        <v>0.31280701960784302</v>
      </c>
      <c r="CD888">
        <v>3.4759004524886603E-2</v>
      </c>
      <c r="CE888">
        <v>3.3060743280430301E-2</v>
      </c>
      <c r="CF888">
        <v>-1</v>
      </c>
      <c r="CG888">
        <v>1.00324529411765</v>
      </c>
      <c r="CH888">
        <v>3.9724886877829301E-4</v>
      </c>
      <c r="CI888">
        <v>5.5548372469116001E-4</v>
      </c>
      <c r="CJ888">
        <v>-1</v>
      </c>
      <c r="CK888">
        <v>6.0877341596169603E-3</v>
      </c>
      <c r="CL888">
        <v>-6.3438798753009696E-5</v>
      </c>
      <c r="CM888">
        <v>7.8769806491744292E-6</v>
      </c>
      <c r="CN888">
        <v>1</v>
      </c>
      <c r="CO888">
        <v>2</v>
      </c>
      <c r="CP888">
        <v>2</v>
      </c>
      <c r="CQ888" t="s">
        <v>112</v>
      </c>
      <c r="CR888">
        <v>100</v>
      </c>
      <c r="CS888">
        <v>100</v>
      </c>
      <c r="CT888">
        <v>-4.1399999999999997</v>
      </c>
      <c r="CU888">
        <v>-3.4000000000000002E-2</v>
      </c>
      <c r="CV888">
        <v>3</v>
      </c>
      <c r="CW888">
        <v>560.65</v>
      </c>
      <c r="CX888">
        <v>370.70699999999999</v>
      </c>
      <c r="CY888">
        <v>44.965000000000003</v>
      </c>
      <c r="CZ888">
        <v>46.445700000000002</v>
      </c>
      <c r="DA888">
        <v>30.002099999999999</v>
      </c>
      <c r="DB888">
        <v>45.907299999999999</v>
      </c>
      <c r="DC888">
        <v>45.854599999999998</v>
      </c>
      <c r="DD888">
        <v>19.937799999999999</v>
      </c>
      <c r="DE888">
        <v>100</v>
      </c>
      <c r="DF888">
        <v>0</v>
      </c>
      <c r="DG888">
        <v>-999.9</v>
      </c>
      <c r="DH888">
        <v>400</v>
      </c>
      <c r="DI888">
        <v>20</v>
      </c>
      <c r="DJ888">
        <v>99.495099999999994</v>
      </c>
      <c r="DK888">
        <v>105.96599999999999</v>
      </c>
    </row>
    <row r="889" spans="1:115" x14ac:dyDescent="0.3">
      <c r="A889" t="s">
        <v>1942</v>
      </c>
      <c r="B889" s="7" t="s">
        <v>1938</v>
      </c>
      <c r="C889" t="s">
        <v>1910</v>
      </c>
      <c r="D889" t="s">
        <v>1912</v>
      </c>
      <c r="E889" t="s">
        <v>107</v>
      </c>
      <c r="F889" t="s">
        <v>973</v>
      </c>
      <c r="G889" s="1">
        <v>0.5</v>
      </c>
      <c r="H889">
        <v>4</v>
      </c>
      <c r="I889" t="s">
        <v>994</v>
      </c>
      <c r="J889" s="1">
        <v>0.52979166666666666</v>
      </c>
      <c r="K889">
        <v>1528918966.2</v>
      </c>
      <c r="L889">
        <v>9.715920029926019E-4</v>
      </c>
      <c r="M889">
        <v>-0.68527780050271592</v>
      </c>
      <c r="N889">
        <v>400.24780645161297</v>
      </c>
      <c r="O889">
        <v>450.23112944225898</v>
      </c>
      <c r="P889">
        <v>43.53560850520396</v>
      </c>
      <c r="Q889">
        <v>38.702414531687303</v>
      </c>
      <c r="R889">
        <v>8.722645401735972E-3</v>
      </c>
      <c r="S889">
        <v>2.7227953367949094</v>
      </c>
      <c r="T889">
        <v>8.7086959752262234E-3</v>
      </c>
      <c r="U889">
        <v>5.4441865367688544E-3</v>
      </c>
      <c r="V889">
        <v>316.96647639285345</v>
      </c>
      <c r="W889">
        <v>47.890026102047685</v>
      </c>
      <c r="X889">
        <v>46.7667741935484</v>
      </c>
      <c r="Y889">
        <v>10.552103757489389</v>
      </c>
      <c r="Z889">
        <v>3.6471403786949455</v>
      </c>
      <c r="AA889">
        <v>0.37359632784083391</v>
      </c>
      <c r="AB889">
        <v>10.243541214460127</v>
      </c>
      <c r="AC889">
        <v>10.178507429648555</v>
      </c>
      <c r="AD889">
        <v>-42.847207331973742</v>
      </c>
      <c r="AE889">
        <v>-85.348274517170225</v>
      </c>
      <c r="AF889">
        <v>-8.1697032020587024</v>
      </c>
      <c r="AG889">
        <v>180.60129134165078</v>
      </c>
      <c r="AH889">
        <v>1.89588646974201E-2</v>
      </c>
      <c r="AI889">
        <v>-0.425165502294585</v>
      </c>
      <c r="AJ889">
        <v>4.6330790478638901</v>
      </c>
      <c r="AK889">
        <v>65</v>
      </c>
      <c r="AL889">
        <v>11</v>
      </c>
      <c r="AM889">
        <v>1</v>
      </c>
      <c r="AN889">
        <v>0</v>
      </c>
      <c r="AO889">
        <v>47954.785838843083</v>
      </c>
      <c r="AP889">
        <v>1999.9903225806499</v>
      </c>
      <c r="AQ889">
        <v>1685.9917770970901</v>
      </c>
      <c r="AR889">
        <v>0.84299996758064422</v>
      </c>
      <c r="AS889">
        <v>0.1880000132258062</v>
      </c>
      <c r="AT889">
        <v>6.2159999999999993</v>
      </c>
      <c r="AU889">
        <v>1</v>
      </c>
      <c r="AV889" t="s">
        <v>110</v>
      </c>
      <c r="AW889">
        <v>1528918966.2</v>
      </c>
      <c r="AX889">
        <v>400.24780645161297</v>
      </c>
      <c r="AY889">
        <v>399.94074193548403</v>
      </c>
      <c r="AZ889">
        <v>3.8636119354838701</v>
      </c>
      <c r="BA889">
        <v>2.86095161290323</v>
      </c>
      <c r="BB889">
        <v>600.011967741935</v>
      </c>
      <c r="BC889">
        <v>96.496122580645107</v>
      </c>
      <c r="BD889">
        <v>0.200008935483871</v>
      </c>
      <c r="BE889">
        <v>46.185348387096802</v>
      </c>
      <c r="BF889">
        <v>46.7667741935484</v>
      </c>
      <c r="BG889">
        <v>999.9</v>
      </c>
      <c r="BH889">
        <v>9999.4135483870996</v>
      </c>
      <c r="BI889">
        <v>704.61199999999997</v>
      </c>
      <c r="BJ889">
        <v>1557.51129032258</v>
      </c>
      <c r="BK889">
        <v>1999.9903225806499</v>
      </c>
      <c r="BL889">
        <v>0.89999967741935405</v>
      </c>
      <c r="BM889">
        <v>0.100000274193548</v>
      </c>
      <c r="BN889">
        <v>49.010761290322598</v>
      </c>
      <c r="BO889">
        <v>32844.267741935502</v>
      </c>
      <c r="BP889">
        <v>1528918567.5999999</v>
      </c>
      <c r="BQ889" t="s">
        <v>884</v>
      </c>
      <c r="BR889">
        <v>1</v>
      </c>
      <c r="BS889">
        <v>-4.1399999999999997</v>
      </c>
      <c r="BT889">
        <v>-3.4000000000000002E-2</v>
      </c>
      <c r="BU889">
        <v>400</v>
      </c>
      <c r="BV889">
        <v>3</v>
      </c>
      <c r="BW889">
        <v>0.5</v>
      </c>
      <c r="BX889">
        <v>0.18</v>
      </c>
      <c r="BY889">
        <v>-0.48372604913288503</v>
      </c>
      <c r="BZ889">
        <v>0.11192888389065</v>
      </c>
      <c r="CA889">
        <v>3.1935441001038803E-2</v>
      </c>
      <c r="CB889">
        <v>1</v>
      </c>
      <c r="CC889">
        <v>0.32065956862745099</v>
      </c>
      <c r="CD889">
        <v>-0.149287189140281</v>
      </c>
      <c r="CE889">
        <v>4.7921216013023502E-2</v>
      </c>
      <c r="CF889">
        <v>-1</v>
      </c>
      <c r="CG889">
        <v>1.0018334901960799</v>
      </c>
      <c r="CH889">
        <v>8.8520470588233906E-3</v>
      </c>
      <c r="CI889">
        <v>1.1668652218582501E-3</v>
      </c>
      <c r="CJ889">
        <v>-1</v>
      </c>
      <c r="CK889">
        <v>6.0249860735480699E-3</v>
      </c>
      <c r="CL889">
        <v>-2.71163970608942E-5</v>
      </c>
      <c r="CM889">
        <v>4.7057843039360801E-6</v>
      </c>
      <c r="CN889">
        <v>1</v>
      </c>
      <c r="CO889">
        <v>2</v>
      </c>
      <c r="CP889">
        <v>2</v>
      </c>
      <c r="CQ889" t="s">
        <v>112</v>
      </c>
      <c r="CR889">
        <v>100</v>
      </c>
      <c r="CS889">
        <v>100</v>
      </c>
      <c r="CT889">
        <v>-4.1399999999999997</v>
      </c>
      <c r="CU889">
        <v>-3.4000000000000002E-2</v>
      </c>
      <c r="CV889">
        <v>3</v>
      </c>
      <c r="CW889">
        <v>561.02300000000002</v>
      </c>
      <c r="CX889">
        <v>369.803</v>
      </c>
      <c r="CY889">
        <v>45.253100000000003</v>
      </c>
      <c r="CZ889">
        <v>46.7044</v>
      </c>
      <c r="DA889">
        <v>30.001899999999999</v>
      </c>
      <c r="DB889">
        <v>46.180799999999998</v>
      </c>
      <c r="DC889">
        <v>46.1312</v>
      </c>
      <c r="DD889">
        <v>19.959599999999998</v>
      </c>
      <c r="DE889">
        <v>100</v>
      </c>
      <c r="DF889">
        <v>0</v>
      </c>
      <c r="DG889">
        <v>-999.9</v>
      </c>
      <c r="DH889">
        <v>400</v>
      </c>
      <c r="DI889">
        <v>20</v>
      </c>
      <c r="DJ889">
        <v>99.462800000000001</v>
      </c>
      <c r="DK889">
        <v>105.92400000000001</v>
      </c>
    </row>
    <row r="890" spans="1:115" x14ac:dyDescent="0.3">
      <c r="A890" t="s">
        <v>1942</v>
      </c>
      <c r="B890" s="7" t="s">
        <v>1938</v>
      </c>
      <c r="C890" t="s">
        <v>1910</v>
      </c>
      <c r="D890" t="s">
        <v>1912</v>
      </c>
      <c r="E890" t="s">
        <v>115</v>
      </c>
      <c r="F890" t="s">
        <v>969</v>
      </c>
      <c r="G890" s="1">
        <v>0.5</v>
      </c>
      <c r="H890">
        <v>5</v>
      </c>
      <c r="I890" t="s">
        <v>995</v>
      </c>
      <c r="J890" s="1">
        <v>0.53158564814814813</v>
      </c>
      <c r="K890">
        <v>1528919121.7</v>
      </c>
      <c r="L890">
        <v>2.4594122619945378E-3</v>
      </c>
      <c r="M890">
        <v>-1.1959726983321399</v>
      </c>
      <c r="N890">
        <v>400.07767741935498</v>
      </c>
      <c r="O890">
        <v>414.27645419102743</v>
      </c>
      <c r="P890">
        <v>40.057628360776903</v>
      </c>
      <c r="Q890">
        <v>38.684706203740625</v>
      </c>
      <c r="R890">
        <v>2.1986346598009361E-2</v>
      </c>
      <c r="S890">
        <v>3.2962261569499303</v>
      </c>
      <c r="T890">
        <v>2.1913264139838764E-2</v>
      </c>
      <c r="U890">
        <v>1.3702337392616023E-2</v>
      </c>
      <c r="V890">
        <v>316.96637615877529</v>
      </c>
      <c r="W890">
        <v>47.425938054486757</v>
      </c>
      <c r="X890">
        <v>46.942154838709698</v>
      </c>
      <c r="Y890">
        <v>10.646739727462394</v>
      </c>
      <c r="Z890">
        <v>4.0223558523869416</v>
      </c>
      <c r="AA890">
        <v>0.41526993477302399</v>
      </c>
      <c r="AB890">
        <v>10.324047648011923</v>
      </c>
      <c r="AC890">
        <v>10.231469792689371</v>
      </c>
      <c r="AD890">
        <v>-108.46008075395912</v>
      </c>
      <c r="AE890">
        <v>-107.27489377712061</v>
      </c>
      <c r="AF890">
        <v>-8.4952735478098074</v>
      </c>
      <c r="AG890">
        <v>92.736128079885759</v>
      </c>
      <c r="AH890">
        <v>1.8962792656629601E-2</v>
      </c>
      <c r="AI890">
        <v>-0.42525358946525499</v>
      </c>
      <c r="AJ890">
        <v>4.6338640346368498</v>
      </c>
      <c r="AK890">
        <v>169</v>
      </c>
      <c r="AL890">
        <v>28</v>
      </c>
      <c r="AM890">
        <v>1</v>
      </c>
      <c r="AN890">
        <v>0</v>
      </c>
      <c r="AO890">
        <v>47941.249142418521</v>
      </c>
      <c r="AP890">
        <v>1999.9896774193501</v>
      </c>
      <c r="AQ890">
        <v>1685.9913168386083</v>
      </c>
      <c r="AR890">
        <v>0.84300000938709652</v>
      </c>
      <c r="AS890">
        <v>0.18800000509677414</v>
      </c>
      <c r="AT890">
        <v>3.7839999999999998</v>
      </c>
      <c r="AU890">
        <v>1</v>
      </c>
      <c r="AV890" t="s">
        <v>110</v>
      </c>
      <c r="AW890">
        <v>1528919121.7</v>
      </c>
      <c r="AX890">
        <v>400.07767741935498</v>
      </c>
      <c r="AY890">
        <v>399.94396774193501</v>
      </c>
      <c r="AZ890">
        <v>4.2947264516128998</v>
      </c>
      <c r="BA890">
        <v>2.7503441935483899</v>
      </c>
      <c r="BB890">
        <v>600.00996774193595</v>
      </c>
      <c r="BC890">
        <v>96.492967741935502</v>
      </c>
      <c r="BD890">
        <v>0.20002061290322601</v>
      </c>
      <c r="BE890">
        <v>46.338490322580597</v>
      </c>
      <c r="BF890">
        <v>46.942154838709698</v>
      </c>
      <c r="BG890">
        <v>999.9</v>
      </c>
      <c r="BH890">
        <v>10001.812258064499</v>
      </c>
      <c r="BI890">
        <v>706.78903225806403</v>
      </c>
      <c r="BJ890">
        <v>595.36487096774204</v>
      </c>
      <c r="BK890">
        <v>1999.9896774193501</v>
      </c>
      <c r="BL890">
        <v>0.89999996774193503</v>
      </c>
      <c r="BM890">
        <v>0.10000004193548399</v>
      </c>
      <c r="BN890">
        <v>49</v>
      </c>
      <c r="BO890">
        <v>32844.261290322604</v>
      </c>
      <c r="BP890">
        <v>1528918567.5999999</v>
      </c>
      <c r="BQ890" t="s">
        <v>884</v>
      </c>
      <c r="BR890">
        <v>1</v>
      </c>
      <c r="BS890">
        <v>-4.1399999999999997</v>
      </c>
      <c r="BT890">
        <v>-3.4000000000000002E-2</v>
      </c>
      <c r="BU890">
        <v>400</v>
      </c>
      <c r="BV890">
        <v>3</v>
      </c>
      <c r="BW890">
        <v>0.5</v>
      </c>
      <c r="BX890">
        <v>0.18</v>
      </c>
      <c r="BY890">
        <v>-0.50723665467267098</v>
      </c>
      <c r="BZ890">
        <v>6.4547433143622698E-2</v>
      </c>
      <c r="CA890">
        <v>2.3823212486903202E-2</v>
      </c>
      <c r="CB890">
        <v>1</v>
      </c>
      <c r="CC890">
        <v>0.14504705294117601</v>
      </c>
      <c r="CD890">
        <v>-0.14289608796380099</v>
      </c>
      <c r="CE890">
        <v>4.08600477033704E-2</v>
      </c>
      <c r="CF890">
        <v>-1</v>
      </c>
      <c r="CG890">
        <v>1.5471784313725501</v>
      </c>
      <c r="CH890">
        <v>-3.0172018099547501E-2</v>
      </c>
      <c r="CI890">
        <v>3.8088654955166501E-3</v>
      </c>
      <c r="CJ890">
        <v>-1</v>
      </c>
      <c r="CK890">
        <v>9.2506910761041596E-3</v>
      </c>
      <c r="CL890">
        <v>-2.1093745420086501E-4</v>
      </c>
      <c r="CM890">
        <v>2.4528127304919102E-5</v>
      </c>
      <c r="CN890">
        <v>1</v>
      </c>
      <c r="CO890">
        <v>2</v>
      </c>
      <c r="CP890">
        <v>2</v>
      </c>
      <c r="CQ890" t="s">
        <v>112</v>
      </c>
      <c r="CR890">
        <v>100</v>
      </c>
      <c r="CS890">
        <v>100</v>
      </c>
      <c r="CT890">
        <v>-4.1399999999999997</v>
      </c>
      <c r="CU890">
        <v>-3.4000000000000002E-2</v>
      </c>
      <c r="CV890">
        <v>3</v>
      </c>
      <c r="CW890">
        <v>426.52100000000002</v>
      </c>
      <c r="CX890">
        <v>367.46</v>
      </c>
      <c r="CY890">
        <v>45.842500000000001</v>
      </c>
      <c r="CZ890">
        <v>47.201099999999997</v>
      </c>
      <c r="DA890">
        <v>30.000299999999999</v>
      </c>
      <c r="DB890">
        <v>46.748899999999999</v>
      </c>
      <c r="DC890">
        <v>46.657400000000003</v>
      </c>
      <c r="DD890">
        <v>20.040700000000001</v>
      </c>
      <c r="DE890">
        <v>100</v>
      </c>
      <c r="DF890">
        <v>0</v>
      </c>
      <c r="DG890">
        <v>-999.9</v>
      </c>
      <c r="DH890">
        <v>400</v>
      </c>
      <c r="DI890">
        <v>20</v>
      </c>
      <c r="DJ890">
        <v>99.409400000000005</v>
      </c>
      <c r="DK890">
        <v>105.85299999999999</v>
      </c>
    </row>
    <row r="891" spans="1:115" x14ac:dyDescent="0.3">
      <c r="A891" t="s">
        <v>1942</v>
      </c>
      <c r="B891" s="7" t="s">
        <v>1938</v>
      </c>
      <c r="C891" t="s">
        <v>1910</v>
      </c>
      <c r="D891" t="s">
        <v>1912</v>
      </c>
      <c r="E891" t="s">
        <v>115</v>
      </c>
      <c r="F891" t="s">
        <v>969</v>
      </c>
      <c r="G891" s="1">
        <v>0.5</v>
      </c>
      <c r="H891">
        <v>6</v>
      </c>
      <c r="I891" t="s">
        <v>996</v>
      </c>
      <c r="J891" s="1">
        <v>0.53228009259259257</v>
      </c>
      <c r="K891">
        <v>1528919181.7</v>
      </c>
      <c r="L891">
        <v>2.4412539641889396E-3</v>
      </c>
      <c r="M891">
        <v>-1.157084817831286</v>
      </c>
      <c r="N891">
        <v>400.051903225807</v>
      </c>
      <c r="O891">
        <v>412.22543264262691</v>
      </c>
      <c r="P891">
        <v>39.858182425760013</v>
      </c>
      <c r="Q891">
        <v>38.681120755521896</v>
      </c>
      <c r="R891">
        <v>2.1826579874894544E-2</v>
      </c>
      <c r="S891">
        <v>3.2967018029322865</v>
      </c>
      <c r="T891">
        <v>2.1754564302396077E-2</v>
      </c>
      <c r="U891">
        <v>1.360305455028204E-2</v>
      </c>
      <c r="V891">
        <v>316.96839811518953</v>
      </c>
      <c r="W891">
        <v>47.419847931159261</v>
      </c>
      <c r="X891">
        <v>46.9301064516129</v>
      </c>
      <c r="Y891">
        <v>10.640215016590266</v>
      </c>
      <c r="Z891">
        <v>3.9717596555438708</v>
      </c>
      <c r="AA891">
        <v>0.40983399954222444</v>
      </c>
      <c r="AB891">
        <v>10.318700905533621</v>
      </c>
      <c r="AC891">
        <v>10.230381017048042</v>
      </c>
      <c r="AD891">
        <v>-107.65929982073224</v>
      </c>
      <c r="AE891">
        <v>-106.95096318063578</v>
      </c>
      <c r="AF891">
        <v>-8.467517226750461</v>
      </c>
      <c r="AG891">
        <v>93.890617887071002</v>
      </c>
      <c r="AH891">
        <v>1.8966471321265901E-2</v>
      </c>
      <c r="AI891">
        <v>-0.42533608603468698</v>
      </c>
      <c r="AJ891">
        <v>4.6345991741044701</v>
      </c>
      <c r="AK891">
        <v>162</v>
      </c>
      <c r="AL891">
        <v>27</v>
      </c>
      <c r="AM891">
        <v>1</v>
      </c>
      <c r="AN891">
        <v>0</v>
      </c>
      <c r="AO891">
        <v>47951.635525885351</v>
      </c>
      <c r="AP891">
        <v>2000.0019354838701</v>
      </c>
      <c r="AQ891">
        <v>1686.0017427097837</v>
      </c>
      <c r="AR891">
        <v>0.84300005554838686</v>
      </c>
      <c r="AS891">
        <v>0.18800004180645158</v>
      </c>
      <c r="AT891">
        <v>3.7839999999999998</v>
      </c>
      <c r="AU891">
        <v>1</v>
      </c>
      <c r="AV891" t="s">
        <v>110</v>
      </c>
      <c r="AW891">
        <v>1528919181.7</v>
      </c>
      <c r="AX891">
        <v>400.051903225807</v>
      </c>
      <c r="AY891">
        <v>399.93809677419398</v>
      </c>
      <c r="AZ891">
        <v>4.2386277419354803</v>
      </c>
      <c r="BA891">
        <v>2.7055558064516099</v>
      </c>
      <c r="BB891">
        <v>600.00770967741903</v>
      </c>
      <c r="BC891">
        <v>96.490238709677399</v>
      </c>
      <c r="BD891">
        <v>0.20001683870967699</v>
      </c>
      <c r="BE891">
        <v>46.328351612903198</v>
      </c>
      <c r="BF891">
        <v>46.9301064516129</v>
      </c>
      <c r="BG891">
        <v>999.9</v>
      </c>
      <c r="BH891">
        <v>10004.035483871001</v>
      </c>
      <c r="BI891">
        <v>708.38499999999999</v>
      </c>
      <c r="BJ891">
        <v>644.26635483870996</v>
      </c>
      <c r="BK891">
        <v>2000.0019354838701</v>
      </c>
      <c r="BL891">
        <v>0.89999964516129005</v>
      </c>
      <c r="BM891">
        <v>0.100000406451613</v>
      </c>
      <c r="BN891">
        <v>49</v>
      </c>
      <c r="BO891">
        <v>32844.458064516097</v>
      </c>
      <c r="BP891">
        <v>1528918567.5999999</v>
      </c>
      <c r="BQ891" t="s">
        <v>884</v>
      </c>
      <c r="BR891">
        <v>1</v>
      </c>
      <c r="BS891">
        <v>-4.1399999999999997</v>
      </c>
      <c r="BT891">
        <v>-3.4000000000000002E-2</v>
      </c>
      <c r="BU891">
        <v>400</v>
      </c>
      <c r="BV891">
        <v>3</v>
      </c>
      <c r="BW891">
        <v>0.5</v>
      </c>
      <c r="BX891">
        <v>0.18</v>
      </c>
      <c r="BY891">
        <v>-0.49434782095570501</v>
      </c>
      <c r="BZ891">
        <v>6.8424220905477506E-2</v>
      </c>
      <c r="CA891">
        <v>1.30355765906179E-2</v>
      </c>
      <c r="CB891">
        <v>1</v>
      </c>
      <c r="CC891">
        <v>0.122212805882353</v>
      </c>
      <c r="CD891">
        <v>-7.0643432036196496E-2</v>
      </c>
      <c r="CE891">
        <v>2.1936565392507799E-2</v>
      </c>
      <c r="CF891">
        <v>-1</v>
      </c>
      <c r="CG891">
        <v>1.5336619607843101</v>
      </c>
      <c r="CH891">
        <v>-6.2164343891403699E-3</v>
      </c>
      <c r="CI891">
        <v>9.3921122435388304E-4</v>
      </c>
      <c r="CJ891">
        <v>-1</v>
      </c>
      <c r="CK891">
        <v>9.1698617308050394E-3</v>
      </c>
      <c r="CL891">
        <v>-3.5455644056951799E-5</v>
      </c>
      <c r="CM891">
        <v>6.28542318494736E-6</v>
      </c>
      <c r="CN891">
        <v>1</v>
      </c>
      <c r="CO891">
        <v>2</v>
      </c>
      <c r="CP891">
        <v>2</v>
      </c>
      <c r="CQ891" t="s">
        <v>112</v>
      </c>
      <c r="CR891">
        <v>100</v>
      </c>
      <c r="CS891">
        <v>100</v>
      </c>
      <c r="CT891">
        <v>-4.1399999999999997</v>
      </c>
      <c r="CU891">
        <v>-3.4000000000000002E-2</v>
      </c>
      <c r="CV891">
        <v>3</v>
      </c>
      <c r="CW891">
        <v>435.46600000000001</v>
      </c>
      <c r="CX891">
        <v>367.03399999999999</v>
      </c>
      <c r="CY891">
        <v>45.961500000000001</v>
      </c>
      <c r="CZ891">
        <v>47.247900000000001</v>
      </c>
      <c r="DA891">
        <v>30.0001</v>
      </c>
      <c r="DB891">
        <v>46.828699999999998</v>
      </c>
      <c r="DC891">
        <v>46.741700000000002</v>
      </c>
      <c r="DD891">
        <v>20.0702</v>
      </c>
      <c r="DE891">
        <v>100</v>
      </c>
      <c r="DF891">
        <v>0</v>
      </c>
      <c r="DG891">
        <v>-999.9</v>
      </c>
      <c r="DH891">
        <v>400</v>
      </c>
      <c r="DI891">
        <v>20</v>
      </c>
      <c r="DJ891">
        <v>99.409099999999995</v>
      </c>
      <c r="DK891">
        <v>105.854</v>
      </c>
    </row>
    <row r="892" spans="1:115" x14ac:dyDescent="0.3">
      <c r="A892" t="s">
        <v>1942</v>
      </c>
      <c r="B892" s="7" t="s">
        <v>1938</v>
      </c>
      <c r="C892" t="s">
        <v>1910</v>
      </c>
      <c r="D892" t="s">
        <v>1912</v>
      </c>
      <c r="E892" t="s">
        <v>115</v>
      </c>
      <c r="F892" t="s">
        <v>969</v>
      </c>
      <c r="G892" s="1">
        <v>0.5</v>
      </c>
      <c r="H892">
        <v>7</v>
      </c>
      <c r="I892" t="s">
        <v>997</v>
      </c>
      <c r="J892" s="1">
        <v>0.53296296296296297</v>
      </c>
      <c r="K892">
        <v>1528919240.7</v>
      </c>
      <c r="L892">
        <v>2.4513252041230313E-3</v>
      </c>
      <c r="M892">
        <v>-1.0528694345353771</v>
      </c>
      <c r="N892">
        <v>399.984806451613</v>
      </c>
      <c r="O892">
        <v>404.85615595579964</v>
      </c>
      <c r="P892">
        <v>39.144765688474578</v>
      </c>
      <c r="Q892">
        <v>38.673764242348931</v>
      </c>
      <c r="R892">
        <v>2.18730782605451E-2</v>
      </c>
      <c r="S892">
        <v>3.2960812574408167</v>
      </c>
      <c r="T892">
        <v>2.1800742461038969E-2</v>
      </c>
      <c r="U892">
        <v>1.3631944546032077E-2</v>
      </c>
      <c r="V892">
        <v>316.96796266876453</v>
      </c>
      <c r="W892">
        <v>47.45105914328947</v>
      </c>
      <c r="X892">
        <v>46.959883870967801</v>
      </c>
      <c r="Y892">
        <v>10.656347029762596</v>
      </c>
      <c r="Z892">
        <v>3.9325791550553046</v>
      </c>
      <c r="AA892">
        <v>0.40648337634238896</v>
      </c>
      <c r="AB892">
        <v>10.336305012954597</v>
      </c>
      <c r="AC892">
        <v>10.249863653420206</v>
      </c>
      <c r="AD892">
        <v>-108.10344150182569</v>
      </c>
      <c r="AE892">
        <v>-106.29341044745775</v>
      </c>
      <c r="AF892">
        <v>-8.4195361512632036</v>
      </c>
      <c r="AG892">
        <v>94.151574568217882</v>
      </c>
      <c r="AH892">
        <v>1.8961672037983501E-2</v>
      </c>
      <c r="AI892">
        <v>-0.42522845882599303</v>
      </c>
      <c r="AJ892">
        <v>4.6336400865416696</v>
      </c>
      <c r="AK892">
        <v>154</v>
      </c>
      <c r="AL892">
        <v>26</v>
      </c>
      <c r="AM892">
        <v>1</v>
      </c>
      <c r="AN892">
        <v>0</v>
      </c>
      <c r="AO892">
        <v>47934.946303987919</v>
      </c>
      <c r="AP892">
        <v>2000.0003225806499</v>
      </c>
      <c r="AQ892">
        <v>1686.0001850322483</v>
      </c>
      <c r="AR892">
        <v>0.84299995654838722</v>
      </c>
      <c r="AS892">
        <v>0.18799995722580651</v>
      </c>
      <c r="AT892">
        <v>3.7839999999999998</v>
      </c>
      <c r="AU892">
        <v>1</v>
      </c>
      <c r="AV892" t="s">
        <v>110</v>
      </c>
      <c r="AW892">
        <v>1528919240.7</v>
      </c>
      <c r="AX892">
        <v>399.984806451613</v>
      </c>
      <c r="AY892">
        <v>399.939161290323</v>
      </c>
      <c r="AZ892">
        <v>4.2040690322580696</v>
      </c>
      <c r="BA892">
        <v>2.6646109677419401</v>
      </c>
      <c r="BB892">
        <v>600.00454838709697</v>
      </c>
      <c r="BC892">
        <v>96.488083870967799</v>
      </c>
      <c r="BD892">
        <v>0.19999932258064501</v>
      </c>
      <c r="BE892">
        <v>46.361716129032303</v>
      </c>
      <c r="BF892">
        <v>46.959883870967801</v>
      </c>
      <c r="BG892">
        <v>999.9</v>
      </c>
      <c r="BH892">
        <v>10001.7274193548</v>
      </c>
      <c r="BI892">
        <v>709.19929032258096</v>
      </c>
      <c r="BJ892">
        <v>855.55658064516103</v>
      </c>
      <c r="BK892">
        <v>2000.0003225806499</v>
      </c>
      <c r="BL892">
        <v>0.90000041935483899</v>
      </c>
      <c r="BM892">
        <v>9.9999545161290296E-2</v>
      </c>
      <c r="BN892">
        <v>49</v>
      </c>
      <c r="BO892">
        <v>32844.432258064502</v>
      </c>
      <c r="BP892">
        <v>1528918567.5999999</v>
      </c>
      <c r="BQ892" t="s">
        <v>884</v>
      </c>
      <c r="BR892">
        <v>1</v>
      </c>
      <c r="BS892">
        <v>-4.1399999999999997</v>
      </c>
      <c r="BT892">
        <v>-3.4000000000000002E-2</v>
      </c>
      <c r="BU892">
        <v>400</v>
      </c>
      <c r="BV892">
        <v>3</v>
      </c>
      <c r="BW892">
        <v>0.5</v>
      </c>
      <c r="BX892">
        <v>0.18</v>
      </c>
      <c r="BY892">
        <v>-0.43812100641072099</v>
      </c>
      <c r="BZ892">
        <v>-5.2324681407260798E-3</v>
      </c>
      <c r="CA892">
        <v>2.17132431528855E-2</v>
      </c>
      <c r="CB892">
        <v>1</v>
      </c>
      <c r="CC892">
        <v>4.3712534901960802E-2</v>
      </c>
      <c r="CD892">
        <v>-5.2589811040721503E-2</v>
      </c>
      <c r="CE892">
        <v>3.5509054930988403E-2</v>
      </c>
      <c r="CF892">
        <v>-1</v>
      </c>
      <c r="CG892">
        <v>1.5377992156862701</v>
      </c>
      <c r="CH892">
        <v>1.8416253393664699E-2</v>
      </c>
      <c r="CI892">
        <v>2.3383871122662301E-3</v>
      </c>
      <c r="CJ892">
        <v>-1</v>
      </c>
      <c r="CK892">
        <v>9.1815234796232201E-3</v>
      </c>
      <c r="CL892">
        <v>5.6680618475727798E-5</v>
      </c>
      <c r="CM892">
        <v>7.9624356885155992E-6</v>
      </c>
      <c r="CN892">
        <v>1</v>
      </c>
      <c r="CO892">
        <v>2</v>
      </c>
      <c r="CP892">
        <v>2</v>
      </c>
      <c r="CQ892" t="s">
        <v>112</v>
      </c>
      <c r="CR892">
        <v>100</v>
      </c>
      <c r="CS892">
        <v>100</v>
      </c>
      <c r="CT892">
        <v>-4.1399999999999997</v>
      </c>
      <c r="CU892">
        <v>-3.4000000000000002E-2</v>
      </c>
      <c r="CV892">
        <v>3</v>
      </c>
      <c r="CW892">
        <v>445.67700000000002</v>
      </c>
      <c r="CX892">
        <v>366.60199999999998</v>
      </c>
      <c r="CY892">
        <v>46.033799999999999</v>
      </c>
      <c r="CZ892">
        <v>47.247900000000001</v>
      </c>
      <c r="DA892">
        <v>29.9998</v>
      </c>
      <c r="DB892">
        <v>46.8628</v>
      </c>
      <c r="DC892">
        <v>46.784999999999997</v>
      </c>
      <c r="DD892">
        <v>20.098600000000001</v>
      </c>
      <c r="DE892">
        <v>100</v>
      </c>
      <c r="DF892">
        <v>0</v>
      </c>
      <c r="DG892">
        <v>-999.9</v>
      </c>
      <c r="DH892">
        <v>400</v>
      </c>
      <c r="DI892">
        <v>20</v>
      </c>
      <c r="DJ892">
        <v>99.418199999999999</v>
      </c>
      <c r="DK892">
        <v>105.861</v>
      </c>
    </row>
    <row r="893" spans="1:115" x14ac:dyDescent="0.3">
      <c r="A893" t="s">
        <v>1942</v>
      </c>
      <c r="B893" s="7" t="s">
        <v>1938</v>
      </c>
      <c r="C893" t="s">
        <v>1910</v>
      </c>
      <c r="D893" t="s">
        <v>1912</v>
      </c>
      <c r="E893" t="s">
        <v>120</v>
      </c>
      <c r="F893" t="s">
        <v>978</v>
      </c>
      <c r="G893" s="1">
        <v>0.5</v>
      </c>
      <c r="H893">
        <v>8</v>
      </c>
      <c r="I893" t="s">
        <v>998</v>
      </c>
      <c r="J893" s="1">
        <v>0.53509259259259256</v>
      </c>
      <c r="K893">
        <v>1528919424.7</v>
      </c>
      <c r="L893">
        <v>2.0084991014366763E-3</v>
      </c>
      <c r="M893">
        <v>-0.79821574776542192</v>
      </c>
      <c r="N893">
        <v>399.94883870967698</v>
      </c>
      <c r="O893">
        <v>399.53690907650582</v>
      </c>
      <c r="P893">
        <v>38.627988185611351</v>
      </c>
      <c r="Q893">
        <v>38.667814325930195</v>
      </c>
      <c r="R893">
        <v>1.8174004206380222E-2</v>
      </c>
      <c r="S893">
        <v>3.1438451379295285</v>
      </c>
      <c r="T893">
        <v>1.8121625275559005E-2</v>
      </c>
      <c r="U893">
        <v>1.1330710098798847E-2</v>
      </c>
      <c r="V893">
        <v>316.97213579421799</v>
      </c>
      <c r="W893">
        <v>47.628349523738585</v>
      </c>
      <c r="X893">
        <v>46.669809677419401</v>
      </c>
      <c r="Y893">
        <v>10.50009389707304</v>
      </c>
      <c r="Z893">
        <v>3.747494579014766</v>
      </c>
      <c r="AA893">
        <v>0.38779126382545487</v>
      </c>
      <c r="AB893">
        <v>10.348014003729581</v>
      </c>
      <c r="AC893">
        <v>10.112302633247584</v>
      </c>
      <c r="AD893">
        <v>-88.574810373357423</v>
      </c>
      <c r="AE893">
        <v>-48.462391623695325</v>
      </c>
      <c r="AF893">
        <v>-4.019546404099926</v>
      </c>
      <c r="AG893">
        <v>175.91538739306532</v>
      </c>
      <c r="AH893">
        <v>1.8955025211429201E-2</v>
      </c>
      <c r="AI893">
        <v>-0.42507939919632998</v>
      </c>
      <c r="AJ893">
        <v>4.6323117135512</v>
      </c>
      <c r="AK893">
        <v>112</v>
      </c>
      <c r="AL893">
        <v>19</v>
      </c>
      <c r="AM893">
        <v>1</v>
      </c>
      <c r="AN893">
        <v>0</v>
      </c>
      <c r="AO893">
        <v>47915.378846034793</v>
      </c>
      <c r="AP893">
        <v>2000.0264516129</v>
      </c>
      <c r="AQ893">
        <v>1686.0223813559282</v>
      </c>
      <c r="AR893">
        <v>0.84300004132258022</v>
      </c>
      <c r="AS893">
        <v>0.18799995735483863</v>
      </c>
      <c r="AT893">
        <v>4.3424999999999994</v>
      </c>
      <c r="AU893">
        <v>1</v>
      </c>
      <c r="AV893" t="s">
        <v>110</v>
      </c>
      <c r="AW893">
        <v>1528919424.7</v>
      </c>
      <c r="AX893">
        <v>399.94883870967698</v>
      </c>
      <c r="AY893">
        <v>399.95251612903201</v>
      </c>
      <c r="AZ893">
        <v>4.0110016129032298</v>
      </c>
      <c r="BA893">
        <v>2.5632016129032298</v>
      </c>
      <c r="BB893">
        <v>600.00854838709699</v>
      </c>
      <c r="BC893">
        <v>96.481893548387106</v>
      </c>
      <c r="BD893">
        <v>0.200008193548387</v>
      </c>
      <c r="BE893">
        <v>46.383880645161298</v>
      </c>
      <c r="BF893">
        <v>46.669809677419401</v>
      </c>
      <c r="BG893">
        <v>999.9</v>
      </c>
      <c r="BH893">
        <v>9998.8629032258104</v>
      </c>
      <c r="BI893">
        <v>705.53767741935496</v>
      </c>
      <c r="BJ893">
        <v>669.55561290322601</v>
      </c>
      <c r="BK893">
        <v>2000.0264516129</v>
      </c>
      <c r="BL893">
        <v>0.90000077419354796</v>
      </c>
      <c r="BM893">
        <v>9.9999299999999999E-2</v>
      </c>
      <c r="BN893">
        <v>49</v>
      </c>
      <c r="BO893">
        <v>32844.870967741903</v>
      </c>
      <c r="BP893">
        <v>1528918567.5999999</v>
      </c>
      <c r="BQ893" t="s">
        <v>884</v>
      </c>
      <c r="BR893">
        <v>1</v>
      </c>
      <c r="BS893">
        <v>-4.1399999999999997</v>
      </c>
      <c r="BT893">
        <v>-3.4000000000000002E-2</v>
      </c>
      <c r="BU893">
        <v>400</v>
      </c>
      <c r="BV893">
        <v>3</v>
      </c>
      <c r="BW893">
        <v>0.5</v>
      </c>
      <c r="BX893">
        <v>0.18</v>
      </c>
      <c r="BY893">
        <v>-0.390646897722845</v>
      </c>
      <c r="BZ893">
        <v>4.9938467381561803E-2</v>
      </c>
      <c r="CA893">
        <v>3.0408151575852999E-2</v>
      </c>
      <c r="CB893">
        <v>1</v>
      </c>
      <c r="CC893">
        <v>6.4529748823529401E-3</v>
      </c>
      <c r="CD893">
        <v>-5.21971144072386E-2</v>
      </c>
      <c r="CE893">
        <v>4.5394584041143299E-2</v>
      </c>
      <c r="CF893">
        <v>-1</v>
      </c>
      <c r="CG893">
        <v>1.4528399999999999</v>
      </c>
      <c r="CH893">
        <v>-5.4564162895930197E-2</v>
      </c>
      <c r="CI893">
        <v>6.7597287914037997E-3</v>
      </c>
      <c r="CJ893">
        <v>-1</v>
      </c>
      <c r="CK893">
        <v>8.7971665612051504E-3</v>
      </c>
      <c r="CL893">
        <v>-4.28566988133167E-4</v>
      </c>
      <c r="CM893">
        <v>4.88017541779224E-5</v>
      </c>
      <c r="CN893">
        <v>1</v>
      </c>
      <c r="CO893">
        <v>2</v>
      </c>
      <c r="CP893">
        <v>2</v>
      </c>
      <c r="CQ893" t="s">
        <v>112</v>
      </c>
      <c r="CR893">
        <v>100</v>
      </c>
      <c r="CS893">
        <v>100</v>
      </c>
      <c r="CT893">
        <v>-4.1399999999999997</v>
      </c>
      <c r="CU893">
        <v>-3.4000000000000002E-2</v>
      </c>
      <c r="CV893">
        <v>3</v>
      </c>
      <c r="CW893">
        <v>499.61</v>
      </c>
      <c r="CX893">
        <v>366.29899999999998</v>
      </c>
      <c r="CY893">
        <v>46.152900000000002</v>
      </c>
      <c r="CZ893">
        <v>47.124400000000001</v>
      </c>
      <c r="DA893">
        <v>29.999400000000001</v>
      </c>
      <c r="DB893">
        <v>46.814599999999999</v>
      </c>
      <c r="DC893">
        <v>46.758899999999997</v>
      </c>
      <c r="DD893">
        <v>20.1876</v>
      </c>
      <c r="DE893">
        <v>100</v>
      </c>
      <c r="DF893">
        <v>0</v>
      </c>
      <c r="DG893">
        <v>-999.9</v>
      </c>
      <c r="DH893">
        <v>400</v>
      </c>
      <c r="DI893">
        <v>20</v>
      </c>
      <c r="DJ893">
        <v>99.453000000000003</v>
      </c>
      <c r="DK893">
        <v>105.907</v>
      </c>
    </row>
    <row r="894" spans="1:115" x14ac:dyDescent="0.3">
      <c r="A894" t="s">
        <v>1942</v>
      </c>
      <c r="B894" s="7" t="s">
        <v>1938</v>
      </c>
      <c r="C894" t="s">
        <v>1910</v>
      </c>
      <c r="D894" t="s">
        <v>1912</v>
      </c>
      <c r="E894" t="s">
        <v>120</v>
      </c>
      <c r="F894" t="s">
        <v>978</v>
      </c>
      <c r="G894" s="1">
        <v>0.5</v>
      </c>
      <c r="H894">
        <v>9</v>
      </c>
      <c r="I894" t="s">
        <v>999</v>
      </c>
      <c r="J894" s="1">
        <v>0.5357291666666667</v>
      </c>
      <c r="K894">
        <v>1528919479.7</v>
      </c>
      <c r="L894">
        <v>1.9687490306683781E-3</v>
      </c>
      <c r="M894">
        <v>-0.80877806485054604</v>
      </c>
      <c r="N894">
        <v>399.96383870967702</v>
      </c>
      <c r="O894">
        <v>401.7403761477533</v>
      </c>
      <c r="P894">
        <v>38.840824075990106</v>
      </c>
      <c r="Q894">
        <v>38.669065940155257</v>
      </c>
      <c r="R894">
        <v>1.7695638715162311E-2</v>
      </c>
      <c r="S894">
        <v>3.1436842374252199</v>
      </c>
      <c r="T894">
        <v>1.7645974568391173E-2</v>
      </c>
      <c r="U894">
        <v>1.1033185391304032E-2</v>
      </c>
      <c r="V894">
        <v>316.96850347876017</v>
      </c>
      <c r="W894">
        <v>47.75547313438657</v>
      </c>
      <c r="X894">
        <v>46.779416129032299</v>
      </c>
      <c r="Y894">
        <v>10.558901008350604</v>
      </c>
      <c r="Z894">
        <v>3.6751078048205694</v>
      </c>
      <c r="AA894">
        <v>0.38259164851066463</v>
      </c>
      <c r="AB894">
        <v>10.410351718358475</v>
      </c>
      <c r="AC894">
        <v>10.176309359839939</v>
      </c>
      <c r="AD894">
        <v>-86.821832252475474</v>
      </c>
      <c r="AE894">
        <v>-47.098585733479339</v>
      </c>
      <c r="AF894">
        <v>-3.9107991428877451</v>
      </c>
      <c r="AG894">
        <v>179.13728634991759</v>
      </c>
      <c r="AH894">
        <v>1.8953699095072701E-2</v>
      </c>
      <c r="AI894">
        <v>-0.425049660130419</v>
      </c>
      <c r="AJ894">
        <v>4.6320466781354304</v>
      </c>
      <c r="AK894">
        <v>110</v>
      </c>
      <c r="AL894">
        <v>18</v>
      </c>
      <c r="AM894">
        <v>1</v>
      </c>
      <c r="AN894">
        <v>0</v>
      </c>
      <c r="AO894">
        <v>47894.512518684482</v>
      </c>
      <c r="AP894">
        <v>2000.0038709677401</v>
      </c>
      <c r="AQ894">
        <v>1686.0031536772053</v>
      </c>
      <c r="AR894">
        <v>0.84299994522580624</v>
      </c>
      <c r="AS894">
        <v>0.18799994696774189</v>
      </c>
      <c r="AT894">
        <v>4.3424999999999994</v>
      </c>
      <c r="AU894">
        <v>1</v>
      </c>
      <c r="AV894" t="s">
        <v>110</v>
      </c>
      <c r="AW894">
        <v>1528919479.7</v>
      </c>
      <c r="AX894">
        <v>399.96383870967702</v>
      </c>
      <c r="AY894">
        <v>399.94838709677401</v>
      </c>
      <c r="AZ894">
        <v>3.95724129032258</v>
      </c>
      <c r="BA894">
        <v>2.5380154838709701</v>
      </c>
      <c r="BB894">
        <v>600.00748387096803</v>
      </c>
      <c r="BC894">
        <v>96.481399999999994</v>
      </c>
      <c r="BD894">
        <v>0.200005161290323</v>
      </c>
      <c r="BE894">
        <v>46.501519354838699</v>
      </c>
      <c r="BF894">
        <v>46.779416129032299</v>
      </c>
      <c r="BG894">
        <v>999.9</v>
      </c>
      <c r="BH894">
        <v>9998.21451612903</v>
      </c>
      <c r="BI894">
        <v>706.55138709677396</v>
      </c>
      <c r="BJ894">
        <v>645.81029032258095</v>
      </c>
      <c r="BK894">
        <v>2000.0038709677401</v>
      </c>
      <c r="BL894">
        <v>0.90000051612903198</v>
      </c>
      <c r="BM894">
        <v>9.9999438709677396E-2</v>
      </c>
      <c r="BN894">
        <v>49</v>
      </c>
      <c r="BO894">
        <v>32844.487096774203</v>
      </c>
      <c r="BP894">
        <v>1528918567.5999999</v>
      </c>
      <c r="BQ894" t="s">
        <v>884</v>
      </c>
      <c r="BR894">
        <v>1</v>
      </c>
      <c r="BS894">
        <v>-4.1399999999999997</v>
      </c>
      <c r="BT894">
        <v>-3.4000000000000002E-2</v>
      </c>
      <c r="BU894">
        <v>400</v>
      </c>
      <c r="BV894">
        <v>3</v>
      </c>
      <c r="BW894">
        <v>0.5</v>
      </c>
      <c r="BX894">
        <v>0.18</v>
      </c>
      <c r="BY894">
        <v>-0.39379467235479998</v>
      </c>
      <c r="BZ894">
        <v>5.4086057932325599E-2</v>
      </c>
      <c r="CA894">
        <v>2.4184735826019099E-2</v>
      </c>
      <c r="CB894">
        <v>1</v>
      </c>
      <c r="CC894">
        <v>1.6212014901960801E-2</v>
      </c>
      <c r="CD894">
        <v>-4.61077651764688E-2</v>
      </c>
      <c r="CE894">
        <v>3.7301085206950003E-2</v>
      </c>
      <c r="CF894">
        <v>-1</v>
      </c>
      <c r="CG894">
        <v>1.42117215686274</v>
      </c>
      <c r="CH894">
        <v>-2.25918190045249E-2</v>
      </c>
      <c r="CI894">
        <v>2.8384498073292198E-3</v>
      </c>
      <c r="CJ894">
        <v>-1</v>
      </c>
      <c r="CK894">
        <v>8.5484245587848194E-3</v>
      </c>
      <c r="CL894">
        <v>-2.0663493849039E-4</v>
      </c>
      <c r="CM894">
        <v>2.3633189501211E-5</v>
      </c>
      <c r="CN894">
        <v>1</v>
      </c>
      <c r="CO894">
        <v>2</v>
      </c>
      <c r="CP894">
        <v>2</v>
      </c>
      <c r="CQ894" t="s">
        <v>112</v>
      </c>
      <c r="CR894">
        <v>100</v>
      </c>
      <c r="CS894">
        <v>100</v>
      </c>
      <c r="CT894">
        <v>-4.1399999999999997</v>
      </c>
      <c r="CU894">
        <v>-3.4000000000000002E-2</v>
      </c>
      <c r="CV894">
        <v>3</v>
      </c>
      <c r="CW894">
        <v>502.84300000000002</v>
      </c>
      <c r="CX894">
        <v>365.68599999999998</v>
      </c>
      <c r="CY894">
        <v>46.216099999999997</v>
      </c>
      <c r="CZ894">
        <v>47.0608</v>
      </c>
      <c r="DA894">
        <v>29.999400000000001</v>
      </c>
      <c r="DB894">
        <v>46.766300000000001</v>
      </c>
      <c r="DC894">
        <v>46.715200000000003</v>
      </c>
      <c r="DD894">
        <v>20.214500000000001</v>
      </c>
      <c r="DE894">
        <v>100</v>
      </c>
      <c r="DF894">
        <v>0</v>
      </c>
      <c r="DG894">
        <v>-999.9</v>
      </c>
      <c r="DH894">
        <v>400</v>
      </c>
      <c r="DI894">
        <v>20</v>
      </c>
      <c r="DJ894">
        <v>99.466499999999996</v>
      </c>
      <c r="DK894">
        <v>105.92400000000001</v>
      </c>
    </row>
    <row r="895" spans="1:115" x14ac:dyDescent="0.3">
      <c r="A895" t="s">
        <v>1942</v>
      </c>
      <c r="B895" s="7" t="s">
        <v>1938</v>
      </c>
      <c r="C895" t="s">
        <v>1910</v>
      </c>
      <c r="D895" t="s">
        <v>1912</v>
      </c>
      <c r="E895" t="s">
        <v>107</v>
      </c>
      <c r="F895" t="s">
        <v>973</v>
      </c>
      <c r="G895" s="1">
        <v>0.66666666666666663</v>
      </c>
      <c r="H895">
        <v>2</v>
      </c>
      <c r="I895" t="s">
        <v>1000</v>
      </c>
      <c r="J895" s="1">
        <v>0.69723379629629623</v>
      </c>
      <c r="K895">
        <v>1528933433.1225801</v>
      </c>
      <c r="L895">
        <v>7.431412934839379E-4</v>
      </c>
      <c r="M895">
        <v>4.0326516773829479E-2</v>
      </c>
      <c r="N895">
        <v>399.63570967741902</v>
      </c>
      <c r="O895">
        <v>344.86781312032446</v>
      </c>
      <c r="P895">
        <v>33.250955591422212</v>
      </c>
      <c r="Q895">
        <v>38.531485774214829</v>
      </c>
      <c r="R895">
        <v>9.2733224186878661E-3</v>
      </c>
      <c r="S895">
        <v>2.7175726809815881</v>
      </c>
      <c r="T895">
        <v>9.2575274341971207E-3</v>
      </c>
      <c r="U895">
        <v>5.7873716568799345E-3</v>
      </c>
      <c r="V895">
        <v>95.090157843065967</v>
      </c>
      <c r="W895">
        <v>41.90970646621625</v>
      </c>
      <c r="X895">
        <v>41.854119354838701</v>
      </c>
      <c r="Y895">
        <v>8.1802865896902173</v>
      </c>
      <c r="Z895">
        <v>9.9660993332632479</v>
      </c>
      <c r="AA895">
        <v>0.80100343964200638</v>
      </c>
      <c r="AB895">
        <v>8.0372813159562391</v>
      </c>
      <c r="AC895">
        <v>7.3792831500482112</v>
      </c>
      <c r="AD895">
        <v>-32.77253104264166</v>
      </c>
      <c r="AE895">
        <v>-48.948916955782131</v>
      </c>
      <c r="AF895">
        <v>-4.4865234589864196</v>
      </c>
      <c r="AG895">
        <v>8.8821863856557499</v>
      </c>
      <c r="AH895">
        <v>1.89061855012089E-2</v>
      </c>
      <c r="AI895">
        <v>-0.42398413530478601</v>
      </c>
      <c r="AJ895">
        <v>4.6225484681827398</v>
      </c>
      <c r="AK895">
        <v>71</v>
      </c>
      <c r="AL895">
        <v>12</v>
      </c>
      <c r="AM895">
        <v>1</v>
      </c>
      <c r="AN895">
        <v>0</v>
      </c>
      <c r="AO895">
        <v>48530.646962626226</v>
      </c>
      <c r="AP895">
        <v>599.99809677419398</v>
      </c>
      <c r="AQ895">
        <v>505.79842275475295</v>
      </c>
      <c r="AR895">
        <v>0.84300004529032269</v>
      </c>
      <c r="AS895">
        <v>0.18800010748387097</v>
      </c>
      <c r="AT895">
        <v>6.2159999999999993</v>
      </c>
      <c r="AU895">
        <v>1</v>
      </c>
      <c r="AV895" t="s">
        <v>110</v>
      </c>
      <c r="AW895">
        <v>1528933433.1225801</v>
      </c>
      <c r="AX895">
        <v>399.63570967741902</v>
      </c>
      <c r="AY895">
        <v>399.98516129032299</v>
      </c>
      <c r="AZ895">
        <v>8.3077403225806403</v>
      </c>
      <c r="BA895">
        <v>7.5442506451612896</v>
      </c>
      <c r="BB895">
        <v>600.00677419354804</v>
      </c>
      <c r="BC895">
        <v>96.2165258064516</v>
      </c>
      <c r="BD895">
        <v>0.19999764516129001</v>
      </c>
      <c r="BE895">
        <v>41.520019354838702</v>
      </c>
      <c r="BF895">
        <v>41.854119354838701</v>
      </c>
      <c r="BG895">
        <v>999.9</v>
      </c>
      <c r="BH895">
        <v>10000.6058064516</v>
      </c>
      <c r="BI895">
        <v>200.194064516129</v>
      </c>
      <c r="BJ895">
        <v>126.33596774193499</v>
      </c>
      <c r="BK895">
        <v>599.99809677419398</v>
      </c>
      <c r="BL895">
        <v>0.89999867741935502</v>
      </c>
      <c r="BM895">
        <v>0.100001329032258</v>
      </c>
      <c r="BN895">
        <v>43.584667741935498</v>
      </c>
      <c r="BO895">
        <v>9853.2945161290299</v>
      </c>
      <c r="BP895">
        <v>1528933282.5999999</v>
      </c>
      <c r="BQ895" t="s">
        <v>1001</v>
      </c>
      <c r="BR895">
        <v>1</v>
      </c>
      <c r="BS895">
        <v>-4.2480000000000002</v>
      </c>
      <c r="BT895">
        <v>2.3E-2</v>
      </c>
      <c r="BU895">
        <v>400</v>
      </c>
      <c r="BV895">
        <v>8</v>
      </c>
      <c r="BW895">
        <v>0.39</v>
      </c>
      <c r="BX895">
        <v>0.26</v>
      </c>
      <c r="BY895">
        <v>2.7436194885051501E-2</v>
      </c>
      <c r="BZ895">
        <v>5.46878288211179E-3</v>
      </c>
      <c r="CA895">
        <v>2.4289576771956901E-2</v>
      </c>
      <c r="CB895">
        <v>1</v>
      </c>
      <c r="CC895">
        <v>-0.35484250000000001</v>
      </c>
      <c r="CD895">
        <v>4.6487098233191401E-2</v>
      </c>
      <c r="CE895">
        <v>3.9711759282736403E-2</v>
      </c>
      <c r="CF895">
        <v>-1</v>
      </c>
      <c r="CG895">
        <v>0.76254248000000002</v>
      </c>
      <c r="CH895">
        <v>1.2381117645796601E-2</v>
      </c>
      <c r="CI895">
        <v>1.7694450682629299E-3</v>
      </c>
      <c r="CJ895">
        <v>-1</v>
      </c>
      <c r="CK895">
        <v>6.4030224457751004E-3</v>
      </c>
      <c r="CL895">
        <v>1.12611014283867E-5</v>
      </c>
      <c r="CM895">
        <v>7.8196598046135595E-6</v>
      </c>
      <c r="CN895">
        <v>1</v>
      </c>
      <c r="CO895">
        <v>2</v>
      </c>
      <c r="CP895">
        <v>2</v>
      </c>
      <c r="CQ895" t="s">
        <v>112</v>
      </c>
      <c r="CR895">
        <v>100</v>
      </c>
      <c r="CS895">
        <v>100</v>
      </c>
      <c r="CT895">
        <v>-4.2480000000000002</v>
      </c>
      <c r="CU895">
        <v>2.3E-2</v>
      </c>
      <c r="CV895">
        <v>3</v>
      </c>
      <c r="CW895">
        <v>550.59199999999998</v>
      </c>
      <c r="CX895">
        <v>403.06900000000002</v>
      </c>
      <c r="CY895">
        <v>40.844299999999997</v>
      </c>
      <c r="CZ895">
        <v>43.639099999999999</v>
      </c>
      <c r="DA895">
        <v>30.001899999999999</v>
      </c>
      <c r="DB895">
        <v>43.0672</v>
      </c>
      <c r="DC895">
        <v>42.992899999999999</v>
      </c>
      <c r="DD895">
        <v>20.4986</v>
      </c>
      <c r="DE895">
        <v>-30</v>
      </c>
      <c r="DF895">
        <v>-30</v>
      </c>
      <c r="DG895">
        <v>-999.9</v>
      </c>
      <c r="DH895">
        <v>400</v>
      </c>
      <c r="DI895">
        <v>20</v>
      </c>
      <c r="DJ895">
        <v>99.82</v>
      </c>
      <c r="DK895">
        <v>106.33199999999999</v>
      </c>
    </row>
    <row r="896" spans="1:115" x14ac:dyDescent="0.3">
      <c r="A896" t="s">
        <v>1942</v>
      </c>
      <c r="B896" s="7" t="s">
        <v>1938</v>
      </c>
      <c r="C896" t="s">
        <v>1910</v>
      </c>
      <c r="D896" t="s">
        <v>1912</v>
      </c>
      <c r="E896" t="s">
        <v>107</v>
      </c>
      <c r="F896" t="s">
        <v>973</v>
      </c>
      <c r="G896" s="1">
        <v>0.66666666666666663</v>
      </c>
      <c r="H896">
        <v>3</v>
      </c>
      <c r="I896" t="s">
        <v>1002</v>
      </c>
      <c r="J896" s="1">
        <v>0.69787037037037036</v>
      </c>
      <c r="K896">
        <v>1528933488.1838701</v>
      </c>
      <c r="L896">
        <v>7.4967916243926414E-4</v>
      </c>
      <c r="M896">
        <v>5.6325307819208324E-2</v>
      </c>
      <c r="N896">
        <v>399.61432258064502</v>
      </c>
      <c r="O896">
        <v>341.84544524940435</v>
      </c>
      <c r="P896">
        <v>32.96071661447543</v>
      </c>
      <c r="Q896">
        <v>38.530788181356243</v>
      </c>
      <c r="R896">
        <v>9.2712057702070451E-3</v>
      </c>
      <c r="S896">
        <v>2.7176470524870124</v>
      </c>
      <c r="T896">
        <v>9.2554184205238862E-3</v>
      </c>
      <c r="U896">
        <v>5.7860528389231782E-3</v>
      </c>
      <c r="V896">
        <v>95.090311742091515</v>
      </c>
      <c r="W896">
        <v>42.081295785006958</v>
      </c>
      <c r="X896">
        <v>41.994403225806501</v>
      </c>
      <c r="Y896">
        <v>8.2409860722007888</v>
      </c>
      <c r="Z896">
        <v>9.8272195987327855</v>
      </c>
      <c r="AA896">
        <v>0.79711062513394715</v>
      </c>
      <c r="AB896">
        <v>8.1112528027432518</v>
      </c>
      <c r="AC896">
        <v>7.4438754470668416</v>
      </c>
      <c r="AD896">
        <v>-33.060851063571548</v>
      </c>
      <c r="AE896">
        <v>-44.090252403314146</v>
      </c>
      <c r="AF896">
        <v>-4.0471271526132098</v>
      </c>
      <c r="AG896">
        <v>13.892081122592607</v>
      </c>
      <c r="AH896">
        <v>1.8906935285871899E-2</v>
      </c>
      <c r="AI896">
        <v>-0.42400094973845298</v>
      </c>
      <c r="AJ896">
        <v>4.62269838753617</v>
      </c>
      <c r="AK896">
        <v>70</v>
      </c>
      <c r="AL896">
        <v>12</v>
      </c>
      <c r="AM896">
        <v>1</v>
      </c>
      <c r="AN896">
        <v>0</v>
      </c>
      <c r="AO896">
        <v>48505.812457655658</v>
      </c>
      <c r="AP896">
        <v>599.99945161290304</v>
      </c>
      <c r="AQ896">
        <v>505.79953991612683</v>
      </c>
      <c r="AR896">
        <v>0.84300000367741934</v>
      </c>
      <c r="AS896">
        <v>0.18799999651612903</v>
      </c>
      <c r="AT896">
        <v>6.2159999999999993</v>
      </c>
      <c r="AU896">
        <v>1</v>
      </c>
      <c r="AV896" t="s">
        <v>110</v>
      </c>
      <c r="AW896">
        <v>1528933488.1838701</v>
      </c>
      <c r="AX896">
        <v>399.61432258064502</v>
      </c>
      <c r="AY896">
        <v>399.98303225806399</v>
      </c>
      <c r="AZ896">
        <v>8.2670725806451593</v>
      </c>
      <c r="BA896">
        <v>7.4968483870967697</v>
      </c>
      <c r="BB896">
        <v>600.01764516129003</v>
      </c>
      <c r="BC896">
        <v>96.219922580645203</v>
      </c>
      <c r="BD896">
        <v>0.20001535483871</v>
      </c>
      <c r="BE896">
        <v>41.693474193548397</v>
      </c>
      <c r="BF896">
        <v>41.994403225806501</v>
      </c>
      <c r="BG896">
        <v>999.9</v>
      </c>
      <c r="BH896">
        <v>10000.649354838701</v>
      </c>
      <c r="BI896">
        <v>200.88732258064499</v>
      </c>
      <c r="BJ896">
        <v>111.11644516129</v>
      </c>
      <c r="BK896">
        <v>599.99945161290304</v>
      </c>
      <c r="BL896">
        <v>0.90000006451612902</v>
      </c>
      <c r="BM896">
        <v>9.9999941935483894E-2</v>
      </c>
      <c r="BN896">
        <v>43.185480645161299</v>
      </c>
      <c r="BO896">
        <v>9853.32</v>
      </c>
      <c r="BP896">
        <v>1528933282.5999999</v>
      </c>
      <c r="BQ896" t="s">
        <v>1001</v>
      </c>
      <c r="BR896">
        <v>1</v>
      </c>
      <c r="BS896">
        <v>-4.2480000000000002</v>
      </c>
      <c r="BT896">
        <v>2.3E-2</v>
      </c>
      <c r="BU896">
        <v>400</v>
      </c>
      <c r="BV896">
        <v>8</v>
      </c>
      <c r="BW896">
        <v>0.39</v>
      </c>
      <c r="BX896">
        <v>0.26</v>
      </c>
      <c r="BY896">
        <v>3.74360484098826E-2</v>
      </c>
      <c r="BZ896">
        <v>-1.67575787251981E-3</v>
      </c>
      <c r="CA896">
        <v>1.7759267541339201E-2</v>
      </c>
      <c r="CB896">
        <v>1</v>
      </c>
      <c r="CC896">
        <v>-0.36687493999999998</v>
      </c>
      <c r="CD896">
        <v>1.8903237185919498E-2</v>
      </c>
      <c r="CE896">
        <v>2.5577249003291998E-2</v>
      </c>
      <c r="CF896">
        <v>-1</v>
      </c>
      <c r="CG896">
        <v>0.76982466000000005</v>
      </c>
      <c r="CH896">
        <v>5.1677462394030199E-3</v>
      </c>
      <c r="CI896">
        <v>1.27213747071612E-3</v>
      </c>
      <c r="CJ896">
        <v>-1</v>
      </c>
      <c r="CK896">
        <v>6.4047671296804803E-3</v>
      </c>
      <c r="CL896">
        <v>-2.2823591059875399E-5</v>
      </c>
      <c r="CM896">
        <v>7.6210074756630596E-6</v>
      </c>
      <c r="CN896">
        <v>1</v>
      </c>
      <c r="CO896">
        <v>2</v>
      </c>
      <c r="CP896">
        <v>2</v>
      </c>
      <c r="CQ896" t="s">
        <v>112</v>
      </c>
      <c r="CR896">
        <v>100</v>
      </c>
      <c r="CS896">
        <v>100</v>
      </c>
      <c r="CT896">
        <v>-4.2480000000000002</v>
      </c>
      <c r="CU896">
        <v>2.3E-2</v>
      </c>
      <c r="CV896">
        <v>3</v>
      </c>
      <c r="CW896">
        <v>552.60500000000002</v>
      </c>
      <c r="CX896">
        <v>401.94</v>
      </c>
      <c r="CY896">
        <v>41.143099999999997</v>
      </c>
      <c r="CZ896">
        <v>43.911499999999997</v>
      </c>
      <c r="DA896">
        <v>30.0017</v>
      </c>
      <c r="DB896">
        <v>43.385399999999997</v>
      </c>
      <c r="DC896">
        <v>43.3172</v>
      </c>
      <c r="DD896">
        <v>20.513300000000001</v>
      </c>
      <c r="DE896">
        <v>-30</v>
      </c>
      <c r="DF896">
        <v>-30</v>
      </c>
      <c r="DG896">
        <v>-999.9</v>
      </c>
      <c r="DH896">
        <v>400</v>
      </c>
      <c r="DI896">
        <v>20</v>
      </c>
      <c r="DJ896">
        <v>99.7898</v>
      </c>
      <c r="DK896">
        <v>106.29600000000001</v>
      </c>
    </row>
    <row r="897" spans="1:115" x14ac:dyDescent="0.3">
      <c r="A897" t="s">
        <v>1942</v>
      </c>
      <c r="B897" s="7" t="s">
        <v>1938</v>
      </c>
      <c r="C897" t="s">
        <v>1910</v>
      </c>
      <c r="D897" t="s">
        <v>1912</v>
      </c>
      <c r="E897" t="s">
        <v>107</v>
      </c>
      <c r="F897" t="s">
        <v>973</v>
      </c>
      <c r="G897" s="1">
        <v>0.66666666666666696</v>
      </c>
      <c r="H897">
        <v>4</v>
      </c>
      <c r="I897" t="s">
        <v>1003</v>
      </c>
      <c r="J897" s="1">
        <v>0.69854166666666673</v>
      </c>
      <c r="K897">
        <v>1528933546.7</v>
      </c>
      <c r="L897">
        <v>7.4719514300801209E-4</v>
      </c>
      <c r="M897">
        <v>4.6575394525231788E-2</v>
      </c>
      <c r="N897">
        <v>399.60683870967699</v>
      </c>
      <c r="O897">
        <v>343.06220821745711</v>
      </c>
      <c r="P897">
        <v>33.078921504306606</v>
      </c>
      <c r="Q897">
        <v>38.531097082785216</v>
      </c>
      <c r="R897">
        <v>9.1822244393120426E-3</v>
      </c>
      <c r="S897">
        <v>2.7178830239900931</v>
      </c>
      <c r="T897">
        <v>9.1667397659165248E-3</v>
      </c>
      <c r="U897">
        <v>5.7306015454993376E-3</v>
      </c>
      <c r="V897">
        <v>95.090394272631713</v>
      </c>
      <c r="W897">
        <v>42.221619751117615</v>
      </c>
      <c r="X897">
        <v>42.0992483870968</v>
      </c>
      <c r="Y897">
        <v>8.2866058362695831</v>
      </c>
      <c r="Z897">
        <v>9.7570967924721845</v>
      </c>
      <c r="AA897">
        <v>0.79727800860817089</v>
      </c>
      <c r="AB897">
        <v>8.1712626774727539</v>
      </c>
      <c r="AC897">
        <v>7.4893278276614126</v>
      </c>
      <c r="AD897">
        <v>-32.95130580665333</v>
      </c>
      <c r="AE897">
        <v>-38.985032207809844</v>
      </c>
      <c r="AF897">
        <v>-3.5823692418110467</v>
      </c>
      <c r="AG897">
        <v>19.571687016357487</v>
      </c>
      <c r="AH897">
        <v>1.8909314330866699E-2</v>
      </c>
      <c r="AI897">
        <v>-0.42405430144892298</v>
      </c>
      <c r="AJ897">
        <v>4.6231740701703696</v>
      </c>
      <c r="AK897">
        <v>70</v>
      </c>
      <c r="AL897">
        <v>12</v>
      </c>
      <c r="AM897">
        <v>1</v>
      </c>
      <c r="AN897">
        <v>0</v>
      </c>
      <c r="AO897">
        <v>48490.19218802172</v>
      </c>
      <c r="AP897">
        <v>600</v>
      </c>
      <c r="AQ897">
        <v>505.80002386451594</v>
      </c>
      <c r="AR897">
        <v>0.84300003977419324</v>
      </c>
      <c r="AS897">
        <v>0.18799997980645156</v>
      </c>
      <c r="AT897">
        <v>6.2159999999999993</v>
      </c>
      <c r="AU897">
        <v>1</v>
      </c>
      <c r="AV897" t="s">
        <v>110</v>
      </c>
      <c r="AW897">
        <v>1528933546.7</v>
      </c>
      <c r="AX897">
        <v>399.60683870967699</v>
      </c>
      <c r="AY897">
        <v>399.96441935483898</v>
      </c>
      <c r="AZ897">
        <v>8.2685874193548408</v>
      </c>
      <c r="BA897">
        <v>7.50090419354839</v>
      </c>
      <c r="BB897">
        <v>600.00803225806499</v>
      </c>
      <c r="BC897">
        <v>96.222535483870999</v>
      </c>
      <c r="BD897">
        <v>0.199981225806452</v>
      </c>
      <c r="BE897">
        <v>41.833187096774203</v>
      </c>
      <c r="BF897">
        <v>42.0992483870968</v>
      </c>
      <c r="BG897">
        <v>999.9</v>
      </c>
      <c r="BH897">
        <v>10001.6361290323</v>
      </c>
      <c r="BI897">
        <v>201.53535483870999</v>
      </c>
      <c r="BJ897">
        <v>105.888948387097</v>
      </c>
      <c r="BK897">
        <v>600</v>
      </c>
      <c r="BL897">
        <v>0.90000045161290299</v>
      </c>
      <c r="BM897">
        <v>9.9999609677419304E-2</v>
      </c>
      <c r="BN897">
        <v>43</v>
      </c>
      <c r="BO897">
        <v>9853.3296774193495</v>
      </c>
      <c r="BP897">
        <v>1528933282.5999999</v>
      </c>
      <c r="BQ897" t="s">
        <v>1001</v>
      </c>
      <c r="BR897">
        <v>1</v>
      </c>
      <c r="BS897">
        <v>-4.2480000000000002</v>
      </c>
      <c r="BT897">
        <v>2.3E-2</v>
      </c>
      <c r="BU897">
        <v>400</v>
      </c>
      <c r="BV897">
        <v>8</v>
      </c>
      <c r="BW897">
        <v>0.39</v>
      </c>
      <c r="BX897">
        <v>0.26</v>
      </c>
      <c r="BY897">
        <v>3.8181624741393E-2</v>
      </c>
      <c r="BZ897">
        <v>-4.1156759319345197E-2</v>
      </c>
      <c r="CA897">
        <v>2.0053185969119602E-2</v>
      </c>
      <c r="CB897">
        <v>1</v>
      </c>
      <c r="CC897">
        <v>-0.36789369999999999</v>
      </c>
      <c r="CD897">
        <v>5.4679623529412399E-2</v>
      </c>
      <c r="CE897">
        <v>2.89499515006502E-2</v>
      </c>
      <c r="CF897">
        <v>-1</v>
      </c>
      <c r="CG897">
        <v>0.76806936000000003</v>
      </c>
      <c r="CH897">
        <v>-2.86490276110471E-3</v>
      </c>
      <c r="CI897">
        <v>8.0110999893897E-4</v>
      </c>
      <c r="CJ897">
        <v>-1</v>
      </c>
      <c r="CK897">
        <v>6.3454757347212801E-3</v>
      </c>
      <c r="CL897">
        <v>-5.13404877360838E-5</v>
      </c>
      <c r="CM897">
        <v>8.9665864821613095E-6</v>
      </c>
      <c r="CN897">
        <v>1</v>
      </c>
      <c r="CO897">
        <v>2</v>
      </c>
      <c r="CP897">
        <v>2</v>
      </c>
      <c r="CQ897" t="s">
        <v>112</v>
      </c>
      <c r="CR897">
        <v>100</v>
      </c>
      <c r="CS897">
        <v>100</v>
      </c>
      <c r="CT897">
        <v>-4.2480000000000002</v>
      </c>
      <c r="CU897">
        <v>2.3E-2</v>
      </c>
      <c r="CV897">
        <v>3</v>
      </c>
      <c r="CW897">
        <v>553.06100000000004</v>
      </c>
      <c r="CX897">
        <v>400.83300000000003</v>
      </c>
      <c r="CY897">
        <v>41.422199999999997</v>
      </c>
      <c r="CZ897">
        <v>44.153100000000002</v>
      </c>
      <c r="DA897">
        <v>30.001300000000001</v>
      </c>
      <c r="DB897">
        <v>43.675800000000002</v>
      </c>
      <c r="DC897">
        <v>43.6098</v>
      </c>
      <c r="DD897">
        <v>20.524000000000001</v>
      </c>
      <c r="DE897">
        <v>-30</v>
      </c>
      <c r="DF897">
        <v>-30</v>
      </c>
      <c r="DG897">
        <v>-999.9</v>
      </c>
      <c r="DH897">
        <v>400</v>
      </c>
      <c r="DI897">
        <v>20</v>
      </c>
      <c r="DJ897">
        <v>99.766400000000004</v>
      </c>
      <c r="DK897">
        <v>106.264</v>
      </c>
    </row>
    <row r="898" spans="1:115" x14ac:dyDescent="0.3">
      <c r="A898" t="s">
        <v>1942</v>
      </c>
      <c r="B898" s="7" t="s">
        <v>1938</v>
      </c>
      <c r="C898" t="s">
        <v>1910</v>
      </c>
      <c r="D898" t="s">
        <v>1912</v>
      </c>
      <c r="E898" t="s">
        <v>115</v>
      </c>
      <c r="F898" t="s">
        <v>969</v>
      </c>
      <c r="G898" s="1">
        <v>0.66666666666666696</v>
      </c>
      <c r="H898">
        <v>5</v>
      </c>
      <c r="I898" t="s">
        <v>1004</v>
      </c>
      <c r="J898" s="1">
        <v>0.7000925925925926</v>
      </c>
      <c r="K898">
        <v>1528933680.2</v>
      </c>
      <c r="L898">
        <v>1.1487061533878955E-3</v>
      </c>
      <c r="M898">
        <v>-3.5160546355290476E-3</v>
      </c>
      <c r="N898">
        <v>399.67658064516098</v>
      </c>
      <c r="O898">
        <v>350.74918897248625</v>
      </c>
      <c r="P898">
        <v>33.820937278053215</v>
      </c>
      <c r="Q898">
        <v>38.538753589440553</v>
      </c>
      <c r="R898">
        <v>1.4005166097332071E-2</v>
      </c>
      <c r="S898">
        <v>3.2888976040331483</v>
      </c>
      <c r="T898">
        <v>1.3975410239102102E-2</v>
      </c>
      <c r="U898">
        <v>8.7372999123830168E-3</v>
      </c>
      <c r="V898">
        <v>95.090201491933641</v>
      </c>
      <c r="W898">
        <v>42.329270101518063</v>
      </c>
      <c r="X898">
        <v>42.2579322580645</v>
      </c>
      <c r="Y898">
        <v>8.3560675096488701</v>
      </c>
      <c r="Z898">
        <v>9.7403757703317115</v>
      </c>
      <c r="AA898">
        <v>0.80702499808965023</v>
      </c>
      <c r="AB898">
        <v>8.285357948384025</v>
      </c>
      <c r="AC898">
        <v>7.5490425115592199</v>
      </c>
      <c r="AD898">
        <v>-50.657941364406192</v>
      </c>
      <c r="AE898">
        <v>-28.643741787719694</v>
      </c>
      <c r="AF898">
        <v>-2.1794898268598804</v>
      </c>
      <c r="AG898">
        <v>13.609028512947877</v>
      </c>
      <c r="AH898">
        <v>1.8906138653235E-2</v>
      </c>
      <c r="AI898">
        <v>-0.42398308470694401</v>
      </c>
      <c r="AJ898">
        <v>4.6225391009002497</v>
      </c>
      <c r="AK898">
        <v>138</v>
      </c>
      <c r="AL898">
        <v>23</v>
      </c>
      <c r="AM898">
        <v>1</v>
      </c>
      <c r="AN898">
        <v>0</v>
      </c>
      <c r="AO898">
        <v>48441.931526245797</v>
      </c>
      <c r="AP898">
        <v>599.99874193548396</v>
      </c>
      <c r="AQ898">
        <v>505.79894670966223</v>
      </c>
      <c r="AR898">
        <v>0.84300001209677411</v>
      </c>
      <c r="AS898">
        <v>0.18799999903225806</v>
      </c>
      <c r="AT898">
        <v>3.7839999999999998</v>
      </c>
      <c r="AU898">
        <v>1</v>
      </c>
      <c r="AV898" t="s">
        <v>110</v>
      </c>
      <c r="AW898">
        <v>1528933680.2</v>
      </c>
      <c r="AX898">
        <v>399.67658064516098</v>
      </c>
      <c r="AY898">
        <v>399.96390322580601</v>
      </c>
      <c r="AZ898">
        <v>8.3694712903225792</v>
      </c>
      <c r="BA898">
        <v>7.6510987096774201</v>
      </c>
      <c r="BB898">
        <v>600.01238709677398</v>
      </c>
      <c r="BC898">
        <v>96.224832258064495</v>
      </c>
      <c r="BD898">
        <v>0.20001587096774201</v>
      </c>
      <c r="BE898">
        <v>42.096387096774201</v>
      </c>
      <c r="BF898">
        <v>42.2579322580645</v>
      </c>
      <c r="BG898">
        <v>999.9</v>
      </c>
      <c r="BH898">
        <v>9999.7177419354794</v>
      </c>
      <c r="BI898">
        <v>204.44622580645199</v>
      </c>
      <c r="BJ898">
        <v>197.735903225806</v>
      </c>
      <c r="BK898">
        <v>599.99874193548396</v>
      </c>
      <c r="BL898">
        <v>0.90000006451612902</v>
      </c>
      <c r="BM898">
        <v>9.9999951612903204E-2</v>
      </c>
      <c r="BN898">
        <v>43</v>
      </c>
      <c r="BO898">
        <v>9853.3083870967694</v>
      </c>
      <c r="BP898">
        <v>1528933282.5999999</v>
      </c>
      <c r="BQ898" t="s">
        <v>1001</v>
      </c>
      <c r="BR898">
        <v>1</v>
      </c>
      <c r="BS898">
        <v>-4.2480000000000002</v>
      </c>
      <c r="BT898">
        <v>2.3E-2</v>
      </c>
      <c r="BU898">
        <v>400</v>
      </c>
      <c r="BV898">
        <v>8</v>
      </c>
      <c r="BW898">
        <v>0.39</v>
      </c>
      <c r="BX898">
        <v>0.26</v>
      </c>
      <c r="BY898">
        <v>-1.06223477711206E-2</v>
      </c>
      <c r="BZ898">
        <v>8.0559119842159896E-2</v>
      </c>
      <c r="CA898">
        <v>2.80245065436171E-2</v>
      </c>
      <c r="CB898">
        <v>1</v>
      </c>
      <c r="CC898">
        <v>-0.26917542</v>
      </c>
      <c r="CD898">
        <v>-0.19151088979591799</v>
      </c>
      <c r="CE898">
        <v>4.82760675896826E-2</v>
      </c>
      <c r="CF898">
        <v>-1</v>
      </c>
      <c r="CG898">
        <v>0.71666768000000003</v>
      </c>
      <c r="CH898">
        <v>1.7998052340936401E-2</v>
      </c>
      <c r="CI898">
        <v>2.3333314418658999E-3</v>
      </c>
      <c r="CJ898">
        <v>-1</v>
      </c>
      <c r="CK898">
        <v>5.8765219233878098E-3</v>
      </c>
      <c r="CL898">
        <v>7.8587317265820899E-5</v>
      </c>
      <c r="CM898">
        <v>1.0804335335463501E-5</v>
      </c>
      <c r="CN898">
        <v>1</v>
      </c>
      <c r="CO898">
        <v>2</v>
      </c>
      <c r="CP898">
        <v>2</v>
      </c>
      <c r="CQ898" t="s">
        <v>112</v>
      </c>
      <c r="CR898">
        <v>100</v>
      </c>
      <c r="CS898">
        <v>100</v>
      </c>
      <c r="CT898">
        <v>-4.2480000000000002</v>
      </c>
      <c r="CU898">
        <v>2.3E-2</v>
      </c>
      <c r="CV898">
        <v>3</v>
      </c>
      <c r="CW898">
        <v>464.35500000000002</v>
      </c>
      <c r="CX898">
        <v>393.89800000000002</v>
      </c>
      <c r="CY898">
        <v>41.922899999999998</v>
      </c>
      <c r="CZ898">
        <v>44.556399999999996</v>
      </c>
      <c r="DA898">
        <v>30.001000000000001</v>
      </c>
      <c r="DB898">
        <v>44.190100000000001</v>
      </c>
      <c r="DC898">
        <v>44.123899999999999</v>
      </c>
      <c r="DD898">
        <v>20.5657</v>
      </c>
      <c r="DE898">
        <v>-30</v>
      </c>
      <c r="DF898">
        <v>-30</v>
      </c>
      <c r="DG898">
        <v>-999.9</v>
      </c>
      <c r="DH898">
        <v>400</v>
      </c>
      <c r="DI898">
        <v>20</v>
      </c>
      <c r="DJ898">
        <v>99.733999999999995</v>
      </c>
      <c r="DK898">
        <v>106.227</v>
      </c>
    </row>
    <row r="899" spans="1:115" x14ac:dyDescent="0.3">
      <c r="A899" t="s">
        <v>1942</v>
      </c>
      <c r="B899" s="7" t="s">
        <v>1938</v>
      </c>
      <c r="C899" t="s">
        <v>1910</v>
      </c>
      <c r="D899" t="s">
        <v>1912</v>
      </c>
      <c r="E899" t="s">
        <v>115</v>
      </c>
      <c r="F899" t="s">
        <v>969</v>
      </c>
      <c r="G899" s="1">
        <v>0.66666666666666696</v>
      </c>
      <c r="H899">
        <v>6</v>
      </c>
      <c r="I899" t="s">
        <v>1005</v>
      </c>
      <c r="J899" s="1">
        <v>0.70072916666666663</v>
      </c>
      <c r="K899">
        <v>1528933735.2</v>
      </c>
      <c r="L899">
        <v>1.149458417370389E-3</v>
      </c>
      <c r="M899">
        <v>1.084380514339134E-2</v>
      </c>
      <c r="N899">
        <v>399.64945161290302</v>
      </c>
      <c r="O899">
        <v>348.8944426592401</v>
      </c>
      <c r="P899">
        <v>33.642138046112066</v>
      </c>
      <c r="Q899">
        <v>38.536188535240889</v>
      </c>
      <c r="R899">
        <v>1.3928981379944121E-2</v>
      </c>
      <c r="S899">
        <v>3.2891796523593086</v>
      </c>
      <c r="T899">
        <v>1.38995505489697E-2</v>
      </c>
      <c r="U899">
        <v>8.6898584840605104E-3</v>
      </c>
      <c r="V899">
        <v>95.09069122905909</v>
      </c>
      <c r="W899">
        <v>42.458459982385648</v>
      </c>
      <c r="X899">
        <v>42.380083870967702</v>
      </c>
      <c r="Y899">
        <v>8.4098804922457546</v>
      </c>
      <c r="Z899">
        <v>9.797540724730748</v>
      </c>
      <c r="AA899">
        <v>0.81730652079017085</v>
      </c>
      <c r="AB899">
        <v>8.3419558412974268</v>
      </c>
      <c r="AC899">
        <v>7.5925739714555842</v>
      </c>
      <c r="AD899">
        <v>-50.691116206034152</v>
      </c>
      <c r="AE899">
        <v>-27.360868882216522</v>
      </c>
      <c r="AF899">
        <v>-2.0841912388398862</v>
      </c>
      <c r="AG899">
        <v>14.954514901968523</v>
      </c>
      <c r="AH899">
        <v>1.8908318173064799E-2</v>
      </c>
      <c r="AI899">
        <v>-0.42403196192918202</v>
      </c>
      <c r="AJ899">
        <v>4.62297489284067</v>
      </c>
      <c r="AK899">
        <v>135</v>
      </c>
      <c r="AL899">
        <v>22</v>
      </c>
      <c r="AM899">
        <v>1</v>
      </c>
      <c r="AN899">
        <v>0</v>
      </c>
      <c r="AO899">
        <v>48427.402799362928</v>
      </c>
      <c r="AP899">
        <v>600.00138709677401</v>
      </c>
      <c r="AQ899">
        <v>505.80119725167754</v>
      </c>
      <c r="AR899">
        <v>0.84300004654838745</v>
      </c>
      <c r="AS899">
        <v>0.18800013077419364</v>
      </c>
      <c r="AT899">
        <v>3.7839999999999998</v>
      </c>
      <c r="AU899">
        <v>1</v>
      </c>
      <c r="AV899" t="s">
        <v>110</v>
      </c>
      <c r="AW899">
        <v>1528933735.2</v>
      </c>
      <c r="AX899">
        <v>399.64945161290302</v>
      </c>
      <c r="AY899">
        <v>399.94600000000003</v>
      </c>
      <c r="AZ899">
        <v>8.4760874193548403</v>
      </c>
      <c r="BA899">
        <v>7.7573222580645202</v>
      </c>
      <c r="BB899">
        <v>600.01287096774195</v>
      </c>
      <c r="BC899">
        <v>96.224964516129006</v>
      </c>
      <c r="BD899">
        <v>0.200010870967742</v>
      </c>
      <c r="BE899">
        <v>42.225787096774198</v>
      </c>
      <c r="BF899">
        <v>42.380083870967702</v>
      </c>
      <c r="BG899">
        <v>999.9</v>
      </c>
      <c r="BH899">
        <v>10000.8567741935</v>
      </c>
      <c r="BI899">
        <v>204.90751612903199</v>
      </c>
      <c r="BJ899">
        <v>144.74690322580599</v>
      </c>
      <c r="BK899">
        <v>600.00138709677401</v>
      </c>
      <c r="BL899">
        <v>0.89999835483871005</v>
      </c>
      <c r="BM899">
        <v>0.100001641935484</v>
      </c>
      <c r="BN899">
        <v>43</v>
      </c>
      <c r="BO899">
        <v>9853.3503225806508</v>
      </c>
      <c r="BP899">
        <v>1528933282.5999999</v>
      </c>
      <c r="BQ899" t="s">
        <v>1001</v>
      </c>
      <c r="BR899">
        <v>1</v>
      </c>
      <c r="BS899">
        <v>-4.2480000000000002</v>
      </c>
      <c r="BT899">
        <v>2.3E-2</v>
      </c>
      <c r="BU899">
        <v>400</v>
      </c>
      <c r="BV899">
        <v>8</v>
      </c>
      <c r="BW899">
        <v>0.39</v>
      </c>
      <c r="BX899">
        <v>0.26</v>
      </c>
      <c r="BY899">
        <v>1.90374163811218E-4</v>
      </c>
      <c r="BZ899">
        <v>4.7751241901091597E-2</v>
      </c>
      <c r="CA899">
        <v>1.9229998197783298E-2</v>
      </c>
      <c r="CB899">
        <v>1</v>
      </c>
      <c r="CC899">
        <v>-0.29557499999999998</v>
      </c>
      <c r="CD899">
        <v>2.1310294357746298E-2</v>
      </c>
      <c r="CE899">
        <v>3.3482661588350497E-2</v>
      </c>
      <c r="CF899">
        <v>-1</v>
      </c>
      <c r="CG899">
        <v>0.71847877999999998</v>
      </c>
      <c r="CH899">
        <v>4.5829973589435399E-3</v>
      </c>
      <c r="CI899">
        <v>1.0058575901190001E-3</v>
      </c>
      <c r="CJ899">
        <v>-1</v>
      </c>
      <c r="CK899">
        <v>5.8529070650320302E-3</v>
      </c>
      <c r="CL899">
        <v>7.4371096046731701E-6</v>
      </c>
      <c r="CM899">
        <v>7.6669782537761594E-6</v>
      </c>
      <c r="CN899">
        <v>1</v>
      </c>
      <c r="CO899">
        <v>2</v>
      </c>
      <c r="CP899">
        <v>2</v>
      </c>
      <c r="CQ899" t="s">
        <v>112</v>
      </c>
      <c r="CR899">
        <v>100</v>
      </c>
      <c r="CS899">
        <v>100</v>
      </c>
      <c r="CT899">
        <v>-4.2480000000000002</v>
      </c>
      <c r="CU899">
        <v>2.3E-2</v>
      </c>
      <c r="CV899">
        <v>3</v>
      </c>
      <c r="CW899">
        <v>468.892</v>
      </c>
      <c r="CX899">
        <v>392.98</v>
      </c>
      <c r="CY899">
        <v>42.098100000000002</v>
      </c>
      <c r="CZ899">
        <v>44.696300000000001</v>
      </c>
      <c r="DA899">
        <v>30.001100000000001</v>
      </c>
      <c r="DB899">
        <v>44.359499999999997</v>
      </c>
      <c r="DC899">
        <v>44.299399999999999</v>
      </c>
      <c r="DD899">
        <v>20.5853</v>
      </c>
      <c r="DE899">
        <v>-30</v>
      </c>
      <c r="DF899">
        <v>-30</v>
      </c>
      <c r="DG899">
        <v>-999.9</v>
      </c>
      <c r="DH899">
        <v>400</v>
      </c>
      <c r="DI899">
        <v>20</v>
      </c>
      <c r="DJ899">
        <v>99.718199999999996</v>
      </c>
      <c r="DK899">
        <v>106.20699999999999</v>
      </c>
    </row>
    <row r="900" spans="1:115" x14ac:dyDescent="0.3">
      <c r="A900" t="s">
        <v>1942</v>
      </c>
      <c r="B900" s="7" t="s">
        <v>1938</v>
      </c>
      <c r="C900" t="s">
        <v>1910</v>
      </c>
      <c r="D900" t="s">
        <v>1912</v>
      </c>
      <c r="E900" t="s">
        <v>115</v>
      </c>
      <c r="F900" t="s">
        <v>969</v>
      </c>
      <c r="G900" s="1">
        <v>0.66666666666666696</v>
      </c>
      <c r="H900">
        <v>7</v>
      </c>
      <c r="I900" t="s">
        <v>1006</v>
      </c>
      <c r="J900" s="1">
        <v>0.70134259259259257</v>
      </c>
      <c r="K900">
        <v>1528933788.7</v>
      </c>
      <c r="L900">
        <v>1.146376254104905E-3</v>
      </c>
      <c r="M900">
        <v>5.0813353333443488E-3</v>
      </c>
      <c r="N900">
        <v>399.67796774193602</v>
      </c>
      <c r="O900">
        <v>349.28603918319175</v>
      </c>
      <c r="P900">
        <v>33.680033152873364</v>
      </c>
      <c r="Q900">
        <v>38.539093161296989</v>
      </c>
      <c r="R900">
        <v>1.3816818386664318E-2</v>
      </c>
      <c r="S900">
        <v>3.2880372247570824</v>
      </c>
      <c r="T900">
        <v>1.3787849096797585E-2</v>
      </c>
      <c r="U900">
        <v>8.6200037211531313E-3</v>
      </c>
      <c r="V900">
        <v>95.090421243205043</v>
      </c>
      <c r="W900">
        <v>42.569193440064197</v>
      </c>
      <c r="X900">
        <v>42.492070967741903</v>
      </c>
      <c r="Y900">
        <v>8.4594788943566765</v>
      </c>
      <c r="Z900">
        <v>9.8733955116158914</v>
      </c>
      <c r="AA900">
        <v>0.82840905065275716</v>
      </c>
      <c r="AB900">
        <v>8.390315668790409</v>
      </c>
      <c r="AC900">
        <v>7.6310698437039193</v>
      </c>
      <c r="AD900">
        <v>-50.555192806026312</v>
      </c>
      <c r="AE900">
        <v>-27.709897734147507</v>
      </c>
      <c r="AF900">
        <v>-2.1137419349942772</v>
      </c>
      <c r="AG900">
        <v>14.711588768036943</v>
      </c>
      <c r="AH900">
        <v>1.8899490532866201E-2</v>
      </c>
      <c r="AI900">
        <v>-0.42383399606260702</v>
      </c>
      <c r="AJ900">
        <v>4.6212097623426196</v>
      </c>
      <c r="AK900">
        <v>133</v>
      </c>
      <c r="AL900">
        <v>22</v>
      </c>
      <c r="AM900">
        <v>1</v>
      </c>
      <c r="AN900">
        <v>0</v>
      </c>
      <c r="AO900">
        <v>48388.845064664143</v>
      </c>
      <c r="AP900">
        <v>599.99987096774203</v>
      </c>
      <c r="AQ900">
        <v>505.79990696128669</v>
      </c>
      <c r="AR900">
        <v>0.84300002622580594</v>
      </c>
      <c r="AS900">
        <v>0.18800007658064505</v>
      </c>
      <c r="AT900">
        <v>3.7839999999999998</v>
      </c>
      <c r="AU900">
        <v>1</v>
      </c>
      <c r="AV900" t="s">
        <v>110</v>
      </c>
      <c r="AW900">
        <v>1528933788.7</v>
      </c>
      <c r="AX900">
        <v>399.67796774193602</v>
      </c>
      <c r="AY900">
        <v>399.970129032258</v>
      </c>
      <c r="AZ900">
        <v>8.5911945161290308</v>
      </c>
      <c r="BA900">
        <v>7.8744319354838703</v>
      </c>
      <c r="BB900">
        <v>600.00622580645199</v>
      </c>
      <c r="BC900">
        <v>96.225374193548404</v>
      </c>
      <c r="BD900">
        <v>0.19998890322580601</v>
      </c>
      <c r="BE900">
        <v>42.335751612903202</v>
      </c>
      <c r="BF900">
        <v>42.492070967741903</v>
      </c>
      <c r="BG900">
        <v>999.9</v>
      </c>
      <c r="BH900">
        <v>9996.1451612903202</v>
      </c>
      <c r="BI900">
        <v>205.350516129032</v>
      </c>
      <c r="BJ900">
        <v>129.09261290322601</v>
      </c>
      <c r="BK900">
        <v>599.99987096774203</v>
      </c>
      <c r="BL900">
        <v>0.89999903225806399</v>
      </c>
      <c r="BM900">
        <v>0.100000964516129</v>
      </c>
      <c r="BN900">
        <v>43</v>
      </c>
      <c r="BO900">
        <v>9853.3229032258096</v>
      </c>
      <c r="BP900">
        <v>1528933282.5999999</v>
      </c>
      <c r="BQ900" t="s">
        <v>1001</v>
      </c>
      <c r="BR900">
        <v>1</v>
      </c>
      <c r="BS900">
        <v>-4.2480000000000002</v>
      </c>
      <c r="BT900">
        <v>2.3E-2</v>
      </c>
      <c r="BU900">
        <v>400</v>
      </c>
      <c r="BV900">
        <v>8</v>
      </c>
      <c r="BW900">
        <v>0.39</v>
      </c>
      <c r="BX900">
        <v>0.26</v>
      </c>
      <c r="BY900">
        <v>-6.6083985046026398E-3</v>
      </c>
      <c r="BZ900">
        <v>5.9216873786307002E-2</v>
      </c>
      <c r="CA900">
        <v>1.9181976907082201E-2</v>
      </c>
      <c r="CB900">
        <v>1</v>
      </c>
      <c r="CC900">
        <v>-0.28043398000000003</v>
      </c>
      <c r="CD900">
        <v>-5.24981186074404E-2</v>
      </c>
      <c r="CE900">
        <v>2.7372976527582801E-2</v>
      </c>
      <c r="CF900">
        <v>-1</v>
      </c>
      <c r="CG900">
        <v>0.71733349999999996</v>
      </c>
      <c r="CH900">
        <v>-2.9108801920765502E-3</v>
      </c>
      <c r="CI900">
        <v>1.25695620050978E-3</v>
      </c>
      <c r="CJ900">
        <v>-1</v>
      </c>
      <c r="CK900">
        <v>5.8123714483053097E-3</v>
      </c>
      <c r="CL900">
        <v>-6.0386833882330802E-5</v>
      </c>
      <c r="CM900">
        <v>1.1976789607113799E-5</v>
      </c>
      <c r="CN900">
        <v>1</v>
      </c>
      <c r="CO900">
        <v>2</v>
      </c>
      <c r="CP900">
        <v>2</v>
      </c>
      <c r="CQ900" t="s">
        <v>112</v>
      </c>
      <c r="CR900">
        <v>100</v>
      </c>
      <c r="CS900">
        <v>100</v>
      </c>
      <c r="CT900">
        <v>-4.2480000000000002</v>
      </c>
      <c r="CU900">
        <v>2.3E-2</v>
      </c>
      <c r="CV900">
        <v>3</v>
      </c>
      <c r="CW900">
        <v>471.161</v>
      </c>
      <c r="CX900">
        <v>391.62299999999999</v>
      </c>
      <c r="CY900">
        <v>42.258600000000001</v>
      </c>
      <c r="CZ900">
        <v>44.823900000000002</v>
      </c>
      <c r="DA900">
        <v>30.000800000000002</v>
      </c>
      <c r="DB900">
        <v>44.510599999999997</v>
      </c>
      <c r="DC900">
        <v>44.453499999999998</v>
      </c>
      <c r="DD900">
        <v>20.596699999999998</v>
      </c>
      <c r="DE900">
        <v>-30</v>
      </c>
      <c r="DF900">
        <v>-30</v>
      </c>
      <c r="DG900">
        <v>-999.9</v>
      </c>
      <c r="DH900">
        <v>400</v>
      </c>
      <c r="DI900">
        <v>20</v>
      </c>
      <c r="DJ900">
        <v>99.701599999999999</v>
      </c>
      <c r="DK900">
        <v>106.18899999999999</v>
      </c>
    </row>
    <row r="901" spans="1:115" x14ac:dyDescent="0.3">
      <c r="A901" t="s">
        <v>1942</v>
      </c>
      <c r="B901" s="7" t="s">
        <v>1938</v>
      </c>
      <c r="C901" t="s">
        <v>1910</v>
      </c>
      <c r="D901" t="s">
        <v>1912</v>
      </c>
      <c r="E901" t="s">
        <v>120</v>
      </c>
      <c r="F901" t="s">
        <v>978</v>
      </c>
      <c r="G901" s="1">
        <v>0.66666666666666696</v>
      </c>
      <c r="H901">
        <v>8</v>
      </c>
      <c r="I901" t="s">
        <v>1007</v>
      </c>
      <c r="J901" s="1">
        <v>0.70284722222222218</v>
      </c>
      <c r="K901">
        <v>1528933918.2</v>
      </c>
      <c r="L901">
        <v>1.2020063019909932E-3</v>
      </c>
      <c r="M901">
        <v>0.11887390179604311</v>
      </c>
      <c r="N901">
        <v>399.54093548387101</v>
      </c>
      <c r="O901">
        <v>336.49365239570119</v>
      </c>
      <c r="P901">
        <v>32.444682729851728</v>
      </c>
      <c r="Q901">
        <v>38.523695163552397</v>
      </c>
      <c r="R901">
        <v>1.4270580033777942E-2</v>
      </c>
      <c r="S901">
        <v>3.1377134479079873</v>
      </c>
      <c r="T901">
        <v>1.4238201774683221E-2</v>
      </c>
      <c r="U901">
        <v>8.9017794401777626E-3</v>
      </c>
      <c r="V901">
        <v>95.090431897265489</v>
      </c>
      <c r="W901">
        <v>42.861475467415119</v>
      </c>
      <c r="X901">
        <v>42.8263580645161</v>
      </c>
      <c r="Y901">
        <v>8.6090415828376141</v>
      </c>
      <c r="Z901">
        <v>10.200644867486366</v>
      </c>
      <c r="AA901">
        <v>0.86924087653508153</v>
      </c>
      <c r="AB901">
        <v>8.5214306333289596</v>
      </c>
      <c r="AC901">
        <v>7.7398007063025327</v>
      </c>
      <c r="AD901">
        <v>-53.0084779178028</v>
      </c>
      <c r="AE901">
        <v>-33.020657203910936</v>
      </c>
      <c r="AF901">
        <v>-2.6474398405309811</v>
      </c>
      <c r="AG901">
        <v>6.4138569350207746</v>
      </c>
      <c r="AH901">
        <v>1.8904508407628601E-2</v>
      </c>
      <c r="AI901">
        <v>-0.42394652533468402</v>
      </c>
      <c r="AJ901">
        <v>4.6222131296255</v>
      </c>
      <c r="AK901">
        <v>149</v>
      </c>
      <c r="AL901">
        <v>25</v>
      </c>
      <c r="AM901">
        <v>1</v>
      </c>
      <c r="AN901">
        <v>0</v>
      </c>
      <c r="AO901">
        <v>48355.756214240711</v>
      </c>
      <c r="AP901">
        <v>599.99948387096799</v>
      </c>
      <c r="AQ901">
        <v>505.79960467738545</v>
      </c>
      <c r="AR901">
        <v>0.84300006629032276</v>
      </c>
      <c r="AS901">
        <v>0.18800021000000008</v>
      </c>
      <c r="AT901">
        <v>4.3424999999999994</v>
      </c>
      <c r="AU901">
        <v>1</v>
      </c>
      <c r="AV901" t="s">
        <v>110</v>
      </c>
      <c r="AW901">
        <v>1528933918.2</v>
      </c>
      <c r="AX901">
        <v>399.54093548387101</v>
      </c>
      <c r="AY901">
        <v>399.974548387097</v>
      </c>
      <c r="AZ901">
        <v>9.0151609677419398</v>
      </c>
      <c r="BA901">
        <v>8.1530587096774205</v>
      </c>
      <c r="BB901">
        <v>600.00490322580697</v>
      </c>
      <c r="BC901">
        <v>96.219890322580696</v>
      </c>
      <c r="BD901">
        <v>0.20000496774193499</v>
      </c>
      <c r="BE901">
        <v>42.631154838709698</v>
      </c>
      <c r="BF901">
        <v>42.8263580645161</v>
      </c>
      <c r="BG901">
        <v>999.9</v>
      </c>
      <c r="BH901">
        <v>9999.3690322580696</v>
      </c>
      <c r="BI901">
        <v>204.30335483870999</v>
      </c>
      <c r="BJ901">
        <v>116.375</v>
      </c>
      <c r="BK901">
        <v>599.99948387096799</v>
      </c>
      <c r="BL901">
        <v>0.89999732258064502</v>
      </c>
      <c r="BM901">
        <v>0.10000266129032299</v>
      </c>
      <c r="BN901">
        <v>43</v>
      </c>
      <c r="BO901">
        <v>9853.3154838709706</v>
      </c>
      <c r="BP901">
        <v>1528933282.5999999</v>
      </c>
      <c r="BQ901" t="s">
        <v>1001</v>
      </c>
      <c r="BR901">
        <v>1</v>
      </c>
      <c r="BS901">
        <v>-4.2480000000000002</v>
      </c>
      <c r="BT901">
        <v>2.3E-2</v>
      </c>
      <c r="BU901">
        <v>400</v>
      </c>
      <c r="BV901">
        <v>8</v>
      </c>
      <c r="BW901">
        <v>0.39</v>
      </c>
      <c r="BX901">
        <v>0.26</v>
      </c>
      <c r="BY901">
        <v>5.1066149945531103E-2</v>
      </c>
      <c r="BZ901">
        <v>4.88250091794998E-2</v>
      </c>
      <c r="CA901">
        <v>3.0242510444994802E-2</v>
      </c>
      <c r="CB901">
        <v>1</v>
      </c>
      <c r="CC901">
        <v>-0.42058772</v>
      </c>
      <c r="CD901">
        <v>-0.10681304585835399</v>
      </c>
      <c r="CE901">
        <v>4.4618933610313903E-2</v>
      </c>
      <c r="CF901">
        <v>-1</v>
      </c>
      <c r="CG901">
        <v>0.85919504000000002</v>
      </c>
      <c r="CH901">
        <v>3.5047744537815E-2</v>
      </c>
      <c r="CI901">
        <v>4.2700187491859897E-3</v>
      </c>
      <c r="CJ901">
        <v>-1</v>
      </c>
      <c r="CK901">
        <v>6.8645634971760197E-3</v>
      </c>
      <c r="CL901">
        <v>2.4377383755072601E-4</v>
      </c>
      <c r="CM901">
        <v>2.7143901071853899E-5</v>
      </c>
      <c r="CN901">
        <v>1</v>
      </c>
      <c r="CO901">
        <v>2</v>
      </c>
      <c r="CP901">
        <v>2</v>
      </c>
      <c r="CQ901" t="s">
        <v>112</v>
      </c>
      <c r="CR901">
        <v>100</v>
      </c>
      <c r="CS901">
        <v>100</v>
      </c>
      <c r="CT901">
        <v>-4.2480000000000002</v>
      </c>
      <c r="CU901">
        <v>2.3E-2</v>
      </c>
      <c r="CV901">
        <v>3</v>
      </c>
      <c r="CW901">
        <v>450.15699999999998</v>
      </c>
      <c r="CX901">
        <v>382.96499999999997</v>
      </c>
      <c r="CY901">
        <v>42.601100000000002</v>
      </c>
      <c r="CZ901">
        <v>45.1051</v>
      </c>
      <c r="DA901">
        <v>30.000800000000002</v>
      </c>
      <c r="DB901">
        <v>44.838200000000001</v>
      </c>
      <c r="DC901">
        <v>44.7879</v>
      </c>
      <c r="DD901">
        <v>20.639399999999998</v>
      </c>
      <c r="DE901">
        <v>-30</v>
      </c>
      <c r="DF901">
        <v>-30</v>
      </c>
      <c r="DG901">
        <v>-999.9</v>
      </c>
      <c r="DH901">
        <v>400</v>
      </c>
      <c r="DI901">
        <v>20</v>
      </c>
      <c r="DJ901">
        <v>99.6721</v>
      </c>
      <c r="DK901">
        <v>106.148</v>
      </c>
    </row>
    <row r="902" spans="1:115" x14ac:dyDescent="0.3">
      <c r="A902" t="s">
        <v>1942</v>
      </c>
      <c r="B902" s="7" t="s">
        <v>1938</v>
      </c>
      <c r="C902" t="s">
        <v>1910</v>
      </c>
      <c r="D902" t="s">
        <v>1912</v>
      </c>
      <c r="E902" t="s">
        <v>120</v>
      </c>
      <c r="F902" t="s">
        <v>978</v>
      </c>
      <c r="G902" s="1">
        <v>0.66666666666666696</v>
      </c>
      <c r="H902">
        <v>9</v>
      </c>
      <c r="I902" t="s">
        <v>1008</v>
      </c>
      <c r="J902" s="1">
        <v>0.70353009259259258</v>
      </c>
      <c r="K902">
        <v>1528933977.7</v>
      </c>
      <c r="L902">
        <v>1.2319516155705247E-3</v>
      </c>
      <c r="M902">
        <v>2.6302905242637457E-2</v>
      </c>
      <c r="N902">
        <v>399.595967741935</v>
      </c>
      <c r="O902">
        <v>346.0133428637622</v>
      </c>
      <c r="P902">
        <v>33.360295183278794</v>
      </c>
      <c r="Q902">
        <v>38.526373947283453</v>
      </c>
      <c r="R902">
        <v>1.4528372593637436E-2</v>
      </c>
      <c r="S902">
        <v>3.1379331422980901</v>
      </c>
      <c r="T902">
        <v>1.4494817686239326E-2</v>
      </c>
      <c r="U902">
        <v>9.062269788746349E-3</v>
      </c>
      <c r="V902">
        <v>95.090219984063154</v>
      </c>
      <c r="W902">
        <v>42.990423554436738</v>
      </c>
      <c r="X902">
        <v>42.963070967741899</v>
      </c>
      <c r="Y902">
        <v>8.6708641286898693</v>
      </c>
      <c r="Z902">
        <v>10.281743239325531</v>
      </c>
      <c r="AA902">
        <v>0.88242894579349984</v>
      </c>
      <c r="AB902">
        <v>8.582483779777661</v>
      </c>
      <c r="AC902">
        <v>7.7884351828963698</v>
      </c>
      <c r="AD902">
        <v>-54.32906624666014</v>
      </c>
      <c r="AE902">
        <v>-33.107555348705752</v>
      </c>
      <c r="AF902">
        <v>-2.6576641568257635</v>
      </c>
      <c r="AG902">
        <v>4.9959342318715017</v>
      </c>
      <c r="AH902">
        <v>1.8906317696065E-2</v>
      </c>
      <c r="AI902">
        <v>-0.42398709986481098</v>
      </c>
      <c r="AJ902">
        <v>4.6225749006065397</v>
      </c>
      <c r="AK902">
        <v>144</v>
      </c>
      <c r="AL902">
        <v>24</v>
      </c>
      <c r="AM902">
        <v>1</v>
      </c>
      <c r="AN902">
        <v>0</v>
      </c>
      <c r="AO902">
        <v>48339.19879633269</v>
      </c>
      <c r="AP902">
        <v>599.998903225807</v>
      </c>
      <c r="AQ902">
        <v>505.79905080004562</v>
      </c>
      <c r="AR902">
        <v>0.84299995896774216</v>
      </c>
      <c r="AS902">
        <v>0.18799999690322586</v>
      </c>
      <c r="AT902">
        <v>4.3424999999999994</v>
      </c>
      <c r="AU902">
        <v>1</v>
      </c>
      <c r="AV902" t="s">
        <v>110</v>
      </c>
      <c r="AW902">
        <v>1528933977.7</v>
      </c>
      <c r="AX902">
        <v>399.595967741935</v>
      </c>
      <c r="AY902">
        <v>399.97129032258101</v>
      </c>
      <c r="AZ902">
        <v>9.15256258064516</v>
      </c>
      <c r="BA902">
        <v>8.2691074193548406</v>
      </c>
      <c r="BB902">
        <v>600.00622580645199</v>
      </c>
      <c r="BC902">
        <v>96.213316129032293</v>
      </c>
      <c r="BD902">
        <v>0.20000396774193499</v>
      </c>
      <c r="BE902">
        <v>42.767367741935502</v>
      </c>
      <c r="BF902">
        <v>42.963070967741899</v>
      </c>
      <c r="BG902">
        <v>999.9</v>
      </c>
      <c r="BH902">
        <v>10001.009354838699</v>
      </c>
      <c r="BI902">
        <v>204.59700000000001</v>
      </c>
      <c r="BJ902">
        <v>114.122483870968</v>
      </c>
      <c r="BK902">
        <v>599.998903225807</v>
      </c>
      <c r="BL902">
        <v>0.89999987096774203</v>
      </c>
      <c r="BM902">
        <v>0.100000077419355</v>
      </c>
      <c r="BN902">
        <v>43</v>
      </c>
      <c r="BO902">
        <v>9853.3135483870992</v>
      </c>
      <c r="BP902">
        <v>1528933282.5999999</v>
      </c>
      <c r="BQ902" t="s">
        <v>1001</v>
      </c>
      <c r="BR902">
        <v>1</v>
      </c>
      <c r="BS902">
        <v>-4.2480000000000002</v>
      </c>
      <c r="BT902">
        <v>2.3E-2</v>
      </c>
      <c r="BU902">
        <v>400</v>
      </c>
      <c r="BV902">
        <v>8</v>
      </c>
      <c r="BW902">
        <v>0.39</v>
      </c>
      <c r="BX902">
        <v>0.26</v>
      </c>
      <c r="BY902">
        <v>1.34334985037321E-2</v>
      </c>
      <c r="BZ902">
        <v>-2.4439326922039699E-2</v>
      </c>
      <c r="CA902">
        <v>2.2088718221439499E-2</v>
      </c>
      <c r="CB902">
        <v>1</v>
      </c>
      <c r="CC902">
        <v>-0.38180666000000002</v>
      </c>
      <c r="CD902">
        <v>8.2129123649465202E-2</v>
      </c>
      <c r="CE902">
        <v>3.61752458726185E-2</v>
      </c>
      <c r="CF902">
        <v>-1</v>
      </c>
      <c r="CG902">
        <v>0.88236972000000002</v>
      </c>
      <c r="CH902">
        <v>1.53608297719088E-2</v>
      </c>
      <c r="CI902">
        <v>2.0974878406322299E-3</v>
      </c>
      <c r="CJ902">
        <v>-1</v>
      </c>
      <c r="CK902">
        <v>7.0016241041667799E-3</v>
      </c>
      <c r="CL902">
        <v>6.7236788650093694E-5</v>
      </c>
      <c r="CM902">
        <v>1.1671228504981899E-5</v>
      </c>
      <c r="CN902">
        <v>1</v>
      </c>
      <c r="CO902">
        <v>2</v>
      </c>
      <c r="CP902">
        <v>2</v>
      </c>
      <c r="CQ902" t="s">
        <v>112</v>
      </c>
      <c r="CR902">
        <v>100</v>
      </c>
      <c r="CS902">
        <v>100</v>
      </c>
      <c r="CT902">
        <v>-4.2480000000000002</v>
      </c>
      <c r="CU902">
        <v>2.3E-2</v>
      </c>
      <c r="CV902">
        <v>3</v>
      </c>
      <c r="CW902">
        <v>456.56</v>
      </c>
      <c r="CX902">
        <v>381.79700000000003</v>
      </c>
      <c r="CY902">
        <v>42.750599999999999</v>
      </c>
      <c r="CZ902">
        <v>45.235999999999997</v>
      </c>
      <c r="DA902">
        <v>30.000900000000001</v>
      </c>
      <c r="DB902">
        <v>44.979500000000002</v>
      </c>
      <c r="DC902">
        <v>44.930900000000001</v>
      </c>
      <c r="DD902">
        <v>20.6602</v>
      </c>
      <c r="DE902">
        <v>-30</v>
      </c>
      <c r="DF902">
        <v>-30</v>
      </c>
      <c r="DG902">
        <v>-999.9</v>
      </c>
      <c r="DH902">
        <v>400</v>
      </c>
      <c r="DI902">
        <v>20</v>
      </c>
      <c r="DJ902">
        <v>99.657300000000006</v>
      </c>
      <c r="DK902">
        <v>106.127</v>
      </c>
    </row>
    <row r="903" spans="1:115" x14ac:dyDescent="0.3">
      <c r="A903" t="s">
        <v>1942</v>
      </c>
      <c r="B903" s="7" t="s">
        <v>1938</v>
      </c>
      <c r="C903" t="s">
        <v>1910</v>
      </c>
      <c r="D903" t="s">
        <v>1912</v>
      </c>
      <c r="E903" t="s">
        <v>120</v>
      </c>
      <c r="F903" t="s">
        <v>978</v>
      </c>
      <c r="G903" s="1">
        <v>0.66666666666666696</v>
      </c>
      <c r="H903">
        <v>10</v>
      </c>
      <c r="I903" t="s">
        <v>1009</v>
      </c>
      <c r="J903" s="1">
        <v>0.70427083333333329</v>
      </c>
      <c r="K903">
        <v>1528934041.7</v>
      </c>
      <c r="L903">
        <v>1.2502917226101373E-3</v>
      </c>
      <c r="M903">
        <v>2.3219971769764644E-3</v>
      </c>
      <c r="N903">
        <v>399.61545161290297</v>
      </c>
      <c r="O903">
        <v>348.23406111815143</v>
      </c>
      <c r="P903">
        <v>33.57311891793573</v>
      </c>
      <c r="Q903">
        <v>38.526780049504097</v>
      </c>
      <c r="R903">
        <v>1.4659824059768591E-2</v>
      </c>
      <c r="S903">
        <v>3.1393166696065826</v>
      </c>
      <c r="T903">
        <v>1.462567493690275E-2</v>
      </c>
      <c r="U903">
        <v>9.1441087992314828E-3</v>
      </c>
      <c r="V903">
        <v>95.089933192961496</v>
      </c>
      <c r="W903">
        <v>43.108149269172756</v>
      </c>
      <c r="X903">
        <v>43.082122580645198</v>
      </c>
      <c r="Y903">
        <v>8.7250126806638875</v>
      </c>
      <c r="Z903">
        <v>10.355848022559618</v>
      </c>
      <c r="AA903">
        <v>0.89449730658501769</v>
      </c>
      <c r="AB903">
        <v>8.6376055793442212</v>
      </c>
      <c r="AC903">
        <v>7.8305153740788693</v>
      </c>
      <c r="AD903">
        <v>-55.137864967107056</v>
      </c>
      <c r="AE903">
        <v>-32.578924841078873</v>
      </c>
      <c r="AF903">
        <v>-2.6170732690141936</v>
      </c>
      <c r="AG903">
        <v>4.7560701157613678</v>
      </c>
      <c r="AH903">
        <v>1.89177128920162E-2</v>
      </c>
      <c r="AI903">
        <v>-0.424242644924479</v>
      </c>
      <c r="AJ903">
        <v>4.6248532496368098</v>
      </c>
      <c r="AK903">
        <v>140</v>
      </c>
      <c r="AL903">
        <v>23</v>
      </c>
      <c r="AM903">
        <v>1</v>
      </c>
      <c r="AN903">
        <v>0</v>
      </c>
      <c r="AO903">
        <v>48348.343848833749</v>
      </c>
      <c r="AP903">
        <v>599.99822580645196</v>
      </c>
      <c r="AQ903">
        <v>505.7983853809971</v>
      </c>
      <c r="AR903">
        <v>0.84299980170967714</v>
      </c>
      <c r="AS903">
        <v>0.18799967722580641</v>
      </c>
      <c r="AT903">
        <v>4.3424999999999994</v>
      </c>
      <c r="AU903">
        <v>1</v>
      </c>
      <c r="AV903" t="s">
        <v>110</v>
      </c>
      <c r="AW903">
        <v>1528934041.7</v>
      </c>
      <c r="AX903">
        <v>399.61545161290297</v>
      </c>
      <c r="AY903">
        <v>399.97874193548398</v>
      </c>
      <c r="AZ903">
        <v>9.2780903225806508</v>
      </c>
      <c r="BA903">
        <v>8.3815916129032306</v>
      </c>
      <c r="BB903">
        <v>600.00280645161297</v>
      </c>
      <c r="BC903">
        <v>96.209632258064502</v>
      </c>
      <c r="BD903">
        <v>0.20000329032258099</v>
      </c>
      <c r="BE903">
        <v>42.8896290322581</v>
      </c>
      <c r="BF903">
        <v>43.082122580645198</v>
      </c>
      <c r="BG903">
        <v>999.9</v>
      </c>
      <c r="BH903">
        <v>10007.4203225806</v>
      </c>
      <c r="BI903">
        <v>204.933290322581</v>
      </c>
      <c r="BJ903">
        <v>113.355451612903</v>
      </c>
      <c r="BK903">
        <v>599.99822580645196</v>
      </c>
      <c r="BL903">
        <v>0.90000370967741905</v>
      </c>
      <c r="BM903">
        <v>9.9996190322580697E-2</v>
      </c>
      <c r="BN903">
        <v>43</v>
      </c>
      <c r="BO903">
        <v>9853.3116129032296</v>
      </c>
      <c r="BP903">
        <v>1528933282.5999999</v>
      </c>
      <c r="BQ903" t="s">
        <v>1001</v>
      </c>
      <c r="BR903">
        <v>1</v>
      </c>
      <c r="BS903">
        <v>-4.2480000000000002</v>
      </c>
      <c r="BT903">
        <v>2.3E-2</v>
      </c>
      <c r="BU903">
        <v>400</v>
      </c>
      <c r="BV903">
        <v>8</v>
      </c>
      <c r="BW903">
        <v>0.39</v>
      </c>
      <c r="BX903">
        <v>0.26</v>
      </c>
      <c r="BY903">
        <v>-6.4925368075593902E-3</v>
      </c>
      <c r="BZ903">
        <v>-2.6098349509510298E-2</v>
      </c>
      <c r="CA903">
        <v>3.1646202363700103E-2</v>
      </c>
      <c r="CB903">
        <v>1</v>
      </c>
      <c r="CC903">
        <v>-0.35284366</v>
      </c>
      <c r="CD903">
        <v>2.22597551020467E-2</v>
      </c>
      <c r="CE903">
        <v>4.5292956740583798E-2</v>
      </c>
      <c r="CF903">
        <v>-1</v>
      </c>
      <c r="CG903">
        <v>0.89576454000000005</v>
      </c>
      <c r="CH903">
        <v>9.2501877551022793E-3</v>
      </c>
      <c r="CI903">
        <v>1.7464782072502301E-3</v>
      </c>
      <c r="CJ903">
        <v>-1</v>
      </c>
      <c r="CK903">
        <v>7.0659545126653999E-3</v>
      </c>
      <c r="CL903">
        <v>4.7709919924015199E-5</v>
      </c>
      <c r="CM903">
        <v>1.31051810125478E-5</v>
      </c>
      <c r="CN903">
        <v>1</v>
      </c>
      <c r="CO903">
        <v>2</v>
      </c>
      <c r="CP903">
        <v>2</v>
      </c>
      <c r="CQ903" t="s">
        <v>112</v>
      </c>
      <c r="CR903">
        <v>100</v>
      </c>
      <c r="CS903">
        <v>100</v>
      </c>
      <c r="CT903">
        <v>-4.2480000000000002</v>
      </c>
      <c r="CU903">
        <v>2.3E-2</v>
      </c>
      <c r="CV903">
        <v>3</v>
      </c>
      <c r="CW903">
        <v>462.23099999999999</v>
      </c>
      <c r="CX903">
        <v>380.74599999999998</v>
      </c>
      <c r="CY903">
        <v>42.904200000000003</v>
      </c>
      <c r="CZ903">
        <v>45.372500000000002</v>
      </c>
      <c r="DA903">
        <v>30.000699999999998</v>
      </c>
      <c r="DB903">
        <v>45.1203</v>
      </c>
      <c r="DC903">
        <v>45.073999999999998</v>
      </c>
      <c r="DD903">
        <v>20.6769</v>
      </c>
      <c r="DE903">
        <v>-30</v>
      </c>
      <c r="DF903">
        <v>-30</v>
      </c>
      <c r="DG903">
        <v>-999.9</v>
      </c>
      <c r="DH903">
        <v>400</v>
      </c>
      <c r="DI903">
        <v>20</v>
      </c>
      <c r="DJ903">
        <v>99.640100000000004</v>
      </c>
      <c r="DK903">
        <v>106.108</v>
      </c>
    </row>
    <row r="904" spans="1:115" x14ac:dyDescent="0.3">
      <c r="A904" t="s">
        <v>1942</v>
      </c>
      <c r="B904" s="7" t="s">
        <v>1938</v>
      </c>
      <c r="C904" t="s">
        <v>1910</v>
      </c>
      <c r="D904" t="s">
        <v>1912</v>
      </c>
      <c r="E904" t="s">
        <v>107</v>
      </c>
      <c r="F904" t="s">
        <v>973</v>
      </c>
      <c r="G904" s="1">
        <v>0.8125</v>
      </c>
      <c r="H904">
        <v>2</v>
      </c>
      <c r="I904" t="s">
        <v>1010</v>
      </c>
      <c r="J904" s="1">
        <v>0.81657407407407412</v>
      </c>
      <c r="K904">
        <v>1528943744.5999999</v>
      </c>
      <c r="L904">
        <v>6.4559776960181796E-4</v>
      </c>
      <c r="M904">
        <v>-1.3041751556656531</v>
      </c>
      <c r="N904">
        <v>401.11906451612901</v>
      </c>
      <c r="O904">
        <v>552.53681508047964</v>
      </c>
      <c r="P904">
        <v>53.147756269196883</v>
      </c>
      <c r="Q904">
        <v>38.583091106293672</v>
      </c>
      <c r="R904">
        <v>1.054558716303974E-2</v>
      </c>
      <c r="S904">
        <v>2.7145903492824779</v>
      </c>
      <c r="T904">
        <v>1.0525143228405557E-2</v>
      </c>
      <c r="U904">
        <v>6.5800482277314516E-3</v>
      </c>
      <c r="V904">
        <v>0.65120585078621995</v>
      </c>
      <c r="W904">
        <v>36.562580258087237</v>
      </c>
      <c r="X904">
        <v>36.788625806451599</v>
      </c>
      <c r="Y904">
        <v>6.2325003015513181</v>
      </c>
      <c r="Z904">
        <v>8.6907398269723135</v>
      </c>
      <c r="AA904">
        <v>0.5401347788323666</v>
      </c>
      <c r="AB904">
        <v>6.2150609681815672</v>
      </c>
      <c r="AC904">
        <v>5.6923655227189514</v>
      </c>
      <c r="AD904">
        <v>-28.470861639440173</v>
      </c>
      <c r="AE904">
        <v>-7.5001499424015465</v>
      </c>
      <c r="AF904">
        <v>-0.65639533789889259</v>
      </c>
      <c r="AG904">
        <v>-35.976201068954396</v>
      </c>
      <c r="AH904">
        <v>1.88761277287917E-2</v>
      </c>
      <c r="AI904">
        <v>-0.42331006920897302</v>
      </c>
      <c r="AJ904">
        <v>4.61653753356061</v>
      </c>
      <c r="AK904">
        <v>35</v>
      </c>
      <c r="AL904">
        <v>6</v>
      </c>
      <c r="AM904">
        <v>1</v>
      </c>
      <c r="AN904">
        <v>0</v>
      </c>
      <c r="AO904">
        <v>49202.183738641907</v>
      </c>
      <c r="AP904">
        <v>4.1087209677419398</v>
      </c>
      <c r="AQ904">
        <v>3.4636679723845112</v>
      </c>
      <c r="AR904">
        <v>0.84300394200000028</v>
      </c>
      <c r="AS904">
        <v>0.1880104721290323</v>
      </c>
      <c r="AT904">
        <v>6.2159999999999993</v>
      </c>
      <c r="AU904">
        <v>1</v>
      </c>
      <c r="AV904" t="s">
        <v>110</v>
      </c>
      <c r="AW904">
        <v>1528943744.5999999</v>
      </c>
      <c r="AX904">
        <v>401.11906451612901</v>
      </c>
      <c r="AY904">
        <v>400.03622580645202</v>
      </c>
      <c r="AZ904">
        <v>5.6153706451612901</v>
      </c>
      <c r="BA904">
        <v>4.9502887096774204</v>
      </c>
      <c r="BB904">
        <v>600.00141935483896</v>
      </c>
      <c r="BC904">
        <v>96.088616129032303</v>
      </c>
      <c r="BD904">
        <v>0.10000844516129</v>
      </c>
      <c r="BE904">
        <v>36.7373774193548</v>
      </c>
      <c r="BF904">
        <v>36.788625806451599</v>
      </c>
      <c r="BG904">
        <v>999.9</v>
      </c>
      <c r="BH904">
        <v>9997.99774193548</v>
      </c>
      <c r="BI904">
        <v>0.61211141935483904</v>
      </c>
      <c r="BJ904">
        <v>4.0854632258064498</v>
      </c>
      <c r="BK904">
        <v>4.1087209677419398</v>
      </c>
      <c r="BL904">
        <v>0.89986916129032302</v>
      </c>
      <c r="BM904">
        <v>0.10013085806451601</v>
      </c>
      <c r="BN904">
        <v>35</v>
      </c>
      <c r="BO904">
        <v>67.471777419354893</v>
      </c>
      <c r="BP904">
        <v>1528943773.5999999</v>
      </c>
      <c r="BQ904" t="s">
        <v>1011</v>
      </c>
      <c r="BR904">
        <v>2</v>
      </c>
      <c r="BS904">
        <v>-4.7450000000000001</v>
      </c>
      <c r="BT904">
        <v>-2.1000000000000001E-2</v>
      </c>
      <c r="BU904">
        <v>400</v>
      </c>
      <c r="BV904">
        <v>5</v>
      </c>
      <c r="BW904">
        <v>0.56000000000000005</v>
      </c>
      <c r="BX904">
        <v>0.18</v>
      </c>
      <c r="BY904">
        <v>0.967605325581395</v>
      </c>
      <c r="BZ904">
        <v>-5.9599371790999597E-2</v>
      </c>
      <c r="CA904">
        <v>2.31125755840095E-2</v>
      </c>
      <c r="CB904">
        <v>1</v>
      </c>
      <c r="CC904">
        <v>0.65687634883720902</v>
      </c>
      <c r="CD904">
        <v>-5.4825212926608503E-2</v>
      </c>
      <c r="CE904">
        <v>5.6824885143325898E-3</v>
      </c>
      <c r="CF904">
        <v>1</v>
      </c>
      <c r="CG904">
        <v>2</v>
      </c>
      <c r="CH904">
        <v>2</v>
      </c>
      <c r="CI904" t="s">
        <v>112</v>
      </c>
      <c r="CJ904">
        <v>100</v>
      </c>
      <c r="CK904">
        <v>100</v>
      </c>
      <c r="CL904">
        <v>-4.7450000000000001</v>
      </c>
      <c r="CM904">
        <v>-2.1000000000000001E-2</v>
      </c>
      <c r="CN904">
        <v>3</v>
      </c>
      <c r="CO904">
        <v>600.15700000000004</v>
      </c>
      <c r="CP904">
        <v>810.25900000000001</v>
      </c>
      <c r="CQ904">
        <v>37.222700000000003</v>
      </c>
      <c r="CR904">
        <v>39.395400000000002</v>
      </c>
      <c r="CS904">
        <v>30.000900000000001</v>
      </c>
      <c r="CT904">
        <v>39.145099999999999</v>
      </c>
      <c r="CU904">
        <v>39.083599999999997</v>
      </c>
      <c r="CV904">
        <v>25.942799999999998</v>
      </c>
      <c r="CW904">
        <v>-30</v>
      </c>
      <c r="CX904">
        <v>-30</v>
      </c>
      <c r="CY904">
        <v>-999.9</v>
      </c>
      <c r="CZ904">
        <v>400</v>
      </c>
      <c r="DA904">
        <v>20</v>
      </c>
      <c r="DB904">
        <v>100.259</v>
      </c>
      <c r="DC904">
        <v>106.28100000000001</v>
      </c>
      <c r="DD904">
        <v>25.942799999999998</v>
      </c>
      <c r="DE904">
        <v>-30</v>
      </c>
      <c r="DF904">
        <v>-30</v>
      </c>
      <c r="DG904">
        <v>-999.9</v>
      </c>
      <c r="DH904">
        <v>400</v>
      </c>
      <c r="DI904">
        <v>20</v>
      </c>
      <c r="DJ904">
        <v>100.259</v>
      </c>
      <c r="DK904">
        <v>106.28100000000001</v>
      </c>
    </row>
    <row r="905" spans="1:115" x14ac:dyDescent="0.3">
      <c r="A905" t="s">
        <v>1942</v>
      </c>
      <c r="B905" s="7" t="s">
        <v>1938</v>
      </c>
      <c r="C905" t="s">
        <v>1910</v>
      </c>
      <c r="D905" t="s">
        <v>1912</v>
      </c>
      <c r="E905" t="s">
        <v>107</v>
      </c>
      <c r="F905" t="s">
        <v>973</v>
      </c>
      <c r="G905" s="1">
        <v>0.8125</v>
      </c>
      <c r="H905">
        <v>3</v>
      </c>
      <c r="I905" t="s">
        <v>1012</v>
      </c>
      <c r="J905" s="1">
        <v>0.82043981481481476</v>
      </c>
      <c r="K905">
        <v>1528944078.1064501</v>
      </c>
      <c r="L905">
        <v>5.3374995343249488E-4</v>
      </c>
      <c r="M905">
        <v>-1.3898586977350507</v>
      </c>
      <c r="N905">
        <v>401.19145161290299</v>
      </c>
      <c r="O905">
        <v>610.80941863209353</v>
      </c>
      <c r="P905">
        <v>58.753561536000959</v>
      </c>
      <c r="Q905">
        <v>38.590476703591783</v>
      </c>
      <c r="R905">
        <v>8.55874896515018E-3</v>
      </c>
      <c r="S905">
        <v>2.7150760348017631</v>
      </c>
      <c r="T905">
        <v>8.5452802983480465E-3</v>
      </c>
      <c r="U905">
        <v>5.3420086311068886E-3</v>
      </c>
      <c r="V905">
        <v>0.36275054871916651</v>
      </c>
      <c r="W905">
        <v>37.079390704732809</v>
      </c>
      <c r="X905">
        <v>37.245570967741898</v>
      </c>
      <c r="Y905">
        <v>6.3898821290601218</v>
      </c>
      <c r="Z905">
        <v>9.4010819707666773</v>
      </c>
      <c r="AA905">
        <v>0.60004275656023887</v>
      </c>
      <c r="AB905">
        <v>6.3826989108925325</v>
      </c>
      <c r="AC905">
        <v>5.7898393724998831</v>
      </c>
      <c r="AD905">
        <v>-23.538372946373023</v>
      </c>
      <c r="AE905">
        <v>-3.0214670052323993</v>
      </c>
      <c r="AF905">
        <v>-0.26559536696494096</v>
      </c>
      <c r="AG905">
        <v>-26.462684769851197</v>
      </c>
      <c r="AH905">
        <v>1.8881021577665701E-2</v>
      </c>
      <c r="AI905">
        <v>-0.42341981711571097</v>
      </c>
      <c r="AJ905">
        <v>4.61751632032502</v>
      </c>
      <c r="AK905">
        <v>31</v>
      </c>
      <c r="AL905">
        <v>5</v>
      </c>
      <c r="AM905">
        <v>1</v>
      </c>
      <c r="AN905">
        <v>0</v>
      </c>
      <c r="AO905">
        <v>49137.095338147687</v>
      </c>
      <c r="AP905">
        <v>2.2888374193548402</v>
      </c>
      <c r="AQ905">
        <v>1.9294931141867886</v>
      </c>
      <c r="AR905">
        <v>0.84300138483870957</v>
      </c>
      <c r="AS905">
        <v>0.18800302838709673</v>
      </c>
      <c r="AT905">
        <v>6.2159999999999993</v>
      </c>
      <c r="AU905">
        <v>1</v>
      </c>
      <c r="AV905" t="s">
        <v>110</v>
      </c>
      <c r="AW905">
        <v>1528944078.1064501</v>
      </c>
      <c r="AX905">
        <v>401.19145161290299</v>
      </c>
      <c r="AY905">
        <v>399.97338709677399</v>
      </c>
      <c r="AZ905">
        <v>6.2381200000000003</v>
      </c>
      <c r="BA905">
        <v>5.6885974193548403</v>
      </c>
      <c r="BB905">
        <v>599.99225806451602</v>
      </c>
      <c r="BC905">
        <v>96.089683870967704</v>
      </c>
      <c r="BD905">
        <v>9.9994519354838704E-2</v>
      </c>
      <c r="BE905">
        <v>37.224929032258103</v>
      </c>
      <c r="BF905">
        <v>37.245570967741898</v>
      </c>
      <c r="BG905">
        <v>999.9</v>
      </c>
      <c r="BH905">
        <v>10000.4787096774</v>
      </c>
      <c r="BI905">
        <v>-3.4476776129032299E-2</v>
      </c>
      <c r="BJ905">
        <v>2.27976516129032</v>
      </c>
      <c r="BK905">
        <v>2.2888374193548402</v>
      </c>
      <c r="BL905">
        <v>0.89996319354838705</v>
      </c>
      <c r="BM905">
        <v>0.100037129032258</v>
      </c>
      <c r="BN905">
        <v>36</v>
      </c>
      <c r="BO905">
        <v>37.587364516129</v>
      </c>
      <c r="BP905">
        <v>1528943832.5999999</v>
      </c>
      <c r="BQ905" t="s">
        <v>1013</v>
      </c>
      <c r="BR905">
        <v>3</v>
      </c>
      <c r="BS905">
        <v>-4.74</v>
      </c>
      <c r="BT905">
        <v>-1.7999999999999999E-2</v>
      </c>
      <c r="BU905">
        <v>400</v>
      </c>
      <c r="BV905">
        <v>5</v>
      </c>
      <c r="BW905">
        <v>0.28000000000000003</v>
      </c>
      <c r="BX905">
        <v>0.18</v>
      </c>
      <c r="BY905">
        <v>1.2170309302325599</v>
      </c>
      <c r="BZ905">
        <v>0.118608424958683</v>
      </c>
      <c r="CA905">
        <v>3.7524478262890099E-2</v>
      </c>
      <c r="CB905">
        <v>0</v>
      </c>
      <c r="CC905">
        <v>0.55044158139534904</v>
      </c>
      <c r="CD905">
        <v>-1.4340047176399501E-2</v>
      </c>
      <c r="CE905">
        <v>1.6707697743027401E-3</v>
      </c>
      <c r="CF905">
        <v>1</v>
      </c>
      <c r="CG905">
        <v>1</v>
      </c>
      <c r="CH905">
        <v>2</v>
      </c>
      <c r="CI905" t="s">
        <v>171</v>
      </c>
      <c r="CJ905">
        <v>100</v>
      </c>
      <c r="CK905">
        <v>100</v>
      </c>
      <c r="CL905">
        <v>-4.74</v>
      </c>
      <c r="CM905">
        <v>-1.7999999999999999E-2</v>
      </c>
      <c r="CN905">
        <v>3</v>
      </c>
      <c r="CO905">
        <v>605.04899999999998</v>
      </c>
      <c r="CP905">
        <v>809.34299999999996</v>
      </c>
      <c r="CQ905">
        <v>37.665300000000002</v>
      </c>
      <c r="CR905">
        <v>39.923099999999998</v>
      </c>
      <c r="CS905">
        <v>30.000499999999999</v>
      </c>
      <c r="CT905">
        <v>39.788400000000003</v>
      </c>
      <c r="CU905">
        <v>39.7498</v>
      </c>
      <c r="CV905">
        <v>25.9482</v>
      </c>
      <c r="CW905">
        <v>-30</v>
      </c>
      <c r="CX905">
        <v>-30</v>
      </c>
      <c r="CY905">
        <v>-999.9</v>
      </c>
      <c r="CZ905">
        <v>400</v>
      </c>
      <c r="DA905">
        <v>20</v>
      </c>
      <c r="DB905">
        <v>100.205</v>
      </c>
      <c r="DC905">
        <v>106.258</v>
      </c>
      <c r="DD905">
        <v>25.9482</v>
      </c>
      <c r="DE905">
        <v>-30</v>
      </c>
      <c r="DF905">
        <v>-30</v>
      </c>
      <c r="DG905">
        <v>-999.9</v>
      </c>
      <c r="DH905">
        <v>400</v>
      </c>
      <c r="DI905">
        <v>20</v>
      </c>
      <c r="DJ905">
        <v>100.205</v>
      </c>
      <c r="DK905">
        <v>106.258</v>
      </c>
    </row>
    <row r="906" spans="1:115" x14ac:dyDescent="0.3">
      <c r="A906" t="s">
        <v>1942</v>
      </c>
      <c r="B906" s="7" t="s">
        <v>1938</v>
      </c>
      <c r="C906" t="s">
        <v>1910</v>
      </c>
      <c r="D906" t="s">
        <v>1912</v>
      </c>
      <c r="E906" t="s">
        <v>107</v>
      </c>
      <c r="F906" t="s">
        <v>973</v>
      </c>
      <c r="G906" s="1">
        <v>0.8125</v>
      </c>
      <c r="H906">
        <v>4</v>
      </c>
      <c r="I906" t="s">
        <v>1014</v>
      </c>
      <c r="J906" s="1">
        <v>0.82108796296296294</v>
      </c>
      <c r="K906">
        <v>1528944134.60323</v>
      </c>
      <c r="L906">
        <v>5.2806506955508259E-4</v>
      </c>
      <c r="M906">
        <v>-1.4441166047039977</v>
      </c>
      <c r="N906">
        <v>401.26303225806498</v>
      </c>
      <c r="O906">
        <v>623.65597955377837</v>
      </c>
      <c r="P906">
        <v>59.989355123630219</v>
      </c>
      <c r="Q906">
        <v>38.597418014554677</v>
      </c>
      <c r="R906">
        <v>8.454004056144368E-3</v>
      </c>
      <c r="S906">
        <v>2.7145519230150104</v>
      </c>
      <c r="T906">
        <v>8.4408602539905817E-3</v>
      </c>
      <c r="U906">
        <v>5.2767169748113808E-3</v>
      </c>
      <c r="V906">
        <v>0.31028809961944187</v>
      </c>
      <c r="W906">
        <v>37.147840173398755</v>
      </c>
      <c r="X906">
        <v>37.319400000000002</v>
      </c>
      <c r="Y906">
        <v>6.4156314723122652</v>
      </c>
      <c r="Z906">
        <v>9.6463064905207681</v>
      </c>
      <c r="AA906">
        <v>0.61795373671221143</v>
      </c>
      <c r="AB906">
        <v>6.4061175883169605</v>
      </c>
      <c r="AC906">
        <v>5.7976777356000539</v>
      </c>
      <c r="AD906">
        <v>-23.287669567379144</v>
      </c>
      <c r="AE906">
        <v>-3.9877176157850056</v>
      </c>
      <c r="AF906">
        <v>-0.35083832610364474</v>
      </c>
      <c r="AG906">
        <v>-27.315937409648352</v>
      </c>
      <c r="AH906">
        <v>1.8875740558992299E-2</v>
      </c>
      <c r="AI906">
        <v>-0.42330138666153</v>
      </c>
      <c r="AJ906">
        <v>4.6164600962989297</v>
      </c>
      <c r="AK906">
        <v>30</v>
      </c>
      <c r="AL906">
        <v>5</v>
      </c>
      <c r="AM906">
        <v>1</v>
      </c>
      <c r="AN906">
        <v>0</v>
      </c>
      <c r="AO906">
        <v>49113.272195908117</v>
      </c>
      <c r="AP906">
        <v>1.95788677419355</v>
      </c>
      <c r="AQ906">
        <v>1.6504962718544298</v>
      </c>
      <c r="AR906">
        <v>0.84299883609677395</v>
      </c>
      <c r="AS906">
        <v>0.18799684974193542</v>
      </c>
      <c r="AT906">
        <v>6.2159999999999993</v>
      </c>
      <c r="AU906">
        <v>1</v>
      </c>
      <c r="AV906" t="s">
        <v>110</v>
      </c>
      <c r="AW906">
        <v>1528944134.60323</v>
      </c>
      <c r="AX906">
        <v>401.26303225806498</v>
      </c>
      <c r="AY906">
        <v>399.98648387096802</v>
      </c>
      <c r="AZ906">
        <v>6.42431548387097</v>
      </c>
      <c r="BA906">
        <v>5.8807696774193499</v>
      </c>
      <c r="BB906">
        <v>600.01658064516096</v>
      </c>
      <c r="BC906">
        <v>96.089754838709695</v>
      </c>
      <c r="BD906">
        <v>0.100063090322581</v>
      </c>
      <c r="BE906">
        <v>37.292151612903197</v>
      </c>
      <c r="BF906">
        <v>37.319400000000002</v>
      </c>
      <c r="BG906">
        <v>999.9</v>
      </c>
      <c r="BH906">
        <v>9997.6741935483897</v>
      </c>
      <c r="BI906">
        <v>-0.157882290322581</v>
      </c>
      <c r="BJ906">
        <v>1.9496748387096801</v>
      </c>
      <c r="BK906">
        <v>1.95788677419355</v>
      </c>
      <c r="BL906">
        <v>0.900039451612903</v>
      </c>
      <c r="BM906">
        <v>9.9960570967741899E-2</v>
      </c>
      <c r="BN906">
        <v>36</v>
      </c>
      <c r="BO906">
        <v>32.153229032258103</v>
      </c>
      <c r="BP906">
        <v>1528943832.5999999</v>
      </c>
      <c r="BQ906" t="s">
        <v>1013</v>
      </c>
      <c r="BR906">
        <v>3</v>
      </c>
      <c r="BS906">
        <v>-4.74</v>
      </c>
      <c r="BT906">
        <v>-1.7999999999999999E-2</v>
      </c>
      <c r="BU906">
        <v>400</v>
      </c>
      <c r="BV906">
        <v>5</v>
      </c>
      <c r="BW906">
        <v>0.28000000000000003</v>
      </c>
      <c r="BX906">
        <v>0.18</v>
      </c>
      <c r="BY906">
        <v>1.2754241860465101</v>
      </c>
      <c r="BZ906">
        <v>7.2536498654224499E-2</v>
      </c>
      <c r="CA906">
        <v>3.1975980246265703E-2</v>
      </c>
      <c r="CB906">
        <v>1</v>
      </c>
      <c r="CC906">
        <v>0.54341748837209303</v>
      </c>
      <c r="CD906">
        <v>1.8100627133919201E-3</v>
      </c>
      <c r="CE906">
        <v>3.59724013854877E-4</v>
      </c>
      <c r="CF906">
        <v>1</v>
      </c>
      <c r="CG906">
        <v>2</v>
      </c>
      <c r="CH906">
        <v>2</v>
      </c>
      <c r="CI906" t="s">
        <v>112</v>
      </c>
      <c r="CJ906">
        <v>100</v>
      </c>
      <c r="CK906">
        <v>100</v>
      </c>
      <c r="CL906">
        <v>-4.74</v>
      </c>
      <c r="CM906">
        <v>-1.7999999999999999E-2</v>
      </c>
      <c r="CN906">
        <v>3</v>
      </c>
      <c r="CO906">
        <v>606.31799999999998</v>
      </c>
      <c r="CP906">
        <v>808.71199999999999</v>
      </c>
      <c r="CQ906">
        <v>37.729999999999997</v>
      </c>
      <c r="CR906">
        <v>39.981699999999996</v>
      </c>
      <c r="CS906">
        <v>30.000399999999999</v>
      </c>
      <c r="CT906">
        <v>39.857999999999997</v>
      </c>
      <c r="CU906">
        <v>39.820900000000002</v>
      </c>
      <c r="CV906">
        <v>25.9527</v>
      </c>
      <c r="CW906">
        <v>-30</v>
      </c>
      <c r="CX906">
        <v>-30</v>
      </c>
      <c r="CY906">
        <v>-999.9</v>
      </c>
      <c r="CZ906">
        <v>400</v>
      </c>
      <c r="DA906">
        <v>20</v>
      </c>
      <c r="DB906">
        <v>100.20099999999999</v>
      </c>
      <c r="DC906">
        <v>106.259</v>
      </c>
      <c r="DD906">
        <v>25.9527</v>
      </c>
      <c r="DE906">
        <v>-30</v>
      </c>
      <c r="DF906">
        <v>-30</v>
      </c>
      <c r="DG906">
        <v>-999.9</v>
      </c>
      <c r="DH906">
        <v>400</v>
      </c>
      <c r="DI906">
        <v>20</v>
      </c>
      <c r="DJ906">
        <v>100.20099999999999</v>
      </c>
      <c r="DK906">
        <v>106.259</v>
      </c>
    </row>
    <row r="907" spans="1:115" x14ac:dyDescent="0.3">
      <c r="A907" t="s">
        <v>1942</v>
      </c>
      <c r="B907" s="7" t="s">
        <v>1938</v>
      </c>
      <c r="C907" t="s">
        <v>1910</v>
      </c>
      <c r="D907" t="s">
        <v>1912</v>
      </c>
      <c r="E907" t="s">
        <v>107</v>
      </c>
      <c r="F907" t="s">
        <v>973</v>
      </c>
      <c r="G907" s="1">
        <v>0.8125</v>
      </c>
      <c r="H907">
        <v>5</v>
      </c>
      <c r="I907" t="s">
        <v>1015</v>
      </c>
      <c r="J907" s="1">
        <v>0.82180555555555557</v>
      </c>
      <c r="K907">
        <v>1528944196.1096799</v>
      </c>
      <c r="L907">
        <v>5.1958357936138428E-4</v>
      </c>
      <c r="M907">
        <v>-1.4325824890547743</v>
      </c>
      <c r="N907">
        <v>401.23709677419401</v>
      </c>
      <c r="O907">
        <v>625.86191436602587</v>
      </c>
      <c r="P907">
        <v>60.201688236347678</v>
      </c>
      <c r="Q907">
        <v>38.595016016153551</v>
      </c>
      <c r="R907">
        <v>8.3145212269497282E-3</v>
      </c>
      <c r="S907">
        <v>2.7134702573821752</v>
      </c>
      <c r="T907">
        <v>8.3018021801385608E-3</v>
      </c>
      <c r="U907">
        <v>5.1897675923311621E-3</v>
      </c>
      <c r="V907">
        <v>0.27948566427427263</v>
      </c>
      <c r="W907">
        <v>37.218941779784423</v>
      </c>
      <c r="X907">
        <v>37.380145161290301</v>
      </c>
      <c r="Y907">
        <v>6.4368850481672286</v>
      </c>
      <c r="Z907">
        <v>9.9227043409587345</v>
      </c>
      <c r="AA907">
        <v>0.63805267383646735</v>
      </c>
      <c r="AB907">
        <v>6.4302296220066415</v>
      </c>
      <c r="AC907">
        <v>5.798832374330761</v>
      </c>
      <c r="AD907">
        <v>-22.913635849837046</v>
      </c>
      <c r="AE907">
        <v>-2.7799554605334831</v>
      </c>
      <c r="AF907">
        <v>-0.24483070923119468</v>
      </c>
      <c r="AG907">
        <v>-25.658936355327452</v>
      </c>
      <c r="AH907">
        <v>1.8864843255986499E-2</v>
      </c>
      <c r="AI907">
        <v>-0.42305700719155198</v>
      </c>
      <c r="AJ907">
        <v>4.6142804250228799</v>
      </c>
      <c r="AK907">
        <v>30</v>
      </c>
      <c r="AL907">
        <v>5</v>
      </c>
      <c r="AM907">
        <v>1</v>
      </c>
      <c r="AN907">
        <v>0</v>
      </c>
      <c r="AO907">
        <v>49075.167445117659</v>
      </c>
      <c r="AP907">
        <v>1.7632612903225799</v>
      </c>
      <c r="AQ907">
        <v>1.4864444326991015</v>
      </c>
      <c r="AR907">
        <v>0.8430086005161288</v>
      </c>
      <c r="AS907">
        <v>0.18802294799999997</v>
      </c>
      <c r="AT907">
        <v>6.2159999999999993</v>
      </c>
      <c r="AU907">
        <v>1</v>
      </c>
      <c r="AV907" t="s">
        <v>110</v>
      </c>
      <c r="AW907">
        <v>1528944196.1096799</v>
      </c>
      <c r="AX907">
        <v>401.23709677419401</v>
      </c>
      <c r="AY907">
        <v>399.96893548387101</v>
      </c>
      <c r="AZ907">
        <v>6.6332503225806496</v>
      </c>
      <c r="BA907">
        <v>6.0985377419354796</v>
      </c>
      <c r="BB907">
        <v>600.00606451612896</v>
      </c>
      <c r="BC907">
        <v>96.090022580645197</v>
      </c>
      <c r="BD907">
        <v>0.100026461290323</v>
      </c>
      <c r="BE907">
        <v>37.3611419354839</v>
      </c>
      <c r="BF907">
        <v>37.380145161290301</v>
      </c>
      <c r="BG907">
        <v>999.9</v>
      </c>
      <c r="BH907">
        <v>9991.8745161290299</v>
      </c>
      <c r="BI907">
        <v>-0.227067193548387</v>
      </c>
      <c r="BJ907">
        <v>1.7565761290322599</v>
      </c>
      <c r="BK907">
        <v>1.7632612903225799</v>
      </c>
      <c r="BL907">
        <v>0.89971312903225797</v>
      </c>
      <c r="BM907">
        <v>0.100286864516129</v>
      </c>
      <c r="BN907">
        <v>36</v>
      </c>
      <c r="BO907">
        <v>28.954293548387099</v>
      </c>
      <c r="BP907">
        <v>1528943832.5999999</v>
      </c>
      <c r="BQ907" t="s">
        <v>1013</v>
      </c>
      <c r="BR907">
        <v>3</v>
      </c>
      <c r="BS907">
        <v>-4.74</v>
      </c>
      <c r="BT907">
        <v>-1.7999999999999999E-2</v>
      </c>
      <c r="BU907">
        <v>400</v>
      </c>
      <c r="BV907">
        <v>5</v>
      </c>
      <c r="BW907">
        <v>0.28000000000000003</v>
      </c>
      <c r="BX907">
        <v>0.18</v>
      </c>
      <c r="BY907">
        <v>1.2655274418604701</v>
      </c>
      <c r="BZ907">
        <v>1.17028447920151E-2</v>
      </c>
      <c r="CA907">
        <v>3.4882085499648101E-2</v>
      </c>
      <c r="CB907">
        <v>1</v>
      </c>
      <c r="CC907">
        <v>0.53533879069767498</v>
      </c>
      <c r="CD907">
        <v>-9.27515958520745E-3</v>
      </c>
      <c r="CE907">
        <v>1.5144574369342901E-3</v>
      </c>
      <c r="CF907">
        <v>1</v>
      </c>
      <c r="CG907">
        <v>2</v>
      </c>
      <c r="CH907">
        <v>2</v>
      </c>
      <c r="CI907" t="s">
        <v>112</v>
      </c>
      <c r="CJ907">
        <v>100</v>
      </c>
      <c r="CK907">
        <v>100</v>
      </c>
      <c r="CL907">
        <v>-4.74</v>
      </c>
      <c r="CM907">
        <v>-1.7999999999999999E-2</v>
      </c>
      <c r="CN907">
        <v>3</v>
      </c>
      <c r="CO907">
        <v>606.53399999999999</v>
      </c>
      <c r="CP907">
        <v>808.63400000000001</v>
      </c>
      <c r="CQ907">
        <v>37.798499999999997</v>
      </c>
      <c r="CR907">
        <v>40.035499999999999</v>
      </c>
      <c r="CS907">
        <v>30.000399999999999</v>
      </c>
      <c r="CT907">
        <v>39.924100000000003</v>
      </c>
      <c r="CU907">
        <v>39.889200000000002</v>
      </c>
      <c r="CV907">
        <v>25.963699999999999</v>
      </c>
      <c r="CW907">
        <v>-30</v>
      </c>
      <c r="CX907">
        <v>-30</v>
      </c>
      <c r="CY907">
        <v>-999.9</v>
      </c>
      <c r="CZ907">
        <v>400</v>
      </c>
      <c r="DA907">
        <v>20</v>
      </c>
      <c r="DB907">
        <v>100.194</v>
      </c>
      <c r="DC907">
        <v>106.261</v>
      </c>
      <c r="DD907">
        <v>25.963699999999999</v>
      </c>
      <c r="DE907">
        <v>-30</v>
      </c>
      <c r="DF907">
        <v>-30</v>
      </c>
      <c r="DG907">
        <v>-999.9</v>
      </c>
      <c r="DH907">
        <v>400</v>
      </c>
      <c r="DI907">
        <v>20</v>
      </c>
      <c r="DJ907">
        <v>100.194</v>
      </c>
      <c r="DK907">
        <v>106.261</v>
      </c>
    </row>
    <row r="908" spans="1:115" x14ac:dyDescent="0.3">
      <c r="A908" t="s">
        <v>1942</v>
      </c>
      <c r="B908" s="7" t="s">
        <v>1938</v>
      </c>
      <c r="C908" t="s">
        <v>1910</v>
      </c>
      <c r="D908" t="s">
        <v>1912</v>
      </c>
      <c r="E908" t="s">
        <v>115</v>
      </c>
      <c r="F908" t="s">
        <v>969</v>
      </c>
      <c r="G908" s="1">
        <v>0.8125</v>
      </c>
      <c r="H908">
        <v>6</v>
      </c>
      <c r="I908" t="s">
        <v>1016</v>
      </c>
      <c r="J908" s="1">
        <v>0.82428240740740744</v>
      </c>
      <c r="K908">
        <v>1528944410.7</v>
      </c>
      <c r="L908">
        <v>1.2589667646722856E-3</v>
      </c>
      <c r="M908">
        <v>-3.5736284934698852</v>
      </c>
      <c r="N908">
        <v>401.89677419354803</v>
      </c>
      <c r="O908">
        <v>634.50234478561356</v>
      </c>
      <c r="P908">
        <v>61.031207701627089</v>
      </c>
      <c r="Q908">
        <v>38.657454463321145</v>
      </c>
      <c r="R908">
        <v>2.014674613762452E-2</v>
      </c>
      <c r="S908">
        <v>3.284700128715909</v>
      </c>
      <c r="T908">
        <v>2.008514988833545E-2</v>
      </c>
      <c r="U908">
        <v>1.2558738224407477E-2</v>
      </c>
      <c r="V908">
        <v>0.2090372288019183</v>
      </c>
      <c r="W908">
        <v>37.310676641427918</v>
      </c>
      <c r="X908">
        <v>37.653822580645198</v>
      </c>
      <c r="Y908">
        <v>6.5333992914859769</v>
      </c>
      <c r="Z908">
        <v>11.234528455627959</v>
      </c>
      <c r="AA908">
        <v>0.7319244519203757</v>
      </c>
      <c r="AB908">
        <v>6.5149548092845562</v>
      </c>
      <c r="AC908">
        <v>5.8014748395656008</v>
      </c>
      <c r="AD908">
        <v>-55.520434322047798</v>
      </c>
      <c r="AE908">
        <v>-9.2135483439093715</v>
      </c>
      <c r="AF908">
        <v>-0.67199091030620972</v>
      </c>
      <c r="AG908">
        <v>-65.19693634746146</v>
      </c>
      <c r="AH908">
        <v>1.8873711094079301E-2</v>
      </c>
      <c r="AI908">
        <v>-0.42325587452338698</v>
      </c>
      <c r="AJ908">
        <v>4.6160541813128999</v>
      </c>
      <c r="AK908">
        <v>196</v>
      </c>
      <c r="AL908">
        <v>33</v>
      </c>
      <c r="AM908">
        <v>1</v>
      </c>
      <c r="AN908">
        <v>0</v>
      </c>
      <c r="AO908">
        <v>49059.203655605321</v>
      </c>
      <c r="AP908">
        <v>1.3186525806451601</v>
      </c>
      <c r="AQ908">
        <v>1.1116454338036068</v>
      </c>
      <c r="AR908">
        <v>0.84301615916129047</v>
      </c>
      <c r="AS908">
        <v>0.18804307780645163</v>
      </c>
      <c r="AT908">
        <v>3.7839999999999998</v>
      </c>
      <c r="AU908">
        <v>1</v>
      </c>
      <c r="AV908" t="s">
        <v>110</v>
      </c>
      <c r="AW908">
        <v>1528944410.7</v>
      </c>
      <c r="AX908">
        <v>401.89677419354803</v>
      </c>
      <c r="AY908">
        <v>399.96212903225802</v>
      </c>
      <c r="AZ908">
        <v>7.6093493548387103</v>
      </c>
      <c r="BA908">
        <v>6.8214116129032298</v>
      </c>
      <c r="BB908">
        <v>600.00677419354804</v>
      </c>
      <c r="BC908">
        <v>96.087496774193596</v>
      </c>
      <c r="BD908">
        <v>0.10002436451612901</v>
      </c>
      <c r="BE908">
        <v>37.6017935483871</v>
      </c>
      <c r="BF908">
        <v>37.653822580645198</v>
      </c>
      <c r="BG908">
        <v>999.9</v>
      </c>
      <c r="BH908">
        <v>9996.8341935483895</v>
      </c>
      <c r="BI908">
        <v>-0.38507280645161301</v>
      </c>
      <c r="BJ908">
        <v>1.31067258064516</v>
      </c>
      <c r="BK908">
        <v>1.3186525806451601</v>
      </c>
      <c r="BL908">
        <v>0.89946154838709702</v>
      </c>
      <c r="BM908">
        <v>0.100538458064516</v>
      </c>
      <c r="BN908">
        <v>36</v>
      </c>
      <c r="BO908">
        <v>21.651883870967701</v>
      </c>
      <c r="BP908">
        <v>1528943832.5999999</v>
      </c>
      <c r="BQ908" t="s">
        <v>1013</v>
      </c>
      <c r="BR908">
        <v>3</v>
      </c>
      <c r="BS908">
        <v>-4.74</v>
      </c>
      <c r="BT908">
        <v>-1.7999999999999999E-2</v>
      </c>
      <c r="BU908">
        <v>400</v>
      </c>
      <c r="BV908">
        <v>5</v>
      </c>
      <c r="BW908">
        <v>0.28000000000000003</v>
      </c>
      <c r="BX908">
        <v>0.18</v>
      </c>
      <c r="BY908">
        <v>1.92829651162791</v>
      </c>
      <c r="BZ908">
        <v>0.13396961643008201</v>
      </c>
      <c r="CA908">
        <v>3.2236079951227903E-2</v>
      </c>
      <c r="CB908">
        <v>-1</v>
      </c>
      <c r="CC908">
        <v>0.78833479069767498</v>
      </c>
      <c r="CD908">
        <v>-1.2167296889157299E-2</v>
      </c>
      <c r="CE908">
        <v>1.5073409447216601E-3</v>
      </c>
      <c r="CF908">
        <v>-1</v>
      </c>
      <c r="CG908">
        <v>2</v>
      </c>
      <c r="CH908">
        <v>2</v>
      </c>
      <c r="CI908" t="s">
        <v>112</v>
      </c>
      <c r="CJ908">
        <v>100</v>
      </c>
      <c r="CK908">
        <v>100</v>
      </c>
      <c r="CL908">
        <v>-4.74</v>
      </c>
      <c r="CM908">
        <v>-1.7999999999999999E-2</v>
      </c>
      <c r="CN908">
        <v>3</v>
      </c>
      <c r="CO908">
        <v>392.024</v>
      </c>
      <c r="CP908">
        <v>806.99800000000005</v>
      </c>
      <c r="CQ908">
        <v>38.025700000000001</v>
      </c>
      <c r="CR908">
        <v>40.2224</v>
      </c>
      <c r="CS908">
        <v>30.000599999999999</v>
      </c>
      <c r="CT908">
        <v>40.154400000000003</v>
      </c>
      <c r="CU908">
        <v>40.107599999999998</v>
      </c>
      <c r="CV908">
        <v>25.994900000000001</v>
      </c>
      <c r="CW908">
        <v>-30</v>
      </c>
      <c r="CX908">
        <v>-30</v>
      </c>
      <c r="CY908">
        <v>-999.9</v>
      </c>
      <c r="CZ908">
        <v>400</v>
      </c>
      <c r="DA908">
        <v>20</v>
      </c>
      <c r="DB908">
        <v>100.176</v>
      </c>
      <c r="DC908">
        <v>106.265</v>
      </c>
      <c r="DD908">
        <v>25.994900000000001</v>
      </c>
      <c r="DE908">
        <v>-30</v>
      </c>
      <c r="DF908">
        <v>-30</v>
      </c>
      <c r="DG908">
        <v>-999.9</v>
      </c>
      <c r="DH908">
        <v>400</v>
      </c>
      <c r="DI908">
        <v>20</v>
      </c>
      <c r="DJ908">
        <v>100.176</v>
      </c>
      <c r="DK908">
        <v>106.265</v>
      </c>
    </row>
    <row r="909" spans="1:115" x14ac:dyDescent="0.3">
      <c r="A909" t="s">
        <v>1942</v>
      </c>
      <c r="B909" s="7" t="s">
        <v>1938</v>
      </c>
      <c r="C909" t="s">
        <v>1910</v>
      </c>
      <c r="D909" t="s">
        <v>1912</v>
      </c>
      <c r="E909" t="s">
        <v>115</v>
      </c>
      <c r="F909" t="s">
        <v>969</v>
      </c>
      <c r="G909" s="1">
        <v>0.8125</v>
      </c>
      <c r="H909">
        <v>7</v>
      </c>
      <c r="I909" t="s">
        <v>1017</v>
      </c>
      <c r="J909" s="1">
        <v>0.82498842592592592</v>
      </c>
      <c r="K909">
        <v>1528944471.2</v>
      </c>
      <c r="L909">
        <v>1.2569539957473898E-3</v>
      </c>
      <c r="M909">
        <v>-3.5692918369958</v>
      </c>
      <c r="N909">
        <v>401.91167741935499</v>
      </c>
      <c r="O909">
        <v>634.95145099942704</v>
      </c>
      <c r="P909">
        <v>61.073715920786334</v>
      </c>
      <c r="Q909">
        <v>38.658451088378648</v>
      </c>
      <c r="R909">
        <v>2.008436214436609E-2</v>
      </c>
      <c r="S909">
        <v>3.2848983942002494</v>
      </c>
      <c r="T909">
        <v>2.0023149871560127E-2</v>
      </c>
      <c r="U909">
        <v>1.2519953851734836E-2</v>
      </c>
      <c r="V909">
        <v>0.17250556247122148</v>
      </c>
      <c r="W909">
        <v>37.374547787584163</v>
      </c>
      <c r="X909">
        <v>37.720199999999998</v>
      </c>
      <c r="Y909">
        <v>6.5569961058551822</v>
      </c>
      <c r="Z909">
        <v>11.444449274676533</v>
      </c>
      <c r="AA909">
        <v>0.74818040673681352</v>
      </c>
      <c r="AB909">
        <v>6.5374959404323123</v>
      </c>
      <c r="AC909">
        <v>5.8088156991183686</v>
      </c>
      <c r="AD909">
        <v>-55.431671212459889</v>
      </c>
      <c r="AE909">
        <v>-9.7116855415384773</v>
      </c>
      <c r="AF909">
        <v>-0.70872437238308994</v>
      </c>
      <c r="AG909">
        <v>-65.679575563910234</v>
      </c>
      <c r="AH909">
        <v>1.88752424423854E-2</v>
      </c>
      <c r="AI909">
        <v>-0.42329021605607497</v>
      </c>
      <c r="AJ909">
        <v>4.6163604683073203</v>
      </c>
      <c r="AK909">
        <v>189</v>
      </c>
      <c r="AL909">
        <v>32</v>
      </c>
      <c r="AM909">
        <v>1</v>
      </c>
      <c r="AN909">
        <v>0</v>
      </c>
      <c r="AO909">
        <v>49052.960018001715</v>
      </c>
      <c r="AP909">
        <v>1.08861903225806</v>
      </c>
      <c r="AQ909">
        <v>0.91769635898568336</v>
      </c>
      <c r="AR909">
        <v>0.8429912869354842</v>
      </c>
      <c r="AS909">
        <v>0.18797673193548398</v>
      </c>
      <c r="AT909">
        <v>3.7839999999999998</v>
      </c>
      <c r="AU909">
        <v>1</v>
      </c>
      <c r="AV909" t="s">
        <v>110</v>
      </c>
      <c r="AW909">
        <v>1528944471.2</v>
      </c>
      <c r="AX909">
        <v>401.91167741935499</v>
      </c>
      <c r="AY909">
        <v>399.97925806451599</v>
      </c>
      <c r="AZ909">
        <v>7.7784399999999998</v>
      </c>
      <c r="BA909">
        <v>6.9918916129032302</v>
      </c>
      <c r="BB909">
        <v>600.00341935483902</v>
      </c>
      <c r="BC909">
        <v>96.086416129032301</v>
      </c>
      <c r="BD909">
        <v>0.100018006451613</v>
      </c>
      <c r="BE909">
        <v>37.6653612903226</v>
      </c>
      <c r="BF909">
        <v>37.720199999999998</v>
      </c>
      <c r="BG909">
        <v>999.9</v>
      </c>
      <c r="BH909">
        <v>9997.7577419354802</v>
      </c>
      <c r="BI909">
        <v>-0.47155477419354802</v>
      </c>
      <c r="BJ909">
        <v>1.08490741935484</v>
      </c>
      <c r="BK909">
        <v>1.08861903225806</v>
      </c>
      <c r="BL909">
        <v>0.90029090322580696</v>
      </c>
      <c r="BM909">
        <v>9.9709112903225802E-2</v>
      </c>
      <c r="BN909">
        <v>36</v>
      </c>
      <c r="BO909">
        <v>17.879035483871</v>
      </c>
      <c r="BP909">
        <v>1528943832.5999999</v>
      </c>
      <c r="BQ909" t="s">
        <v>1013</v>
      </c>
      <c r="BR909">
        <v>3</v>
      </c>
      <c r="BS909">
        <v>-4.74</v>
      </c>
      <c r="BT909">
        <v>-1.7999999999999999E-2</v>
      </c>
      <c r="BU909">
        <v>400</v>
      </c>
      <c r="BV909">
        <v>5</v>
      </c>
      <c r="BW909">
        <v>0.28000000000000003</v>
      </c>
      <c r="BX909">
        <v>0.18</v>
      </c>
      <c r="BY909">
        <v>1.9290493023255799</v>
      </c>
      <c r="BZ909">
        <v>0.15374605859256399</v>
      </c>
      <c r="CA909">
        <v>4.4836343511857099E-2</v>
      </c>
      <c r="CB909">
        <v>-1</v>
      </c>
      <c r="CC909">
        <v>0.78643111627907003</v>
      </c>
      <c r="CD909">
        <v>4.56893385684079E-3</v>
      </c>
      <c r="CE909">
        <v>9.7131840896560095E-4</v>
      </c>
      <c r="CF909">
        <v>-1</v>
      </c>
      <c r="CG909">
        <v>2</v>
      </c>
      <c r="CH909">
        <v>2</v>
      </c>
      <c r="CI909" t="s">
        <v>112</v>
      </c>
      <c r="CJ909">
        <v>100</v>
      </c>
      <c r="CK909">
        <v>100</v>
      </c>
      <c r="CL909">
        <v>-4.74</v>
      </c>
      <c r="CM909">
        <v>-1.7999999999999999E-2</v>
      </c>
      <c r="CN909">
        <v>3</v>
      </c>
      <c r="CO909">
        <v>400.04300000000001</v>
      </c>
      <c r="CP909">
        <v>806.54300000000001</v>
      </c>
      <c r="CQ909">
        <v>38.084800000000001</v>
      </c>
      <c r="CR909">
        <v>40.283700000000003</v>
      </c>
      <c r="CS909">
        <v>30.000499999999999</v>
      </c>
      <c r="CT909">
        <v>40.215400000000002</v>
      </c>
      <c r="CU909">
        <v>40.170299999999997</v>
      </c>
      <c r="CV909">
        <v>26.005800000000001</v>
      </c>
      <c r="CW909">
        <v>-30</v>
      </c>
      <c r="CX909">
        <v>-30</v>
      </c>
      <c r="CY909">
        <v>-999.9</v>
      </c>
      <c r="CZ909">
        <v>400</v>
      </c>
      <c r="DA909">
        <v>20</v>
      </c>
      <c r="DB909">
        <v>100.172</v>
      </c>
      <c r="DC909">
        <v>106.261</v>
      </c>
      <c r="DD909">
        <v>26.005800000000001</v>
      </c>
      <c r="DE909">
        <v>-30</v>
      </c>
      <c r="DF909">
        <v>-30</v>
      </c>
      <c r="DG909">
        <v>-999.9</v>
      </c>
      <c r="DH909">
        <v>400</v>
      </c>
      <c r="DI909">
        <v>20</v>
      </c>
      <c r="DJ909">
        <v>100.172</v>
      </c>
      <c r="DK909">
        <v>106.261</v>
      </c>
    </row>
    <row r="910" spans="1:115" x14ac:dyDescent="0.3">
      <c r="A910" t="s">
        <v>1942</v>
      </c>
      <c r="B910" s="7" t="s">
        <v>1938</v>
      </c>
      <c r="C910" t="s">
        <v>1910</v>
      </c>
      <c r="D910" t="s">
        <v>1912</v>
      </c>
      <c r="E910" t="s">
        <v>115</v>
      </c>
      <c r="F910" t="s">
        <v>969</v>
      </c>
      <c r="G910" s="1">
        <v>0.8125</v>
      </c>
      <c r="H910">
        <v>8</v>
      </c>
      <c r="I910" t="s">
        <v>1018</v>
      </c>
      <c r="J910" s="1">
        <v>0.82563657407407398</v>
      </c>
      <c r="K910">
        <v>1528944527.7</v>
      </c>
      <c r="L910">
        <v>1.2604842894746145E-3</v>
      </c>
      <c r="M910">
        <v>-3.5664485648097628</v>
      </c>
      <c r="N910">
        <v>401.89148387096799</v>
      </c>
      <c r="O910">
        <v>634.25612120033861</v>
      </c>
      <c r="P910">
        <v>61.006019047147554</v>
      </c>
      <c r="Q910">
        <v>38.655991957189762</v>
      </c>
      <c r="R910">
        <v>2.0113639573040354E-2</v>
      </c>
      <c r="S910">
        <v>3.2850834355755469</v>
      </c>
      <c r="T910">
        <v>2.0052252429319257E-2</v>
      </c>
      <c r="U910">
        <v>1.2538158600249904E-2</v>
      </c>
      <c r="V910">
        <v>0.15002492821088564</v>
      </c>
      <c r="W910">
        <v>37.424186760367355</v>
      </c>
      <c r="X910">
        <v>37.7777483870968</v>
      </c>
      <c r="Y910">
        <v>6.5775140706602766</v>
      </c>
      <c r="Z910">
        <v>11.623848596268175</v>
      </c>
      <c r="AA910">
        <v>0.76199788839652693</v>
      </c>
      <c r="AB910">
        <v>6.5554698350180294</v>
      </c>
      <c r="AC910">
        <v>5.8155161822637496</v>
      </c>
      <c r="AD910">
        <v>-55.587357165830497</v>
      </c>
      <c r="AE910">
        <v>-10.95139922925882</v>
      </c>
      <c r="AF910">
        <v>-0.79956641316982857</v>
      </c>
      <c r="AG910">
        <v>-67.188297880048268</v>
      </c>
      <c r="AH910">
        <v>1.88766716825872E-2</v>
      </c>
      <c r="AI910">
        <v>-0.42332226774471998</v>
      </c>
      <c r="AJ910">
        <v>4.6166463284736601</v>
      </c>
      <c r="AK910">
        <v>186</v>
      </c>
      <c r="AL910">
        <v>31</v>
      </c>
      <c r="AM910">
        <v>1</v>
      </c>
      <c r="AN910">
        <v>0</v>
      </c>
      <c r="AO910">
        <v>49048.514639915251</v>
      </c>
      <c r="AP910">
        <v>0.94682558064516098</v>
      </c>
      <c r="AQ910">
        <v>0.79816093255983533</v>
      </c>
      <c r="AR910">
        <v>0.84298623619354851</v>
      </c>
      <c r="AS910">
        <v>0.18796325664516134</v>
      </c>
      <c r="AT910">
        <v>3.7839999999999998</v>
      </c>
      <c r="AU910">
        <v>1</v>
      </c>
      <c r="AV910" t="s">
        <v>110</v>
      </c>
      <c r="AW910">
        <v>1528944527.7</v>
      </c>
      <c r="AX910">
        <v>401.89148387096799</v>
      </c>
      <c r="AY910">
        <v>399.96174193548399</v>
      </c>
      <c r="AZ910">
        <v>7.92219903225807</v>
      </c>
      <c r="BA910">
        <v>7.1335580645161301</v>
      </c>
      <c r="BB910">
        <v>600.00512903225797</v>
      </c>
      <c r="BC910">
        <v>96.085129032258095</v>
      </c>
      <c r="BD910">
        <v>0.100019219354839</v>
      </c>
      <c r="BE910">
        <v>37.715912903225799</v>
      </c>
      <c r="BF910">
        <v>37.7777483870968</v>
      </c>
      <c r="BG910">
        <v>999.9</v>
      </c>
      <c r="BH910">
        <v>9998.6487096774199</v>
      </c>
      <c r="BI910">
        <v>-0.49526470967741898</v>
      </c>
      <c r="BJ910">
        <v>0.94408164516129101</v>
      </c>
      <c r="BK910">
        <v>0.94682558064516098</v>
      </c>
      <c r="BL910">
        <v>0.90045935483870998</v>
      </c>
      <c r="BM910">
        <v>9.9540664516129002E-2</v>
      </c>
      <c r="BN910">
        <v>36</v>
      </c>
      <c r="BO910">
        <v>15.551077419354799</v>
      </c>
      <c r="BP910">
        <v>1528943832.5999999</v>
      </c>
      <c r="BQ910" t="s">
        <v>1013</v>
      </c>
      <c r="BR910">
        <v>3</v>
      </c>
      <c r="BS910">
        <v>-4.74</v>
      </c>
      <c r="BT910">
        <v>-1.7999999999999999E-2</v>
      </c>
      <c r="BU910">
        <v>400</v>
      </c>
      <c r="BV910">
        <v>5</v>
      </c>
      <c r="BW910">
        <v>0.28000000000000003</v>
      </c>
      <c r="BX910">
        <v>0.18</v>
      </c>
      <c r="BY910">
        <v>1.9278611627907001</v>
      </c>
      <c r="BZ910">
        <v>2.11389912413158E-2</v>
      </c>
      <c r="CA910">
        <v>2.0462168064594999E-2</v>
      </c>
      <c r="CB910">
        <v>-1</v>
      </c>
      <c r="CC910">
        <v>0.78839676744186005</v>
      </c>
      <c r="CD910">
        <v>3.9634974327997698E-3</v>
      </c>
      <c r="CE910">
        <v>7.3706466338425004E-4</v>
      </c>
      <c r="CF910">
        <v>-1</v>
      </c>
      <c r="CG910">
        <v>2</v>
      </c>
      <c r="CH910">
        <v>2</v>
      </c>
      <c r="CI910" t="s">
        <v>112</v>
      </c>
      <c r="CJ910">
        <v>100</v>
      </c>
      <c r="CK910">
        <v>100</v>
      </c>
      <c r="CL910">
        <v>-4.74</v>
      </c>
      <c r="CM910">
        <v>-1.7999999999999999E-2</v>
      </c>
      <c r="CN910">
        <v>3</v>
      </c>
      <c r="CO910">
        <v>405.03500000000003</v>
      </c>
      <c r="CP910">
        <v>805.91899999999998</v>
      </c>
      <c r="CQ910">
        <v>38.138300000000001</v>
      </c>
      <c r="CR910">
        <v>40.3401</v>
      </c>
      <c r="CS910">
        <v>30.000499999999999</v>
      </c>
      <c r="CT910">
        <v>40.270499999999998</v>
      </c>
      <c r="CU910">
        <v>40.225200000000001</v>
      </c>
      <c r="CV910">
        <v>26.014399999999998</v>
      </c>
      <c r="CW910">
        <v>-30</v>
      </c>
      <c r="CX910">
        <v>-30</v>
      </c>
      <c r="CY910">
        <v>-999.9</v>
      </c>
      <c r="CZ910">
        <v>400</v>
      </c>
      <c r="DA910">
        <v>20</v>
      </c>
      <c r="DB910">
        <v>100.164</v>
      </c>
      <c r="DC910">
        <v>106.258</v>
      </c>
      <c r="DD910">
        <v>26.014399999999998</v>
      </c>
      <c r="DE910">
        <v>-30</v>
      </c>
      <c r="DF910">
        <v>-30</v>
      </c>
      <c r="DG910">
        <v>-999.9</v>
      </c>
      <c r="DH910">
        <v>400</v>
      </c>
      <c r="DI910">
        <v>20</v>
      </c>
      <c r="DJ910">
        <v>100.164</v>
      </c>
      <c r="DK910">
        <v>106.258</v>
      </c>
    </row>
    <row r="911" spans="1:115" x14ac:dyDescent="0.3">
      <c r="A911" t="s">
        <v>1942</v>
      </c>
      <c r="B911" s="7" t="s">
        <v>1938</v>
      </c>
      <c r="C911" t="s">
        <v>1910</v>
      </c>
      <c r="D911" t="s">
        <v>1912</v>
      </c>
      <c r="E911" t="s">
        <v>120</v>
      </c>
      <c r="F911" t="s">
        <v>978</v>
      </c>
      <c r="G911" s="1">
        <v>0.8125</v>
      </c>
      <c r="H911">
        <v>9</v>
      </c>
      <c r="I911" t="s">
        <v>1019</v>
      </c>
      <c r="J911" s="1">
        <v>0.8273611111111111</v>
      </c>
      <c r="K911">
        <v>1528944676.7</v>
      </c>
      <c r="L911">
        <v>8.7652030794980952E-4</v>
      </c>
      <c r="M911">
        <v>-2.2424902496632328</v>
      </c>
      <c r="N911">
        <v>401.34222580645201</v>
      </c>
      <c r="O911">
        <v>608.16935993358379</v>
      </c>
      <c r="P911">
        <v>58.493589151611964</v>
      </c>
      <c r="Q911">
        <v>38.601002964174022</v>
      </c>
      <c r="R911">
        <v>1.3951675563262669E-2</v>
      </c>
      <c r="S911">
        <v>3.1354589868644367</v>
      </c>
      <c r="T911">
        <v>1.3920704475255384E-2</v>
      </c>
      <c r="U911">
        <v>8.7032175650168728E-3</v>
      </c>
      <c r="V911">
        <v>9.7515515405371941E-2</v>
      </c>
      <c r="W911">
        <v>37.610552594211072</v>
      </c>
      <c r="X911">
        <v>37.837848387096798</v>
      </c>
      <c r="Y911">
        <v>6.5990012276163093</v>
      </c>
      <c r="Z911">
        <v>11.756741278951989</v>
      </c>
      <c r="AA911">
        <v>0.77517869600705269</v>
      </c>
      <c r="AB911">
        <v>6.593482646376251</v>
      </c>
      <c r="AC911">
        <v>5.8238225316092569</v>
      </c>
      <c r="AD911">
        <v>-38.6545455805866</v>
      </c>
      <c r="AE911">
        <v>-2.6064702394213799</v>
      </c>
      <c r="AF911">
        <v>-0.19954103517174268</v>
      </c>
      <c r="AG911">
        <v>-41.363041339774348</v>
      </c>
      <c r="AH911">
        <v>1.8885944824242801E-2</v>
      </c>
      <c r="AI911">
        <v>-0.42353022428604098</v>
      </c>
      <c r="AJ911">
        <v>4.6185009404552204</v>
      </c>
      <c r="AK911">
        <v>85</v>
      </c>
      <c r="AL911">
        <v>14</v>
      </c>
      <c r="AM911">
        <v>1</v>
      </c>
      <c r="AN911">
        <v>0</v>
      </c>
      <c r="AO911">
        <v>49054.695549054173</v>
      </c>
      <c r="AP911">
        <v>0.61516674193548404</v>
      </c>
      <c r="AQ911">
        <v>0.51859436738067399</v>
      </c>
      <c r="AR911">
        <v>0.84301431145161265</v>
      </c>
      <c r="AS911">
        <v>0.18803813064516128</v>
      </c>
      <c r="AT911">
        <v>4.3424999999999994</v>
      </c>
      <c r="AU911">
        <v>1</v>
      </c>
      <c r="AV911" t="s">
        <v>110</v>
      </c>
      <c r="AW911">
        <v>1528944676.7</v>
      </c>
      <c r="AX911">
        <v>401.34222580645201</v>
      </c>
      <c r="AY911">
        <v>399.97383870967701</v>
      </c>
      <c r="AZ911">
        <v>8.0596854838709699</v>
      </c>
      <c r="BA911">
        <v>7.4304219354838699</v>
      </c>
      <c r="BB911">
        <v>600.00487096774202</v>
      </c>
      <c r="BC911">
        <v>96.079774193548403</v>
      </c>
      <c r="BD911">
        <v>9.9995793548387099E-2</v>
      </c>
      <c r="BE911">
        <v>37.8224290322581</v>
      </c>
      <c r="BF911">
        <v>37.837848387096798</v>
      </c>
      <c r="BG911">
        <v>999.9</v>
      </c>
      <c r="BH911">
        <v>10004.1180645161</v>
      </c>
      <c r="BI911">
        <v>-0.61972029032258102</v>
      </c>
      <c r="BJ911">
        <v>0.60096764516128998</v>
      </c>
      <c r="BK911">
        <v>0.61516674193548404</v>
      </c>
      <c r="BL911">
        <v>0.89952341935483804</v>
      </c>
      <c r="BM911">
        <v>0.100476596774194</v>
      </c>
      <c r="BN911">
        <v>36</v>
      </c>
      <c r="BO911">
        <v>10.100814516129001</v>
      </c>
      <c r="BP911">
        <v>1528943832.5999999</v>
      </c>
      <c r="BQ911" t="s">
        <v>1013</v>
      </c>
      <c r="BR911">
        <v>3</v>
      </c>
      <c r="BS911">
        <v>-4.74</v>
      </c>
      <c r="BT911">
        <v>-1.7999999999999999E-2</v>
      </c>
      <c r="BU911">
        <v>400</v>
      </c>
      <c r="BV911">
        <v>5</v>
      </c>
      <c r="BW911">
        <v>0.28000000000000003</v>
      </c>
      <c r="BX911">
        <v>0.18</v>
      </c>
      <c r="BY911">
        <v>1.37669139534884</v>
      </c>
      <c r="BZ911">
        <v>-0.21428353971609301</v>
      </c>
      <c r="CA911">
        <v>3.58357687092552E-2</v>
      </c>
      <c r="CB911">
        <v>-1</v>
      </c>
      <c r="CC911">
        <v>0.63123904651162799</v>
      </c>
      <c r="CD911">
        <v>-3.3314696466323103E-2</v>
      </c>
      <c r="CE911">
        <v>3.5869764423308698E-3</v>
      </c>
      <c r="CF911">
        <v>-1</v>
      </c>
      <c r="CG911">
        <v>2</v>
      </c>
      <c r="CH911">
        <v>2</v>
      </c>
      <c r="CI911" t="s">
        <v>112</v>
      </c>
      <c r="CJ911">
        <v>100</v>
      </c>
      <c r="CK911">
        <v>100</v>
      </c>
      <c r="CL911">
        <v>-4.74</v>
      </c>
      <c r="CM911">
        <v>-1.7999999999999999E-2</v>
      </c>
      <c r="CN911">
        <v>3</v>
      </c>
      <c r="CO911">
        <v>534.72799999999995</v>
      </c>
      <c r="CP911">
        <v>804.94799999999998</v>
      </c>
      <c r="CQ911">
        <v>38.265700000000002</v>
      </c>
      <c r="CR911">
        <v>40.450400000000002</v>
      </c>
      <c r="CS911">
        <v>30.000299999999999</v>
      </c>
      <c r="CT911">
        <v>40.371200000000002</v>
      </c>
      <c r="CU911">
        <v>40.3369</v>
      </c>
      <c r="CV911">
        <v>26.034199999999998</v>
      </c>
      <c r="CW911">
        <v>-30</v>
      </c>
      <c r="CX911">
        <v>-30</v>
      </c>
      <c r="CY911">
        <v>-999.9</v>
      </c>
      <c r="CZ911">
        <v>400</v>
      </c>
      <c r="DA911">
        <v>20</v>
      </c>
      <c r="DB911">
        <v>100.15600000000001</v>
      </c>
      <c r="DC911">
        <v>106.267</v>
      </c>
      <c r="DD911">
        <v>26.034199999999998</v>
      </c>
      <c r="DE911">
        <v>-30</v>
      </c>
      <c r="DF911">
        <v>-30</v>
      </c>
      <c r="DG911">
        <v>-999.9</v>
      </c>
      <c r="DH911">
        <v>400</v>
      </c>
      <c r="DI911">
        <v>20</v>
      </c>
      <c r="DJ911">
        <v>100.15600000000001</v>
      </c>
      <c r="DK911">
        <v>106.267</v>
      </c>
    </row>
    <row r="912" spans="1:115" x14ac:dyDescent="0.3">
      <c r="A912" t="s">
        <v>1942</v>
      </c>
      <c r="B912" s="7" t="s">
        <v>1938</v>
      </c>
      <c r="C912" t="s">
        <v>1910</v>
      </c>
      <c r="D912" t="s">
        <v>1912</v>
      </c>
      <c r="E912" t="s">
        <v>120</v>
      </c>
      <c r="F912" t="s">
        <v>978</v>
      </c>
      <c r="G912" s="1">
        <v>0.8125</v>
      </c>
      <c r="H912">
        <v>10</v>
      </c>
      <c r="I912" t="s">
        <v>1020</v>
      </c>
      <c r="J912" s="1">
        <v>0.82805555555555566</v>
      </c>
      <c r="K912">
        <v>1528944736.2</v>
      </c>
      <c r="L912">
        <v>8.6601573192832191E-4</v>
      </c>
      <c r="M912">
        <v>-2.2644689666461066</v>
      </c>
      <c r="N912">
        <v>401.37225806451602</v>
      </c>
      <c r="O912">
        <v>613.90614206838791</v>
      </c>
      <c r="P912">
        <v>59.045208440242462</v>
      </c>
      <c r="Q912">
        <v>38.603797902562931</v>
      </c>
      <c r="R912">
        <v>1.3763647544711778E-2</v>
      </c>
      <c r="S912">
        <v>3.1345454379333404</v>
      </c>
      <c r="T912">
        <v>1.3733495964243194E-2</v>
      </c>
      <c r="U912">
        <v>8.5861388258062707E-3</v>
      </c>
      <c r="V912">
        <v>8.836206265622365E-2</v>
      </c>
      <c r="W912">
        <v>37.654839199384512</v>
      </c>
      <c r="X912">
        <v>37.882725806451603</v>
      </c>
      <c r="Y912">
        <v>6.6150856545099437</v>
      </c>
      <c r="Z912">
        <v>11.854536385444197</v>
      </c>
      <c r="AA912">
        <v>0.78340314621383988</v>
      </c>
      <c r="AB912">
        <v>6.6084671786553821</v>
      </c>
      <c r="AC912">
        <v>5.8316825082961037</v>
      </c>
      <c r="AD912">
        <v>-38.191293778038997</v>
      </c>
      <c r="AE912">
        <v>-3.1186760635228934</v>
      </c>
      <c r="AF912">
        <v>-0.23892302627230266</v>
      </c>
      <c r="AG912">
        <v>-41.460530805177967</v>
      </c>
      <c r="AH912">
        <v>1.8878424066694301E-2</v>
      </c>
      <c r="AI912">
        <v>-0.423361566156358</v>
      </c>
      <c r="AJ912">
        <v>4.6169968148242999</v>
      </c>
      <c r="AK912">
        <v>84</v>
      </c>
      <c r="AL912">
        <v>14</v>
      </c>
      <c r="AM912">
        <v>1</v>
      </c>
      <c r="AN912">
        <v>0</v>
      </c>
      <c r="AO912">
        <v>49029.355319101014</v>
      </c>
      <c r="AP912">
        <v>0.55733500000000002</v>
      </c>
      <c r="AQ912">
        <v>0.46984705719050329</v>
      </c>
      <c r="AR912">
        <v>0.84302449548387104</v>
      </c>
      <c r="AS912">
        <v>0.18806558709677421</v>
      </c>
      <c r="AT912">
        <v>4.3424999999999994</v>
      </c>
      <c r="AU912">
        <v>1</v>
      </c>
      <c r="AV912" t="s">
        <v>110</v>
      </c>
      <c r="AW912">
        <v>1528944736.2</v>
      </c>
      <c r="AX912">
        <v>401.37225806451602</v>
      </c>
      <c r="AY912">
        <v>399.98490322580602</v>
      </c>
      <c r="AZ912">
        <v>8.1452164516128995</v>
      </c>
      <c r="BA912">
        <v>7.5235351612903196</v>
      </c>
      <c r="BB912">
        <v>599.99261290322602</v>
      </c>
      <c r="BC912">
        <v>96.079545161290298</v>
      </c>
      <c r="BD912">
        <v>9.99917322580645E-2</v>
      </c>
      <c r="BE912">
        <v>37.864270967741902</v>
      </c>
      <c r="BF912">
        <v>37.882725806451603</v>
      </c>
      <c r="BG912">
        <v>999.9</v>
      </c>
      <c r="BH912">
        <v>10000.158064516099</v>
      </c>
      <c r="BI912">
        <v>-0.62601874193548401</v>
      </c>
      <c r="BJ912">
        <v>0.55739103225806497</v>
      </c>
      <c r="BK912">
        <v>0.55733500000000002</v>
      </c>
      <c r="BL912">
        <v>0.899179741935484</v>
      </c>
      <c r="BM912">
        <v>0.100820129032258</v>
      </c>
      <c r="BN912">
        <v>36</v>
      </c>
      <c r="BO912">
        <v>9.1505377419354801</v>
      </c>
      <c r="BP912">
        <v>1528943832.5999999</v>
      </c>
      <c r="BQ912" t="s">
        <v>1013</v>
      </c>
      <c r="BR912">
        <v>3</v>
      </c>
      <c r="BS912">
        <v>-4.74</v>
      </c>
      <c r="BT912">
        <v>-1.7999999999999999E-2</v>
      </c>
      <c r="BU912">
        <v>400</v>
      </c>
      <c r="BV912">
        <v>5</v>
      </c>
      <c r="BW912">
        <v>0.28000000000000003</v>
      </c>
      <c r="BX912">
        <v>0.18</v>
      </c>
      <c r="BY912">
        <v>1.3748100000000001</v>
      </c>
      <c r="BZ912">
        <v>5.3905043793411801E-2</v>
      </c>
      <c r="CA912">
        <v>3.6132579900037001E-2</v>
      </c>
      <c r="CB912">
        <v>-1</v>
      </c>
      <c r="CC912">
        <v>0.621377465116279</v>
      </c>
      <c r="CD912">
        <v>4.0560978556323504E-3</v>
      </c>
      <c r="CE912">
        <v>7.3458918589843999E-4</v>
      </c>
      <c r="CF912">
        <v>-1</v>
      </c>
      <c r="CG912">
        <v>2</v>
      </c>
      <c r="CH912">
        <v>2</v>
      </c>
      <c r="CI912" t="s">
        <v>112</v>
      </c>
      <c r="CJ912">
        <v>100</v>
      </c>
      <c r="CK912">
        <v>100</v>
      </c>
      <c r="CL912">
        <v>-4.74</v>
      </c>
      <c r="CM912">
        <v>-1.7999999999999999E-2</v>
      </c>
      <c r="CN912">
        <v>3</v>
      </c>
      <c r="CO912">
        <v>536.86800000000005</v>
      </c>
      <c r="CP912">
        <v>804.75800000000004</v>
      </c>
      <c r="CQ912">
        <v>38.312600000000003</v>
      </c>
      <c r="CR912">
        <v>40.484000000000002</v>
      </c>
      <c r="CS912">
        <v>30.0001</v>
      </c>
      <c r="CT912">
        <v>40.405500000000004</v>
      </c>
      <c r="CU912">
        <v>40.372799999999998</v>
      </c>
      <c r="CV912">
        <v>26.043399999999998</v>
      </c>
      <c r="CW912">
        <v>-30</v>
      </c>
      <c r="CX912">
        <v>-30</v>
      </c>
      <c r="CY912">
        <v>-999.9</v>
      </c>
      <c r="CZ912">
        <v>400</v>
      </c>
      <c r="DA912">
        <v>20</v>
      </c>
      <c r="DB912">
        <v>100.152</v>
      </c>
      <c r="DC912">
        <v>106.267</v>
      </c>
      <c r="DD912">
        <v>26.043399999999998</v>
      </c>
      <c r="DE912">
        <v>-30</v>
      </c>
      <c r="DF912">
        <v>-30</v>
      </c>
      <c r="DG912">
        <v>-999.9</v>
      </c>
      <c r="DH912">
        <v>400</v>
      </c>
      <c r="DI912">
        <v>20</v>
      </c>
      <c r="DJ912">
        <v>100.152</v>
      </c>
      <c r="DK912">
        <v>106.267</v>
      </c>
    </row>
    <row r="913" spans="1:115" x14ac:dyDescent="0.3">
      <c r="A913" t="s">
        <v>1942</v>
      </c>
      <c r="B913" s="7" t="s">
        <v>1938</v>
      </c>
      <c r="C913" t="s">
        <v>1910</v>
      </c>
      <c r="D913" t="s">
        <v>1912</v>
      </c>
      <c r="E913" t="s">
        <v>120</v>
      </c>
      <c r="F913" t="s">
        <v>978</v>
      </c>
      <c r="G913" s="1">
        <v>0.8125</v>
      </c>
      <c r="H913">
        <v>11</v>
      </c>
      <c r="I913" t="s">
        <v>1021</v>
      </c>
      <c r="J913" s="1">
        <v>0.82874999999999999</v>
      </c>
      <c r="K913">
        <v>1528944796.7</v>
      </c>
      <c r="L913">
        <v>8.6380745499753516E-4</v>
      </c>
      <c r="M913">
        <v>-2.220201737460036</v>
      </c>
      <c r="N913">
        <v>401.34135483871</v>
      </c>
      <c r="O913">
        <v>609.79361306766054</v>
      </c>
      <c r="P913">
        <v>58.649838728311231</v>
      </c>
      <c r="Q913">
        <v>38.600938468144491</v>
      </c>
      <c r="R913">
        <v>1.3715018674583312E-2</v>
      </c>
      <c r="S913">
        <v>3.1350490270966174</v>
      </c>
      <c r="T913">
        <v>1.3685084344095924E-2</v>
      </c>
      <c r="U913">
        <v>8.5558620998869659E-3</v>
      </c>
      <c r="V913">
        <v>7.0716417920217933E-2</v>
      </c>
      <c r="W913">
        <v>37.691878429804568</v>
      </c>
      <c r="X913">
        <v>37.9202193548387</v>
      </c>
      <c r="Y913">
        <v>6.628549716202639</v>
      </c>
      <c r="Z913">
        <v>11.958367497321113</v>
      </c>
      <c r="AA913">
        <v>0.79183358034050433</v>
      </c>
      <c r="AB913">
        <v>6.6215859356880378</v>
      </c>
      <c r="AC913">
        <v>5.8367161358621349</v>
      </c>
      <c r="AD913">
        <v>-38.093908765391298</v>
      </c>
      <c r="AE913">
        <v>-3.276199128255457</v>
      </c>
      <c r="AF913">
        <v>-0.25104029942243866</v>
      </c>
      <c r="AG913">
        <v>-41.550431775148972</v>
      </c>
      <c r="AH913">
        <v>1.8882569735433199E-2</v>
      </c>
      <c r="AI913">
        <v>-0.42345453561206398</v>
      </c>
      <c r="AJ913">
        <v>4.6178259477039596</v>
      </c>
      <c r="AK913">
        <v>82</v>
      </c>
      <c r="AL913">
        <v>14</v>
      </c>
      <c r="AM913">
        <v>1</v>
      </c>
      <c r="AN913">
        <v>0</v>
      </c>
      <c r="AO913">
        <v>49033.920164314899</v>
      </c>
      <c r="AP913">
        <v>0.446317935483871</v>
      </c>
      <c r="AQ913">
        <v>0.37623869855902586</v>
      </c>
      <c r="AR913">
        <v>0.84298359677419321</v>
      </c>
      <c r="AS913">
        <v>0.18795625806451605</v>
      </c>
      <c r="AT913">
        <v>4.3424999999999994</v>
      </c>
      <c r="AU913">
        <v>1</v>
      </c>
      <c r="AV913" t="s">
        <v>110</v>
      </c>
      <c r="AW913">
        <v>1528944796.7</v>
      </c>
      <c r="AX913">
        <v>401.34135483871</v>
      </c>
      <c r="AY913">
        <v>399.98538709677399</v>
      </c>
      <c r="AZ913">
        <v>8.2328454838709693</v>
      </c>
      <c r="BA913">
        <v>7.61280838709677</v>
      </c>
      <c r="BB913">
        <v>599.99664516128996</v>
      </c>
      <c r="BC913">
        <v>96.079832258064499</v>
      </c>
      <c r="BD913">
        <v>9.9985751612903198E-2</v>
      </c>
      <c r="BE913">
        <v>37.900835483870999</v>
      </c>
      <c r="BF913">
        <v>37.9202193548387</v>
      </c>
      <c r="BG913">
        <v>999.9</v>
      </c>
      <c r="BH913">
        <v>10002.3241935484</v>
      </c>
      <c r="BI913">
        <v>-0.66830632258064504</v>
      </c>
      <c r="BJ913">
        <v>0.44703100000000001</v>
      </c>
      <c r="BK913">
        <v>0.446317935483871</v>
      </c>
      <c r="BL913">
        <v>0.90054677419354801</v>
      </c>
      <c r="BM913">
        <v>9.9453225806451606E-2</v>
      </c>
      <c r="BN913">
        <v>36</v>
      </c>
      <c r="BO913">
        <v>7.3306448387096799</v>
      </c>
      <c r="BP913">
        <v>1528943832.5999999</v>
      </c>
      <c r="BQ913" t="s">
        <v>1013</v>
      </c>
      <c r="BR913">
        <v>3</v>
      </c>
      <c r="BS913">
        <v>-4.74</v>
      </c>
      <c r="BT913">
        <v>-1.7999999999999999E-2</v>
      </c>
      <c r="BU913">
        <v>400</v>
      </c>
      <c r="BV913">
        <v>5</v>
      </c>
      <c r="BW913">
        <v>0.28000000000000003</v>
      </c>
      <c r="BX913">
        <v>0.18</v>
      </c>
      <c r="BY913">
        <v>1.35806441860465</v>
      </c>
      <c r="BZ913">
        <v>-0.112757777106609</v>
      </c>
      <c r="CA913">
        <v>3.9813884238420499E-2</v>
      </c>
      <c r="CB913">
        <v>-1</v>
      </c>
      <c r="CC913">
        <v>0.61981511627907004</v>
      </c>
      <c r="CD913">
        <v>4.0924856538809796E-3</v>
      </c>
      <c r="CE913">
        <v>8.2924460467713804E-4</v>
      </c>
      <c r="CF913">
        <v>-1</v>
      </c>
      <c r="CG913">
        <v>2</v>
      </c>
      <c r="CH913">
        <v>2</v>
      </c>
      <c r="CI913" t="s">
        <v>112</v>
      </c>
      <c r="CJ913">
        <v>100</v>
      </c>
      <c r="CK913">
        <v>100</v>
      </c>
      <c r="CL913">
        <v>-4.74</v>
      </c>
      <c r="CM913">
        <v>-1.7999999999999999E-2</v>
      </c>
      <c r="CN913">
        <v>3</v>
      </c>
      <c r="CO913">
        <v>538.39499999999998</v>
      </c>
      <c r="CP913">
        <v>804.57799999999997</v>
      </c>
      <c r="CQ913">
        <v>38.354399999999998</v>
      </c>
      <c r="CR913">
        <v>40.510100000000001</v>
      </c>
      <c r="CS913">
        <v>30.0002</v>
      </c>
      <c r="CT913">
        <v>40.433599999999998</v>
      </c>
      <c r="CU913">
        <v>40.400700000000001</v>
      </c>
      <c r="CV913">
        <v>26.0534</v>
      </c>
      <c r="CW913">
        <v>-30</v>
      </c>
      <c r="CX913">
        <v>-30</v>
      </c>
      <c r="CY913">
        <v>-999.9</v>
      </c>
      <c r="CZ913">
        <v>400</v>
      </c>
      <c r="DA913">
        <v>20</v>
      </c>
      <c r="DB913">
        <v>100.152</v>
      </c>
      <c r="DC913">
        <v>106.268</v>
      </c>
      <c r="DD913">
        <v>26.0534</v>
      </c>
      <c r="DE913">
        <v>-30</v>
      </c>
      <c r="DF913">
        <v>-30</v>
      </c>
      <c r="DG913">
        <v>-999.9</v>
      </c>
      <c r="DH913">
        <v>400</v>
      </c>
      <c r="DI913">
        <v>20</v>
      </c>
      <c r="DJ913">
        <v>100.152</v>
      </c>
      <c r="DK913">
        <v>106.268</v>
      </c>
    </row>
    <row r="914" spans="1:115" x14ac:dyDescent="0.3">
      <c r="A914" t="s">
        <v>1942</v>
      </c>
      <c r="B914" s="7" t="s">
        <v>1938</v>
      </c>
      <c r="C914" t="s">
        <v>1910</v>
      </c>
      <c r="D914" t="s">
        <v>1913</v>
      </c>
      <c r="E914" t="s">
        <v>107</v>
      </c>
      <c r="F914" t="s">
        <v>1022</v>
      </c>
      <c r="G914" s="1">
        <v>0.20833333333333301</v>
      </c>
      <c r="H914">
        <v>58</v>
      </c>
      <c r="I914" t="s">
        <v>1023</v>
      </c>
      <c r="J914" s="1">
        <v>0.3</v>
      </c>
      <c r="K914">
        <v>1529417512.3</v>
      </c>
      <c r="L914">
        <v>2.7389336331224354E-3</v>
      </c>
      <c r="M914">
        <v>-1.9296155054622106</v>
      </c>
      <c r="N914">
        <v>400.71067741935502</v>
      </c>
      <c r="O914">
        <v>416.22431796634248</v>
      </c>
      <c r="P914">
        <v>40.276238071777719</v>
      </c>
      <c r="Q914">
        <v>38.775049762830868</v>
      </c>
      <c r="R914">
        <v>8.4648013531005373E-2</v>
      </c>
      <c r="S914">
        <v>2.9684532252397897</v>
      </c>
      <c r="T914">
        <v>8.3458073916978709E-2</v>
      </c>
      <c r="U914">
        <v>5.2266915398614194E-2</v>
      </c>
      <c r="V914">
        <v>1.2045913694386148</v>
      </c>
      <c r="W914">
        <v>29.019711722597044</v>
      </c>
      <c r="X914">
        <v>29.735551612903201</v>
      </c>
      <c r="Y914">
        <v>4.1961615798942207</v>
      </c>
      <c r="Z914">
        <v>26.425012336039661</v>
      </c>
      <c r="AA914">
        <v>1.1075255925359877</v>
      </c>
      <c r="AB914">
        <v>4.1912017994613873</v>
      </c>
      <c r="AC914">
        <v>3.088635987358233</v>
      </c>
      <c r="AD914">
        <v>-120.78697322069939</v>
      </c>
      <c r="AE914">
        <v>-3.2884662718691673</v>
      </c>
      <c r="AF914">
        <v>-0.24565208111776066</v>
      </c>
      <c r="AG914">
        <v>-123.11650020424771</v>
      </c>
      <c r="AH914">
        <v>1.8993391304217198E-2</v>
      </c>
      <c r="AI914">
        <v>-0.42593978505653901</v>
      </c>
      <c r="AJ914">
        <v>4.63997803914451</v>
      </c>
      <c r="AK914">
        <v>10</v>
      </c>
      <c r="AL914">
        <v>2</v>
      </c>
      <c r="AM914">
        <v>1</v>
      </c>
      <c r="AN914">
        <v>0</v>
      </c>
      <c r="AO914">
        <v>50655.899059140902</v>
      </c>
      <c r="AP914">
        <v>10.0060864516129</v>
      </c>
      <c r="AQ914">
        <v>7.347492041392707</v>
      </c>
      <c r="AR914">
        <v>0.73430227461290332</v>
      </c>
      <c r="AS914">
        <v>0.16394592367741934</v>
      </c>
      <c r="AT914">
        <v>5.0709999999999997</v>
      </c>
      <c r="AU914">
        <v>1</v>
      </c>
      <c r="AV914" t="s">
        <v>110</v>
      </c>
      <c r="AW914">
        <v>1529417512.3</v>
      </c>
      <c r="AX914">
        <v>400.71067741935502</v>
      </c>
      <c r="AY914">
        <v>400.00741935483899</v>
      </c>
      <c r="AZ914">
        <v>11.445435483871</v>
      </c>
      <c r="BA914">
        <v>9.1570790322580606</v>
      </c>
      <c r="BB914">
        <v>600.00116129032301</v>
      </c>
      <c r="BC914">
        <v>96.665764516129002</v>
      </c>
      <c r="BD914">
        <v>9.9936893548387098E-2</v>
      </c>
      <c r="BE914">
        <v>29.715003225806399</v>
      </c>
      <c r="BF914">
        <v>29.735551612903201</v>
      </c>
      <c r="BG914">
        <v>999.9</v>
      </c>
      <c r="BH914">
        <v>10000.043548387101</v>
      </c>
      <c r="BI914">
        <v>4.5895912903225797</v>
      </c>
      <c r="BJ914">
        <v>364.20480645161302</v>
      </c>
      <c r="BK914">
        <v>10.0060864516129</v>
      </c>
      <c r="BL914">
        <v>0.78132100000000004</v>
      </c>
      <c r="BM914">
        <v>8.9646706451612906E-2</v>
      </c>
      <c r="BN914">
        <v>29</v>
      </c>
      <c r="BO914">
        <v>186.557806451613</v>
      </c>
      <c r="BP914">
        <v>1529417352.2</v>
      </c>
      <c r="BQ914" t="s">
        <v>1024</v>
      </c>
      <c r="BR914">
        <v>4</v>
      </c>
      <c r="BS914">
        <v>-3.6890000000000001</v>
      </c>
      <c r="BT914">
        <v>-5.8999999999999997E-2</v>
      </c>
      <c r="BU914">
        <v>400</v>
      </c>
      <c r="BV914">
        <v>9</v>
      </c>
      <c r="BW914">
        <v>0.41</v>
      </c>
      <c r="BX914">
        <v>0.16</v>
      </c>
      <c r="BY914">
        <v>-1.06031259453419</v>
      </c>
      <c r="BZ914">
        <v>-0.258359814694334</v>
      </c>
      <c r="CA914">
        <v>3.7630046417579603E-2</v>
      </c>
      <c r="CB914">
        <v>1</v>
      </c>
      <c r="CC914">
        <v>0.65601654385964903</v>
      </c>
      <c r="CD914">
        <v>0.45412032810354602</v>
      </c>
      <c r="CE914">
        <v>6.8702395301348904E-2</v>
      </c>
      <c r="CF914">
        <v>-1</v>
      </c>
      <c r="CG914">
        <v>2.2955989473684202</v>
      </c>
      <c r="CH914">
        <v>-6.9337575771434901E-2</v>
      </c>
      <c r="CI914">
        <v>9.6962131664459494E-3</v>
      </c>
      <c r="CJ914">
        <v>-1</v>
      </c>
      <c r="CK914">
        <v>4.7740287264228298E-2</v>
      </c>
      <c r="CL914">
        <v>-1.8839483876191201E-3</v>
      </c>
      <c r="CM914">
        <v>2.4481515536002498E-4</v>
      </c>
      <c r="CN914">
        <v>1</v>
      </c>
      <c r="CO914">
        <v>2</v>
      </c>
      <c r="CP914">
        <v>2</v>
      </c>
      <c r="CQ914" t="s">
        <v>112</v>
      </c>
      <c r="CR914">
        <v>100</v>
      </c>
      <c r="CS914">
        <v>100</v>
      </c>
      <c r="CT914">
        <v>-3.6890000000000001</v>
      </c>
      <c r="CU914">
        <v>-5.8999999999999997E-2</v>
      </c>
      <c r="CV914">
        <v>3</v>
      </c>
      <c r="CW914">
        <v>627.21</v>
      </c>
      <c r="CX914">
        <v>433.815</v>
      </c>
      <c r="CY914">
        <v>30.192799999999998</v>
      </c>
      <c r="CZ914">
        <v>31.282</v>
      </c>
      <c r="DA914">
        <v>30.0002</v>
      </c>
      <c r="DB914">
        <v>31.191199999999998</v>
      </c>
      <c r="DC914">
        <v>31.200399999999998</v>
      </c>
      <c r="DD914">
        <v>20.791899999999998</v>
      </c>
      <c r="DE914">
        <v>-30</v>
      </c>
      <c r="DF914">
        <v>-30</v>
      </c>
      <c r="DG914">
        <v>-999.9</v>
      </c>
      <c r="DH914">
        <v>400</v>
      </c>
      <c r="DI914">
        <v>20</v>
      </c>
      <c r="DJ914">
        <v>101.55</v>
      </c>
      <c r="DK914">
        <v>108.824</v>
      </c>
    </row>
    <row r="915" spans="1:115" x14ac:dyDescent="0.3">
      <c r="A915" t="s">
        <v>1942</v>
      </c>
      <c r="B915" s="7" t="s">
        <v>1938</v>
      </c>
      <c r="C915" t="s">
        <v>1910</v>
      </c>
      <c r="D915" t="s">
        <v>1913</v>
      </c>
      <c r="E915" t="s">
        <v>107</v>
      </c>
      <c r="F915" t="s">
        <v>1022</v>
      </c>
      <c r="G915" s="1">
        <v>0.20833333333333301</v>
      </c>
      <c r="H915">
        <v>59</v>
      </c>
      <c r="I915" t="s">
        <v>1025</v>
      </c>
      <c r="J915" s="1">
        <v>0.30069444444444443</v>
      </c>
      <c r="K915">
        <v>1529417572.3</v>
      </c>
      <c r="L915">
        <v>2.5577019802601624E-3</v>
      </c>
      <c r="M915">
        <v>-2.3562049953298003</v>
      </c>
      <c r="N915">
        <v>401.13464516129</v>
      </c>
      <c r="O915">
        <v>428.12206739410203</v>
      </c>
      <c r="P915">
        <v>41.427792397137296</v>
      </c>
      <c r="Q915">
        <v>38.816319149799078</v>
      </c>
      <c r="R915">
        <v>7.7679166559887894E-2</v>
      </c>
      <c r="S915">
        <v>2.9684778729351766</v>
      </c>
      <c r="T915">
        <v>7.6675938100423391E-2</v>
      </c>
      <c r="U915">
        <v>4.8011596521840574E-2</v>
      </c>
      <c r="V915">
        <v>1.2131119897678255</v>
      </c>
      <c r="W915">
        <v>29.224016424215311</v>
      </c>
      <c r="X915">
        <v>29.9006419354839</v>
      </c>
      <c r="Y915">
        <v>4.2361955728147196</v>
      </c>
      <c r="Z915">
        <v>25.944307670328776</v>
      </c>
      <c r="AA915">
        <v>1.0972884317401304</v>
      </c>
      <c r="AB915">
        <v>4.2293995495398979</v>
      </c>
      <c r="AC915">
        <v>3.138907141074589</v>
      </c>
      <c r="AD915">
        <v>-112.79465732947317</v>
      </c>
      <c r="AE915">
        <v>-4.4696667797600451</v>
      </c>
      <c r="AF915">
        <v>-0.33442062423066526</v>
      </c>
      <c r="AG915">
        <v>-116.38563274369605</v>
      </c>
      <c r="AH915">
        <v>1.8993611810413698E-2</v>
      </c>
      <c r="AI915">
        <v>-0.425944730058747</v>
      </c>
      <c r="AJ915">
        <v>4.6400220926202103</v>
      </c>
      <c r="AK915">
        <v>10</v>
      </c>
      <c r="AL915">
        <v>2</v>
      </c>
      <c r="AM915">
        <v>1</v>
      </c>
      <c r="AN915">
        <v>0</v>
      </c>
      <c r="AO915">
        <v>50630.097460983758</v>
      </c>
      <c r="AP915">
        <v>9.9933806451612899</v>
      </c>
      <c r="AQ915">
        <v>7.3716129570257793</v>
      </c>
      <c r="AR915">
        <v>0.73764957212903237</v>
      </c>
      <c r="AS915">
        <v>0.16456533961290326</v>
      </c>
      <c r="AT915">
        <v>5.0709999999999997</v>
      </c>
      <c r="AU915">
        <v>1</v>
      </c>
      <c r="AV915" t="s">
        <v>110</v>
      </c>
      <c r="AW915">
        <v>1529417572.3</v>
      </c>
      <c r="AX915">
        <v>401.13464516129</v>
      </c>
      <c r="AY915">
        <v>400.01038709677402</v>
      </c>
      <c r="AZ915">
        <v>11.339570967741899</v>
      </c>
      <c r="BA915">
        <v>9.2024016129032304</v>
      </c>
      <c r="BB915">
        <v>600.00070967741897</v>
      </c>
      <c r="BC915">
        <v>96.666316129032296</v>
      </c>
      <c r="BD915">
        <v>9.99931838709677E-2</v>
      </c>
      <c r="BE915">
        <v>29.8727129032258</v>
      </c>
      <c r="BF915">
        <v>29.9006419354839</v>
      </c>
      <c r="BG915">
        <v>999.9</v>
      </c>
      <c r="BH915">
        <v>10000.1025806452</v>
      </c>
      <c r="BI915">
        <v>4.5685229032258103</v>
      </c>
      <c r="BJ915">
        <v>483.97406451612898</v>
      </c>
      <c r="BK915">
        <v>9.9933806451612899</v>
      </c>
      <c r="BL915">
        <v>0.78668354838709698</v>
      </c>
      <c r="BM915">
        <v>8.8316541935483897E-2</v>
      </c>
      <c r="BN915">
        <v>29</v>
      </c>
      <c r="BO915">
        <v>185.58874193548399</v>
      </c>
      <c r="BP915">
        <v>1529417352.2</v>
      </c>
      <c r="BQ915" t="s">
        <v>1024</v>
      </c>
      <c r="BR915">
        <v>4</v>
      </c>
      <c r="BS915">
        <v>-3.6890000000000001</v>
      </c>
      <c r="BT915">
        <v>-5.8999999999999997E-2</v>
      </c>
      <c r="BU915">
        <v>400</v>
      </c>
      <c r="BV915">
        <v>9</v>
      </c>
      <c r="BW915">
        <v>0.41</v>
      </c>
      <c r="BX915">
        <v>0.16</v>
      </c>
      <c r="BY915">
        <v>-1.32413868040329</v>
      </c>
      <c r="BZ915">
        <v>-5.5803206849233199E-2</v>
      </c>
      <c r="CA915">
        <v>2.5546430407092001E-2</v>
      </c>
      <c r="CB915">
        <v>1</v>
      </c>
      <c r="CC915">
        <v>1.1052509122806999</v>
      </c>
      <c r="CD915">
        <v>0.20179777288047299</v>
      </c>
      <c r="CE915">
        <v>4.8260080953713397E-2</v>
      </c>
      <c r="CF915">
        <v>-1</v>
      </c>
      <c r="CG915">
        <v>2.15659403508772</v>
      </c>
      <c r="CH915">
        <v>-0.17957850661135</v>
      </c>
      <c r="CI915">
        <v>2.47482584083079E-2</v>
      </c>
      <c r="CJ915">
        <v>-1</v>
      </c>
      <c r="CK915">
        <v>4.4096856419331497E-2</v>
      </c>
      <c r="CL915">
        <v>-4.4500704765680701E-3</v>
      </c>
      <c r="CM915">
        <v>5.6894974541952105E-4</v>
      </c>
      <c r="CN915">
        <v>1</v>
      </c>
      <c r="CO915">
        <v>2</v>
      </c>
      <c r="CP915">
        <v>2</v>
      </c>
      <c r="CQ915" t="s">
        <v>112</v>
      </c>
      <c r="CR915">
        <v>100</v>
      </c>
      <c r="CS915">
        <v>100</v>
      </c>
      <c r="CT915">
        <v>-3.6890000000000001</v>
      </c>
      <c r="CU915">
        <v>-5.8999999999999997E-2</v>
      </c>
      <c r="CV915">
        <v>3</v>
      </c>
      <c r="CW915">
        <v>628.18700000000001</v>
      </c>
      <c r="CX915">
        <v>434.15800000000002</v>
      </c>
      <c r="CY915">
        <v>30.252300000000002</v>
      </c>
      <c r="CZ915">
        <v>31.297799999999999</v>
      </c>
      <c r="DA915">
        <v>30.0002</v>
      </c>
      <c r="DB915">
        <v>31.2103</v>
      </c>
      <c r="DC915">
        <v>31.221699999999998</v>
      </c>
      <c r="DD915">
        <v>20.785399999999999</v>
      </c>
      <c r="DE915">
        <v>-30</v>
      </c>
      <c r="DF915">
        <v>-30</v>
      </c>
      <c r="DG915">
        <v>-999.9</v>
      </c>
      <c r="DH915">
        <v>400</v>
      </c>
      <c r="DI915">
        <v>20</v>
      </c>
      <c r="DJ915">
        <v>101.548</v>
      </c>
      <c r="DK915">
        <v>108.824</v>
      </c>
    </row>
    <row r="916" spans="1:115" x14ac:dyDescent="0.3">
      <c r="A916" t="s">
        <v>1942</v>
      </c>
      <c r="B916" s="7" t="s">
        <v>1938</v>
      </c>
      <c r="C916" t="s">
        <v>1910</v>
      </c>
      <c r="D916" t="s">
        <v>1913</v>
      </c>
      <c r="E916" t="s">
        <v>107</v>
      </c>
      <c r="F916" t="s">
        <v>1022</v>
      </c>
      <c r="G916" s="1">
        <v>0.20833333333333301</v>
      </c>
      <c r="H916">
        <v>60</v>
      </c>
      <c r="I916" t="s">
        <v>1026</v>
      </c>
      <c r="J916" s="1">
        <v>0.30140046296296297</v>
      </c>
      <c r="K916">
        <v>1529417633.8</v>
      </c>
      <c r="L916">
        <v>2.3008899769958058E-3</v>
      </c>
      <c r="M916">
        <v>-2.4240285252573761</v>
      </c>
      <c r="N916">
        <v>401.27893548387101</v>
      </c>
      <c r="O916">
        <v>435.77043099760431</v>
      </c>
      <c r="P916">
        <v>42.168682404423244</v>
      </c>
      <c r="Q916">
        <v>38.831005461445429</v>
      </c>
      <c r="R916">
        <v>6.8444551492578096E-2</v>
      </c>
      <c r="S916">
        <v>2.9684650138274908</v>
      </c>
      <c r="T916">
        <v>6.7664474152309154E-2</v>
      </c>
      <c r="U916">
        <v>4.2359696345485559E-2</v>
      </c>
      <c r="V916">
        <v>1.47758689186376</v>
      </c>
      <c r="W916">
        <v>29.454194388668789</v>
      </c>
      <c r="X916">
        <v>30.065229032258099</v>
      </c>
      <c r="Y916">
        <v>4.2764384936723943</v>
      </c>
      <c r="Z916">
        <v>25.22562908103486</v>
      </c>
      <c r="AA916">
        <v>1.0769154756371868</v>
      </c>
      <c r="AB916">
        <v>4.2691322867616162</v>
      </c>
      <c r="AC916">
        <v>3.1995230180352072</v>
      </c>
      <c r="AD916">
        <v>-101.46924798551504</v>
      </c>
      <c r="AE916">
        <v>-4.7659719288424442</v>
      </c>
      <c r="AF916">
        <v>-0.35717008359536256</v>
      </c>
      <c r="AG916">
        <v>-105.11480310608908</v>
      </c>
      <c r="AH916">
        <v>1.8993496768603801E-2</v>
      </c>
      <c r="AI916">
        <v>-0.42594215016751003</v>
      </c>
      <c r="AJ916">
        <v>4.6399991091889197</v>
      </c>
      <c r="AK916">
        <v>9</v>
      </c>
      <c r="AL916">
        <v>1</v>
      </c>
      <c r="AM916">
        <v>1</v>
      </c>
      <c r="AN916">
        <v>0</v>
      </c>
      <c r="AO916">
        <v>50602.652732208175</v>
      </c>
      <c r="AP916">
        <v>9.9857935483871003</v>
      </c>
      <c r="AQ916">
        <v>8.1445455188768729</v>
      </c>
      <c r="AR916">
        <v>0.81561324890322562</v>
      </c>
      <c r="AS916">
        <v>0.18142042283870963</v>
      </c>
      <c r="AT916">
        <v>5.0709999999999997</v>
      </c>
      <c r="AU916">
        <v>1</v>
      </c>
      <c r="AV916" t="s">
        <v>110</v>
      </c>
      <c r="AW916">
        <v>1529417633.8</v>
      </c>
      <c r="AX916">
        <v>401.27893548387101</v>
      </c>
      <c r="AY916">
        <v>400.01058064516099</v>
      </c>
      <c r="AZ916">
        <v>11.1288258064516</v>
      </c>
      <c r="BA916">
        <v>9.2058499999999999</v>
      </c>
      <c r="BB916">
        <v>600.00567741935504</v>
      </c>
      <c r="BC916">
        <v>96.668116129032299</v>
      </c>
      <c r="BD916">
        <v>9.9997090322580695E-2</v>
      </c>
      <c r="BE916">
        <v>30.0354483870968</v>
      </c>
      <c r="BF916">
        <v>30.065229032258099</v>
      </c>
      <c r="BG916">
        <v>999.9</v>
      </c>
      <c r="BH916">
        <v>9999.8558064516092</v>
      </c>
      <c r="BI916">
        <v>4.0390196774193496</v>
      </c>
      <c r="BJ916">
        <v>442.94470967741898</v>
      </c>
      <c r="BK916">
        <v>9.9857935483871003</v>
      </c>
      <c r="BL916">
        <v>0.87740577419354804</v>
      </c>
      <c r="BM916">
        <v>9.0336090322580706E-2</v>
      </c>
      <c r="BN916">
        <v>29</v>
      </c>
      <c r="BO916">
        <v>169.639806451613</v>
      </c>
      <c r="BP916">
        <v>1529417352.2</v>
      </c>
      <c r="BQ916" t="s">
        <v>1024</v>
      </c>
      <c r="BR916">
        <v>4</v>
      </c>
      <c r="BS916">
        <v>-3.6890000000000001</v>
      </c>
      <c r="BT916">
        <v>-5.8999999999999997E-2</v>
      </c>
      <c r="BU916">
        <v>400</v>
      </c>
      <c r="BV916">
        <v>9</v>
      </c>
      <c r="BW916">
        <v>0.41</v>
      </c>
      <c r="BX916">
        <v>0.16</v>
      </c>
      <c r="BY916">
        <v>-1.3694307168887101</v>
      </c>
      <c r="BZ916">
        <v>-3.27914148899658E-2</v>
      </c>
      <c r="CA916">
        <v>1.9038840196152401E-2</v>
      </c>
      <c r="CB916">
        <v>1</v>
      </c>
      <c r="CC916">
        <v>1.26627912280702</v>
      </c>
      <c r="CD916">
        <v>8.9263183821611705E-2</v>
      </c>
      <c r="CE916">
        <v>3.26493557218989E-2</v>
      </c>
      <c r="CF916">
        <v>-1</v>
      </c>
      <c r="CG916">
        <v>1.94822929824561</v>
      </c>
      <c r="CH916">
        <v>-0.21551060409644099</v>
      </c>
      <c r="CI916">
        <v>2.9559543111848399E-2</v>
      </c>
      <c r="CJ916">
        <v>-1</v>
      </c>
      <c r="CK916">
        <v>3.9023202730899202E-2</v>
      </c>
      <c r="CL916">
        <v>-5.0667014236671897E-3</v>
      </c>
      <c r="CM916">
        <v>6.46121023132987E-4</v>
      </c>
      <c r="CN916">
        <v>1</v>
      </c>
      <c r="CO916">
        <v>2</v>
      </c>
      <c r="CP916">
        <v>2</v>
      </c>
      <c r="CQ916" t="s">
        <v>112</v>
      </c>
      <c r="CR916">
        <v>100</v>
      </c>
      <c r="CS916">
        <v>100</v>
      </c>
      <c r="CT916">
        <v>-3.6890000000000001</v>
      </c>
      <c r="CU916">
        <v>-5.8999999999999997E-2</v>
      </c>
      <c r="CV916">
        <v>3</v>
      </c>
      <c r="CW916">
        <v>629.23699999999997</v>
      </c>
      <c r="CX916">
        <v>433.95400000000001</v>
      </c>
      <c r="CY916">
        <v>30.350899999999999</v>
      </c>
      <c r="CZ916">
        <v>31.331</v>
      </c>
      <c r="DA916">
        <v>30.000299999999999</v>
      </c>
      <c r="DB916">
        <v>31.240200000000002</v>
      </c>
      <c r="DC916">
        <v>31.253</v>
      </c>
      <c r="DD916">
        <v>20.787500000000001</v>
      </c>
      <c r="DE916">
        <v>-30</v>
      </c>
      <c r="DF916">
        <v>-30</v>
      </c>
      <c r="DG916">
        <v>-999.9</v>
      </c>
      <c r="DH916">
        <v>400</v>
      </c>
      <c r="DI916">
        <v>20</v>
      </c>
      <c r="DJ916">
        <v>101.54</v>
      </c>
      <c r="DK916">
        <v>108.818</v>
      </c>
    </row>
    <row r="917" spans="1:115" x14ac:dyDescent="0.3">
      <c r="A917" t="s">
        <v>1942</v>
      </c>
      <c r="B917" s="7" t="s">
        <v>1938</v>
      </c>
      <c r="C917" t="s">
        <v>1910</v>
      </c>
      <c r="D917" t="s">
        <v>1913</v>
      </c>
      <c r="E917" t="s">
        <v>115</v>
      </c>
      <c r="F917" t="s">
        <v>1027</v>
      </c>
      <c r="G917" s="1">
        <v>0.20833333333333301</v>
      </c>
      <c r="H917">
        <v>61</v>
      </c>
      <c r="I917" t="s">
        <v>1028</v>
      </c>
      <c r="J917" s="1">
        <v>0.30324074074074076</v>
      </c>
      <c r="K917">
        <v>1529417792.8</v>
      </c>
      <c r="L917">
        <v>6.3446879735269785E-3</v>
      </c>
      <c r="M917">
        <v>-2.6348321232791574</v>
      </c>
      <c r="N917">
        <v>400.06312903225802</v>
      </c>
      <c r="O917">
        <v>400.81236948076395</v>
      </c>
      <c r="P917">
        <v>38.788522285062612</v>
      </c>
      <c r="Q917">
        <v>38.716014717815149</v>
      </c>
      <c r="R917">
        <v>0.20661494574733213</v>
      </c>
      <c r="S917">
        <v>3.2376422866414165</v>
      </c>
      <c r="T917">
        <v>0.20022608346579199</v>
      </c>
      <c r="U917">
        <v>0.12570003610051966</v>
      </c>
      <c r="V917">
        <v>1.6037386366260729</v>
      </c>
      <c r="W917">
        <v>28.606475222289433</v>
      </c>
      <c r="X917">
        <v>30.0180032258064</v>
      </c>
      <c r="Y917">
        <v>4.2648574489374571</v>
      </c>
      <c r="Z917">
        <v>30.021369555801531</v>
      </c>
      <c r="AA917">
        <v>1.286246181607406</v>
      </c>
      <c r="AB917">
        <v>4.2844353893203486</v>
      </c>
      <c r="AC917">
        <v>2.9786112673300513</v>
      </c>
      <c r="AD917">
        <v>-279.80073963253977</v>
      </c>
      <c r="AE917">
        <v>13.923844606481756</v>
      </c>
      <c r="AF917">
        <v>0.95679368325830882</v>
      </c>
      <c r="AG917">
        <v>-263.31636270617366</v>
      </c>
      <c r="AH917">
        <v>1.8997685742039201E-2</v>
      </c>
      <c r="AI917">
        <v>-0.42603609076064197</v>
      </c>
      <c r="AJ917">
        <v>4.6408359797444501</v>
      </c>
      <c r="AK917">
        <v>0</v>
      </c>
      <c r="AL917">
        <v>0</v>
      </c>
      <c r="AM917">
        <v>1</v>
      </c>
      <c r="AN917">
        <v>0</v>
      </c>
      <c r="AO917">
        <v>50603.092475019279</v>
      </c>
      <c r="AP917">
        <v>10.119333870967701</v>
      </c>
      <c r="AQ917">
        <v>8.5305932238151758</v>
      </c>
      <c r="AR917">
        <v>0.84299948322580687</v>
      </c>
      <c r="AS917">
        <v>0.18799848903225813</v>
      </c>
      <c r="AT917">
        <v>4.0110000000000001</v>
      </c>
      <c r="AU917">
        <v>1</v>
      </c>
      <c r="AV917" t="s">
        <v>110</v>
      </c>
      <c r="AW917">
        <v>1529417792.8</v>
      </c>
      <c r="AX917">
        <v>400.06312903225802</v>
      </c>
      <c r="AY917">
        <v>399.99858064516098</v>
      </c>
      <c r="AZ917">
        <v>13.291132258064501</v>
      </c>
      <c r="BA917">
        <v>9.1060535483871003</v>
      </c>
      <c r="BB917">
        <v>599.99596774193503</v>
      </c>
      <c r="BC917">
        <v>96.674816129032195</v>
      </c>
      <c r="BD917">
        <v>9.9947422580645207E-2</v>
      </c>
      <c r="BE917">
        <v>30.0977741935484</v>
      </c>
      <c r="BF917">
        <v>30.0180032258064</v>
      </c>
      <c r="BG917">
        <v>999.9</v>
      </c>
      <c r="BH917">
        <v>10001.3680645161</v>
      </c>
      <c r="BI917">
        <v>3.9170077419354801</v>
      </c>
      <c r="BJ917">
        <v>416.68332258064498</v>
      </c>
      <c r="BK917">
        <v>10.119333870967701</v>
      </c>
      <c r="BL917">
        <v>0.90001909677419401</v>
      </c>
      <c r="BM917">
        <v>9.9980967741935503E-2</v>
      </c>
      <c r="BN917">
        <v>29</v>
      </c>
      <c r="BO917">
        <v>166.182774193548</v>
      </c>
      <c r="BP917">
        <v>1529417352.2</v>
      </c>
      <c r="BQ917" t="s">
        <v>1024</v>
      </c>
      <c r="BR917">
        <v>4</v>
      </c>
      <c r="BS917">
        <v>-3.6890000000000001</v>
      </c>
      <c r="BT917">
        <v>-5.8999999999999997E-2</v>
      </c>
      <c r="BU917">
        <v>400</v>
      </c>
      <c r="BV917">
        <v>9</v>
      </c>
      <c r="BW917">
        <v>0.41</v>
      </c>
      <c r="BX917">
        <v>0.16</v>
      </c>
      <c r="BY917">
        <v>-1.1244986663930701</v>
      </c>
      <c r="BZ917">
        <v>-0.46071675686243502</v>
      </c>
      <c r="CA917">
        <v>6.3544274748112597E-2</v>
      </c>
      <c r="CB917">
        <v>1</v>
      </c>
      <c r="CC917">
        <v>-2.10453845614035E-2</v>
      </c>
      <c r="CD917">
        <v>0.73624163124191</v>
      </c>
      <c r="CE917">
        <v>0.106987889009201</v>
      </c>
      <c r="CF917">
        <v>-1</v>
      </c>
      <c r="CG917">
        <v>4.1957770175438602</v>
      </c>
      <c r="CH917">
        <v>-9.0925200933370004E-2</v>
      </c>
      <c r="CI917">
        <v>1.2545274774796E-2</v>
      </c>
      <c r="CJ917">
        <v>-1</v>
      </c>
      <c r="CK917">
        <v>9.1426375040825694E-2</v>
      </c>
      <c r="CL917">
        <v>-2.4234026699767801E-3</v>
      </c>
      <c r="CM917">
        <v>3.1178852543044201E-4</v>
      </c>
      <c r="CN917">
        <v>1</v>
      </c>
      <c r="CO917">
        <v>2</v>
      </c>
      <c r="CP917">
        <v>2</v>
      </c>
      <c r="CQ917" t="s">
        <v>112</v>
      </c>
      <c r="CR917">
        <v>100</v>
      </c>
      <c r="CS917">
        <v>100</v>
      </c>
      <c r="CT917">
        <v>-3.6890000000000001</v>
      </c>
      <c r="CU917">
        <v>-5.8999999999999997E-2</v>
      </c>
      <c r="CV917">
        <v>3</v>
      </c>
      <c r="CW917">
        <v>643.23099999999999</v>
      </c>
      <c r="CX917">
        <v>433.392</v>
      </c>
      <c r="CY917">
        <v>30.613199999999999</v>
      </c>
      <c r="CZ917">
        <v>31.489100000000001</v>
      </c>
      <c r="DA917">
        <v>30.000499999999999</v>
      </c>
      <c r="DB917">
        <v>31.383900000000001</v>
      </c>
      <c r="DC917">
        <v>31.3935</v>
      </c>
      <c r="DD917">
        <v>20.795400000000001</v>
      </c>
      <c r="DE917">
        <v>-30</v>
      </c>
      <c r="DF917">
        <v>-30</v>
      </c>
      <c r="DG917">
        <v>-999.9</v>
      </c>
      <c r="DH917">
        <v>400</v>
      </c>
      <c r="DI917">
        <v>20</v>
      </c>
      <c r="DJ917">
        <v>101.51600000000001</v>
      </c>
      <c r="DK917">
        <v>108.78100000000001</v>
      </c>
    </row>
    <row r="918" spans="1:115" x14ac:dyDescent="0.3">
      <c r="A918" t="s">
        <v>1942</v>
      </c>
      <c r="B918" s="7" t="s">
        <v>1938</v>
      </c>
      <c r="C918" t="s">
        <v>1910</v>
      </c>
      <c r="D918" t="s">
        <v>1913</v>
      </c>
      <c r="E918" t="s">
        <v>115</v>
      </c>
      <c r="F918" t="s">
        <v>1027</v>
      </c>
      <c r="G918" s="1">
        <v>0.20833333333333301</v>
      </c>
      <c r="H918">
        <v>62</v>
      </c>
      <c r="I918" t="s">
        <v>1029</v>
      </c>
      <c r="J918" s="1">
        <v>0.3039236111111111</v>
      </c>
      <c r="K918">
        <v>1529417851.8</v>
      </c>
      <c r="L918">
        <v>6.006777509223845E-3</v>
      </c>
      <c r="M918">
        <v>-3.4075583702186645</v>
      </c>
      <c r="N918">
        <v>400.666516129032</v>
      </c>
      <c r="O918">
        <v>408.95945268958621</v>
      </c>
      <c r="P918">
        <v>39.577396995262554</v>
      </c>
      <c r="Q918">
        <v>38.774841044165107</v>
      </c>
      <c r="R918">
        <v>0.19310048949661482</v>
      </c>
      <c r="S918">
        <v>3.2377009378741768</v>
      </c>
      <c r="T918">
        <v>0.18750885932217423</v>
      </c>
      <c r="U918">
        <v>0.11768290193719096</v>
      </c>
      <c r="V918">
        <v>1.5850943426911743</v>
      </c>
      <c r="W918">
        <v>28.673115201380114</v>
      </c>
      <c r="X918">
        <v>30.0228419354839</v>
      </c>
      <c r="Y918">
        <v>4.2660427732762285</v>
      </c>
      <c r="Z918">
        <v>29.297497558925826</v>
      </c>
      <c r="AA918">
        <v>1.2542848919279197</v>
      </c>
      <c r="AB918">
        <v>4.281201455534509</v>
      </c>
      <c r="AC918">
        <v>3.0117578813483088</v>
      </c>
      <c r="AD918">
        <v>-264.89888815677159</v>
      </c>
      <c r="AE918">
        <v>10.783306184406758</v>
      </c>
      <c r="AF918">
        <v>0.74094389153751217</v>
      </c>
      <c r="AG918">
        <v>-251.78954373813613</v>
      </c>
      <c r="AH918">
        <v>1.8998151547288001E-2</v>
      </c>
      <c r="AI918">
        <v>-0.42604653676179999</v>
      </c>
      <c r="AJ918">
        <v>4.64092903595665</v>
      </c>
      <c r="AK918">
        <v>0</v>
      </c>
      <c r="AL918">
        <v>0</v>
      </c>
      <c r="AM918">
        <v>1</v>
      </c>
      <c r="AN918">
        <v>0</v>
      </c>
      <c r="AO918">
        <v>50606.501226902314</v>
      </c>
      <c r="AP918">
        <v>10.000751290322601</v>
      </c>
      <c r="AQ918">
        <v>8.4306891680651486</v>
      </c>
      <c r="AR918">
        <v>0.84300558261290337</v>
      </c>
      <c r="AS918">
        <v>0.18801480058064518</v>
      </c>
      <c r="AT918">
        <v>4.0110000000000001</v>
      </c>
      <c r="AU918">
        <v>1</v>
      </c>
      <c r="AV918" t="s">
        <v>110</v>
      </c>
      <c r="AW918">
        <v>1529417851.8</v>
      </c>
      <c r="AX918">
        <v>400.666516129032</v>
      </c>
      <c r="AY918">
        <v>399.99745161290298</v>
      </c>
      <c r="AZ918">
        <v>12.9607225806452</v>
      </c>
      <c r="BA918">
        <v>8.9972332258064505</v>
      </c>
      <c r="BB918">
        <v>599.99958064516102</v>
      </c>
      <c r="BC918">
        <v>96.675861290322601</v>
      </c>
      <c r="BD918">
        <v>9.9984664516129002E-2</v>
      </c>
      <c r="BE918">
        <v>30.084619354838701</v>
      </c>
      <c r="BF918">
        <v>30.0228419354839</v>
      </c>
      <c r="BG918">
        <v>999.9</v>
      </c>
      <c r="BH918">
        <v>10001.505161290301</v>
      </c>
      <c r="BI918">
        <v>4.2609177419354802</v>
      </c>
      <c r="BJ918">
        <v>426.976258064516</v>
      </c>
      <c r="BK918">
        <v>10.000751290322601</v>
      </c>
      <c r="BL918">
        <v>0.89981512903225802</v>
      </c>
      <c r="BM918">
        <v>0.10018491290322599</v>
      </c>
      <c r="BN918">
        <v>29</v>
      </c>
      <c r="BO918">
        <v>164.225870967742</v>
      </c>
      <c r="BP918">
        <v>1529417352.2</v>
      </c>
      <c r="BQ918" t="s">
        <v>1024</v>
      </c>
      <c r="BR918">
        <v>4</v>
      </c>
      <c r="BS918">
        <v>-3.6890000000000001</v>
      </c>
      <c r="BT918">
        <v>-5.8999999999999997E-2</v>
      </c>
      <c r="BU918">
        <v>400</v>
      </c>
      <c r="BV918">
        <v>9</v>
      </c>
      <c r="BW918">
        <v>0.41</v>
      </c>
      <c r="BX918">
        <v>0.16</v>
      </c>
      <c r="BY918">
        <v>-1.5055384062608399</v>
      </c>
      <c r="BZ918">
        <v>-0.15134496815231199</v>
      </c>
      <c r="CA918">
        <v>2.8996819111264099E-2</v>
      </c>
      <c r="CB918">
        <v>1</v>
      </c>
      <c r="CC918">
        <v>0.63232901754385995</v>
      </c>
      <c r="CD918">
        <v>0.34767556131709698</v>
      </c>
      <c r="CE918">
        <v>5.79401802983016E-2</v>
      </c>
      <c r="CF918">
        <v>-1</v>
      </c>
      <c r="CG918">
        <v>3.9941617543859702</v>
      </c>
      <c r="CH918">
        <v>-0.26433399014778403</v>
      </c>
      <c r="CI918">
        <v>3.6261388247333902E-2</v>
      </c>
      <c r="CJ918">
        <v>-1</v>
      </c>
      <c r="CK918">
        <v>8.6048999692705699E-2</v>
      </c>
      <c r="CL918">
        <v>-7.3905959474825896E-3</v>
      </c>
      <c r="CM918">
        <v>9.4416083454859103E-4</v>
      </c>
      <c r="CN918">
        <v>1</v>
      </c>
      <c r="CO918">
        <v>2</v>
      </c>
      <c r="CP918">
        <v>2</v>
      </c>
      <c r="CQ918" t="s">
        <v>112</v>
      </c>
      <c r="CR918">
        <v>100</v>
      </c>
      <c r="CS918">
        <v>100</v>
      </c>
      <c r="CT918">
        <v>-3.6890000000000001</v>
      </c>
      <c r="CU918">
        <v>-5.8999999999999997E-2</v>
      </c>
      <c r="CV918">
        <v>3</v>
      </c>
      <c r="CW918">
        <v>643.02099999999996</v>
      </c>
      <c r="CX918">
        <v>433.26400000000001</v>
      </c>
      <c r="CY918">
        <v>30.6465</v>
      </c>
      <c r="CZ918">
        <v>31.537700000000001</v>
      </c>
      <c r="DA918">
        <v>30.000399999999999</v>
      </c>
      <c r="DB918">
        <v>31.427199999999999</v>
      </c>
      <c r="DC918">
        <v>31.436</v>
      </c>
      <c r="DD918">
        <v>20.793299999999999</v>
      </c>
      <c r="DE918">
        <v>-30</v>
      </c>
      <c r="DF918">
        <v>-30</v>
      </c>
      <c r="DG918">
        <v>-999.9</v>
      </c>
      <c r="DH918">
        <v>400</v>
      </c>
      <c r="DI918">
        <v>20</v>
      </c>
      <c r="DJ918">
        <v>101.508</v>
      </c>
      <c r="DK918">
        <v>108.774</v>
      </c>
    </row>
    <row r="919" spans="1:115" x14ac:dyDescent="0.3">
      <c r="A919" t="s">
        <v>1942</v>
      </c>
      <c r="B919" s="7" t="s">
        <v>1938</v>
      </c>
      <c r="C919" t="s">
        <v>1910</v>
      </c>
      <c r="D919" t="s">
        <v>1913</v>
      </c>
      <c r="E919" t="s">
        <v>115</v>
      </c>
      <c r="F919" t="s">
        <v>1027</v>
      </c>
      <c r="G919" s="1">
        <v>0.20833333333333301</v>
      </c>
      <c r="H919">
        <v>63</v>
      </c>
      <c r="I919" t="s">
        <v>1030</v>
      </c>
      <c r="J919" s="1">
        <v>0.30458333333333332</v>
      </c>
      <c r="K919">
        <v>1529417908.8</v>
      </c>
      <c r="L919">
        <v>5.6155862227167301E-3</v>
      </c>
      <c r="M919">
        <v>-3.511363462372707</v>
      </c>
      <c r="N919">
        <v>400.82809677419402</v>
      </c>
      <c r="O919">
        <v>412.18825991381942</v>
      </c>
      <c r="P919">
        <v>39.890935266314543</v>
      </c>
      <c r="Q919">
        <v>38.791516441255531</v>
      </c>
      <c r="R919">
        <v>0.17708934020675596</v>
      </c>
      <c r="S919">
        <v>3.2375584108959483</v>
      </c>
      <c r="T919">
        <v>0.17237501932566021</v>
      </c>
      <c r="U919">
        <v>0.10814824765649753</v>
      </c>
      <c r="V919">
        <v>1.5905592143237401</v>
      </c>
      <c r="W919">
        <v>28.830338195431477</v>
      </c>
      <c r="X919">
        <v>30.092064516129</v>
      </c>
      <c r="Y919">
        <v>4.2830314833125636</v>
      </c>
      <c r="Z919">
        <v>28.387440789961271</v>
      </c>
      <c r="AA919">
        <v>1.2198456737996524</v>
      </c>
      <c r="AB919">
        <v>4.2971315478041605</v>
      </c>
      <c r="AC919">
        <v>3.0631858095129112</v>
      </c>
      <c r="AD919">
        <v>-247.6473524218078</v>
      </c>
      <c r="AE919">
        <v>9.9962607858245036</v>
      </c>
      <c r="AF919">
        <v>0.6873500400796313</v>
      </c>
      <c r="AG919">
        <v>-235.37318238157991</v>
      </c>
      <c r="AH919">
        <v>1.89970196106665E-2</v>
      </c>
      <c r="AI919">
        <v>-0.42602115230919901</v>
      </c>
      <c r="AJ919">
        <v>4.6407029026723698</v>
      </c>
      <c r="AK919">
        <v>0</v>
      </c>
      <c r="AL919">
        <v>0</v>
      </c>
      <c r="AM919">
        <v>1</v>
      </c>
      <c r="AN919">
        <v>0</v>
      </c>
      <c r="AO919">
        <v>50592.862017259184</v>
      </c>
      <c r="AP919">
        <v>10.036325483871</v>
      </c>
      <c r="AQ919">
        <v>8.4606064989612886</v>
      </c>
      <c r="AR919">
        <v>0.84299841735483871</v>
      </c>
      <c r="AS919">
        <v>0.18799588593548389</v>
      </c>
      <c r="AT919">
        <v>4.0110000000000001</v>
      </c>
      <c r="AU919">
        <v>1</v>
      </c>
      <c r="AV919" t="s">
        <v>110</v>
      </c>
      <c r="AW919">
        <v>1529417908.8</v>
      </c>
      <c r="AX919">
        <v>400.82809677419402</v>
      </c>
      <c r="AY919">
        <v>399.98548387096798</v>
      </c>
      <c r="AZ919">
        <v>12.6045193548387</v>
      </c>
      <c r="BA919">
        <v>8.8978929032258094</v>
      </c>
      <c r="BB919">
        <v>600.01219354838702</v>
      </c>
      <c r="BC919">
        <v>96.678454838709698</v>
      </c>
      <c r="BD919">
        <v>9.9981487096774194E-2</v>
      </c>
      <c r="BE919">
        <v>30.149335483870999</v>
      </c>
      <c r="BF919">
        <v>30.092064516129</v>
      </c>
      <c r="BG919">
        <v>999.9</v>
      </c>
      <c r="BH919">
        <v>10000.6409677419</v>
      </c>
      <c r="BI919">
        <v>3.7062603225806501</v>
      </c>
      <c r="BJ919">
        <v>410.02248387096802</v>
      </c>
      <c r="BK919">
        <v>10.036325483871</v>
      </c>
      <c r="BL919">
        <v>0.90005125806451602</v>
      </c>
      <c r="BM919">
        <v>9.9948690322580705E-2</v>
      </c>
      <c r="BN919">
        <v>29</v>
      </c>
      <c r="BO919">
        <v>164.82122580645199</v>
      </c>
      <c r="BP919">
        <v>1529417352.2</v>
      </c>
      <c r="BQ919" t="s">
        <v>1024</v>
      </c>
      <c r="BR919">
        <v>4</v>
      </c>
      <c r="BS919">
        <v>-3.6890000000000001</v>
      </c>
      <c r="BT919">
        <v>-5.8999999999999997E-2</v>
      </c>
      <c r="BU919">
        <v>400</v>
      </c>
      <c r="BV919">
        <v>9</v>
      </c>
      <c r="BW919">
        <v>0.41</v>
      </c>
      <c r="BX919">
        <v>0.16</v>
      </c>
      <c r="BY919">
        <v>-1.5711542126404501</v>
      </c>
      <c r="BZ919">
        <v>-4.3046097500192603E-3</v>
      </c>
      <c r="CA919">
        <v>2.7871484332714198E-2</v>
      </c>
      <c r="CB919">
        <v>1</v>
      </c>
      <c r="CC919">
        <v>0.84068328070175402</v>
      </c>
      <c r="CD919">
        <v>8.6769543686786799E-2</v>
      </c>
      <c r="CE919">
        <v>4.2989772059301302E-2</v>
      </c>
      <c r="CF919">
        <v>-1</v>
      </c>
      <c r="CG919">
        <v>3.7389740350877201</v>
      </c>
      <c r="CH919">
        <v>-0.27735906144671801</v>
      </c>
      <c r="CI919">
        <v>3.8038313411964501E-2</v>
      </c>
      <c r="CJ919">
        <v>-1</v>
      </c>
      <c r="CK919">
        <v>7.9042612533226697E-2</v>
      </c>
      <c r="CL919">
        <v>-7.34438158817146E-3</v>
      </c>
      <c r="CM919">
        <v>9.3750899591764001E-4</v>
      </c>
      <c r="CN919">
        <v>1</v>
      </c>
      <c r="CO919">
        <v>2</v>
      </c>
      <c r="CP919">
        <v>2</v>
      </c>
      <c r="CQ919" t="s">
        <v>112</v>
      </c>
      <c r="CR919">
        <v>100</v>
      </c>
      <c r="CS919">
        <v>100</v>
      </c>
      <c r="CT919">
        <v>-3.6890000000000001</v>
      </c>
      <c r="CU919">
        <v>-5.8999999999999997E-2</v>
      </c>
      <c r="CV919">
        <v>3</v>
      </c>
      <c r="CW919">
        <v>643.04200000000003</v>
      </c>
      <c r="CX919">
        <v>433.24400000000003</v>
      </c>
      <c r="CY919">
        <v>30.698699999999999</v>
      </c>
      <c r="CZ919">
        <v>31.592099999999999</v>
      </c>
      <c r="DA919">
        <v>30.000299999999999</v>
      </c>
      <c r="DB919">
        <v>31.474499999999999</v>
      </c>
      <c r="DC919">
        <v>31.4832</v>
      </c>
      <c r="DD919">
        <v>20.799700000000001</v>
      </c>
      <c r="DE919">
        <v>-30</v>
      </c>
      <c r="DF919">
        <v>-30</v>
      </c>
      <c r="DG919">
        <v>-999.9</v>
      </c>
      <c r="DH919">
        <v>400</v>
      </c>
      <c r="DI919">
        <v>20</v>
      </c>
      <c r="DJ919">
        <v>101.503</v>
      </c>
      <c r="DK919">
        <v>108.765</v>
      </c>
    </row>
    <row r="920" spans="1:115" x14ac:dyDescent="0.3">
      <c r="A920" t="s">
        <v>1942</v>
      </c>
      <c r="B920" s="7" t="s">
        <v>1938</v>
      </c>
      <c r="C920" t="s">
        <v>1910</v>
      </c>
      <c r="D920" t="s">
        <v>1913</v>
      </c>
      <c r="E920" t="s">
        <v>120</v>
      </c>
      <c r="F920" t="s">
        <v>1031</v>
      </c>
      <c r="G920" s="1">
        <v>0.20833333333333301</v>
      </c>
      <c r="H920">
        <v>64</v>
      </c>
      <c r="I920" t="s">
        <v>1032</v>
      </c>
      <c r="J920" s="1">
        <v>0.30649305555555556</v>
      </c>
      <c r="K920">
        <v>1529418073.3</v>
      </c>
      <c r="L920">
        <v>4.355172223743411E-3</v>
      </c>
      <c r="M920">
        <v>-1.2941425644421158</v>
      </c>
      <c r="N920">
        <v>399.63403225806502</v>
      </c>
      <c r="O920">
        <v>394.22727580973765</v>
      </c>
      <c r="P920">
        <v>38.155471382523729</v>
      </c>
      <c r="Q920">
        <v>38.678766835667346</v>
      </c>
      <c r="R920">
        <v>0.13098102391822167</v>
      </c>
      <c r="S920">
        <v>3.0251553323715421</v>
      </c>
      <c r="T920">
        <v>0.12820554761152417</v>
      </c>
      <c r="U920">
        <v>8.0373288294327869E-2</v>
      </c>
      <c r="V920">
        <v>1.5945732800127319</v>
      </c>
      <c r="W920">
        <v>29.35494913234178</v>
      </c>
      <c r="X920">
        <v>30.408745161290302</v>
      </c>
      <c r="Y920">
        <v>4.3615057798452375</v>
      </c>
      <c r="Z920">
        <v>26.71869764736774</v>
      </c>
      <c r="AA920">
        <v>1.1675933478454341</v>
      </c>
      <c r="AB920">
        <v>4.3699485777910381</v>
      </c>
      <c r="AC920">
        <v>3.1939124319998031</v>
      </c>
      <c r="AD920">
        <v>-192.06309506708442</v>
      </c>
      <c r="AE920">
        <v>5.508306660322023</v>
      </c>
      <c r="AF920">
        <v>0.40657290896210163</v>
      </c>
      <c r="AG920">
        <v>-184.55364221778754</v>
      </c>
      <c r="AH920">
        <v>1.89942518033305E-2</v>
      </c>
      <c r="AI920">
        <v>-0.42595908233744501</v>
      </c>
      <c r="AJ920">
        <v>4.6401499520481702</v>
      </c>
      <c r="AK920">
        <v>22</v>
      </c>
      <c r="AL920">
        <v>4</v>
      </c>
      <c r="AM920">
        <v>1</v>
      </c>
      <c r="AN920">
        <v>0</v>
      </c>
      <c r="AO920">
        <v>50537.065670708973</v>
      </c>
      <c r="AP920">
        <v>10.061870645161299</v>
      </c>
      <c r="AQ920">
        <v>8.4821273038102145</v>
      </c>
      <c r="AR920">
        <v>0.84299705322580598</v>
      </c>
      <c r="AS920">
        <v>0.18799214193548375</v>
      </c>
      <c r="AT920">
        <v>4.8330000000000002</v>
      </c>
      <c r="AU920">
        <v>1</v>
      </c>
      <c r="AV920" t="s">
        <v>110</v>
      </c>
      <c r="AW920">
        <v>1529418073.3</v>
      </c>
      <c r="AX920">
        <v>399.63403225806502</v>
      </c>
      <c r="AY920">
        <v>399.99354838709701</v>
      </c>
      <c r="AZ920">
        <v>12.0637258064516</v>
      </c>
      <c r="BA920">
        <v>8.5980003225806403</v>
      </c>
      <c r="BB920">
        <v>600.00780645161296</v>
      </c>
      <c r="BC920">
        <v>96.685445161290303</v>
      </c>
      <c r="BD920">
        <v>0.100022825806452</v>
      </c>
      <c r="BE920">
        <v>30.442519354838701</v>
      </c>
      <c r="BF920">
        <v>30.408745161290302</v>
      </c>
      <c r="BG920">
        <v>999.9</v>
      </c>
      <c r="BH920">
        <v>9998.4609677419394</v>
      </c>
      <c r="BI920">
        <v>2.7887635483871001</v>
      </c>
      <c r="BJ920">
        <v>533.89696774193601</v>
      </c>
      <c r="BK920">
        <v>10.061870645161299</v>
      </c>
      <c r="BL920">
        <v>0.90009822580645105</v>
      </c>
      <c r="BM920">
        <v>9.9901774193548398E-2</v>
      </c>
      <c r="BN920">
        <v>29.150538709677399</v>
      </c>
      <c r="BO920">
        <v>165.24332258064501</v>
      </c>
      <c r="BP920">
        <v>1529417352.2</v>
      </c>
      <c r="BQ920" t="s">
        <v>1024</v>
      </c>
      <c r="BR920">
        <v>4</v>
      </c>
      <c r="BS920">
        <v>-3.6890000000000001</v>
      </c>
      <c r="BT920">
        <v>-5.8999999999999997E-2</v>
      </c>
      <c r="BU920">
        <v>400</v>
      </c>
      <c r="BV920">
        <v>9</v>
      </c>
      <c r="BW920">
        <v>0.41</v>
      </c>
      <c r="BX920">
        <v>0.16</v>
      </c>
      <c r="BY920">
        <v>-0.65314055341407196</v>
      </c>
      <c r="BZ920">
        <v>-0.393591295750638</v>
      </c>
      <c r="CA920">
        <v>5.89113018054752E-2</v>
      </c>
      <c r="CB920">
        <v>1</v>
      </c>
      <c r="CC920">
        <v>-0.42268924561403498</v>
      </c>
      <c r="CD920">
        <v>0.570285937256928</v>
      </c>
      <c r="CE920">
        <v>9.0605122474042094E-2</v>
      </c>
      <c r="CF920">
        <v>-1</v>
      </c>
      <c r="CG920">
        <v>3.46077929824561</v>
      </c>
      <c r="CH920">
        <v>4.4607052113041903E-2</v>
      </c>
      <c r="CI920">
        <v>6.89117789937787E-3</v>
      </c>
      <c r="CJ920">
        <v>-1</v>
      </c>
      <c r="CK920">
        <v>6.9920098500531505E-2</v>
      </c>
      <c r="CL920">
        <v>6.3949125336177498E-4</v>
      </c>
      <c r="CM920">
        <v>1.0888851591053701E-4</v>
      </c>
      <c r="CN920">
        <v>1</v>
      </c>
      <c r="CO920">
        <v>2</v>
      </c>
      <c r="CP920">
        <v>2</v>
      </c>
      <c r="CQ920" t="s">
        <v>112</v>
      </c>
      <c r="CR920">
        <v>100</v>
      </c>
      <c r="CS920">
        <v>100</v>
      </c>
      <c r="CT920">
        <v>-3.6890000000000001</v>
      </c>
      <c r="CU920">
        <v>-5.8999999999999997E-2</v>
      </c>
      <c r="CV920">
        <v>3</v>
      </c>
      <c r="CW920">
        <v>612.15800000000002</v>
      </c>
      <c r="CX920">
        <v>432.83800000000002</v>
      </c>
      <c r="CY920">
        <v>30.951799999999999</v>
      </c>
      <c r="CZ920">
        <v>31.811699999999998</v>
      </c>
      <c r="DA920">
        <v>30.000499999999999</v>
      </c>
      <c r="DB920">
        <v>31.674399999999999</v>
      </c>
      <c r="DC920">
        <v>31.680399999999999</v>
      </c>
      <c r="DD920">
        <v>20.807200000000002</v>
      </c>
      <c r="DE920">
        <v>-30</v>
      </c>
      <c r="DF920">
        <v>-30</v>
      </c>
      <c r="DG920">
        <v>-999.9</v>
      </c>
      <c r="DH920">
        <v>400</v>
      </c>
      <c r="DI920">
        <v>20</v>
      </c>
      <c r="DJ920">
        <v>101.477</v>
      </c>
      <c r="DK920">
        <v>108.73699999999999</v>
      </c>
    </row>
    <row r="921" spans="1:115" x14ac:dyDescent="0.3">
      <c r="A921" t="s">
        <v>1942</v>
      </c>
      <c r="B921" s="7" t="s">
        <v>1938</v>
      </c>
      <c r="C921" t="s">
        <v>1910</v>
      </c>
      <c r="D921" t="s">
        <v>1913</v>
      </c>
      <c r="E921" t="s">
        <v>120</v>
      </c>
      <c r="F921" t="s">
        <v>1031</v>
      </c>
      <c r="G921" s="1">
        <v>0.20833333333333301</v>
      </c>
      <c r="H921">
        <v>65</v>
      </c>
      <c r="I921" t="s">
        <v>1033</v>
      </c>
      <c r="J921" s="1">
        <v>0.30715277777777777</v>
      </c>
      <c r="K921">
        <v>1529418130.3</v>
      </c>
      <c r="L921">
        <v>4.2174574378486393E-3</v>
      </c>
      <c r="M921">
        <v>-2.0087071795460623</v>
      </c>
      <c r="N921">
        <v>400.24229032258103</v>
      </c>
      <c r="O921">
        <v>404.30977806676026</v>
      </c>
      <c r="P921">
        <v>39.131079254636539</v>
      </c>
      <c r="Q921">
        <v>38.737407882042483</v>
      </c>
      <c r="R921">
        <v>0.12494999026130914</v>
      </c>
      <c r="S921">
        <v>3.0246785345279483</v>
      </c>
      <c r="T921">
        <v>0.12242136641472839</v>
      </c>
      <c r="U921">
        <v>7.6736586978083471E-2</v>
      </c>
      <c r="V921">
        <v>1.5831884650792263</v>
      </c>
      <c r="W921">
        <v>29.484695029487504</v>
      </c>
      <c r="X921">
        <v>30.5056612903226</v>
      </c>
      <c r="Y921">
        <v>4.3857708604874031</v>
      </c>
      <c r="Z921">
        <v>26.100201664575195</v>
      </c>
      <c r="AA921">
        <v>1.146797971890432</v>
      </c>
      <c r="AB921">
        <v>4.3938280118614443</v>
      </c>
      <c r="AC921">
        <v>3.2389728885969711</v>
      </c>
      <c r="AD921">
        <v>-185.98987300912501</v>
      </c>
      <c r="AE921">
        <v>5.2307515137422804</v>
      </c>
      <c r="AF921">
        <v>0.38651407384714681</v>
      </c>
      <c r="AG921">
        <v>-178.78941895645633</v>
      </c>
      <c r="AH921">
        <v>1.8990097082192799E-2</v>
      </c>
      <c r="AI921">
        <v>-0.42586590987550699</v>
      </c>
      <c r="AJ921">
        <v>4.6393198972111902</v>
      </c>
      <c r="AK921">
        <v>19</v>
      </c>
      <c r="AL921">
        <v>3</v>
      </c>
      <c r="AM921">
        <v>1</v>
      </c>
      <c r="AN921">
        <v>0</v>
      </c>
      <c r="AO921">
        <v>50510.600716167472</v>
      </c>
      <c r="AP921">
        <v>9.9895858064516094</v>
      </c>
      <c r="AQ921">
        <v>8.4212202422306959</v>
      </c>
      <c r="AR921">
        <v>0.84299994067741923</v>
      </c>
      <c r="AS921">
        <v>0.18799988832258063</v>
      </c>
      <c r="AT921">
        <v>4.8330000000000002</v>
      </c>
      <c r="AU921">
        <v>1</v>
      </c>
      <c r="AV921" t="s">
        <v>110</v>
      </c>
      <c r="AW921">
        <v>1529418130.3</v>
      </c>
      <c r="AX921">
        <v>400.24229032258103</v>
      </c>
      <c r="AY921">
        <v>399.98396774193498</v>
      </c>
      <c r="AZ921">
        <v>11.848935483870999</v>
      </c>
      <c r="BA921">
        <v>8.4920674193548393</v>
      </c>
      <c r="BB921">
        <v>600.00735483870994</v>
      </c>
      <c r="BC921">
        <v>96.684896774193504</v>
      </c>
      <c r="BD921">
        <v>9.9997822580645199E-2</v>
      </c>
      <c r="BE921">
        <v>30.537738709677399</v>
      </c>
      <c r="BF921">
        <v>30.5056612903226</v>
      </c>
      <c r="BG921">
        <v>999.9</v>
      </c>
      <c r="BH921">
        <v>9996.3306451612898</v>
      </c>
      <c r="BI921">
        <v>2.6087977419354802</v>
      </c>
      <c r="BJ921">
        <v>530.07745161290302</v>
      </c>
      <c r="BK921">
        <v>9.9895858064516094</v>
      </c>
      <c r="BL921">
        <v>0.90000132258064502</v>
      </c>
      <c r="BM921">
        <v>9.9998654838709705E-2</v>
      </c>
      <c r="BN921">
        <v>29.012093548387099</v>
      </c>
      <c r="BO921">
        <v>164.05103225806499</v>
      </c>
      <c r="BP921">
        <v>1529417352.2</v>
      </c>
      <c r="BQ921" t="s">
        <v>1024</v>
      </c>
      <c r="BR921">
        <v>4</v>
      </c>
      <c r="BS921">
        <v>-3.6890000000000001</v>
      </c>
      <c r="BT921">
        <v>-5.8999999999999997E-2</v>
      </c>
      <c r="BU921">
        <v>400</v>
      </c>
      <c r="BV921">
        <v>9</v>
      </c>
      <c r="BW921">
        <v>0.41</v>
      </c>
      <c r="BX921">
        <v>0.16</v>
      </c>
      <c r="BY921">
        <v>-1.0474928322995301</v>
      </c>
      <c r="BZ921">
        <v>-0.28650116303732198</v>
      </c>
      <c r="CA921">
        <v>4.4782591296206098E-2</v>
      </c>
      <c r="CB921">
        <v>1</v>
      </c>
      <c r="CC921">
        <v>0.201150447368421</v>
      </c>
      <c r="CD921">
        <v>0.48206230982628201</v>
      </c>
      <c r="CE921">
        <v>7.6976038825851398E-2</v>
      </c>
      <c r="CF921">
        <v>-1</v>
      </c>
      <c r="CG921">
        <v>3.3801298245614002</v>
      </c>
      <c r="CH921">
        <v>-0.21572644542390301</v>
      </c>
      <c r="CI921">
        <v>2.96770320246783E-2</v>
      </c>
      <c r="CJ921">
        <v>-1</v>
      </c>
      <c r="CK921">
        <v>6.7339958234404002E-2</v>
      </c>
      <c r="CL921">
        <v>-5.6363514382008796E-3</v>
      </c>
      <c r="CM921">
        <v>7.2077138801808201E-4</v>
      </c>
      <c r="CN921">
        <v>1</v>
      </c>
      <c r="CO921">
        <v>2</v>
      </c>
      <c r="CP921">
        <v>2</v>
      </c>
      <c r="CQ921" t="s">
        <v>112</v>
      </c>
      <c r="CR921">
        <v>100</v>
      </c>
      <c r="CS921">
        <v>100</v>
      </c>
      <c r="CT921">
        <v>-3.6890000000000001</v>
      </c>
      <c r="CU921">
        <v>-5.8999999999999997E-2</v>
      </c>
      <c r="CV921">
        <v>3</v>
      </c>
      <c r="CW921">
        <v>616.42600000000004</v>
      </c>
      <c r="CX921">
        <v>432.88</v>
      </c>
      <c r="CY921">
        <v>31.044499999999999</v>
      </c>
      <c r="CZ921">
        <v>31.873999999999999</v>
      </c>
      <c r="DA921">
        <v>30.000399999999999</v>
      </c>
      <c r="DB921">
        <v>31.734999999999999</v>
      </c>
      <c r="DC921">
        <v>31.741399999999999</v>
      </c>
      <c r="DD921">
        <v>20.8093</v>
      </c>
      <c r="DE921">
        <v>-30</v>
      </c>
      <c r="DF921">
        <v>-30</v>
      </c>
      <c r="DG921">
        <v>-999.9</v>
      </c>
      <c r="DH921">
        <v>400</v>
      </c>
      <c r="DI921">
        <v>20</v>
      </c>
      <c r="DJ921">
        <v>101.47</v>
      </c>
      <c r="DK921">
        <v>108.72799999999999</v>
      </c>
    </row>
    <row r="922" spans="1:115" x14ac:dyDescent="0.3">
      <c r="A922" t="s">
        <v>1942</v>
      </c>
      <c r="B922" s="7" t="s">
        <v>1938</v>
      </c>
      <c r="C922" t="s">
        <v>1910</v>
      </c>
      <c r="D922" t="s">
        <v>1913</v>
      </c>
      <c r="E922" t="s">
        <v>120</v>
      </c>
      <c r="F922" t="s">
        <v>1031</v>
      </c>
      <c r="G922" s="1">
        <v>0.20833333333333301</v>
      </c>
      <c r="H922">
        <v>66</v>
      </c>
      <c r="I922" t="s">
        <v>1034</v>
      </c>
      <c r="J922" s="1">
        <v>0.30781249999999999</v>
      </c>
      <c r="K922">
        <v>1529418187.3</v>
      </c>
      <c r="L922">
        <v>3.890267596285522E-3</v>
      </c>
      <c r="M922">
        <v>-2.271233869695672</v>
      </c>
      <c r="N922">
        <v>400.56545161290302</v>
      </c>
      <c r="O922">
        <v>410.5611390836072</v>
      </c>
      <c r="P922">
        <v>39.73595837061206</v>
      </c>
      <c r="Q922">
        <v>38.768530663966246</v>
      </c>
      <c r="R922">
        <v>0.11277712070643869</v>
      </c>
      <c r="S922">
        <v>3.0249854430187701</v>
      </c>
      <c r="T922">
        <v>0.11071332076834023</v>
      </c>
      <c r="U922">
        <v>6.9378331964867063E-2</v>
      </c>
      <c r="V922">
        <v>1.5862753159483001</v>
      </c>
      <c r="W922">
        <v>29.685969427261625</v>
      </c>
      <c r="X922">
        <v>30.622209677419399</v>
      </c>
      <c r="Y922">
        <v>4.4151070097623544</v>
      </c>
      <c r="Z922">
        <v>25.12274459692269</v>
      </c>
      <c r="AA922">
        <v>1.1113680903029308</v>
      </c>
      <c r="AB922">
        <v>4.4237526915712202</v>
      </c>
      <c r="AC922">
        <v>3.3037389194594233</v>
      </c>
      <c r="AD922">
        <v>-171.56080099619152</v>
      </c>
      <c r="AE922">
        <v>5.5805955654318797</v>
      </c>
      <c r="AF922">
        <v>0.41280266983992764</v>
      </c>
      <c r="AG922">
        <v>-163.98112744497141</v>
      </c>
      <c r="AH922">
        <v>1.89927713884251E-2</v>
      </c>
      <c r="AI922">
        <v>-0.42592588302108803</v>
      </c>
      <c r="AJ922">
        <v>4.6398541897664796</v>
      </c>
      <c r="AK922">
        <v>17</v>
      </c>
      <c r="AL922">
        <v>3</v>
      </c>
      <c r="AM922">
        <v>1</v>
      </c>
      <c r="AN922">
        <v>0</v>
      </c>
      <c r="AO922">
        <v>50497.669877723405</v>
      </c>
      <c r="AP922">
        <v>10.009200967741901</v>
      </c>
      <c r="AQ922">
        <v>8.4377469270839054</v>
      </c>
      <c r="AR922">
        <v>0.84299905200000014</v>
      </c>
      <c r="AS922">
        <v>0.18799749858064521</v>
      </c>
      <c r="AT922">
        <v>4.8330000000000002</v>
      </c>
      <c r="AU922">
        <v>1</v>
      </c>
      <c r="AV922" t="s">
        <v>110</v>
      </c>
      <c r="AW922">
        <v>1529418187.3</v>
      </c>
      <c r="AX922">
        <v>400.56545161290302</v>
      </c>
      <c r="AY922">
        <v>399.991193548387</v>
      </c>
      <c r="AZ922">
        <v>11.482912903225801</v>
      </c>
      <c r="BA922">
        <v>8.3853106451612902</v>
      </c>
      <c r="BB922">
        <v>600.00490322580697</v>
      </c>
      <c r="BC922">
        <v>96.684519354838699</v>
      </c>
      <c r="BD922">
        <v>9.99899129032258E-2</v>
      </c>
      <c r="BE922">
        <v>30.656429032258099</v>
      </c>
      <c r="BF922">
        <v>30.622209677419399</v>
      </c>
      <c r="BG922">
        <v>999.9</v>
      </c>
      <c r="BH922">
        <v>9997.7774193548394</v>
      </c>
      <c r="BI922">
        <v>2.6241487096774199</v>
      </c>
      <c r="BJ922">
        <v>488.69361290322598</v>
      </c>
      <c r="BK922">
        <v>10.009200967741901</v>
      </c>
      <c r="BL922">
        <v>0.90003122580645201</v>
      </c>
      <c r="BM922">
        <v>9.9968761290322505E-2</v>
      </c>
      <c r="BN922">
        <v>29.2258064516129</v>
      </c>
      <c r="BO922">
        <v>164.37493548387101</v>
      </c>
      <c r="BP922">
        <v>1529417352.2</v>
      </c>
      <c r="BQ922" t="s">
        <v>1024</v>
      </c>
      <c r="BR922">
        <v>4</v>
      </c>
      <c r="BS922">
        <v>-3.6890000000000001</v>
      </c>
      <c r="BT922">
        <v>-5.8999999999999997E-2</v>
      </c>
      <c r="BU922">
        <v>400</v>
      </c>
      <c r="BV922">
        <v>9</v>
      </c>
      <c r="BW922">
        <v>0.41</v>
      </c>
      <c r="BX922">
        <v>0.16</v>
      </c>
      <c r="BY922">
        <v>-1.21128237206296</v>
      </c>
      <c r="BZ922">
        <v>-6.7845119813423505E-2</v>
      </c>
      <c r="CA922">
        <v>2.2070311633325301E-2</v>
      </c>
      <c r="CB922">
        <v>1</v>
      </c>
      <c r="CC922">
        <v>0.54954715789473696</v>
      </c>
      <c r="CD922">
        <v>0.187598431423385</v>
      </c>
      <c r="CE922">
        <v>4.07301705630835E-2</v>
      </c>
      <c r="CF922">
        <v>-1</v>
      </c>
      <c r="CG922">
        <v>3.1302421052631599</v>
      </c>
      <c r="CH922">
        <v>-0.300239875550947</v>
      </c>
      <c r="CI922">
        <v>4.1192972988582002E-2</v>
      </c>
      <c r="CJ922">
        <v>-1</v>
      </c>
      <c r="CK922">
        <v>6.1016296307443298E-2</v>
      </c>
      <c r="CL922">
        <v>-7.1826131424113102E-3</v>
      </c>
      <c r="CM922">
        <v>9.1597066159135603E-4</v>
      </c>
      <c r="CN922">
        <v>1</v>
      </c>
      <c r="CO922">
        <v>2</v>
      </c>
      <c r="CP922">
        <v>2</v>
      </c>
      <c r="CQ922" t="s">
        <v>112</v>
      </c>
      <c r="CR922">
        <v>100</v>
      </c>
      <c r="CS922">
        <v>100</v>
      </c>
      <c r="CT922">
        <v>-3.6890000000000001</v>
      </c>
      <c r="CU922">
        <v>-5.8999999999999997E-2</v>
      </c>
      <c r="CV922">
        <v>3</v>
      </c>
      <c r="CW922">
        <v>618.13599999999997</v>
      </c>
      <c r="CX922">
        <v>432.80799999999999</v>
      </c>
      <c r="CY922">
        <v>31.132300000000001</v>
      </c>
      <c r="CZ922">
        <v>31.929500000000001</v>
      </c>
      <c r="DA922">
        <v>30.000499999999999</v>
      </c>
      <c r="DB922">
        <v>31.791899999999998</v>
      </c>
      <c r="DC922">
        <v>31.798999999999999</v>
      </c>
      <c r="DD922">
        <v>20.809699999999999</v>
      </c>
      <c r="DE922">
        <v>-30</v>
      </c>
      <c r="DF922">
        <v>-30</v>
      </c>
      <c r="DG922">
        <v>-999.9</v>
      </c>
      <c r="DH922">
        <v>400</v>
      </c>
      <c r="DI922">
        <v>20</v>
      </c>
      <c r="DJ922">
        <v>101.467</v>
      </c>
      <c r="DK922">
        <v>108.721</v>
      </c>
    </row>
    <row r="923" spans="1:115" x14ac:dyDescent="0.3">
      <c r="A923" t="s">
        <v>1942</v>
      </c>
      <c r="B923" s="7" t="s">
        <v>1938</v>
      </c>
      <c r="C923" t="s">
        <v>1910</v>
      </c>
      <c r="D923" t="s">
        <v>1913</v>
      </c>
      <c r="E923" t="s">
        <v>107</v>
      </c>
      <c r="F923" t="s">
        <v>1022</v>
      </c>
      <c r="G923" s="1">
        <v>0.33333333333333298</v>
      </c>
      <c r="H923">
        <v>57</v>
      </c>
      <c r="I923" t="s">
        <v>1035</v>
      </c>
      <c r="J923" s="1">
        <v>0.43483796296296301</v>
      </c>
      <c r="K923">
        <v>1529429162.3</v>
      </c>
      <c r="L923">
        <v>3.202376206071595E-3</v>
      </c>
      <c r="M923">
        <v>5.2791104756270313</v>
      </c>
      <c r="N923">
        <v>394.48935483871003</v>
      </c>
      <c r="O923">
        <v>176.52520522953546</v>
      </c>
      <c r="P923">
        <v>17.100807930178494</v>
      </c>
      <c r="Q923">
        <v>38.215996853394863</v>
      </c>
      <c r="R923">
        <v>4.5763581393931434E-2</v>
      </c>
      <c r="S923">
        <v>2.970466158059236</v>
      </c>
      <c r="T923">
        <v>4.5413754808808042E-2</v>
      </c>
      <c r="U923">
        <v>2.8414820542615658E-2</v>
      </c>
      <c r="V923">
        <v>190.18248715176432</v>
      </c>
      <c r="W923">
        <v>40.370922650217466</v>
      </c>
      <c r="X923">
        <v>40.389803225806403</v>
      </c>
      <c r="Y923">
        <v>7.5694400349788671</v>
      </c>
      <c r="Z923">
        <v>13.987377591373937</v>
      </c>
      <c r="AA923">
        <v>1.041890341838575</v>
      </c>
      <c r="AB923">
        <v>7.4487897036619097</v>
      </c>
      <c r="AC923">
        <v>6.5275496931402923</v>
      </c>
      <c r="AD923">
        <v>-141.22479068775735</v>
      </c>
      <c r="AE923">
        <v>-48.246669021647534</v>
      </c>
      <c r="AF923">
        <v>-3.9900856508070865</v>
      </c>
      <c r="AG923">
        <v>-3.2790582084476512</v>
      </c>
      <c r="AH923">
        <v>1.9011402392258101E-2</v>
      </c>
      <c r="AI923">
        <v>-0.42634369601935301</v>
      </c>
      <c r="AJ923">
        <v>4.6435760485889599</v>
      </c>
      <c r="AK923">
        <v>19</v>
      </c>
      <c r="AL923">
        <v>3</v>
      </c>
      <c r="AM923">
        <v>1</v>
      </c>
      <c r="AN923">
        <v>0</v>
      </c>
      <c r="AO923">
        <v>49024.322719920856</v>
      </c>
      <c r="AP923">
        <v>1200.01096774194</v>
      </c>
      <c r="AQ923">
        <v>1011.6092772777102</v>
      </c>
      <c r="AR923">
        <v>0.84300002622580594</v>
      </c>
      <c r="AS923">
        <v>0.18799994367741926</v>
      </c>
      <c r="AT923">
        <v>5.0709999999999997</v>
      </c>
      <c r="AU923">
        <v>1</v>
      </c>
      <c r="AV923" t="s">
        <v>110</v>
      </c>
      <c r="AW923">
        <v>1529429162.3</v>
      </c>
      <c r="AX923">
        <v>394.48935483871003</v>
      </c>
      <c r="AY923">
        <v>400.01883870967703</v>
      </c>
      <c r="AZ923">
        <v>10.7550419354839</v>
      </c>
      <c r="BA923">
        <v>8.0775832258064497</v>
      </c>
      <c r="BB923">
        <v>599.99416129032295</v>
      </c>
      <c r="BC923">
        <v>96.774616129032296</v>
      </c>
      <c r="BD923">
        <v>9.9979812903225801E-2</v>
      </c>
      <c r="BE923">
        <v>40.088532258064497</v>
      </c>
      <c r="BF923">
        <v>40.389803225806403</v>
      </c>
      <c r="BG923">
        <v>999.9</v>
      </c>
      <c r="BH923">
        <v>9998.2677419354804</v>
      </c>
      <c r="BI923">
        <v>395.93503225806398</v>
      </c>
      <c r="BJ923">
        <v>1746.7812903225799</v>
      </c>
      <c r="BK923">
        <v>1200.01096774194</v>
      </c>
      <c r="BL923">
        <v>0.90000090322580595</v>
      </c>
      <c r="BM923">
        <v>9.9999158064516105E-2</v>
      </c>
      <c r="BN923">
        <v>42.055103225806498</v>
      </c>
      <c r="BO923">
        <v>19706.835483871</v>
      </c>
      <c r="BP923">
        <v>1529428984.3</v>
      </c>
      <c r="BQ923" t="s">
        <v>1036</v>
      </c>
      <c r="BR923">
        <v>8</v>
      </c>
      <c r="BS923">
        <v>-3.9910000000000001</v>
      </c>
      <c r="BT923">
        <v>0.02</v>
      </c>
      <c r="BU923">
        <v>400</v>
      </c>
      <c r="BV923">
        <v>8</v>
      </c>
      <c r="BW923">
        <v>0.47</v>
      </c>
      <c r="BX923">
        <v>0.2</v>
      </c>
      <c r="BY923">
        <v>2.9978336048332199</v>
      </c>
      <c r="BZ923">
        <v>-0.262878001366676</v>
      </c>
      <c r="CA923">
        <v>4.2464903273334298E-2</v>
      </c>
      <c r="CB923">
        <v>1</v>
      </c>
      <c r="CC923">
        <v>-5.5768631578947403</v>
      </c>
      <c r="CD923">
        <v>0.464031241897854</v>
      </c>
      <c r="CE923">
        <v>7.6737322746551498E-2</v>
      </c>
      <c r="CF923">
        <v>-1</v>
      </c>
      <c r="CG923">
        <v>2.7116831578947398</v>
      </c>
      <c r="CH923">
        <v>-0.317878273269393</v>
      </c>
      <c r="CI923">
        <v>4.37711781386078E-2</v>
      </c>
      <c r="CJ923">
        <v>-1</v>
      </c>
      <c r="CK923">
        <v>2.60180784395629E-2</v>
      </c>
      <c r="CL923">
        <v>-2.7661832444737899E-3</v>
      </c>
      <c r="CM923">
        <v>3.5462361428851403E-4</v>
      </c>
      <c r="CN923">
        <v>1</v>
      </c>
      <c r="CO923">
        <v>2</v>
      </c>
      <c r="CP923">
        <v>2</v>
      </c>
      <c r="CQ923" t="s">
        <v>112</v>
      </c>
      <c r="CR923">
        <v>100</v>
      </c>
      <c r="CS923">
        <v>100</v>
      </c>
      <c r="CT923">
        <v>-3.9910000000000001</v>
      </c>
      <c r="CU923">
        <v>0.02</v>
      </c>
      <c r="CV923">
        <v>3</v>
      </c>
      <c r="CW923">
        <v>615.83600000000001</v>
      </c>
      <c r="CX923">
        <v>779.05</v>
      </c>
      <c r="CY923">
        <v>40.3932</v>
      </c>
      <c r="CZ923">
        <v>40.420299999999997</v>
      </c>
      <c r="DA923">
        <v>29.999500000000001</v>
      </c>
      <c r="DB923">
        <v>40.156300000000002</v>
      </c>
      <c r="DC923">
        <v>40.099200000000003</v>
      </c>
      <c r="DD923">
        <v>26.4421</v>
      </c>
      <c r="DE923">
        <v>-30</v>
      </c>
      <c r="DF923">
        <v>-30</v>
      </c>
      <c r="DG923">
        <v>-999.9</v>
      </c>
      <c r="DH923">
        <v>400</v>
      </c>
      <c r="DI923">
        <v>20</v>
      </c>
      <c r="DJ923">
        <v>100.46</v>
      </c>
      <c r="DK923">
        <v>107.29900000000001</v>
      </c>
    </row>
    <row r="924" spans="1:115" x14ac:dyDescent="0.3">
      <c r="A924" t="s">
        <v>1942</v>
      </c>
      <c r="B924" s="7" t="s">
        <v>1938</v>
      </c>
      <c r="C924" t="s">
        <v>1910</v>
      </c>
      <c r="D924" t="s">
        <v>1913</v>
      </c>
      <c r="E924" t="s">
        <v>107</v>
      </c>
      <c r="F924" t="s">
        <v>1022</v>
      </c>
      <c r="G924" s="1">
        <v>0.33333333333333298</v>
      </c>
      <c r="H924">
        <v>58</v>
      </c>
      <c r="I924" t="s">
        <v>1037</v>
      </c>
      <c r="J924" s="1">
        <v>0.43552083333333336</v>
      </c>
      <c r="K924">
        <v>1529429221.3</v>
      </c>
      <c r="L924">
        <v>2.6592298914947998E-3</v>
      </c>
      <c r="M924">
        <v>4.501434014129992</v>
      </c>
      <c r="N924">
        <v>395.32158064516102</v>
      </c>
      <c r="O924">
        <v>173.08832870328325</v>
      </c>
      <c r="P924">
        <v>16.76736438756199</v>
      </c>
      <c r="Q924">
        <v>38.295482096353815</v>
      </c>
      <c r="R924">
        <v>3.8057474757779673E-2</v>
      </c>
      <c r="S924">
        <v>2.9719040834829245</v>
      </c>
      <c r="T924">
        <v>3.7815347723893014E-2</v>
      </c>
      <c r="U924">
        <v>2.3656227315098463E-2</v>
      </c>
      <c r="V924">
        <v>190.18174481835067</v>
      </c>
      <c r="W924">
        <v>40.398734565812823</v>
      </c>
      <c r="X924">
        <v>40.269419354838703</v>
      </c>
      <c r="Y924">
        <v>7.5210281552562117</v>
      </c>
      <c r="Z924">
        <v>13.622851691390345</v>
      </c>
      <c r="AA924">
        <v>1.0087830473963693</v>
      </c>
      <c r="AB924">
        <v>7.4050798632265895</v>
      </c>
      <c r="AC924">
        <v>6.512245107859842</v>
      </c>
      <c r="AD924">
        <v>-117.27203821492067</v>
      </c>
      <c r="AE924">
        <v>-46.636800477207203</v>
      </c>
      <c r="AF924">
        <v>-3.8508254462927853</v>
      </c>
      <c r="AG924">
        <v>22.422080679930005</v>
      </c>
      <c r="AH924">
        <v>1.9024271900236301E-2</v>
      </c>
      <c r="AI924">
        <v>-0.42663230353415699</v>
      </c>
      <c r="AJ924">
        <v>4.6461465627949101</v>
      </c>
      <c r="AK924">
        <v>18</v>
      </c>
      <c r="AL924">
        <v>3</v>
      </c>
      <c r="AM924">
        <v>1</v>
      </c>
      <c r="AN924">
        <v>0</v>
      </c>
      <c r="AO924">
        <v>49073.363477991501</v>
      </c>
      <c r="AP924">
        <v>1200.00677419355</v>
      </c>
      <c r="AQ924">
        <v>1011.6056550190419</v>
      </c>
      <c r="AR924">
        <v>0.84299995364516112</v>
      </c>
      <c r="AS924">
        <v>0.18799988303225804</v>
      </c>
      <c r="AT924">
        <v>5.0709999999999997</v>
      </c>
      <c r="AU924">
        <v>1</v>
      </c>
      <c r="AV924" t="s">
        <v>110</v>
      </c>
      <c r="AW924">
        <v>1529429221.3</v>
      </c>
      <c r="AX924">
        <v>395.32158064516102</v>
      </c>
      <c r="AY924">
        <v>400.01477419354802</v>
      </c>
      <c r="AZ924">
        <v>10.4135967741935</v>
      </c>
      <c r="BA924">
        <v>8.1893906451612892</v>
      </c>
      <c r="BB924">
        <v>599.96812903225805</v>
      </c>
      <c r="BC924">
        <v>96.771796774193504</v>
      </c>
      <c r="BD924">
        <v>9.9924809677419305E-2</v>
      </c>
      <c r="BE924">
        <v>39.978341935483897</v>
      </c>
      <c r="BF924">
        <v>40.269419354838703</v>
      </c>
      <c r="BG924">
        <v>999.9</v>
      </c>
      <c r="BH924">
        <v>10005.3274193548</v>
      </c>
      <c r="BI924">
        <v>395.76219354838702</v>
      </c>
      <c r="BJ924">
        <v>1750.6290322580601</v>
      </c>
      <c r="BK924">
        <v>1200.00677419355</v>
      </c>
      <c r="BL924">
        <v>0.90000145161290301</v>
      </c>
      <c r="BM924">
        <v>9.9998545161290295E-2</v>
      </c>
      <c r="BN924">
        <v>42</v>
      </c>
      <c r="BO924">
        <v>19706.770967741901</v>
      </c>
      <c r="BP924">
        <v>1529428984.3</v>
      </c>
      <c r="BQ924" t="s">
        <v>1036</v>
      </c>
      <c r="BR924">
        <v>8</v>
      </c>
      <c r="BS924">
        <v>-3.9910000000000001</v>
      </c>
      <c r="BT924">
        <v>0.02</v>
      </c>
      <c r="BU924">
        <v>400</v>
      </c>
      <c r="BV924">
        <v>8</v>
      </c>
      <c r="BW924">
        <v>0.47</v>
      </c>
      <c r="BX924">
        <v>0.2</v>
      </c>
      <c r="BY924">
        <v>2.5871917986229001</v>
      </c>
      <c r="BZ924">
        <v>-0.50753530799984403</v>
      </c>
      <c r="CA924">
        <v>6.5589982117087206E-2</v>
      </c>
      <c r="CB924">
        <v>1</v>
      </c>
      <c r="CC924">
        <v>-4.7957964912280699</v>
      </c>
      <c r="CD924">
        <v>0.94362740471866902</v>
      </c>
      <c r="CE924">
        <v>0.13037766492193201</v>
      </c>
      <c r="CF924">
        <v>-1</v>
      </c>
      <c r="CG924">
        <v>2.2762703508771902</v>
      </c>
      <c r="CH924">
        <v>-0.47787767695098499</v>
      </c>
      <c r="CI924">
        <v>6.5549798906777701E-2</v>
      </c>
      <c r="CJ924">
        <v>-1</v>
      </c>
      <c r="CK924">
        <v>2.1864326760778399E-2</v>
      </c>
      <c r="CL924">
        <v>-4.4886508441826503E-3</v>
      </c>
      <c r="CM924">
        <v>5.7224301612975796E-4</v>
      </c>
      <c r="CN924">
        <v>1</v>
      </c>
      <c r="CO924">
        <v>2</v>
      </c>
      <c r="CP924">
        <v>2</v>
      </c>
      <c r="CQ924" t="s">
        <v>112</v>
      </c>
      <c r="CR924">
        <v>100</v>
      </c>
      <c r="CS924">
        <v>100</v>
      </c>
      <c r="CT924">
        <v>-3.9910000000000001</v>
      </c>
      <c r="CU924">
        <v>0.02</v>
      </c>
      <c r="CV924">
        <v>3</v>
      </c>
      <c r="CW924">
        <v>616.87699999999995</v>
      </c>
      <c r="CX924">
        <v>779.02700000000004</v>
      </c>
      <c r="CY924">
        <v>40.239600000000003</v>
      </c>
      <c r="CZ924">
        <v>40.335099999999997</v>
      </c>
      <c r="DA924">
        <v>29.999400000000001</v>
      </c>
      <c r="DB924">
        <v>40.103900000000003</v>
      </c>
      <c r="DC924">
        <v>40.055700000000002</v>
      </c>
      <c r="DD924">
        <v>26.435500000000001</v>
      </c>
      <c r="DE924">
        <v>-30</v>
      </c>
      <c r="DF924">
        <v>-30</v>
      </c>
      <c r="DG924">
        <v>-999.9</v>
      </c>
      <c r="DH924">
        <v>400</v>
      </c>
      <c r="DI924">
        <v>20</v>
      </c>
      <c r="DJ924">
        <v>100.473</v>
      </c>
      <c r="DK924">
        <v>107.313</v>
      </c>
    </row>
    <row r="925" spans="1:115" x14ac:dyDescent="0.3">
      <c r="A925" t="s">
        <v>1942</v>
      </c>
      <c r="B925" s="7" t="s">
        <v>1938</v>
      </c>
      <c r="C925" t="s">
        <v>1910</v>
      </c>
      <c r="D925" t="s">
        <v>1913</v>
      </c>
      <c r="E925" t="s">
        <v>107</v>
      </c>
      <c r="F925" t="s">
        <v>1022</v>
      </c>
      <c r="G925" s="1">
        <v>0.33333333333333298</v>
      </c>
      <c r="H925">
        <v>59</v>
      </c>
      <c r="I925" t="s">
        <v>1038</v>
      </c>
      <c r="J925" s="1">
        <v>0.43622685185185189</v>
      </c>
      <c r="K925">
        <v>1529429282.3</v>
      </c>
      <c r="L925">
        <v>2.1803390180800673E-3</v>
      </c>
      <c r="M925">
        <v>3.6901582579748871</v>
      </c>
      <c r="N925">
        <v>396.18138709677402</v>
      </c>
      <c r="O925">
        <v>172.45923076288767</v>
      </c>
      <c r="P925">
        <v>16.706310554176781</v>
      </c>
      <c r="Q925">
        <v>38.378515660453402</v>
      </c>
      <c r="R925">
        <v>3.096200883467232E-2</v>
      </c>
      <c r="S925">
        <v>2.9707550497676465</v>
      </c>
      <c r="T925">
        <v>3.0801498082393564E-2</v>
      </c>
      <c r="U925">
        <v>1.9265293128744733E-2</v>
      </c>
      <c r="V925">
        <v>190.181743541993</v>
      </c>
      <c r="W925">
        <v>40.539395380573801</v>
      </c>
      <c r="X925">
        <v>40.307464516129002</v>
      </c>
      <c r="Y925">
        <v>7.5362987759925497</v>
      </c>
      <c r="Z925">
        <v>13.228321440157547</v>
      </c>
      <c r="AA925">
        <v>0.98054711468990974</v>
      </c>
      <c r="AB925">
        <v>7.4124832778347693</v>
      </c>
      <c r="AC925">
        <v>6.5557516613026401</v>
      </c>
      <c r="AD925">
        <v>-96.152950697330965</v>
      </c>
      <c r="AE925">
        <v>-49.716560932162842</v>
      </c>
      <c r="AF925">
        <v>-4.1078273234989338</v>
      </c>
      <c r="AG925">
        <v>40.204404589000269</v>
      </c>
      <c r="AH925">
        <v>1.9013987760355899E-2</v>
      </c>
      <c r="AI925">
        <v>-0.426401674666463</v>
      </c>
      <c r="AJ925">
        <v>4.6440924671702302</v>
      </c>
      <c r="AK925">
        <v>18</v>
      </c>
      <c r="AL925">
        <v>3</v>
      </c>
      <c r="AM925">
        <v>1</v>
      </c>
      <c r="AN925">
        <v>0</v>
      </c>
      <c r="AO925">
        <v>49044.974361150205</v>
      </c>
      <c r="AP925">
        <v>1200.0058064516099</v>
      </c>
      <c r="AQ925">
        <v>1011.6048161028418</v>
      </c>
      <c r="AR925">
        <v>0.84299993438709631</v>
      </c>
      <c r="AS925">
        <v>0.18800003767741921</v>
      </c>
      <c r="AT925">
        <v>5.0709999999999997</v>
      </c>
      <c r="AU925">
        <v>1</v>
      </c>
      <c r="AV925" t="s">
        <v>110</v>
      </c>
      <c r="AW925">
        <v>1529429282.3</v>
      </c>
      <c r="AX925">
        <v>396.18138709677402</v>
      </c>
      <c r="AY925">
        <v>400.030129032258</v>
      </c>
      <c r="AZ925">
        <v>10.1221870967742</v>
      </c>
      <c r="BA925">
        <v>8.2981467741935493</v>
      </c>
      <c r="BB925">
        <v>600.018709677419</v>
      </c>
      <c r="BC925">
        <v>96.771032258064494</v>
      </c>
      <c r="BD925">
        <v>0.100039706451613</v>
      </c>
      <c r="BE925">
        <v>39.997045161290302</v>
      </c>
      <c r="BF925">
        <v>40.307464516129002</v>
      </c>
      <c r="BG925">
        <v>999.9</v>
      </c>
      <c r="BH925">
        <v>9999.99774193548</v>
      </c>
      <c r="BI925">
        <v>395.98548387096798</v>
      </c>
      <c r="BJ925">
        <v>1754.0258064516099</v>
      </c>
      <c r="BK925">
        <v>1200.0058064516099</v>
      </c>
      <c r="BL925">
        <v>0.89999919354838698</v>
      </c>
      <c r="BM925">
        <v>0.100000703225806</v>
      </c>
      <c r="BN925">
        <v>42</v>
      </c>
      <c r="BO925">
        <v>19706.751612903201</v>
      </c>
      <c r="BP925">
        <v>1529428984.3</v>
      </c>
      <c r="BQ925" t="s">
        <v>1036</v>
      </c>
      <c r="BR925">
        <v>8</v>
      </c>
      <c r="BS925">
        <v>-3.9910000000000001</v>
      </c>
      <c r="BT925">
        <v>0.02</v>
      </c>
      <c r="BU925">
        <v>400</v>
      </c>
      <c r="BV925">
        <v>8</v>
      </c>
      <c r="BW925">
        <v>0.47</v>
      </c>
      <c r="BX925">
        <v>0.2</v>
      </c>
      <c r="BY925">
        <v>2.1153690415189499</v>
      </c>
      <c r="BZ925">
        <v>-0.35054376161426798</v>
      </c>
      <c r="CA925">
        <v>4.99588960837496E-2</v>
      </c>
      <c r="CB925">
        <v>1</v>
      </c>
      <c r="CC925">
        <v>-3.9247303508771898</v>
      </c>
      <c r="CD925">
        <v>0.69332815659817604</v>
      </c>
      <c r="CE925">
        <v>0.100655837996034</v>
      </c>
      <c r="CF925">
        <v>-1</v>
      </c>
      <c r="CG925">
        <v>1.86582192982456</v>
      </c>
      <c r="CH925">
        <v>-0.35999393310856498</v>
      </c>
      <c r="CI925">
        <v>4.9362744010800097E-2</v>
      </c>
      <c r="CJ925">
        <v>-1</v>
      </c>
      <c r="CK925">
        <v>1.7795848154655101E-2</v>
      </c>
      <c r="CL925">
        <v>-3.4234239322296699E-3</v>
      </c>
      <c r="CM925">
        <v>4.3657282588837601E-4</v>
      </c>
      <c r="CN925">
        <v>1</v>
      </c>
      <c r="CO925">
        <v>2</v>
      </c>
      <c r="CP925">
        <v>2</v>
      </c>
      <c r="CQ925" t="s">
        <v>112</v>
      </c>
      <c r="CR925">
        <v>100</v>
      </c>
      <c r="CS925">
        <v>100</v>
      </c>
      <c r="CT925">
        <v>-3.9910000000000001</v>
      </c>
      <c r="CU925">
        <v>0.02</v>
      </c>
      <c r="CV925">
        <v>3</v>
      </c>
      <c r="CW925">
        <v>617.93700000000001</v>
      </c>
      <c r="CX925">
        <v>778.79600000000005</v>
      </c>
      <c r="CY925">
        <v>40.152900000000002</v>
      </c>
      <c r="CZ925">
        <v>40.261899999999997</v>
      </c>
      <c r="DA925">
        <v>29.999700000000001</v>
      </c>
      <c r="DB925">
        <v>40.0535</v>
      </c>
      <c r="DC925">
        <v>40.011499999999998</v>
      </c>
      <c r="DD925">
        <v>26.426100000000002</v>
      </c>
      <c r="DE925">
        <v>-30</v>
      </c>
      <c r="DF925">
        <v>-30</v>
      </c>
      <c r="DG925">
        <v>-999.9</v>
      </c>
      <c r="DH925">
        <v>400</v>
      </c>
      <c r="DI925">
        <v>20</v>
      </c>
      <c r="DJ925">
        <v>100.48099999999999</v>
      </c>
      <c r="DK925">
        <v>107.324</v>
      </c>
    </row>
    <row r="926" spans="1:115" x14ac:dyDescent="0.3">
      <c r="A926" t="s">
        <v>1942</v>
      </c>
      <c r="B926" s="7" t="s">
        <v>1938</v>
      </c>
      <c r="C926" t="s">
        <v>1910</v>
      </c>
      <c r="D926" t="s">
        <v>1913</v>
      </c>
      <c r="E926" t="s">
        <v>115</v>
      </c>
      <c r="F926" t="s">
        <v>1027</v>
      </c>
      <c r="G926" s="1">
        <v>0.33333333333333298</v>
      </c>
      <c r="H926">
        <v>60</v>
      </c>
      <c r="I926" t="s">
        <v>1039</v>
      </c>
      <c r="J926" s="1">
        <v>0.43820601851851854</v>
      </c>
      <c r="K926">
        <v>1529429453.3</v>
      </c>
      <c r="L926">
        <v>5.3149367535429443E-3</v>
      </c>
      <c r="M926">
        <v>8.7846189467653417</v>
      </c>
      <c r="N926">
        <v>392.74329032257998</v>
      </c>
      <c r="O926">
        <v>184.97806246409391</v>
      </c>
      <c r="P926">
        <v>17.91832143521955</v>
      </c>
      <c r="Q926">
        <v>38.043973559793073</v>
      </c>
      <c r="R926">
        <v>8.0317073827752675E-2</v>
      </c>
      <c r="S926">
        <v>3.2395435177883751</v>
      </c>
      <c r="T926">
        <v>7.9333625904639687E-2</v>
      </c>
      <c r="U926">
        <v>4.9670944838809572E-2</v>
      </c>
      <c r="V926">
        <v>190.18118049348914</v>
      </c>
      <c r="W926">
        <v>39.359651573743996</v>
      </c>
      <c r="X926">
        <v>39.848906451612898</v>
      </c>
      <c r="Y926">
        <v>7.3540200366232842</v>
      </c>
      <c r="Z926">
        <v>15.841440812747656</v>
      </c>
      <c r="AA926">
        <v>1.1492580739439016</v>
      </c>
      <c r="AB926">
        <v>7.2547572378586302</v>
      </c>
      <c r="AC926">
        <v>6.2047619626793828</v>
      </c>
      <c r="AD926">
        <v>-234.38871083124386</v>
      </c>
      <c r="AE926">
        <v>-44.339196482519299</v>
      </c>
      <c r="AF926">
        <v>-3.3457266580982798</v>
      </c>
      <c r="AG926">
        <v>-91.892453478372289</v>
      </c>
      <c r="AH926">
        <v>1.9012786908314799E-2</v>
      </c>
      <c r="AI926">
        <v>-0.42637474473846398</v>
      </c>
      <c r="AJ926">
        <v>4.6438526026061702</v>
      </c>
      <c r="AK926">
        <v>9</v>
      </c>
      <c r="AL926">
        <v>2</v>
      </c>
      <c r="AM926">
        <v>1</v>
      </c>
      <c r="AN926">
        <v>0</v>
      </c>
      <c r="AO926">
        <v>49104.995994041463</v>
      </c>
      <c r="AP926">
        <v>1200.00225806452</v>
      </c>
      <c r="AQ926">
        <v>1011.6019707872269</v>
      </c>
      <c r="AR926">
        <v>0.84300005603225836</v>
      </c>
      <c r="AS926">
        <v>0.18800000987096779</v>
      </c>
      <c r="AT926">
        <v>4.0110000000000001</v>
      </c>
      <c r="AU926">
        <v>1</v>
      </c>
      <c r="AV926" t="s">
        <v>110</v>
      </c>
      <c r="AW926">
        <v>1529429453.3</v>
      </c>
      <c r="AX926">
        <v>392.74329032257998</v>
      </c>
      <c r="AY926">
        <v>400.011129032258</v>
      </c>
      <c r="AZ926">
        <v>11.8642548387097</v>
      </c>
      <c r="BA926">
        <v>8.3534267741935508</v>
      </c>
      <c r="BB926">
        <v>600.009064516129</v>
      </c>
      <c r="BC926">
        <v>96.767274193548403</v>
      </c>
      <c r="BD926">
        <v>0.100003993548387</v>
      </c>
      <c r="BE926">
        <v>39.595032258064499</v>
      </c>
      <c r="BF926">
        <v>39.848906451612898</v>
      </c>
      <c r="BG926">
        <v>999.9</v>
      </c>
      <c r="BH926">
        <v>9999.7545161290309</v>
      </c>
      <c r="BI926">
        <v>392.41887096774201</v>
      </c>
      <c r="BJ926">
        <v>1806.5832258064499</v>
      </c>
      <c r="BK926">
        <v>1200.00225806452</v>
      </c>
      <c r="BL926">
        <v>0.90000009677419401</v>
      </c>
      <c r="BM926">
        <v>9.9999970967741894E-2</v>
      </c>
      <c r="BN926">
        <v>42.212358064516103</v>
      </c>
      <c r="BO926">
        <v>19706.706451612899</v>
      </c>
      <c r="BP926">
        <v>1529428984.3</v>
      </c>
      <c r="BQ926" t="s">
        <v>1036</v>
      </c>
      <c r="BR926">
        <v>8</v>
      </c>
      <c r="BS926">
        <v>-3.9910000000000001</v>
      </c>
      <c r="BT926">
        <v>0.02</v>
      </c>
      <c r="BU926">
        <v>400</v>
      </c>
      <c r="BV926">
        <v>8</v>
      </c>
      <c r="BW926">
        <v>0.47</v>
      </c>
      <c r="BX926">
        <v>0.2</v>
      </c>
      <c r="BY926">
        <v>3.9348809301497001</v>
      </c>
      <c r="BZ926">
        <v>-0.16231522109931801</v>
      </c>
      <c r="CA926">
        <v>2.7716439496800901E-2</v>
      </c>
      <c r="CB926">
        <v>1</v>
      </c>
      <c r="CC926">
        <v>-7.2917024561403503</v>
      </c>
      <c r="CD926">
        <v>0.164582084521671</v>
      </c>
      <c r="CE926">
        <v>3.6905723336902702E-2</v>
      </c>
      <c r="CF926">
        <v>-1</v>
      </c>
      <c r="CG926">
        <v>3.4979273684210499</v>
      </c>
      <c r="CH926">
        <v>0.111112393051577</v>
      </c>
      <c r="CI926">
        <v>1.67497479977184E-2</v>
      </c>
      <c r="CJ926">
        <v>-1</v>
      </c>
      <c r="CK926">
        <v>3.55868115728274E-2</v>
      </c>
      <c r="CL926">
        <v>6.3445702969211904E-4</v>
      </c>
      <c r="CM926">
        <v>1.03045179478725E-4</v>
      </c>
      <c r="CN926">
        <v>1</v>
      </c>
      <c r="CO926">
        <v>2</v>
      </c>
      <c r="CP926">
        <v>2</v>
      </c>
      <c r="CQ926" t="s">
        <v>112</v>
      </c>
      <c r="CR926">
        <v>100</v>
      </c>
      <c r="CS926">
        <v>100</v>
      </c>
      <c r="CT926">
        <v>-3.9910000000000001</v>
      </c>
      <c r="CU926">
        <v>0.02</v>
      </c>
      <c r="CV926">
        <v>3</v>
      </c>
      <c r="CW926">
        <v>629.26199999999994</v>
      </c>
      <c r="CX926">
        <v>777.68200000000002</v>
      </c>
      <c r="CY926">
        <v>39.833300000000001</v>
      </c>
      <c r="CZ926">
        <v>40.070799999999998</v>
      </c>
      <c r="DA926">
        <v>29.9998</v>
      </c>
      <c r="DB926">
        <v>39.904000000000003</v>
      </c>
      <c r="DC926">
        <v>39.872500000000002</v>
      </c>
      <c r="DD926">
        <v>26.423300000000001</v>
      </c>
      <c r="DE926">
        <v>-30</v>
      </c>
      <c r="DF926">
        <v>-30</v>
      </c>
      <c r="DG926">
        <v>-999.9</v>
      </c>
      <c r="DH926">
        <v>400</v>
      </c>
      <c r="DI926">
        <v>20</v>
      </c>
      <c r="DJ926">
        <v>100.504</v>
      </c>
      <c r="DK926">
        <v>107.349</v>
      </c>
    </row>
    <row r="927" spans="1:115" x14ac:dyDescent="0.3">
      <c r="A927" t="s">
        <v>1942</v>
      </c>
      <c r="B927" s="7" t="s">
        <v>1938</v>
      </c>
      <c r="C927" t="s">
        <v>1910</v>
      </c>
      <c r="D927" t="s">
        <v>1913</v>
      </c>
      <c r="E927" t="s">
        <v>115</v>
      </c>
      <c r="F927" t="s">
        <v>1027</v>
      </c>
      <c r="G927" s="1">
        <v>0.33333333333333298</v>
      </c>
      <c r="H927">
        <v>61</v>
      </c>
      <c r="I927" t="s">
        <v>1040</v>
      </c>
      <c r="J927" s="1">
        <v>0.43890046296296298</v>
      </c>
      <c r="K927">
        <v>1529429513.30968</v>
      </c>
      <c r="L927">
        <v>4.8933629979120543E-3</v>
      </c>
      <c r="M927">
        <v>8.2009743887598532</v>
      </c>
      <c r="N927">
        <v>393.21783870967698</v>
      </c>
      <c r="O927">
        <v>179.27386125410746</v>
      </c>
      <c r="P927">
        <v>17.365750834189878</v>
      </c>
      <c r="Q927">
        <v>38.089897561318139</v>
      </c>
      <c r="R927">
        <v>7.2494708661161977E-2</v>
      </c>
      <c r="S927">
        <v>3.2409604986341694</v>
      </c>
      <c r="T927">
        <v>7.1692885429365388E-2</v>
      </c>
      <c r="U927">
        <v>4.4879408869366949E-2</v>
      </c>
      <c r="V927">
        <v>190.17934690999843</v>
      </c>
      <c r="W927">
        <v>39.668740968448333</v>
      </c>
      <c r="X927">
        <v>40.078383870967698</v>
      </c>
      <c r="Y927">
        <v>7.4447547562833343</v>
      </c>
      <c r="Z927">
        <v>15.342075794764648</v>
      </c>
      <c r="AA927">
        <v>1.1256167769660499</v>
      </c>
      <c r="AB927">
        <v>7.3367958288288273</v>
      </c>
      <c r="AC927">
        <v>6.3191379793172846</v>
      </c>
      <c r="AD927">
        <v>-215.79730820792159</v>
      </c>
      <c r="AE927">
        <v>-47.755615006529823</v>
      </c>
      <c r="AF927">
        <v>-3.6095446218704197</v>
      </c>
      <c r="AG927">
        <v>-76.983120926323394</v>
      </c>
      <c r="AH927">
        <v>1.9024044010670399E-2</v>
      </c>
      <c r="AI927">
        <v>-0.42662719295484203</v>
      </c>
      <c r="AJ927">
        <v>4.6461010476230502</v>
      </c>
      <c r="AK927">
        <v>9</v>
      </c>
      <c r="AL927">
        <v>2</v>
      </c>
      <c r="AM927">
        <v>1</v>
      </c>
      <c r="AN927">
        <v>0</v>
      </c>
      <c r="AO927">
        <v>49099.886986428413</v>
      </c>
      <c r="AP927">
        <v>1199.99129032258</v>
      </c>
      <c r="AQ927">
        <v>1011.5926609935236</v>
      </c>
      <c r="AR927">
        <v>0.8430000027096769</v>
      </c>
      <c r="AS927">
        <v>0.1879999274838709</v>
      </c>
      <c r="AT927">
        <v>4.0110000000000001</v>
      </c>
      <c r="AU927">
        <v>1</v>
      </c>
      <c r="AV927" t="s">
        <v>110</v>
      </c>
      <c r="AW927">
        <v>1529429513.30968</v>
      </c>
      <c r="AX927">
        <v>393.21783870967698</v>
      </c>
      <c r="AY927">
        <v>399.98645161290301</v>
      </c>
      <c r="AZ927">
        <v>11.6202096774194</v>
      </c>
      <c r="BA927">
        <v>8.3870267741935507</v>
      </c>
      <c r="BB927">
        <v>600.00335483871004</v>
      </c>
      <c r="BC927">
        <v>96.767183870967699</v>
      </c>
      <c r="BD927">
        <v>9.9981887096774205E-2</v>
      </c>
      <c r="BE927">
        <v>39.805067741935503</v>
      </c>
      <c r="BF927">
        <v>40.078383870967698</v>
      </c>
      <c r="BG927">
        <v>999.9</v>
      </c>
      <c r="BH927">
        <v>10005.684516129</v>
      </c>
      <c r="BI927">
        <v>392.41551612903203</v>
      </c>
      <c r="BJ927">
        <v>1809.84193548387</v>
      </c>
      <c r="BK927">
        <v>1199.99129032258</v>
      </c>
      <c r="BL927">
        <v>0.90000103225806405</v>
      </c>
      <c r="BM927">
        <v>9.9999006451612901E-2</v>
      </c>
      <c r="BN927">
        <v>43</v>
      </c>
      <c r="BO927">
        <v>19706.525806451598</v>
      </c>
      <c r="BP927">
        <v>1529428984.3</v>
      </c>
      <c r="BQ927" t="s">
        <v>1036</v>
      </c>
      <c r="BR927">
        <v>8</v>
      </c>
      <c r="BS927">
        <v>-3.9910000000000001</v>
      </c>
      <c r="BT927">
        <v>0.02</v>
      </c>
      <c r="BU927">
        <v>400</v>
      </c>
      <c r="BV927">
        <v>8</v>
      </c>
      <c r="BW927">
        <v>0.47</v>
      </c>
      <c r="BX927">
        <v>0.2</v>
      </c>
      <c r="BY927">
        <v>3.70597883884049</v>
      </c>
      <c r="BZ927">
        <v>-0.42652217711881202</v>
      </c>
      <c r="CA927">
        <v>5.7702342697085601E-2</v>
      </c>
      <c r="CB927">
        <v>1</v>
      </c>
      <c r="CC927">
        <v>-6.8694943859649102</v>
      </c>
      <c r="CD927">
        <v>0.78541021512323705</v>
      </c>
      <c r="CE927">
        <v>0.112131431310676</v>
      </c>
      <c r="CF927">
        <v>-1</v>
      </c>
      <c r="CG927">
        <v>3.28942824561403</v>
      </c>
      <c r="CH927">
        <v>-0.47993102851501701</v>
      </c>
      <c r="CI927">
        <v>6.5856679345879507E-2</v>
      </c>
      <c r="CJ927">
        <v>-1</v>
      </c>
      <c r="CK927">
        <v>3.2813310334243097E-2</v>
      </c>
      <c r="CL927">
        <v>-5.6672150595381901E-3</v>
      </c>
      <c r="CM927">
        <v>7.2286306220083597E-4</v>
      </c>
      <c r="CN927">
        <v>1</v>
      </c>
      <c r="CO927">
        <v>2</v>
      </c>
      <c r="CP927">
        <v>2</v>
      </c>
      <c r="CQ927" t="s">
        <v>112</v>
      </c>
      <c r="CR927">
        <v>100</v>
      </c>
      <c r="CS927">
        <v>100</v>
      </c>
      <c r="CT927">
        <v>-3.9910000000000001</v>
      </c>
      <c r="CU927">
        <v>0.02</v>
      </c>
      <c r="CV927">
        <v>3</v>
      </c>
      <c r="CW927">
        <v>629.16700000000003</v>
      </c>
      <c r="CX927">
        <v>777.51199999999994</v>
      </c>
      <c r="CY927">
        <v>39.8825</v>
      </c>
      <c r="CZ927">
        <v>40.031300000000002</v>
      </c>
      <c r="DA927">
        <v>29.9998</v>
      </c>
      <c r="DB927">
        <v>39.864800000000002</v>
      </c>
      <c r="DC927">
        <v>39.840299999999999</v>
      </c>
      <c r="DD927">
        <v>26.422599999999999</v>
      </c>
      <c r="DE927">
        <v>-30</v>
      </c>
      <c r="DF927">
        <v>-30</v>
      </c>
      <c r="DG927">
        <v>-999.9</v>
      </c>
      <c r="DH927">
        <v>400</v>
      </c>
      <c r="DI927">
        <v>20</v>
      </c>
      <c r="DJ927">
        <v>100.51</v>
      </c>
      <c r="DK927">
        <v>107.358</v>
      </c>
    </row>
    <row r="928" spans="1:115" x14ac:dyDescent="0.3">
      <c r="A928" t="s">
        <v>1942</v>
      </c>
      <c r="B928" s="7" t="s">
        <v>1938</v>
      </c>
      <c r="C928" t="s">
        <v>1910</v>
      </c>
      <c r="D928" t="s">
        <v>1913</v>
      </c>
      <c r="E928" t="s">
        <v>115</v>
      </c>
      <c r="F928" t="s">
        <v>1027</v>
      </c>
      <c r="G928" s="1">
        <v>0.33333333333333298</v>
      </c>
      <c r="H928">
        <v>62</v>
      </c>
      <c r="I928" t="s">
        <v>1041</v>
      </c>
      <c r="J928" s="1">
        <v>0.43966435185185188</v>
      </c>
      <c r="K928">
        <v>1529429579.8064499</v>
      </c>
      <c r="L928">
        <v>4.0052935024090259E-3</v>
      </c>
      <c r="M928">
        <v>6.8325497568322051</v>
      </c>
      <c r="N928">
        <v>394.37461290322602</v>
      </c>
      <c r="O928">
        <v>172.14133526909879</v>
      </c>
      <c r="P928">
        <v>16.675344218042603</v>
      </c>
      <c r="Q928">
        <v>38.203098696418216</v>
      </c>
      <c r="R928">
        <v>5.7798191072090249E-2</v>
      </c>
      <c r="S928">
        <v>3.2401151627426152</v>
      </c>
      <c r="T928">
        <v>5.7287237214555697E-2</v>
      </c>
      <c r="U928">
        <v>3.5850081341380492E-2</v>
      </c>
      <c r="V928">
        <v>190.17984359616844</v>
      </c>
      <c r="W928">
        <v>40.107706778609597</v>
      </c>
      <c r="X928">
        <v>40.325261290322601</v>
      </c>
      <c r="Y928">
        <v>7.543451289849985</v>
      </c>
      <c r="Z928">
        <v>14.430423048639145</v>
      </c>
      <c r="AA928">
        <v>1.0718586405995016</v>
      </c>
      <c r="AB928">
        <v>7.4277700451795337</v>
      </c>
      <c r="AC928">
        <v>6.4715926492504838</v>
      </c>
      <c r="AD928">
        <v>-176.63344345623804</v>
      </c>
      <c r="AE928">
        <v>-50.596095584881184</v>
      </c>
      <c r="AF928">
        <v>-3.8339967133218806</v>
      </c>
      <c r="AG928">
        <v>-40.883692158272666</v>
      </c>
      <c r="AH928">
        <v>1.9017328068526702E-2</v>
      </c>
      <c r="AI928">
        <v>-0.42647658336083499</v>
      </c>
      <c r="AJ928">
        <v>4.6447596635397703</v>
      </c>
      <c r="AK928">
        <v>8</v>
      </c>
      <c r="AL928">
        <v>1</v>
      </c>
      <c r="AM928">
        <v>1</v>
      </c>
      <c r="AN928">
        <v>0</v>
      </c>
      <c r="AO928">
        <v>49047.174395318238</v>
      </c>
      <c r="AP928">
        <v>1199.99322580645</v>
      </c>
      <c r="AQ928">
        <v>1011.5943291868711</v>
      </c>
      <c r="AR928">
        <v>0.84300003319354877</v>
      </c>
      <c r="AS928">
        <v>0.18800010845161297</v>
      </c>
      <c r="AT928">
        <v>4.0110000000000001</v>
      </c>
      <c r="AU928">
        <v>1</v>
      </c>
      <c r="AV928" t="s">
        <v>110</v>
      </c>
      <c r="AW928">
        <v>1529429579.8064499</v>
      </c>
      <c r="AX928">
        <v>394.37461290322602</v>
      </c>
      <c r="AY928">
        <v>399.99812903225802</v>
      </c>
      <c r="AZ928">
        <v>11.064909677419401</v>
      </c>
      <c r="BA928">
        <v>8.4169961290322597</v>
      </c>
      <c r="BB928">
        <v>599.99964516129</v>
      </c>
      <c r="BC928">
        <v>96.770067741935506</v>
      </c>
      <c r="BD928">
        <v>0.100008187096774</v>
      </c>
      <c r="BE928">
        <v>40.035612903225797</v>
      </c>
      <c r="BF928">
        <v>40.325261290322601</v>
      </c>
      <c r="BG928">
        <v>999.9</v>
      </c>
      <c r="BH928">
        <v>10001.854193548401</v>
      </c>
      <c r="BI928">
        <v>391.94361290322598</v>
      </c>
      <c r="BJ928">
        <v>1811.1422580645201</v>
      </c>
      <c r="BK928">
        <v>1199.99322580645</v>
      </c>
      <c r="BL928">
        <v>0.89999861290322603</v>
      </c>
      <c r="BM928">
        <v>0.100001377419355</v>
      </c>
      <c r="BN928">
        <v>43</v>
      </c>
      <c r="BO928">
        <v>19706.525806451598</v>
      </c>
      <c r="BP928">
        <v>1529428984.3</v>
      </c>
      <c r="BQ928" t="s">
        <v>1036</v>
      </c>
      <c r="BR928">
        <v>8</v>
      </c>
      <c r="BS928">
        <v>-3.9910000000000001</v>
      </c>
      <c r="BT928">
        <v>0.02</v>
      </c>
      <c r="BU928">
        <v>400</v>
      </c>
      <c r="BV928">
        <v>8</v>
      </c>
      <c r="BW928">
        <v>0.47</v>
      </c>
      <c r="BX928">
        <v>0.2</v>
      </c>
      <c r="BY928">
        <v>3.0987197719566799</v>
      </c>
      <c r="BZ928">
        <v>-0.537676539014044</v>
      </c>
      <c r="CA928">
        <v>7.3215741611546994E-2</v>
      </c>
      <c r="CB928">
        <v>1</v>
      </c>
      <c r="CC928">
        <v>-5.7333621052631596</v>
      </c>
      <c r="CD928">
        <v>0.98195103331233402</v>
      </c>
      <c r="CE928">
        <v>0.14032655356048701</v>
      </c>
      <c r="CF928">
        <v>-1</v>
      </c>
      <c r="CG928">
        <v>2.7001119298245602</v>
      </c>
      <c r="CH928">
        <v>-0.48070876066507801</v>
      </c>
      <c r="CI928">
        <v>6.5965888006501494E-2</v>
      </c>
      <c r="CJ928">
        <v>-1</v>
      </c>
      <c r="CK928">
        <v>2.6224538758163999E-2</v>
      </c>
      <c r="CL928">
        <v>-5.3731682170844904E-3</v>
      </c>
      <c r="CM928">
        <v>6.8547934172832599E-4</v>
      </c>
      <c r="CN928">
        <v>1</v>
      </c>
      <c r="CO928">
        <v>2</v>
      </c>
      <c r="CP928">
        <v>2</v>
      </c>
      <c r="CQ928" t="s">
        <v>112</v>
      </c>
      <c r="CR928">
        <v>100</v>
      </c>
      <c r="CS928">
        <v>100</v>
      </c>
      <c r="CT928">
        <v>-3.9910000000000001</v>
      </c>
      <c r="CU928">
        <v>0.02</v>
      </c>
      <c r="CV928">
        <v>3</v>
      </c>
      <c r="CW928">
        <v>629.47699999999998</v>
      </c>
      <c r="CX928">
        <v>775.84299999999996</v>
      </c>
      <c r="CY928">
        <v>39.984999999999999</v>
      </c>
      <c r="CZ928">
        <v>40.064700000000002</v>
      </c>
      <c r="DA928">
        <v>30.000800000000002</v>
      </c>
      <c r="DB928">
        <v>39.887500000000003</v>
      </c>
      <c r="DC928">
        <v>39.869199999999999</v>
      </c>
      <c r="DD928">
        <v>26.421900000000001</v>
      </c>
      <c r="DE928">
        <v>-30</v>
      </c>
      <c r="DF928">
        <v>-30</v>
      </c>
      <c r="DG928">
        <v>-999.9</v>
      </c>
      <c r="DH928">
        <v>400</v>
      </c>
      <c r="DI928">
        <v>20</v>
      </c>
      <c r="DJ928">
        <v>100.5</v>
      </c>
      <c r="DK928">
        <v>107.34399999999999</v>
      </c>
    </row>
    <row r="929" spans="1:115" x14ac:dyDescent="0.3">
      <c r="A929" t="s">
        <v>1942</v>
      </c>
      <c r="B929" s="7" t="s">
        <v>1938</v>
      </c>
      <c r="C929" t="s">
        <v>1910</v>
      </c>
      <c r="D929" t="s">
        <v>1913</v>
      </c>
      <c r="E929" t="s">
        <v>120</v>
      </c>
      <c r="F929" t="s">
        <v>1031</v>
      </c>
      <c r="G929" s="1">
        <v>0.33333333333333298</v>
      </c>
      <c r="H929">
        <v>63</v>
      </c>
      <c r="I929" t="s">
        <v>1042</v>
      </c>
      <c r="J929" s="1">
        <v>0.44203703703703701</v>
      </c>
      <c r="K929">
        <v>1529429784.3161299</v>
      </c>
      <c r="L929">
        <v>3.7996740144379607E-3</v>
      </c>
      <c r="M929">
        <v>6.5559868997165767</v>
      </c>
      <c r="N929">
        <v>393.51967741935499</v>
      </c>
      <c r="O929">
        <v>168.0826035461603</v>
      </c>
      <c r="P929">
        <v>16.283624732517985</v>
      </c>
      <c r="Q929">
        <v>38.123676197093815</v>
      </c>
      <c r="R929">
        <v>5.451953557036783E-2</v>
      </c>
      <c r="S929">
        <v>3.027889971706176</v>
      </c>
      <c r="T929">
        <v>5.4033081548100582E-2</v>
      </c>
      <c r="U929">
        <v>3.3814046489626E-2</v>
      </c>
      <c r="V929">
        <v>190.18023480852381</v>
      </c>
      <c r="W929">
        <v>40.203774295638404</v>
      </c>
      <c r="X929">
        <v>40.488077419354802</v>
      </c>
      <c r="Y929">
        <v>7.6091605731436118</v>
      </c>
      <c r="Z929">
        <v>14.815950953379945</v>
      </c>
      <c r="AA929">
        <v>1.1028484112859058</v>
      </c>
      <c r="AB929">
        <v>7.4436559270217781</v>
      </c>
      <c r="AC929">
        <v>6.5063121618577062</v>
      </c>
      <c r="AD929">
        <v>-167.56562403671407</v>
      </c>
      <c r="AE929">
        <v>-67.329491181990548</v>
      </c>
      <c r="AF929">
        <v>-5.4649014721146756</v>
      </c>
      <c r="AG929">
        <v>-50.179781882295501</v>
      </c>
      <c r="AH929">
        <v>1.9018086470027101E-2</v>
      </c>
      <c r="AI929">
        <v>-0.42649359103297102</v>
      </c>
      <c r="AJ929">
        <v>4.6449111444092299</v>
      </c>
      <c r="AK929">
        <v>7</v>
      </c>
      <c r="AL929">
        <v>1</v>
      </c>
      <c r="AM929">
        <v>1</v>
      </c>
      <c r="AN929">
        <v>0</v>
      </c>
      <c r="AO929">
        <v>49042.961173242446</v>
      </c>
      <c r="AP929">
        <v>1199.9964516129</v>
      </c>
      <c r="AQ929">
        <v>1011.5970075483873</v>
      </c>
      <c r="AR929">
        <v>0.84299999903225764</v>
      </c>
      <c r="AS929">
        <v>0.18799999741935475</v>
      </c>
      <c r="AT929">
        <v>4.8330000000000002</v>
      </c>
      <c r="AU929">
        <v>1</v>
      </c>
      <c r="AV929" t="s">
        <v>110</v>
      </c>
      <c r="AW929">
        <v>1529429784.3161299</v>
      </c>
      <c r="AX929">
        <v>393.51967741935499</v>
      </c>
      <c r="AY929">
        <v>400.00480645161298</v>
      </c>
      <c r="AZ929">
        <v>11.3838064516129</v>
      </c>
      <c r="BA929">
        <v>8.3580758064516107</v>
      </c>
      <c r="BB929">
        <v>600.01290322580701</v>
      </c>
      <c r="BC929">
        <v>96.778680645161302</v>
      </c>
      <c r="BD929">
        <v>0.100022974193548</v>
      </c>
      <c r="BE929">
        <v>40.0756193548387</v>
      </c>
      <c r="BF929">
        <v>40.488077419354802</v>
      </c>
      <c r="BG929">
        <v>999.9</v>
      </c>
      <c r="BH929">
        <v>10001.3629032258</v>
      </c>
      <c r="BI929">
        <v>390.64377419354798</v>
      </c>
      <c r="BJ929">
        <v>515.28919354838695</v>
      </c>
      <c r="BK929">
        <v>1199.9964516129</v>
      </c>
      <c r="BL929">
        <v>0.90000003225806402</v>
      </c>
      <c r="BM929">
        <v>9.9999967741935494E-2</v>
      </c>
      <c r="BN929">
        <v>43</v>
      </c>
      <c r="BO929">
        <v>19706.5903225806</v>
      </c>
      <c r="BP929">
        <v>1529428984.3</v>
      </c>
      <c r="BQ929" t="s">
        <v>1036</v>
      </c>
      <c r="BR929">
        <v>8</v>
      </c>
      <c r="BS929">
        <v>-3.9910000000000001</v>
      </c>
      <c r="BT929">
        <v>0.02</v>
      </c>
      <c r="BU929">
        <v>400</v>
      </c>
      <c r="BV929">
        <v>8</v>
      </c>
      <c r="BW929">
        <v>0.47</v>
      </c>
      <c r="BX929">
        <v>0.2</v>
      </c>
      <c r="BY929">
        <v>3.5458265394919999</v>
      </c>
      <c r="BZ929">
        <v>-0.17654094382785901</v>
      </c>
      <c r="CA929">
        <v>3.0516385239071301E-2</v>
      </c>
      <c r="CB929">
        <v>1</v>
      </c>
      <c r="CC929">
        <v>-6.5360994736842102</v>
      </c>
      <c r="CD929">
        <v>0.36692656764095699</v>
      </c>
      <c r="CE929">
        <v>5.88112295465383E-2</v>
      </c>
      <c r="CF929">
        <v>-1</v>
      </c>
      <c r="CG929">
        <v>3.0479829824561402</v>
      </c>
      <c r="CH929">
        <v>-0.18888989340064999</v>
      </c>
      <c r="CI929">
        <v>2.6370014068675601E-2</v>
      </c>
      <c r="CJ929">
        <v>-1</v>
      </c>
      <c r="CK929">
        <v>2.9442547020792201E-2</v>
      </c>
      <c r="CL929">
        <v>-2.0712594434331099E-3</v>
      </c>
      <c r="CM929">
        <v>2.6790823995736601E-4</v>
      </c>
      <c r="CN929">
        <v>1</v>
      </c>
      <c r="CO929">
        <v>2</v>
      </c>
      <c r="CP929">
        <v>2</v>
      </c>
      <c r="CQ929" t="s">
        <v>112</v>
      </c>
      <c r="CR929">
        <v>100</v>
      </c>
      <c r="CS929">
        <v>100</v>
      </c>
      <c r="CT929">
        <v>-3.9910000000000001</v>
      </c>
      <c r="CU929">
        <v>0.02</v>
      </c>
      <c r="CV929">
        <v>3</v>
      </c>
      <c r="CW929">
        <v>630.98900000000003</v>
      </c>
      <c r="CX929">
        <v>772.005</v>
      </c>
      <c r="CY929">
        <v>40.159700000000001</v>
      </c>
      <c r="CZ929">
        <v>40.3962</v>
      </c>
      <c r="DA929">
        <v>30.001000000000001</v>
      </c>
      <c r="DB929">
        <v>40.160899999999998</v>
      </c>
      <c r="DC929">
        <v>40.127899999999997</v>
      </c>
      <c r="DD929">
        <v>26.430900000000001</v>
      </c>
      <c r="DE929">
        <v>-30</v>
      </c>
      <c r="DF929">
        <v>-30</v>
      </c>
      <c r="DG929">
        <v>-999.9</v>
      </c>
      <c r="DH929">
        <v>400</v>
      </c>
      <c r="DI929">
        <v>20</v>
      </c>
      <c r="DJ929">
        <v>100.44499999999999</v>
      </c>
      <c r="DK929">
        <v>107.27800000000001</v>
      </c>
    </row>
    <row r="930" spans="1:115" x14ac:dyDescent="0.3">
      <c r="A930" t="s">
        <v>1942</v>
      </c>
      <c r="B930" s="7" t="s">
        <v>1938</v>
      </c>
      <c r="C930" t="s">
        <v>1910</v>
      </c>
      <c r="D930" t="s">
        <v>1913</v>
      </c>
      <c r="E930" t="s">
        <v>120</v>
      </c>
      <c r="F930" t="s">
        <v>1031</v>
      </c>
      <c r="G930" s="1">
        <v>0.33333333333333298</v>
      </c>
      <c r="H930">
        <v>64</v>
      </c>
      <c r="I930" t="s">
        <v>1043</v>
      </c>
      <c r="J930" s="1">
        <v>0.4427314814814815</v>
      </c>
      <c r="K930">
        <v>1529429844.36129</v>
      </c>
      <c r="L930">
        <v>3.2106087917937653E-3</v>
      </c>
      <c r="M930">
        <v>5.5479721510033064</v>
      </c>
      <c r="N930">
        <v>394.51206451612899</v>
      </c>
      <c r="O930">
        <v>167.61300570500265</v>
      </c>
      <c r="P930">
        <v>16.237657342229269</v>
      </c>
      <c r="Q930">
        <v>38.218703220815478</v>
      </c>
      <c r="R930">
        <v>4.5779725717641086E-2</v>
      </c>
      <c r="S930">
        <v>3.0276383686167239</v>
      </c>
      <c r="T930">
        <v>4.5436214180006713E-2</v>
      </c>
      <c r="U930">
        <v>2.8428297724418898E-2</v>
      </c>
      <c r="V930">
        <v>190.18358237597991</v>
      </c>
      <c r="W930">
        <v>40.297435504273096</v>
      </c>
      <c r="X930">
        <v>40.452419354838703</v>
      </c>
      <c r="Y930">
        <v>7.5947274422407451</v>
      </c>
      <c r="Z930">
        <v>14.212345365438575</v>
      </c>
      <c r="AA930">
        <v>1.0548939519187346</v>
      </c>
      <c r="AB930">
        <v>7.4223776920311417</v>
      </c>
      <c r="AC930">
        <v>6.5398334903220103</v>
      </c>
      <c r="AD930">
        <v>-141.58784771810505</v>
      </c>
      <c r="AE930">
        <v>-70.253014034907224</v>
      </c>
      <c r="AF930">
        <v>-5.7002308884987833</v>
      </c>
      <c r="AG930">
        <v>-27.357510265531161</v>
      </c>
      <c r="AH930">
        <v>1.9015893142758901E-2</v>
      </c>
      <c r="AI930">
        <v>-0.42644440416948898</v>
      </c>
      <c r="AJ930">
        <v>4.6444730527034404</v>
      </c>
      <c r="AK930">
        <v>7</v>
      </c>
      <c r="AL930">
        <v>1</v>
      </c>
      <c r="AM930">
        <v>1</v>
      </c>
      <c r="AN930">
        <v>0</v>
      </c>
      <c r="AO930">
        <v>49045.874310201361</v>
      </c>
      <c r="AP930">
        <v>1200.0174193548401</v>
      </c>
      <c r="AQ930">
        <v>1011.6147127358945</v>
      </c>
      <c r="AR930">
        <v>0.8430000235161289</v>
      </c>
      <c r="AS930">
        <v>0.18800001619354834</v>
      </c>
      <c r="AT930">
        <v>4.8330000000000002</v>
      </c>
      <c r="AU930">
        <v>1</v>
      </c>
      <c r="AV930" t="s">
        <v>110</v>
      </c>
      <c r="AW930">
        <v>1529429844.36129</v>
      </c>
      <c r="AX930">
        <v>394.51206451612899</v>
      </c>
      <c r="AY930">
        <v>400.00090322580598</v>
      </c>
      <c r="AZ930">
        <v>10.889129032258101</v>
      </c>
      <c r="BA930">
        <v>8.3312929032258101</v>
      </c>
      <c r="BB930">
        <v>600.03480645161301</v>
      </c>
      <c r="BC930">
        <v>96.775809677419304</v>
      </c>
      <c r="BD930">
        <v>0.100069816129032</v>
      </c>
      <c r="BE930">
        <v>40.022016129032302</v>
      </c>
      <c r="BF930">
        <v>40.452419354838703</v>
      </c>
      <c r="BG930">
        <v>999.9</v>
      </c>
      <c r="BH930">
        <v>10000.506129032299</v>
      </c>
      <c r="BI930">
        <v>391.15222580645201</v>
      </c>
      <c r="BJ930">
        <v>893.69841935483896</v>
      </c>
      <c r="BK930">
        <v>1200.0174193548401</v>
      </c>
      <c r="BL930">
        <v>0.89999987096774203</v>
      </c>
      <c r="BM930">
        <v>0.100000151612903</v>
      </c>
      <c r="BN930">
        <v>43</v>
      </c>
      <c r="BO930">
        <v>19706.935483870999</v>
      </c>
      <c r="BP930">
        <v>1529428984.3</v>
      </c>
      <c r="BQ930" t="s">
        <v>1036</v>
      </c>
      <c r="BR930">
        <v>8</v>
      </c>
      <c r="BS930">
        <v>-3.9910000000000001</v>
      </c>
      <c r="BT930">
        <v>0.02</v>
      </c>
      <c r="BU930">
        <v>400</v>
      </c>
      <c r="BV930">
        <v>8</v>
      </c>
      <c r="BW930">
        <v>0.47</v>
      </c>
      <c r="BX930">
        <v>0.2</v>
      </c>
      <c r="BY930">
        <v>3.0426003779075499</v>
      </c>
      <c r="BZ930">
        <v>-0.62744745111775102</v>
      </c>
      <c r="CA930">
        <v>8.3249044646434595E-2</v>
      </c>
      <c r="CB930">
        <v>1</v>
      </c>
      <c r="CC930">
        <v>-5.6153928070175398</v>
      </c>
      <c r="CD930">
        <v>1.1871192785629501</v>
      </c>
      <c r="CE930">
        <v>0.16667250686000301</v>
      </c>
      <c r="CF930">
        <v>-1</v>
      </c>
      <c r="CG930">
        <v>2.6189245614035102</v>
      </c>
      <c r="CH930">
        <v>-0.56386880569778397</v>
      </c>
      <c r="CI930">
        <v>7.7522207549863595E-2</v>
      </c>
      <c r="CJ930">
        <v>-1</v>
      </c>
      <c r="CK930">
        <v>2.5085061264022299E-2</v>
      </c>
      <c r="CL930">
        <v>-5.4596814992664503E-3</v>
      </c>
      <c r="CM930">
        <v>6.9797164567551905E-4</v>
      </c>
      <c r="CN930">
        <v>1</v>
      </c>
      <c r="CO930">
        <v>2</v>
      </c>
      <c r="CP930">
        <v>2</v>
      </c>
      <c r="CQ930" t="s">
        <v>112</v>
      </c>
      <c r="CR930">
        <v>100</v>
      </c>
      <c r="CS930">
        <v>100</v>
      </c>
      <c r="CT930">
        <v>-3.9910000000000001</v>
      </c>
      <c r="CU930">
        <v>0.02</v>
      </c>
      <c r="CV930">
        <v>3</v>
      </c>
      <c r="CW930">
        <v>631.33199999999999</v>
      </c>
      <c r="CX930">
        <v>770.67700000000002</v>
      </c>
      <c r="CY930">
        <v>40.175800000000002</v>
      </c>
      <c r="CZ930">
        <v>40.512700000000002</v>
      </c>
      <c r="DA930">
        <v>30.000699999999998</v>
      </c>
      <c r="DB930">
        <v>40.261499999999998</v>
      </c>
      <c r="DC930">
        <v>40.223799999999997</v>
      </c>
      <c r="DD930">
        <v>26.4329</v>
      </c>
      <c r="DE930">
        <v>-30</v>
      </c>
      <c r="DF930">
        <v>-30</v>
      </c>
      <c r="DG930">
        <v>-999.9</v>
      </c>
      <c r="DH930">
        <v>400</v>
      </c>
      <c r="DI930">
        <v>20</v>
      </c>
      <c r="DJ930">
        <v>100.428</v>
      </c>
      <c r="DK930">
        <v>107.25700000000001</v>
      </c>
    </row>
    <row r="931" spans="1:115" x14ac:dyDescent="0.3">
      <c r="A931" t="s">
        <v>1942</v>
      </c>
      <c r="B931" s="7" t="s">
        <v>1938</v>
      </c>
      <c r="C931" t="s">
        <v>1910</v>
      </c>
      <c r="D931" t="s">
        <v>1913</v>
      </c>
      <c r="E931" t="s">
        <v>120</v>
      </c>
      <c r="F931" t="s">
        <v>1031</v>
      </c>
      <c r="G931" s="1">
        <v>0.33333333333333298</v>
      </c>
      <c r="H931">
        <v>65</v>
      </c>
      <c r="I931" t="s">
        <v>1044</v>
      </c>
      <c r="J931" s="1">
        <v>0.44342592592592589</v>
      </c>
      <c r="K931">
        <v>1529429904.9000001</v>
      </c>
      <c r="L931">
        <v>2.63725899672528E-3</v>
      </c>
      <c r="M931">
        <v>4.5320489926041354</v>
      </c>
      <c r="N931">
        <v>395.50687096774197</v>
      </c>
      <c r="O931">
        <v>168.6879806182059</v>
      </c>
      <c r="P931">
        <v>16.34175291136226</v>
      </c>
      <c r="Q931">
        <v>38.314973813868257</v>
      </c>
      <c r="R931">
        <v>3.7414305945135708E-2</v>
      </c>
      <c r="S931">
        <v>3.0283545089631887</v>
      </c>
      <c r="T931">
        <v>3.71846042776501E-2</v>
      </c>
      <c r="U931">
        <v>2.3260906349551275E-2</v>
      </c>
      <c r="V931">
        <v>190.18162612615222</v>
      </c>
      <c r="W931">
        <v>40.378180161753811</v>
      </c>
      <c r="X931">
        <v>40.4006258064516</v>
      </c>
      <c r="Y931">
        <v>7.573805491186512</v>
      </c>
      <c r="Z931">
        <v>13.617289032672151</v>
      </c>
      <c r="AA931">
        <v>1.0073586470321707</v>
      </c>
      <c r="AB931">
        <v>7.3976446017647213</v>
      </c>
      <c r="AC931">
        <v>6.5664468441543411</v>
      </c>
      <c r="AD931">
        <v>-116.30312175558484</v>
      </c>
      <c r="AE931">
        <v>-72.01340305870896</v>
      </c>
      <c r="AF931">
        <v>-5.838488808733155</v>
      </c>
      <c r="AG931">
        <v>-3.9733874968747358</v>
      </c>
      <c r="AH931">
        <v>1.9022136242752001E-2</v>
      </c>
      <c r="AI931">
        <v>-0.42658440995500302</v>
      </c>
      <c r="AJ931">
        <v>4.6457200153746401</v>
      </c>
      <c r="AK931">
        <v>7</v>
      </c>
      <c r="AL931">
        <v>1</v>
      </c>
      <c r="AM931">
        <v>1</v>
      </c>
      <c r="AN931">
        <v>0</v>
      </c>
      <c r="AO931">
        <v>49071.107520255646</v>
      </c>
      <c r="AP931">
        <v>1200.0048387096799</v>
      </c>
      <c r="AQ931">
        <v>1011.6041557938594</v>
      </c>
      <c r="AR931">
        <v>0.84300006396774141</v>
      </c>
      <c r="AS931">
        <v>0.18800004432258052</v>
      </c>
      <c r="AT931">
        <v>4.8330000000000002</v>
      </c>
      <c r="AU931">
        <v>1</v>
      </c>
      <c r="AV931" t="s">
        <v>110</v>
      </c>
      <c r="AW931">
        <v>1529429904.9000001</v>
      </c>
      <c r="AX931">
        <v>395.50687096774197</v>
      </c>
      <c r="AY931">
        <v>399.99754838709703</v>
      </c>
      <c r="AZ931">
        <v>10.398474193548401</v>
      </c>
      <c r="BA931">
        <v>8.2962835483871</v>
      </c>
      <c r="BB931">
        <v>600.00909677419395</v>
      </c>
      <c r="BC931">
        <v>96.775629032258095</v>
      </c>
      <c r="BD931">
        <v>9.9992167741935506E-2</v>
      </c>
      <c r="BE931">
        <v>39.959541935483898</v>
      </c>
      <c r="BF931">
        <v>40.4006258064516</v>
      </c>
      <c r="BG931">
        <v>999.9</v>
      </c>
      <c r="BH931">
        <v>10003.808064516101</v>
      </c>
      <c r="BI931">
        <v>391.44377419354799</v>
      </c>
      <c r="BJ931">
        <v>359.98893548387099</v>
      </c>
      <c r="BK931">
        <v>1200.0048387096799</v>
      </c>
      <c r="BL931">
        <v>0.89999964516129005</v>
      </c>
      <c r="BM931">
        <v>0.100000416129032</v>
      </c>
      <c r="BN931">
        <v>43</v>
      </c>
      <c r="BO931">
        <v>19706.7419354839</v>
      </c>
      <c r="BP931">
        <v>1529428984.3</v>
      </c>
      <c r="BQ931" t="s">
        <v>1036</v>
      </c>
      <c r="BR931">
        <v>8</v>
      </c>
      <c r="BS931">
        <v>-3.9910000000000001</v>
      </c>
      <c r="BT931">
        <v>0.02</v>
      </c>
      <c r="BU931">
        <v>400</v>
      </c>
      <c r="BV931">
        <v>8</v>
      </c>
      <c r="BW931">
        <v>0.47</v>
      </c>
      <c r="BX931">
        <v>0.2</v>
      </c>
      <c r="BY931">
        <v>2.48224430550456</v>
      </c>
      <c r="BZ931">
        <v>-0.47375415165478701</v>
      </c>
      <c r="CA931">
        <v>6.3495027720514297E-2</v>
      </c>
      <c r="CB931">
        <v>1</v>
      </c>
      <c r="CC931">
        <v>-4.5863619298245597</v>
      </c>
      <c r="CD931">
        <v>0.84885105003889305</v>
      </c>
      <c r="CE931">
        <v>0.12031001577705699</v>
      </c>
      <c r="CF931">
        <v>-1</v>
      </c>
      <c r="CG931">
        <v>2.1385624561403498</v>
      </c>
      <c r="CH931">
        <v>-0.33533271973036299</v>
      </c>
      <c r="CI931">
        <v>4.6026632308769598E-2</v>
      </c>
      <c r="CJ931">
        <v>-1</v>
      </c>
      <c r="CK931">
        <v>2.03973008188112E-2</v>
      </c>
      <c r="CL931">
        <v>-3.3465396646635299E-3</v>
      </c>
      <c r="CM931">
        <v>4.2678202435264502E-4</v>
      </c>
      <c r="CN931">
        <v>1</v>
      </c>
      <c r="CO931">
        <v>2</v>
      </c>
      <c r="CP931">
        <v>2</v>
      </c>
      <c r="CQ931" t="s">
        <v>112</v>
      </c>
      <c r="CR931">
        <v>100</v>
      </c>
      <c r="CS931">
        <v>100</v>
      </c>
      <c r="CT931">
        <v>-3.9910000000000001</v>
      </c>
      <c r="CU931">
        <v>0.02</v>
      </c>
      <c r="CV931">
        <v>3</v>
      </c>
      <c r="CW931">
        <v>631.43100000000004</v>
      </c>
      <c r="CX931">
        <v>770.04</v>
      </c>
      <c r="CY931">
        <v>40.114600000000003</v>
      </c>
      <c r="CZ931">
        <v>40.582599999999999</v>
      </c>
      <c r="DA931">
        <v>30.000499999999999</v>
      </c>
      <c r="DB931">
        <v>40.332500000000003</v>
      </c>
      <c r="DC931">
        <v>40.291800000000002</v>
      </c>
      <c r="DD931">
        <v>26.435099999999998</v>
      </c>
      <c r="DE931">
        <v>-30</v>
      </c>
      <c r="DF931">
        <v>-30</v>
      </c>
      <c r="DG931">
        <v>-999.9</v>
      </c>
      <c r="DH931">
        <v>400</v>
      </c>
      <c r="DI931">
        <v>20</v>
      </c>
      <c r="DJ931">
        <v>100.419</v>
      </c>
      <c r="DK931">
        <v>107.247</v>
      </c>
    </row>
    <row r="932" spans="1:115" x14ac:dyDescent="0.3">
      <c r="A932" t="s">
        <v>1942</v>
      </c>
      <c r="B932" s="7" t="s">
        <v>1938</v>
      </c>
      <c r="C932" t="s">
        <v>1910</v>
      </c>
      <c r="D932" t="s">
        <v>1913</v>
      </c>
      <c r="E932" t="s">
        <v>107</v>
      </c>
      <c r="F932" t="s">
        <v>1022</v>
      </c>
      <c r="G932" s="1">
        <v>0.5</v>
      </c>
      <c r="H932">
        <v>57</v>
      </c>
      <c r="I932" t="s">
        <v>1045</v>
      </c>
      <c r="J932" s="1">
        <v>0.58898148148148144</v>
      </c>
      <c r="K932">
        <v>1529442480.5290301</v>
      </c>
      <c r="L932">
        <v>1.1330615567537331E-3</v>
      </c>
      <c r="M932">
        <v>0.58082675879816204</v>
      </c>
      <c r="N932">
        <v>399.14506451612903</v>
      </c>
      <c r="O932">
        <v>265.06048157766929</v>
      </c>
      <c r="P932">
        <v>25.636430235435551</v>
      </c>
      <c r="Q932">
        <v>38.604980038443571</v>
      </c>
      <c r="R932">
        <v>1.1439933979253723E-2</v>
      </c>
      <c r="S932">
        <v>2.9676696922299359</v>
      </c>
      <c r="T932">
        <v>1.1417926757791194E-2</v>
      </c>
      <c r="U932">
        <v>7.1381781771898316E-3</v>
      </c>
      <c r="V932">
        <v>301.12035775432537</v>
      </c>
      <c r="W932">
        <v>46.547264664476543</v>
      </c>
      <c r="X932">
        <v>45.555816129032301</v>
      </c>
      <c r="Y932">
        <v>9.9182668957503726</v>
      </c>
      <c r="Z932">
        <v>8.8221958187464526</v>
      </c>
      <c r="AA932">
        <v>0.85484606575277855</v>
      </c>
      <c r="AB932">
        <v>9.6897199213862351</v>
      </c>
      <c r="AC932">
        <v>9.0634208299975931</v>
      </c>
      <c r="AD932">
        <v>-49.968014652839628</v>
      </c>
      <c r="AE932">
        <v>-72.490767701648707</v>
      </c>
      <c r="AF932">
        <v>-6.2980817852038751</v>
      </c>
      <c r="AG932">
        <v>172.36349361463317</v>
      </c>
      <c r="AH932">
        <v>1.8986382000433798E-2</v>
      </c>
      <c r="AI932">
        <v>-0.42578259662720203</v>
      </c>
      <c r="AJ932">
        <v>4.6385776481436602</v>
      </c>
      <c r="AK932">
        <v>32</v>
      </c>
      <c r="AL932">
        <v>5</v>
      </c>
      <c r="AM932">
        <v>1</v>
      </c>
      <c r="AN932">
        <v>0</v>
      </c>
      <c r="AO932">
        <v>48187.483743780489</v>
      </c>
      <c r="AP932">
        <v>1900.00451612903</v>
      </c>
      <c r="AQ932">
        <v>1601.7038024999877</v>
      </c>
      <c r="AR932">
        <v>0.84299999758064548</v>
      </c>
      <c r="AS932">
        <v>0.18800002677419358</v>
      </c>
      <c r="AT932">
        <v>5.0709999999999997</v>
      </c>
      <c r="AU932">
        <v>1</v>
      </c>
      <c r="AV932" t="s">
        <v>110</v>
      </c>
      <c r="AW932">
        <v>1529442480.5290301</v>
      </c>
      <c r="AX932">
        <v>399.14506451612903</v>
      </c>
      <c r="AY932">
        <v>400.01816129032301</v>
      </c>
      <c r="AZ932">
        <v>8.8384345161290305</v>
      </c>
      <c r="BA932">
        <v>7.8893054838709702</v>
      </c>
      <c r="BB932">
        <v>600.020806451613</v>
      </c>
      <c r="BC932">
        <v>96.619051612903206</v>
      </c>
      <c r="BD932">
        <v>0.10012011290322601</v>
      </c>
      <c r="BE932">
        <v>45.102729032258097</v>
      </c>
      <c r="BF932">
        <v>45.555816129032301</v>
      </c>
      <c r="BG932">
        <v>999.9</v>
      </c>
      <c r="BH932">
        <v>10001.1861290323</v>
      </c>
      <c r="BI932">
        <v>667.39848387096799</v>
      </c>
      <c r="BJ932">
        <v>513.38499999999999</v>
      </c>
      <c r="BK932">
        <v>1900.00451612903</v>
      </c>
      <c r="BL932">
        <v>0.89999961290322605</v>
      </c>
      <c r="BM932">
        <v>0.100000370967742</v>
      </c>
      <c r="BN932">
        <v>48</v>
      </c>
      <c r="BO932">
        <v>31202.287096774198</v>
      </c>
      <c r="BP932">
        <v>1529442392.5</v>
      </c>
      <c r="BQ932" t="s">
        <v>1046</v>
      </c>
      <c r="BR932">
        <v>3</v>
      </c>
      <c r="BS932">
        <v>-4.3019999999999996</v>
      </c>
      <c r="BT932">
        <v>6.7000000000000004E-2</v>
      </c>
      <c r="BU932">
        <v>400</v>
      </c>
      <c r="BV932">
        <v>8</v>
      </c>
      <c r="BW932">
        <v>0.56000000000000005</v>
      </c>
      <c r="BX932">
        <v>0.19</v>
      </c>
      <c r="BY932">
        <v>0.33027328985353599</v>
      </c>
      <c r="BZ932">
        <v>-4.7744943271695199E-2</v>
      </c>
      <c r="CA932">
        <v>2.21860430736204E-2</v>
      </c>
      <c r="CB932">
        <v>1</v>
      </c>
      <c r="CC932">
        <v>-0.87317123076923098</v>
      </c>
      <c r="CD932">
        <v>2.2496692399871399E-2</v>
      </c>
      <c r="CE932">
        <v>3.2170413970349698E-2</v>
      </c>
      <c r="CF932">
        <v>-1</v>
      </c>
      <c r="CG932">
        <v>0.94139601923076899</v>
      </c>
      <c r="CH932">
        <v>7.8582493346499194E-2</v>
      </c>
      <c r="CI932">
        <v>1.02144413313293E-2</v>
      </c>
      <c r="CJ932">
        <v>-1</v>
      </c>
      <c r="CK932">
        <v>6.3951737959808399E-3</v>
      </c>
      <c r="CL932">
        <v>5.3794531558368805E-4</v>
      </c>
      <c r="CM932">
        <v>6.5166986271254695E-5</v>
      </c>
      <c r="CN932">
        <v>1</v>
      </c>
      <c r="CO932">
        <v>2</v>
      </c>
      <c r="CP932">
        <v>2</v>
      </c>
      <c r="CQ932" t="s">
        <v>112</v>
      </c>
      <c r="CR932">
        <v>100</v>
      </c>
      <c r="CS932">
        <v>100</v>
      </c>
      <c r="CT932">
        <v>-4.3019999999999996</v>
      </c>
      <c r="CU932">
        <v>6.7000000000000004E-2</v>
      </c>
      <c r="CV932">
        <v>3</v>
      </c>
      <c r="CW932">
        <v>603.26300000000003</v>
      </c>
      <c r="CX932">
        <v>749.40700000000004</v>
      </c>
      <c r="CY932">
        <v>45.124400000000001</v>
      </c>
      <c r="CZ932">
        <v>44.941200000000002</v>
      </c>
      <c r="DA932">
        <v>29.9999</v>
      </c>
      <c r="DB932">
        <v>44.638199999999998</v>
      </c>
      <c r="DC932">
        <v>44.567999999999998</v>
      </c>
      <c r="DD932">
        <v>26.497900000000001</v>
      </c>
      <c r="DE932">
        <v>-30</v>
      </c>
      <c r="DF932">
        <v>-30</v>
      </c>
      <c r="DG932">
        <v>-999.9</v>
      </c>
      <c r="DH932">
        <v>400</v>
      </c>
      <c r="DI932">
        <v>20</v>
      </c>
      <c r="DJ932">
        <v>99.849000000000004</v>
      </c>
      <c r="DK932">
        <v>106.492</v>
      </c>
    </row>
    <row r="933" spans="1:115" x14ac:dyDescent="0.3">
      <c r="A933" t="s">
        <v>1942</v>
      </c>
      <c r="B933" s="7" t="s">
        <v>1938</v>
      </c>
      <c r="C933" t="s">
        <v>1910</v>
      </c>
      <c r="D933" t="s">
        <v>1913</v>
      </c>
      <c r="E933" t="s">
        <v>107</v>
      </c>
      <c r="F933" t="s">
        <v>1022</v>
      </c>
      <c r="G933" s="1">
        <v>0.5</v>
      </c>
      <c r="H933">
        <v>58</v>
      </c>
      <c r="I933" t="s">
        <v>1047</v>
      </c>
      <c r="J933" s="1">
        <v>0.58982638888888894</v>
      </c>
      <c r="K933">
        <v>1529442553.02581</v>
      </c>
      <c r="L933">
        <v>1.0912979108611384E-3</v>
      </c>
      <c r="M933">
        <v>0.52102857553520177</v>
      </c>
      <c r="N933">
        <v>399.20451612903202</v>
      </c>
      <c r="O933">
        <v>270.79011836489383</v>
      </c>
      <c r="P933">
        <v>26.191431367391662</v>
      </c>
      <c r="Q933">
        <v>38.611961724751986</v>
      </c>
      <c r="R933">
        <v>1.1064502335802456E-2</v>
      </c>
      <c r="S933">
        <v>2.9672017096192493</v>
      </c>
      <c r="T933">
        <v>1.1043911322016183E-2</v>
      </c>
      <c r="U933">
        <v>6.9042916014710205E-3</v>
      </c>
      <c r="V933">
        <v>301.11924448644731</v>
      </c>
      <c r="W933">
        <v>46.444519376025127</v>
      </c>
      <c r="X933">
        <v>45.4681322580645</v>
      </c>
      <c r="Y933">
        <v>9.8736773028370433</v>
      </c>
      <c r="Z933">
        <v>8.7794992338744109</v>
      </c>
      <c r="AA933">
        <v>0.84573819663080829</v>
      </c>
      <c r="AB933">
        <v>9.6331029151144687</v>
      </c>
      <c r="AC933">
        <v>9.0279391062062349</v>
      </c>
      <c r="AD933">
        <v>-48.126237868976204</v>
      </c>
      <c r="AE933">
        <v>-76.635918486569025</v>
      </c>
      <c r="AF933">
        <v>-6.6529515623293811</v>
      </c>
      <c r="AG933">
        <v>169.70413656857266</v>
      </c>
      <c r="AH933">
        <v>1.8982195938427201E-2</v>
      </c>
      <c r="AI933">
        <v>-0.42568872132485303</v>
      </c>
      <c r="AJ933">
        <v>4.6377412686308901</v>
      </c>
      <c r="AK933">
        <v>32</v>
      </c>
      <c r="AL933">
        <v>5</v>
      </c>
      <c r="AM933">
        <v>1</v>
      </c>
      <c r="AN933">
        <v>0</v>
      </c>
      <c r="AO933">
        <v>48194.579950877524</v>
      </c>
      <c r="AP933">
        <v>1899.99774193548</v>
      </c>
      <c r="AQ933">
        <v>1601.6980100323576</v>
      </c>
      <c r="AR933">
        <v>0.84299995451612908</v>
      </c>
      <c r="AS933">
        <v>0.18800001161290328</v>
      </c>
      <c r="AT933">
        <v>5.0709999999999997</v>
      </c>
      <c r="AU933">
        <v>1</v>
      </c>
      <c r="AV933" t="s">
        <v>110</v>
      </c>
      <c r="AW933">
        <v>1529442553.02581</v>
      </c>
      <c r="AX933">
        <v>399.20451612903202</v>
      </c>
      <c r="AY933">
        <v>400.01306451612902</v>
      </c>
      <c r="AZ933">
        <v>8.7439874193548395</v>
      </c>
      <c r="BA933">
        <v>7.8297296774193601</v>
      </c>
      <c r="BB933">
        <v>600.00396774193598</v>
      </c>
      <c r="BC933">
        <v>96.622235483870995</v>
      </c>
      <c r="BD933">
        <v>0.10002131612903201</v>
      </c>
      <c r="BE933">
        <v>44.989061290322603</v>
      </c>
      <c r="BF933">
        <v>45.4681322580645</v>
      </c>
      <c r="BG933">
        <v>999.9</v>
      </c>
      <c r="BH933">
        <v>9998.6516129032298</v>
      </c>
      <c r="BI933">
        <v>667.856870967742</v>
      </c>
      <c r="BJ933">
        <v>1280.09219354839</v>
      </c>
      <c r="BK933">
        <v>1899.99774193548</v>
      </c>
      <c r="BL933">
        <v>0.89999964516129005</v>
      </c>
      <c r="BM933">
        <v>0.100000290322581</v>
      </c>
      <c r="BN933">
        <v>47.677422580645199</v>
      </c>
      <c r="BO933">
        <v>31202.161290322601</v>
      </c>
      <c r="BP933">
        <v>1529442392.5</v>
      </c>
      <c r="BQ933" t="s">
        <v>1046</v>
      </c>
      <c r="BR933">
        <v>3</v>
      </c>
      <c r="BS933">
        <v>-4.3019999999999996</v>
      </c>
      <c r="BT933">
        <v>6.7000000000000004E-2</v>
      </c>
      <c r="BU933">
        <v>400</v>
      </c>
      <c r="BV933">
        <v>8</v>
      </c>
      <c r="BW933">
        <v>0.56000000000000005</v>
      </c>
      <c r="BX933">
        <v>0.19</v>
      </c>
      <c r="BY933">
        <v>0.293023185689961</v>
      </c>
      <c r="BZ933">
        <v>2.41329171281289E-2</v>
      </c>
      <c r="CA933">
        <v>2.5032886036704598E-2</v>
      </c>
      <c r="CB933">
        <v>1</v>
      </c>
      <c r="CC933">
        <v>-0.81170307692307697</v>
      </c>
      <c r="CD933">
        <v>1.0504903927985299E-2</v>
      </c>
      <c r="CE933">
        <v>3.6842513693602898E-2</v>
      </c>
      <c r="CF933">
        <v>-1</v>
      </c>
      <c r="CG933">
        <v>0.91842896153846199</v>
      </c>
      <c r="CH933">
        <v>-4.8224687406578703E-2</v>
      </c>
      <c r="CI933">
        <v>6.2917515567897904E-3</v>
      </c>
      <c r="CJ933">
        <v>-1</v>
      </c>
      <c r="CK933">
        <v>6.26118280237291E-3</v>
      </c>
      <c r="CL933">
        <v>-3.8146289748018999E-4</v>
      </c>
      <c r="CM933">
        <v>4.5213951394961499E-5</v>
      </c>
      <c r="CN933">
        <v>1</v>
      </c>
      <c r="CO933">
        <v>2</v>
      </c>
      <c r="CP933">
        <v>2</v>
      </c>
      <c r="CQ933" t="s">
        <v>112</v>
      </c>
      <c r="CR933">
        <v>100</v>
      </c>
      <c r="CS933">
        <v>100</v>
      </c>
      <c r="CT933">
        <v>-4.3019999999999996</v>
      </c>
      <c r="CU933">
        <v>6.7000000000000004E-2</v>
      </c>
      <c r="CV933">
        <v>3</v>
      </c>
      <c r="CW933">
        <v>603.08199999999999</v>
      </c>
      <c r="CX933">
        <v>749.16300000000001</v>
      </c>
      <c r="CY933">
        <v>44.976199999999999</v>
      </c>
      <c r="CZ933">
        <v>44.912199999999999</v>
      </c>
      <c r="DA933">
        <v>30.0001</v>
      </c>
      <c r="DB933">
        <v>44.623899999999999</v>
      </c>
      <c r="DC933">
        <v>44.558399999999999</v>
      </c>
      <c r="DD933">
        <v>26.485199999999999</v>
      </c>
      <c r="DE933">
        <v>-30</v>
      </c>
      <c r="DF933">
        <v>-30</v>
      </c>
      <c r="DG933">
        <v>-999.9</v>
      </c>
      <c r="DH933">
        <v>400</v>
      </c>
      <c r="DI933">
        <v>20</v>
      </c>
      <c r="DJ933">
        <v>99.844700000000003</v>
      </c>
      <c r="DK933">
        <v>106.492</v>
      </c>
    </row>
    <row r="934" spans="1:115" x14ac:dyDescent="0.3">
      <c r="A934" t="s">
        <v>1942</v>
      </c>
      <c r="B934" s="7" t="s">
        <v>1938</v>
      </c>
      <c r="C934" t="s">
        <v>1910</v>
      </c>
      <c r="D934" t="s">
        <v>1913</v>
      </c>
      <c r="E934" t="s">
        <v>107</v>
      </c>
      <c r="F934" t="s">
        <v>1022</v>
      </c>
      <c r="G934" s="1">
        <v>0.5</v>
      </c>
      <c r="H934">
        <v>59</v>
      </c>
      <c r="I934" t="s">
        <v>1048</v>
      </c>
      <c r="J934" s="1">
        <v>0.59047453703703701</v>
      </c>
      <c r="K934">
        <v>1529442609.5</v>
      </c>
      <c r="L934">
        <v>1.003448734423585E-3</v>
      </c>
      <c r="M934">
        <v>0.39010145008288555</v>
      </c>
      <c r="N934">
        <v>399.315870967742</v>
      </c>
      <c r="O934">
        <v>283.79324933082228</v>
      </c>
      <c r="P934">
        <v>27.44962796682006</v>
      </c>
      <c r="Q934">
        <v>38.623441978120297</v>
      </c>
      <c r="R934">
        <v>1.0164711434115622E-2</v>
      </c>
      <c r="S934">
        <v>2.9669583917943108</v>
      </c>
      <c r="T934">
        <v>1.014732920969199E-2</v>
      </c>
      <c r="U934">
        <v>6.3436401530475783E-3</v>
      </c>
      <c r="V934">
        <v>301.12250239107976</v>
      </c>
      <c r="W934">
        <v>46.448673912034351</v>
      </c>
      <c r="X934">
        <v>45.461451612903197</v>
      </c>
      <c r="Y934">
        <v>9.8702871296469166</v>
      </c>
      <c r="Z934">
        <v>8.6735413340689078</v>
      </c>
      <c r="AA934">
        <v>0.83474357936820787</v>
      </c>
      <c r="AB934">
        <v>9.6240226133402782</v>
      </c>
      <c r="AC934">
        <v>9.0355435502787085</v>
      </c>
      <c r="AD934">
        <v>-44.252089188080099</v>
      </c>
      <c r="AE934">
        <v>-78.485624201382564</v>
      </c>
      <c r="AF934">
        <v>-6.8132862022532503</v>
      </c>
      <c r="AG934">
        <v>171.57150279936383</v>
      </c>
      <c r="AH934">
        <v>1.89800196011434E-2</v>
      </c>
      <c r="AI934">
        <v>-0.42563991547338498</v>
      </c>
      <c r="AJ934">
        <v>4.6373064209356398</v>
      </c>
      <c r="AK934">
        <v>32</v>
      </c>
      <c r="AL934">
        <v>5</v>
      </c>
      <c r="AM934">
        <v>1</v>
      </c>
      <c r="AN934">
        <v>0</v>
      </c>
      <c r="AO934">
        <v>48192.087421642755</v>
      </c>
      <c r="AP934">
        <v>1900.0180645161299</v>
      </c>
      <c r="AQ934">
        <v>1601.7153013845661</v>
      </c>
      <c r="AR934">
        <v>0.843000038419355</v>
      </c>
      <c r="AS934">
        <v>0.18800001606451616</v>
      </c>
      <c r="AT934">
        <v>5.0709999999999997</v>
      </c>
      <c r="AU934">
        <v>1</v>
      </c>
      <c r="AV934" t="s">
        <v>110</v>
      </c>
      <c r="AW934">
        <v>1529442609.5</v>
      </c>
      <c r="AX934">
        <v>399.315870967742</v>
      </c>
      <c r="AY934">
        <v>399.984225806452</v>
      </c>
      <c r="AZ934">
        <v>8.6301567741935497</v>
      </c>
      <c r="BA934">
        <v>7.7893922580645203</v>
      </c>
      <c r="BB934">
        <v>599.99845161290295</v>
      </c>
      <c r="BC934">
        <v>96.624029032258093</v>
      </c>
      <c r="BD934">
        <v>0.100005212903226</v>
      </c>
      <c r="BE934">
        <v>44.970777419354803</v>
      </c>
      <c r="BF934">
        <v>45.461451612903197</v>
      </c>
      <c r="BG934">
        <v>999.9</v>
      </c>
      <c r="BH934">
        <v>9997.3196774193602</v>
      </c>
      <c r="BI934">
        <v>668.26480645161303</v>
      </c>
      <c r="BJ934">
        <v>1367.07406451613</v>
      </c>
      <c r="BK934">
        <v>1900.0180645161299</v>
      </c>
      <c r="BL934">
        <v>0.89999993548387103</v>
      </c>
      <c r="BM934">
        <v>0.100000106451613</v>
      </c>
      <c r="BN934">
        <v>47.001345161290303</v>
      </c>
      <c r="BO934">
        <v>31202.4806451613</v>
      </c>
      <c r="BP934">
        <v>1529442392.5</v>
      </c>
      <c r="BQ934" t="s">
        <v>1046</v>
      </c>
      <c r="BR934">
        <v>3</v>
      </c>
      <c r="BS934">
        <v>-4.3019999999999996</v>
      </c>
      <c r="BT934">
        <v>6.7000000000000004E-2</v>
      </c>
      <c r="BU934">
        <v>400</v>
      </c>
      <c r="BV934">
        <v>8</v>
      </c>
      <c r="BW934">
        <v>0.56000000000000005</v>
      </c>
      <c r="BX934">
        <v>0.19</v>
      </c>
      <c r="BY934">
        <v>0.22375450411912301</v>
      </c>
      <c r="BZ934">
        <v>-4.2363420356525801E-2</v>
      </c>
      <c r="CA934">
        <v>1.31380621103146E-2</v>
      </c>
      <c r="CB934">
        <v>1</v>
      </c>
      <c r="CC934">
        <v>-0.67938115384615405</v>
      </c>
      <c r="CD934">
        <v>9.9853335122309095E-2</v>
      </c>
      <c r="CE934">
        <v>2.2335795699164E-2</v>
      </c>
      <c r="CF934">
        <v>-1</v>
      </c>
      <c r="CG934">
        <v>0.84877176923076902</v>
      </c>
      <c r="CH934">
        <v>-8.1991684038913007E-2</v>
      </c>
      <c r="CI934">
        <v>1.0403668037718901E-2</v>
      </c>
      <c r="CJ934">
        <v>-1</v>
      </c>
      <c r="CK934">
        <v>5.7755596135566399E-3</v>
      </c>
      <c r="CL934">
        <v>-5.6862377332823704E-4</v>
      </c>
      <c r="CM934">
        <v>6.6430010327167397E-5</v>
      </c>
      <c r="CN934">
        <v>1</v>
      </c>
      <c r="CO934">
        <v>2</v>
      </c>
      <c r="CP934">
        <v>2</v>
      </c>
      <c r="CQ934" t="s">
        <v>112</v>
      </c>
      <c r="CR934">
        <v>100</v>
      </c>
      <c r="CS934">
        <v>100</v>
      </c>
      <c r="CT934">
        <v>-4.3019999999999996</v>
      </c>
      <c r="CU934">
        <v>6.7000000000000004E-2</v>
      </c>
      <c r="CV934">
        <v>3</v>
      </c>
      <c r="CW934">
        <v>604.00800000000004</v>
      </c>
      <c r="CX934">
        <v>748.91800000000001</v>
      </c>
      <c r="CY934">
        <v>44.914299999999997</v>
      </c>
      <c r="CZ934">
        <v>44.917999999999999</v>
      </c>
      <c r="DA934">
        <v>30.000399999999999</v>
      </c>
      <c r="DB934">
        <v>44.633400000000002</v>
      </c>
      <c r="DC934">
        <v>44.572699999999998</v>
      </c>
      <c r="DD934">
        <v>26.482099999999999</v>
      </c>
      <c r="DE934">
        <v>-30</v>
      </c>
      <c r="DF934">
        <v>-30</v>
      </c>
      <c r="DG934">
        <v>-999.9</v>
      </c>
      <c r="DH934">
        <v>400</v>
      </c>
      <c r="DI934">
        <v>20</v>
      </c>
      <c r="DJ934">
        <v>99.843699999999998</v>
      </c>
      <c r="DK934">
        <v>106.486</v>
      </c>
    </row>
    <row r="935" spans="1:115" x14ac:dyDescent="0.3">
      <c r="A935" t="s">
        <v>1942</v>
      </c>
      <c r="B935" s="7" t="s">
        <v>1938</v>
      </c>
      <c r="C935" t="s">
        <v>1910</v>
      </c>
      <c r="D935" t="s">
        <v>1913</v>
      </c>
      <c r="E935" t="s">
        <v>115</v>
      </c>
      <c r="F935" t="s">
        <v>1027</v>
      </c>
      <c r="G935" s="1">
        <v>0.5</v>
      </c>
      <c r="H935">
        <v>60</v>
      </c>
      <c r="I935" t="s">
        <v>1049</v>
      </c>
      <c r="J935" s="1">
        <v>0.59207175925925926</v>
      </c>
      <c r="K935">
        <v>1529442747.5741899</v>
      </c>
      <c r="L935">
        <v>3.5466822604283987E-3</v>
      </c>
      <c r="M935">
        <v>4.0987553899234408</v>
      </c>
      <c r="N935">
        <v>396.35119354838702</v>
      </c>
      <c r="O935">
        <v>178.64441986724162</v>
      </c>
      <c r="P935">
        <v>17.278404373936592</v>
      </c>
      <c r="Q935">
        <v>38.334901259780288</v>
      </c>
      <c r="R935">
        <v>3.7805104866486819E-2</v>
      </c>
      <c r="S935">
        <v>3.2362684632757976</v>
      </c>
      <c r="T935">
        <v>3.7585573243252776E-2</v>
      </c>
      <c r="U935">
        <v>2.3510608670277683E-2</v>
      </c>
      <c r="V935">
        <v>301.12064075188943</v>
      </c>
      <c r="W935">
        <v>45.380698328379346</v>
      </c>
      <c r="X935">
        <v>44.922196774193502</v>
      </c>
      <c r="Y935">
        <v>9.5999319893562447</v>
      </c>
      <c r="Z935">
        <v>10.288554354333717</v>
      </c>
      <c r="AA935">
        <v>0.97199914331446136</v>
      </c>
      <c r="AB935">
        <v>9.4473830806466843</v>
      </c>
      <c r="AC935">
        <v>8.6279328460417837</v>
      </c>
      <c r="AD935">
        <v>-156.40868768489239</v>
      </c>
      <c r="AE935">
        <v>-54.103733223685616</v>
      </c>
      <c r="AF935">
        <v>-4.2876664509371603</v>
      </c>
      <c r="AG935">
        <v>86.320553392374279</v>
      </c>
      <c r="AH935">
        <v>1.8986775847181499E-2</v>
      </c>
      <c r="AI935">
        <v>-0.425791428909777</v>
      </c>
      <c r="AJ935">
        <v>4.6386563374035799</v>
      </c>
      <c r="AK935">
        <v>24</v>
      </c>
      <c r="AL935">
        <v>4</v>
      </c>
      <c r="AM935">
        <v>1</v>
      </c>
      <c r="AN935">
        <v>0</v>
      </c>
      <c r="AO935">
        <v>48262.890817615698</v>
      </c>
      <c r="AP935">
        <v>1900.00677419355</v>
      </c>
      <c r="AQ935">
        <v>1601.7057277452241</v>
      </c>
      <c r="AR935">
        <v>0.84300000900000027</v>
      </c>
      <c r="AS935">
        <v>0.18799997748387104</v>
      </c>
      <c r="AT935">
        <v>4.0110000000000001</v>
      </c>
      <c r="AU935">
        <v>1</v>
      </c>
      <c r="AV935" t="s">
        <v>110</v>
      </c>
      <c r="AW935">
        <v>1529442747.5741899</v>
      </c>
      <c r="AX935">
        <v>396.35119354838702</v>
      </c>
      <c r="AY935">
        <v>400.03093548387102</v>
      </c>
      <c r="AZ935">
        <v>10.049667741935499</v>
      </c>
      <c r="BA935">
        <v>7.7025429032258099</v>
      </c>
      <c r="BB935">
        <v>600.00125806451604</v>
      </c>
      <c r="BC935">
        <v>96.619522580645096</v>
      </c>
      <c r="BD935">
        <v>0.10000768387096801</v>
      </c>
      <c r="BE935">
        <v>44.612099999999998</v>
      </c>
      <c r="BF935">
        <v>44.922196774193502</v>
      </c>
      <c r="BG935">
        <v>999.9</v>
      </c>
      <c r="BH935">
        <v>10001.3448387097</v>
      </c>
      <c r="BI935">
        <v>663.108967741936</v>
      </c>
      <c r="BJ935">
        <v>1264.8480645161301</v>
      </c>
      <c r="BK935">
        <v>1900.00677419355</v>
      </c>
      <c r="BL935">
        <v>0.90000035483870999</v>
      </c>
      <c r="BM935">
        <v>9.99996677419355E-2</v>
      </c>
      <c r="BN935">
        <v>46.026883870967701</v>
      </c>
      <c r="BO935">
        <v>31202.319354838699</v>
      </c>
      <c r="BP935">
        <v>1529442392.5</v>
      </c>
      <c r="BQ935" t="s">
        <v>1046</v>
      </c>
      <c r="BR935">
        <v>3</v>
      </c>
      <c r="BS935">
        <v>-4.3019999999999996</v>
      </c>
      <c r="BT935">
        <v>6.7000000000000004E-2</v>
      </c>
      <c r="BU935">
        <v>400</v>
      </c>
      <c r="BV935">
        <v>8</v>
      </c>
      <c r="BW935">
        <v>0.56000000000000005</v>
      </c>
      <c r="BX935">
        <v>0.19</v>
      </c>
      <c r="BY935">
        <v>1.84029854394984</v>
      </c>
      <c r="BZ935">
        <v>-0.207084260878765</v>
      </c>
      <c r="CA935">
        <v>3.4751269703638503E-2</v>
      </c>
      <c r="CB935">
        <v>1</v>
      </c>
      <c r="CC935">
        <v>-3.70988884615385</v>
      </c>
      <c r="CD935">
        <v>0.40063624293591099</v>
      </c>
      <c r="CE935">
        <v>6.2202603539805099E-2</v>
      </c>
      <c r="CF935">
        <v>-1</v>
      </c>
      <c r="CG935">
        <v>2.36535173076923</v>
      </c>
      <c r="CH935">
        <v>-0.190553343768152</v>
      </c>
      <c r="CI935">
        <v>2.42600522164092E-2</v>
      </c>
      <c r="CJ935">
        <v>-1</v>
      </c>
      <c r="CK935">
        <v>1.6961397377481199E-2</v>
      </c>
      <c r="CL935">
        <v>-1.63047659762531E-3</v>
      </c>
      <c r="CM935">
        <v>1.8963752074228099E-4</v>
      </c>
      <c r="CN935">
        <v>1</v>
      </c>
      <c r="CO935">
        <v>2</v>
      </c>
      <c r="CP935">
        <v>2</v>
      </c>
      <c r="CQ935" t="s">
        <v>112</v>
      </c>
      <c r="CR935">
        <v>100</v>
      </c>
      <c r="CS935">
        <v>100</v>
      </c>
      <c r="CT935">
        <v>-4.3019999999999996</v>
      </c>
      <c r="CU935">
        <v>6.7000000000000004E-2</v>
      </c>
      <c r="CV935">
        <v>3</v>
      </c>
      <c r="CW935">
        <v>613.69799999999998</v>
      </c>
      <c r="CX935">
        <v>749.33399999999995</v>
      </c>
      <c r="CY935">
        <v>44.684699999999999</v>
      </c>
      <c r="CZ935">
        <v>44.887999999999998</v>
      </c>
      <c r="DA935">
        <v>30</v>
      </c>
      <c r="DB935">
        <v>44.627699999999997</v>
      </c>
      <c r="DC935">
        <v>44.567999999999998</v>
      </c>
      <c r="DD935">
        <v>26.481200000000001</v>
      </c>
      <c r="DE935">
        <v>-30</v>
      </c>
      <c r="DF935">
        <v>-30</v>
      </c>
      <c r="DG935">
        <v>-999.9</v>
      </c>
      <c r="DH935">
        <v>400</v>
      </c>
      <c r="DI935">
        <v>20</v>
      </c>
      <c r="DJ935">
        <v>99.875299999999996</v>
      </c>
      <c r="DK935">
        <v>106.496</v>
      </c>
    </row>
    <row r="936" spans="1:115" x14ac:dyDescent="0.3">
      <c r="A936" t="s">
        <v>1942</v>
      </c>
      <c r="B936" s="7" t="s">
        <v>1938</v>
      </c>
      <c r="C936" t="s">
        <v>1910</v>
      </c>
      <c r="D936" t="s">
        <v>1913</v>
      </c>
      <c r="E936" t="s">
        <v>115</v>
      </c>
      <c r="F936" t="s">
        <v>1027</v>
      </c>
      <c r="G936" s="1">
        <v>0.5</v>
      </c>
      <c r="H936">
        <v>61</v>
      </c>
      <c r="I936" t="s">
        <v>1050</v>
      </c>
      <c r="J936" s="1">
        <v>0.59274305555555562</v>
      </c>
      <c r="K936">
        <v>1529442805.0999999</v>
      </c>
      <c r="L936">
        <v>2.9134917819738037E-3</v>
      </c>
      <c r="M936">
        <v>3.1074949979145323</v>
      </c>
      <c r="N936">
        <v>397.15196774193498</v>
      </c>
      <c r="O936">
        <v>192.197916903422</v>
      </c>
      <c r="P936">
        <v>18.588663411912908</v>
      </c>
      <c r="Q936">
        <v>38.411052370788106</v>
      </c>
      <c r="R936">
        <v>3.1088718427050722E-2</v>
      </c>
      <c r="S936">
        <v>3.2342732094929723</v>
      </c>
      <c r="T936">
        <v>3.0940016477940827E-2</v>
      </c>
      <c r="U936">
        <v>1.9350815485223886E-2</v>
      </c>
      <c r="V936">
        <v>301.12349778114606</v>
      </c>
      <c r="W936">
        <v>45.373478339489935</v>
      </c>
      <c r="X936">
        <v>44.806454838709698</v>
      </c>
      <c r="Y936">
        <v>9.5427467327132565</v>
      </c>
      <c r="Z936">
        <v>9.9067150252719323</v>
      </c>
      <c r="AA936">
        <v>0.92839340467451892</v>
      </c>
      <c r="AB936">
        <v>9.3713547054315836</v>
      </c>
      <c r="AC936">
        <v>8.614353328038737</v>
      </c>
      <c r="AD936">
        <v>-128.48498758504473</v>
      </c>
      <c r="AE936">
        <v>-61.119268413080043</v>
      </c>
      <c r="AF936">
        <v>-4.8404108238406414</v>
      </c>
      <c r="AG936">
        <v>106.67883095918066</v>
      </c>
      <c r="AH936">
        <v>1.8970934231260599E-2</v>
      </c>
      <c r="AI936">
        <v>-0.42543616984244098</v>
      </c>
      <c r="AJ936">
        <v>4.6354910013354402</v>
      </c>
      <c r="AK936">
        <v>23</v>
      </c>
      <c r="AL936">
        <v>4</v>
      </c>
      <c r="AM936">
        <v>1</v>
      </c>
      <c r="AN936">
        <v>0</v>
      </c>
      <c r="AO936">
        <v>48247.920813680787</v>
      </c>
      <c r="AP936">
        <v>1900.02451612903</v>
      </c>
      <c r="AQ936">
        <v>1601.7207202361667</v>
      </c>
      <c r="AR936">
        <v>0.84300002796774143</v>
      </c>
      <c r="AS936">
        <v>0.18800000148387086</v>
      </c>
      <c r="AT936">
        <v>4.0110000000000001</v>
      </c>
      <c r="AU936">
        <v>1</v>
      </c>
      <c r="AV936" t="s">
        <v>110</v>
      </c>
      <c r="AW936">
        <v>1529442805.0999999</v>
      </c>
      <c r="AX936">
        <v>397.15196774193498</v>
      </c>
      <c r="AY936">
        <v>400.00283870967701</v>
      </c>
      <c r="AZ936">
        <v>9.5991451612903198</v>
      </c>
      <c r="BA936">
        <v>7.6701787096774199</v>
      </c>
      <c r="BB936">
        <v>600.00212903225804</v>
      </c>
      <c r="BC936">
        <v>96.616200000000006</v>
      </c>
      <c r="BD936">
        <v>0.10005848709677399</v>
      </c>
      <c r="BE936">
        <v>44.4559322580645</v>
      </c>
      <c r="BF936">
        <v>44.806454838709698</v>
      </c>
      <c r="BG936">
        <v>999.9</v>
      </c>
      <c r="BH936">
        <v>9993.3438709677393</v>
      </c>
      <c r="BI936">
        <v>663.83709677419404</v>
      </c>
      <c r="BJ936">
        <v>1616.6941935483901</v>
      </c>
      <c r="BK936">
        <v>1900.02451612903</v>
      </c>
      <c r="BL936">
        <v>0.90000009677419301</v>
      </c>
      <c r="BM936">
        <v>9.9999938709677397E-2</v>
      </c>
      <c r="BN936">
        <v>46</v>
      </c>
      <c r="BO936">
        <v>31202.5903225806</v>
      </c>
      <c r="BP936">
        <v>1529442392.5</v>
      </c>
      <c r="BQ936" t="s">
        <v>1046</v>
      </c>
      <c r="BR936">
        <v>3</v>
      </c>
      <c r="BS936">
        <v>-4.3019999999999996</v>
      </c>
      <c r="BT936">
        <v>6.7000000000000004E-2</v>
      </c>
      <c r="BU936">
        <v>400</v>
      </c>
      <c r="BV936">
        <v>8</v>
      </c>
      <c r="BW936">
        <v>0.56000000000000005</v>
      </c>
      <c r="BX936">
        <v>0.19</v>
      </c>
      <c r="BY936">
        <v>1.4198921414274801</v>
      </c>
      <c r="BZ936">
        <v>-0.47846409689366498</v>
      </c>
      <c r="CA936">
        <v>6.0567263035452699E-2</v>
      </c>
      <c r="CB936">
        <v>1</v>
      </c>
      <c r="CC936">
        <v>-2.9264857692307702</v>
      </c>
      <c r="CD936">
        <v>0.930682318791064</v>
      </c>
      <c r="CE936">
        <v>0.12193428531773499</v>
      </c>
      <c r="CF936">
        <v>-1</v>
      </c>
      <c r="CG936">
        <v>1.9705580769230799</v>
      </c>
      <c r="CH936">
        <v>-0.47479491163662102</v>
      </c>
      <c r="CI936">
        <v>5.93988054476643E-2</v>
      </c>
      <c r="CJ936">
        <v>-1</v>
      </c>
      <c r="CK936">
        <v>1.40940736058471E-2</v>
      </c>
      <c r="CL936">
        <v>-3.2758510316624298E-3</v>
      </c>
      <c r="CM936">
        <v>3.7827338954528301E-4</v>
      </c>
      <c r="CN936">
        <v>1</v>
      </c>
      <c r="CO936">
        <v>2</v>
      </c>
      <c r="CP936">
        <v>2</v>
      </c>
      <c r="CQ936" t="s">
        <v>112</v>
      </c>
      <c r="CR936">
        <v>100</v>
      </c>
      <c r="CS936">
        <v>100</v>
      </c>
      <c r="CT936">
        <v>-4.3019999999999996</v>
      </c>
      <c r="CU936">
        <v>6.7000000000000004E-2</v>
      </c>
      <c r="CV936">
        <v>3</v>
      </c>
      <c r="CW936">
        <v>614.6</v>
      </c>
      <c r="CX936">
        <v>749.01599999999996</v>
      </c>
      <c r="CY936">
        <v>44.611699999999999</v>
      </c>
      <c r="CZ936">
        <v>44.870699999999999</v>
      </c>
      <c r="DA936">
        <v>29.9999</v>
      </c>
      <c r="DB936">
        <v>44.6143</v>
      </c>
      <c r="DC936">
        <v>44.558399999999999</v>
      </c>
      <c r="DD936">
        <v>26.478000000000002</v>
      </c>
      <c r="DE936">
        <v>-30</v>
      </c>
      <c r="DF936">
        <v>-30</v>
      </c>
      <c r="DG936">
        <v>-999.9</v>
      </c>
      <c r="DH936">
        <v>400</v>
      </c>
      <c r="DI936">
        <v>20</v>
      </c>
      <c r="DJ936">
        <v>99.8767</v>
      </c>
      <c r="DK936">
        <v>106.497</v>
      </c>
    </row>
    <row r="937" spans="1:115" x14ac:dyDescent="0.3">
      <c r="A937" t="s">
        <v>1942</v>
      </c>
      <c r="B937" s="7" t="s">
        <v>1938</v>
      </c>
      <c r="C937" t="s">
        <v>1910</v>
      </c>
      <c r="D937" t="s">
        <v>1913</v>
      </c>
      <c r="E937" t="s">
        <v>115</v>
      </c>
      <c r="F937" t="s">
        <v>1027</v>
      </c>
      <c r="G937" s="1">
        <v>0.5</v>
      </c>
      <c r="H937">
        <v>62</v>
      </c>
      <c r="I937" t="s">
        <v>1051</v>
      </c>
      <c r="J937" s="1">
        <v>0.59348379629629633</v>
      </c>
      <c r="K937">
        <v>1529442869.5999999</v>
      </c>
      <c r="L937">
        <v>2.2552607110801681E-3</v>
      </c>
      <c r="M937">
        <v>2.2086928516276796</v>
      </c>
      <c r="N937">
        <v>397.946129032258</v>
      </c>
      <c r="O937">
        <v>206.12095964107905</v>
      </c>
      <c r="P937">
        <v>19.9350563543377</v>
      </c>
      <c r="Q937">
        <v>38.487490656275668</v>
      </c>
      <c r="R937">
        <v>2.4181215347184513E-2</v>
      </c>
      <c r="S937">
        <v>3.2356018120656795</v>
      </c>
      <c r="T937">
        <v>2.4091192786532992E-2</v>
      </c>
      <c r="U937">
        <v>1.5065057660422676E-2</v>
      </c>
      <c r="V937">
        <v>301.1233656151158</v>
      </c>
      <c r="W937">
        <v>45.298257520795637</v>
      </c>
      <c r="X937">
        <v>44.6186096774194</v>
      </c>
      <c r="Y937">
        <v>9.4505637819289774</v>
      </c>
      <c r="Z937">
        <v>9.5052865868875926</v>
      </c>
      <c r="AA937">
        <v>0.8802560924781766</v>
      </c>
      <c r="AB937">
        <v>9.2607001843845218</v>
      </c>
      <c r="AC937">
        <v>8.5703076894508001</v>
      </c>
      <c r="AD937">
        <v>-99.456997358635419</v>
      </c>
      <c r="AE937">
        <v>-68.368912490830326</v>
      </c>
      <c r="AF937">
        <v>-5.4016777853641358</v>
      </c>
      <c r="AG937">
        <v>127.89577798028591</v>
      </c>
      <c r="AH937">
        <v>1.8981482445692401E-2</v>
      </c>
      <c r="AI937">
        <v>-0.42567272076248702</v>
      </c>
      <c r="AJ937">
        <v>4.6375987086983397</v>
      </c>
      <c r="AK937">
        <v>23</v>
      </c>
      <c r="AL937">
        <v>4</v>
      </c>
      <c r="AM937">
        <v>1</v>
      </c>
      <c r="AN937">
        <v>0</v>
      </c>
      <c r="AO937">
        <v>48308.520460308479</v>
      </c>
      <c r="AP937">
        <v>1900.02419354839</v>
      </c>
      <c r="AQ937">
        <v>1601.720305798864</v>
      </c>
      <c r="AR937">
        <v>0.84299995296774166</v>
      </c>
      <c r="AS937">
        <v>0.18799996761290316</v>
      </c>
      <c r="AT937">
        <v>4.0110000000000001</v>
      </c>
      <c r="AU937">
        <v>1</v>
      </c>
      <c r="AV937" t="s">
        <v>110</v>
      </c>
      <c r="AW937">
        <v>1529442869.5999999</v>
      </c>
      <c r="AX937">
        <v>397.946129032258</v>
      </c>
      <c r="AY937">
        <v>400.02245161290301</v>
      </c>
      <c r="AZ937">
        <v>9.1015158064516104</v>
      </c>
      <c r="BA937">
        <v>7.6077029032258103</v>
      </c>
      <c r="BB937">
        <v>600.04300000000001</v>
      </c>
      <c r="BC937">
        <v>96.615196774193507</v>
      </c>
      <c r="BD937">
        <v>0.100131880645161</v>
      </c>
      <c r="BE937">
        <v>44.226670967741903</v>
      </c>
      <c r="BF937">
        <v>44.6186096774194</v>
      </c>
      <c r="BG937">
        <v>999.9</v>
      </c>
      <c r="BH937">
        <v>9999.0041935483896</v>
      </c>
      <c r="BI937">
        <v>665.34380645161298</v>
      </c>
      <c r="BJ937">
        <v>1102.8979999999999</v>
      </c>
      <c r="BK937">
        <v>1900.02419354839</v>
      </c>
      <c r="BL937">
        <v>0.900000258064516</v>
      </c>
      <c r="BM937">
        <v>9.99996967741935E-2</v>
      </c>
      <c r="BN937">
        <v>45.077967741935502</v>
      </c>
      <c r="BO937">
        <v>31202.6</v>
      </c>
      <c r="BP937">
        <v>1529442392.5</v>
      </c>
      <c r="BQ937" t="s">
        <v>1046</v>
      </c>
      <c r="BR937">
        <v>3</v>
      </c>
      <c r="BS937">
        <v>-4.3019999999999996</v>
      </c>
      <c r="BT937">
        <v>6.7000000000000004E-2</v>
      </c>
      <c r="BU937">
        <v>400</v>
      </c>
      <c r="BV937">
        <v>8</v>
      </c>
      <c r="BW937">
        <v>0.56000000000000005</v>
      </c>
      <c r="BX937">
        <v>0.19</v>
      </c>
      <c r="BY937">
        <v>0.99847465777887701</v>
      </c>
      <c r="BZ937">
        <v>-0.184400571427421</v>
      </c>
      <c r="CA937">
        <v>3.3887307472757103E-2</v>
      </c>
      <c r="CB937">
        <v>1</v>
      </c>
      <c r="CC937">
        <v>-2.1163698076923101</v>
      </c>
      <c r="CD937">
        <v>0.46237860496884597</v>
      </c>
      <c r="CE937">
        <v>7.1096980150365599E-2</v>
      </c>
      <c r="CF937">
        <v>-1</v>
      </c>
      <c r="CG937">
        <v>1.52445788461538</v>
      </c>
      <c r="CH937">
        <v>-0.31805506701955399</v>
      </c>
      <c r="CI937">
        <v>3.9851677521710198E-2</v>
      </c>
      <c r="CJ937">
        <v>-1</v>
      </c>
      <c r="CK937">
        <v>1.09566251210936E-2</v>
      </c>
      <c r="CL937">
        <v>-2.2028873812106899E-3</v>
      </c>
      <c r="CM937">
        <v>2.5447697863355799E-4</v>
      </c>
      <c r="CN937">
        <v>1</v>
      </c>
      <c r="CO937">
        <v>2</v>
      </c>
      <c r="CP937">
        <v>2</v>
      </c>
      <c r="CQ937" t="s">
        <v>112</v>
      </c>
      <c r="CR937">
        <v>100</v>
      </c>
      <c r="CS937">
        <v>100</v>
      </c>
      <c r="CT937">
        <v>-4.3019999999999996</v>
      </c>
      <c r="CU937">
        <v>6.7000000000000004E-2</v>
      </c>
      <c r="CV937">
        <v>3</v>
      </c>
      <c r="CW937">
        <v>614.74699999999996</v>
      </c>
      <c r="CX937">
        <v>748.83</v>
      </c>
      <c r="CY937">
        <v>44.469200000000001</v>
      </c>
      <c r="CZ937">
        <v>44.832700000000003</v>
      </c>
      <c r="DA937">
        <v>29.9998</v>
      </c>
      <c r="DB937">
        <v>44.595199999999998</v>
      </c>
      <c r="DC937">
        <v>44.537599999999998</v>
      </c>
      <c r="DD937">
        <v>26.470800000000001</v>
      </c>
      <c r="DE937">
        <v>-30</v>
      </c>
      <c r="DF937">
        <v>-30</v>
      </c>
      <c r="DG937">
        <v>-999.9</v>
      </c>
      <c r="DH937">
        <v>400</v>
      </c>
      <c r="DI937">
        <v>20</v>
      </c>
      <c r="DJ937">
        <v>99.879800000000003</v>
      </c>
      <c r="DK937">
        <v>106.501</v>
      </c>
    </row>
    <row r="938" spans="1:115" x14ac:dyDescent="0.3">
      <c r="A938" t="s">
        <v>1942</v>
      </c>
      <c r="B938" s="7" t="s">
        <v>1938</v>
      </c>
      <c r="C938" t="s">
        <v>1910</v>
      </c>
      <c r="D938" t="s">
        <v>1913</v>
      </c>
      <c r="E938" t="s">
        <v>120</v>
      </c>
      <c r="F938" t="s">
        <v>1031</v>
      </c>
      <c r="G938" s="1">
        <v>0.5</v>
      </c>
      <c r="H938">
        <v>63</v>
      </c>
      <c r="I938" t="s">
        <v>1052</v>
      </c>
      <c r="J938" s="1">
        <v>0.59456018518518516</v>
      </c>
      <c r="K938">
        <v>1529442962.0999999</v>
      </c>
      <c r="L938">
        <v>2.1506946932937144E-3</v>
      </c>
      <c r="M938">
        <v>2.5960970233493299</v>
      </c>
      <c r="N938">
        <v>397.21835483871001</v>
      </c>
      <c r="O938">
        <v>177.0384493578282</v>
      </c>
      <c r="P938">
        <v>17.12235231809327</v>
      </c>
      <c r="Q938">
        <v>38.417149740252427</v>
      </c>
      <c r="R938">
        <v>2.3430154984267072E-2</v>
      </c>
      <c r="S938">
        <v>3.02450368955158</v>
      </c>
      <c r="T938">
        <v>2.3339751063353086E-2</v>
      </c>
      <c r="U938">
        <v>1.4595439792824419E-2</v>
      </c>
      <c r="V938">
        <v>301.12225651283359</v>
      </c>
      <c r="W938">
        <v>45.026307143041251</v>
      </c>
      <c r="X938">
        <v>44.376570967741898</v>
      </c>
      <c r="Y938">
        <v>9.332921766335609</v>
      </c>
      <c r="Z938">
        <v>9.8170377423849118</v>
      </c>
      <c r="AA938">
        <v>0.89195338205980768</v>
      </c>
      <c r="AB938">
        <v>9.085769103329536</v>
      </c>
      <c r="AC938">
        <v>8.4409683842758021</v>
      </c>
      <c r="AD938">
        <v>-94.845635974252801</v>
      </c>
      <c r="AE938">
        <v>-84.335206555465874</v>
      </c>
      <c r="AF938">
        <v>-7.1076957062483705</v>
      </c>
      <c r="AG938">
        <v>114.83371827686656</v>
      </c>
      <c r="AH938">
        <v>1.8988573590180899E-2</v>
      </c>
      <c r="AI938">
        <v>-0.42583174452558598</v>
      </c>
      <c r="AJ938">
        <v>4.6390155166559603</v>
      </c>
      <c r="AK938">
        <v>14</v>
      </c>
      <c r="AL938">
        <v>2</v>
      </c>
      <c r="AM938">
        <v>1</v>
      </c>
      <c r="AN938">
        <v>0</v>
      </c>
      <c r="AO938">
        <v>48381.855694279373</v>
      </c>
      <c r="AP938">
        <v>1900.01677419355</v>
      </c>
      <c r="AQ938">
        <v>1601.7142447170495</v>
      </c>
      <c r="AR938">
        <v>0.84300005477419371</v>
      </c>
      <c r="AS938">
        <v>0.18799998658064521</v>
      </c>
      <c r="AT938">
        <v>4.8330000000000002</v>
      </c>
      <c r="AU938">
        <v>1</v>
      </c>
      <c r="AV938" t="s">
        <v>110</v>
      </c>
      <c r="AW938">
        <v>1529442962.0999999</v>
      </c>
      <c r="AX938">
        <v>397.21835483871001</v>
      </c>
      <c r="AY938">
        <v>399.99758064516101</v>
      </c>
      <c r="AZ938">
        <v>9.2224503225806505</v>
      </c>
      <c r="BA938">
        <v>7.5060829032258098</v>
      </c>
      <c r="BB938">
        <v>600.01409677419304</v>
      </c>
      <c r="BC938">
        <v>96.6154612903226</v>
      </c>
      <c r="BD938">
        <v>9.9983180645161304E-2</v>
      </c>
      <c r="BE938">
        <v>43.859358064516101</v>
      </c>
      <c r="BF938">
        <v>44.376570967741898</v>
      </c>
      <c r="BG938">
        <v>999.9</v>
      </c>
      <c r="BH938">
        <v>10002.712258064499</v>
      </c>
      <c r="BI938">
        <v>667.59093548387102</v>
      </c>
      <c r="BJ938">
        <v>329.35203225806498</v>
      </c>
      <c r="BK938">
        <v>1900.01677419355</v>
      </c>
      <c r="BL938">
        <v>0.90000041935483899</v>
      </c>
      <c r="BM938">
        <v>9.9999658064516106E-2</v>
      </c>
      <c r="BN938">
        <v>44.978477419354803</v>
      </c>
      <c r="BO938">
        <v>31202.496774193602</v>
      </c>
      <c r="BP938">
        <v>1529442392.5</v>
      </c>
      <c r="BQ938" t="s">
        <v>1046</v>
      </c>
      <c r="BR938">
        <v>3</v>
      </c>
      <c r="BS938">
        <v>-4.3019999999999996</v>
      </c>
      <c r="BT938">
        <v>6.7000000000000004E-2</v>
      </c>
      <c r="BU938">
        <v>400</v>
      </c>
      <c r="BV938">
        <v>8</v>
      </c>
      <c r="BW938">
        <v>0.56000000000000005</v>
      </c>
      <c r="BX938">
        <v>0.19</v>
      </c>
      <c r="BY938">
        <v>1.3941499524437799</v>
      </c>
      <c r="BZ938">
        <v>-6.9210519375609805E-2</v>
      </c>
      <c r="CA938">
        <v>3.2975087374575301E-2</v>
      </c>
      <c r="CB938">
        <v>1</v>
      </c>
      <c r="CC938">
        <v>-2.7745613461538499</v>
      </c>
      <c r="CD938">
        <v>4.4618680099040998E-2</v>
      </c>
      <c r="CE938">
        <v>4.8149421277329102E-2</v>
      </c>
      <c r="CF938">
        <v>-1</v>
      </c>
      <c r="CG938">
        <v>1.70981711538462</v>
      </c>
      <c r="CH938">
        <v>6.9104499274305495E-2</v>
      </c>
      <c r="CI938">
        <v>9.0057053148243499E-3</v>
      </c>
      <c r="CJ938">
        <v>-1</v>
      </c>
      <c r="CK938">
        <v>1.25328598646798E-2</v>
      </c>
      <c r="CL938">
        <v>4.3426217307789298E-4</v>
      </c>
      <c r="CM938">
        <v>5.2843218179840299E-5</v>
      </c>
      <c r="CN938">
        <v>1</v>
      </c>
      <c r="CO938">
        <v>2</v>
      </c>
      <c r="CP938">
        <v>2</v>
      </c>
      <c r="CQ938" t="s">
        <v>112</v>
      </c>
      <c r="CR938">
        <v>100</v>
      </c>
      <c r="CS938">
        <v>100</v>
      </c>
      <c r="CT938">
        <v>-4.3019999999999996</v>
      </c>
      <c r="CU938">
        <v>6.7000000000000004E-2</v>
      </c>
      <c r="CV938">
        <v>3</v>
      </c>
      <c r="CW938">
        <v>626.89499999999998</v>
      </c>
      <c r="CX938">
        <v>749.85799999999995</v>
      </c>
      <c r="CY938">
        <v>44.148499999999999</v>
      </c>
      <c r="CZ938">
        <v>44.733400000000003</v>
      </c>
      <c r="DA938">
        <v>29.999500000000001</v>
      </c>
      <c r="DB938">
        <v>44.523499999999999</v>
      </c>
      <c r="DC938">
        <v>44.468299999999999</v>
      </c>
      <c r="DD938">
        <v>26.466000000000001</v>
      </c>
      <c r="DE938">
        <v>-30</v>
      </c>
      <c r="DF938">
        <v>-30</v>
      </c>
      <c r="DG938">
        <v>-999.9</v>
      </c>
      <c r="DH938">
        <v>400</v>
      </c>
      <c r="DI938">
        <v>20</v>
      </c>
      <c r="DJ938">
        <v>99.891900000000007</v>
      </c>
      <c r="DK938">
        <v>106.515</v>
      </c>
    </row>
    <row r="939" spans="1:115" x14ac:dyDescent="0.3">
      <c r="A939" t="s">
        <v>1942</v>
      </c>
      <c r="B939" s="7" t="s">
        <v>1938</v>
      </c>
      <c r="C939" t="s">
        <v>1910</v>
      </c>
      <c r="D939" t="s">
        <v>1913</v>
      </c>
      <c r="E939" t="s">
        <v>120</v>
      </c>
      <c r="F939" t="s">
        <v>1031</v>
      </c>
      <c r="G939" s="1">
        <v>0.5</v>
      </c>
      <c r="H939">
        <v>64</v>
      </c>
      <c r="I939" t="s">
        <v>1053</v>
      </c>
      <c r="J939" s="1">
        <v>0.59521990740740738</v>
      </c>
      <c r="K939">
        <v>1529443019.5999999</v>
      </c>
      <c r="L939">
        <v>2.0801627766745784E-3</v>
      </c>
      <c r="M939">
        <v>2.4640869084835284</v>
      </c>
      <c r="N939">
        <v>397.36719354838698</v>
      </c>
      <c r="O939">
        <v>180.72473834823711</v>
      </c>
      <c r="P939">
        <v>17.478659534755501</v>
      </c>
      <c r="Q939">
        <v>38.431074515822083</v>
      </c>
      <c r="R939">
        <v>2.2711752231321228E-2</v>
      </c>
      <c r="S939">
        <v>3.0239662432922101</v>
      </c>
      <c r="T939">
        <v>2.26267820586139E-2</v>
      </c>
      <c r="U939">
        <v>1.4149348357251419E-2</v>
      </c>
      <c r="V939">
        <v>301.12215527596959</v>
      </c>
      <c r="W939">
        <v>44.974374098181727</v>
      </c>
      <c r="X939">
        <v>44.3185419354839</v>
      </c>
      <c r="Y939">
        <v>9.3049059057968595</v>
      </c>
      <c r="Z939">
        <v>9.7412738035619419</v>
      </c>
      <c r="AA939">
        <v>0.88186387547768064</v>
      </c>
      <c r="AB939">
        <v>9.0528599571364374</v>
      </c>
      <c r="AC939">
        <v>8.4230420303191789</v>
      </c>
      <c r="AD939">
        <v>-91.735178451348901</v>
      </c>
      <c r="AE939">
        <v>-86.236589059391676</v>
      </c>
      <c r="AF939">
        <v>-7.2648406087651001</v>
      </c>
      <c r="AG939">
        <v>115.88554715646391</v>
      </c>
      <c r="AH939">
        <v>1.8983890855184701E-2</v>
      </c>
      <c r="AI939">
        <v>-0.42572673099188901</v>
      </c>
      <c r="AJ939">
        <v>4.6380799187924904</v>
      </c>
      <c r="AK939">
        <v>13</v>
      </c>
      <c r="AL939">
        <v>2</v>
      </c>
      <c r="AM939">
        <v>1</v>
      </c>
      <c r="AN939">
        <v>0</v>
      </c>
      <c r="AO939">
        <v>48381.041414915839</v>
      </c>
      <c r="AP939">
        <v>1900.0164516129</v>
      </c>
      <c r="AQ939">
        <v>1601.7138254996237</v>
      </c>
      <c r="AR939">
        <v>0.84299997725806475</v>
      </c>
      <c r="AS939">
        <v>0.18799997258064521</v>
      </c>
      <c r="AT939">
        <v>4.8330000000000002</v>
      </c>
      <c r="AU939">
        <v>1</v>
      </c>
      <c r="AV939" t="s">
        <v>110</v>
      </c>
      <c r="AW939">
        <v>1529443019.5999999</v>
      </c>
      <c r="AX939">
        <v>397.36719354838698</v>
      </c>
      <c r="AY939">
        <v>400.01764516128998</v>
      </c>
      <c r="AZ939">
        <v>9.1182403225806397</v>
      </c>
      <c r="BA939">
        <v>7.4580648387096797</v>
      </c>
      <c r="BB939">
        <v>600.04241935483901</v>
      </c>
      <c r="BC939">
        <v>96.614180645161298</v>
      </c>
      <c r="BD939">
        <v>0.100080470967742</v>
      </c>
      <c r="BE939">
        <v>43.789574193548397</v>
      </c>
      <c r="BF939">
        <v>44.3185419354839</v>
      </c>
      <c r="BG939">
        <v>999.9</v>
      </c>
      <c r="BH939">
        <v>10000.3780645161</v>
      </c>
      <c r="BI939">
        <v>667.10580645161303</v>
      </c>
      <c r="BJ939">
        <v>412.29690322580598</v>
      </c>
      <c r="BK939">
        <v>1900.0164516129</v>
      </c>
      <c r="BL939">
        <v>0.900000290322581</v>
      </c>
      <c r="BM939">
        <v>9.99996935483871E-2</v>
      </c>
      <c r="BN939">
        <v>44</v>
      </c>
      <c r="BO939">
        <v>31202.4806451613</v>
      </c>
      <c r="BP939">
        <v>1529442392.5</v>
      </c>
      <c r="BQ939" t="s">
        <v>1046</v>
      </c>
      <c r="BR939">
        <v>3</v>
      </c>
      <c r="BS939">
        <v>-4.3019999999999996</v>
      </c>
      <c r="BT939">
        <v>6.7000000000000004E-2</v>
      </c>
      <c r="BU939">
        <v>400</v>
      </c>
      <c r="BV939">
        <v>8</v>
      </c>
      <c r="BW939">
        <v>0.56000000000000005</v>
      </c>
      <c r="BX939">
        <v>0.19</v>
      </c>
      <c r="BY939">
        <v>1.32877002323738</v>
      </c>
      <c r="BZ939">
        <v>-3.2251761573703901E-2</v>
      </c>
      <c r="CA939">
        <v>1.2142925550500399E-2</v>
      </c>
      <c r="CB939">
        <v>1</v>
      </c>
      <c r="CC939">
        <v>-2.6662994230769201</v>
      </c>
      <c r="CD939">
        <v>0.156679911209781</v>
      </c>
      <c r="CE939">
        <v>2.91872589704073E-2</v>
      </c>
      <c r="CF939">
        <v>-1</v>
      </c>
      <c r="CG939">
        <v>1.6718998076923099</v>
      </c>
      <c r="CH939">
        <v>-0.120619875352177</v>
      </c>
      <c r="CI939">
        <v>1.5145235159611799E-2</v>
      </c>
      <c r="CJ939">
        <v>-1</v>
      </c>
      <c r="CK939">
        <v>1.22597584819839E-2</v>
      </c>
      <c r="CL939">
        <v>-8.3854753420455497E-4</v>
      </c>
      <c r="CM939">
        <v>9.7088254228768506E-5</v>
      </c>
      <c r="CN939">
        <v>1</v>
      </c>
      <c r="CO939">
        <v>2</v>
      </c>
      <c r="CP939">
        <v>2</v>
      </c>
      <c r="CQ939" t="s">
        <v>112</v>
      </c>
      <c r="CR939">
        <v>100</v>
      </c>
      <c r="CS939">
        <v>100</v>
      </c>
      <c r="CT939">
        <v>-4.3019999999999996</v>
      </c>
      <c r="CU939">
        <v>6.7000000000000004E-2</v>
      </c>
      <c r="CV939">
        <v>3</v>
      </c>
      <c r="CW939">
        <v>627.56600000000003</v>
      </c>
      <c r="CX939">
        <v>750.10599999999999</v>
      </c>
      <c r="CY939">
        <v>44.004399999999997</v>
      </c>
      <c r="CZ939">
        <v>44.682400000000001</v>
      </c>
      <c r="DA939">
        <v>29.9998</v>
      </c>
      <c r="DB939">
        <v>44.4861</v>
      </c>
      <c r="DC939">
        <v>44.440100000000001</v>
      </c>
      <c r="DD939">
        <v>26.461400000000001</v>
      </c>
      <c r="DE939">
        <v>-30</v>
      </c>
      <c r="DF939">
        <v>-30</v>
      </c>
      <c r="DG939">
        <v>-999.9</v>
      </c>
      <c r="DH939">
        <v>400</v>
      </c>
      <c r="DI939">
        <v>20</v>
      </c>
      <c r="DJ939">
        <v>99.894900000000007</v>
      </c>
      <c r="DK939">
        <v>106.521</v>
      </c>
    </row>
    <row r="940" spans="1:115" x14ac:dyDescent="0.3">
      <c r="A940" t="s">
        <v>1942</v>
      </c>
      <c r="B940" s="7" t="s">
        <v>1938</v>
      </c>
      <c r="C940" t="s">
        <v>1910</v>
      </c>
      <c r="D940" t="s">
        <v>1913</v>
      </c>
      <c r="E940" t="s">
        <v>120</v>
      </c>
      <c r="F940" t="s">
        <v>1031</v>
      </c>
      <c r="G940" s="1">
        <v>0.5</v>
      </c>
      <c r="H940">
        <v>65</v>
      </c>
      <c r="I940" t="s">
        <v>1054</v>
      </c>
      <c r="J940" s="1">
        <v>0.5958796296296297</v>
      </c>
      <c r="K940">
        <v>1529443076.5999999</v>
      </c>
      <c r="L940">
        <v>1.8451149544149081E-3</v>
      </c>
      <c r="M940">
        <v>2.0251716706686116</v>
      </c>
      <c r="N940">
        <v>397.78396774193499</v>
      </c>
      <c r="O940">
        <v>193.39949412303031</v>
      </c>
      <c r="P940">
        <v>18.703952395293822</v>
      </c>
      <c r="Q940">
        <v>38.470278477167241</v>
      </c>
      <c r="R940">
        <v>2.0180938986412926E-2</v>
      </c>
      <c r="S940">
        <v>3.0230682227905485</v>
      </c>
      <c r="T940">
        <v>2.0113802654342764E-2</v>
      </c>
      <c r="U940">
        <v>1.2577141249029573E-2</v>
      </c>
      <c r="V940">
        <v>301.12219686352796</v>
      </c>
      <c r="W940">
        <v>44.942615518316458</v>
      </c>
      <c r="X940">
        <v>44.237712903225798</v>
      </c>
      <c r="Y940">
        <v>9.2660036321491983</v>
      </c>
      <c r="Z940">
        <v>9.5301364113890195</v>
      </c>
      <c r="AA940">
        <v>0.85868221932104949</v>
      </c>
      <c r="AB940">
        <v>9.0101776328708016</v>
      </c>
      <c r="AC940">
        <v>8.4073214128281482</v>
      </c>
      <c r="AD940">
        <v>-81.369569489697454</v>
      </c>
      <c r="AE940">
        <v>-87.841827594044602</v>
      </c>
      <c r="AF940">
        <v>-7.3962592136587348</v>
      </c>
      <c r="AG940">
        <v>124.5145405661272</v>
      </c>
      <c r="AH940">
        <v>1.8976067276062901E-2</v>
      </c>
      <c r="AI940">
        <v>-0.42555128188139901</v>
      </c>
      <c r="AJ940">
        <v>4.6365166950325403</v>
      </c>
      <c r="AK940">
        <v>13</v>
      </c>
      <c r="AL940">
        <v>2</v>
      </c>
      <c r="AM940">
        <v>1</v>
      </c>
      <c r="AN940">
        <v>0</v>
      </c>
      <c r="AO940">
        <v>48375.732641223236</v>
      </c>
      <c r="AP940">
        <v>1900.0164516129</v>
      </c>
      <c r="AQ940">
        <v>1601.7138950034505</v>
      </c>
      <c r="AR940">
        <v>0.84300001383870948</v>
      </c>
      <c r="AS940">
        <v>0.18799999038709672</v>
      </c>
      <c r="AT940">
        <v>4.8330000000000002</v>
      </c>
      <c r="AU940">
        <v>1</v>
      </c>
      <c r="AV940" t="s">
        <v>110</v>
      </c>
      <c r="AW940">
        <v>1529443076.5999999</v>
      </c>
      <c r="AX940">
        <v>397.78396774193499</v>
      </c>
      <c r="AY940">
        <v>400.00632258064502</v>
      </c>
      <c r="AZ940">
        <v>8.8788029032258002</v>
      </c>
      <c r="BA940">
        <v>7.4058406451612901</v>
      </c>
      <c r="BB940">
        <v>600.03332258064495</v>
      </c>
      <c r="BC940">
        <v>96.611474193548403</v>
      </c>
      <c r="BD940">
        <v>0.100011429032258</v>
      </c>
      <c r="BE940">
        <v>43.6987387096774</v>
      </c>
      <c r="BF940">
        <v>44.237712903225798</v>
      </c>
      <c r="BG940">
        <v>999.9</v>
      </c>
      <c r="BH940">
        <v>9996.5367741935497</v>
      </c>
      <c r="BI940">
        <v>666.498774193548</v>
      </c>
      <c r="BJ940">
        <v>313.39167741935501</v>
      </c>
      <c r="BK940">
        <v>1900.0164516129</v>
      </c>
      <c r="BL940">
        <v>0.90000019354838701</v>
      </c>
      <c r="BM940">
        <v>9.9999829032258E-2</v>
      </c>
      <c r="BN940">
        <v>44</v>
      </c>
      <c r="BO940">
        <v>31202.483870967699</v>
      </c>
      <c r="BP940">
        <v>1529442392.5</v>
      </c>
      <c r="BQ940" t="s">
        <v>1046</v>
      </c>
      <c r="BR940">
        <v>3</v>
      </c>
      <c r="BS940">
        <v>-4.3019999999999996</v>
      </c>
      <c r="BT940">
        <v>6.7000000000000004E-2</v>
      </c>
      <c r="BU940">
        <v>400</v>
      </c>
      <c r="BV940">
        <v>8</v>
      </c>
      <c r="BW940">
        <v>0.56000000000000005</v>
      </c>
      <c r="BX940">
        <v>0.19</v>
      </c>
      <c r="BY940">
        <v>1.11776920374771</v>
      </c>
      <c r="BZ940">
        <v>-0.37341022912496202</v>
      </c>
      <c r="CA940">
        <v>4.7414536280211403E-2</v>
      </c>
      <c r="CB940">
        <v>1</v>
      </c>
      <c r="CC940">
        <v>-2.2809688461538502</v>
      </c>
      <c r="CD940">
        <v>0.64027279091604505</v>
      </c>
      <c r="CE940">
        <v>8.5060098022467098E-2</v>
      </c>
      <c r="CF940">
        <v>-1</v>
      </c>
      <c r="CG940">
        <v>1.4944023076923101</v>
      </c>
      <c r="CH940">
        <v>-0.221641321608466</v>
      </c>
      <c r="CI940">
        <v>2.7734249488215099E-2</v>
      </c>
      <c r="CJ940">
        <v>-1</v>
      </c>
      <c r="CK940">
        <v>1.09675852492439E-2</v>
      </c>
      <c r="CL940">
        <v>-1.5620515929111801E-3</v>
      </c>
      <c r="CM940">
        <v>1.8048980860812299E-4</v>
      </c>
      <c r="CN940">
        <v>1</v>
      </c>
      <c r="CO940">
        <v>2</v>
      </c>
      <c r="CP940">
        <v>2</v>
      </c>
      <c r="CQ940" t="s">
        <v>112</v>
      </c>
      <c r="CR940">
        <v>100</v>
      </c>
      <c r="CS940">
        <v>100</v>
      </c>
      <c r="CT940">
        <v>-4.3019999999999996</v>
      </c>
      <c r="CU940">
        <v>6.7000000000000004E-2</v>
      </c>
      <c r="CV940">
        <v>3</v>
      </c>
      <c r="CW940">
        <v>627.62400000000002</v>
      </c>
      <c r="CX940">
        <v>750.19299999999998</v>
      </c>
      <c r="CY940">
        <v>43.876600000000003</v>
      </c>
      <c r="CZ940">
        <v>44.656999999999996</v>
      </c>
      <c r="DA940">
        <v>30</v>
      </c>
      <c r="DB940">
        <v>44.466900000000003</v>
      </c>
      <c r="DC940">
        <v>44.4223</v>
      </c>
      <c r="DD940">
        <v>26.4574</v>
      </c>
      <c r="DE940">
        <v>-30</v>
      </c>
      <c r="DF940">
        <v>-30</v>
      </c>
      <c r="DG940">
        <v>-999.9</v>
      </c>
      <c r="DH940">
        <v>400</v>
      </c>
      <c r="DI940">
        <v>20</v>
      </c>
      <c r="DJ940">
        <v>99.897300000000001</v>
      </c>
      <c r="DK940">
        <v>106.523</v>
      </c>
    </row>
    <row r="941" spans="1:115" x14ac:dyDescent="0.3">
      <c r="A941" t="s">
        <v>1942</v>
      </c>
      <c r="B941" s="7" t="s">
        <v>1938</v>
      </c>
      <c r="C941" t="s">
        <v>1910</v>
      </c>
      <c r="D941" t="s">
        <v>1913</v>
      </c>
      <c r="E941" t="s">
        <v>107</v>
      </c>
      <c r="F941" t="s">
        <v>1022</v>
      </c>
      <c r="G941" s="1">
        <v>0.66666666666666696</v>
      </c>
      <c r="H941">
        <v>58</v>
      </c>
      <c r="I941" t="s">
        <v>1055</v>
      </c>
      <c r="J941" s="1">
        <v>0.76083333333333336</v>
      </c>
      <c r="K941">
        <v>1529457328</v>
      </c>
      <c r="L941">
        <v>7.2626706067503266E-4</v>
      </c>
      <c r="M941">
        <v>0.2475235495046938</v>
      </c>
      <c r="N941">
        <v>399.452258064516</v>
      </c>
      <c r="O941">
        <v>308.36849929604904</v>
      </c>
      <c r="P941">
        <v>29.768292671149819</v>
      </c>
      <c r="Q941">
        <v>38.561045480849259</v>
      </c>
      <c r="R941">
        <v>8.8745389076527268E-3</v>
      </c>
      <c r="S941">
        <v>2.9630478499641359</v>
      </c>
      <c r="T941">
        <v>8.8612688426559262E-3</v>
      </c>
      <c r="U941">
        <v>5.5394837322621238E-3</v>
      </c>
      <c r="V941">
        <v>142.6359479808543</v>
      </c>
      <c r="W941">
        <v>42.202094184799734</v>
      </c>
      <c r="X941">
        <v>41.807499999999997</v>
      </c>
      <c r="Y941">
        <v>8.1602007305831386</v>
      </c>
      <c r="Z941">
        <v>7.5417020978431673</v>
      </c>
      <c r="AA941">
        <v>0.60753640235877782</v>
      </c>
      <c r="AB941">
        <v>8.0556934558914186</v>
      </c>
      <c r="AC941">
        <v>7.5526643282243606</v>
      </c>
      <c r="AD941">
        <v>-32.02837737576894</v>
      </c>
      <c r="AE941">
        <v>-39.005837555953704</v>
      </c>
      <c r="AF941">
        <v>-3.2789292424619925</v>
      </c>
      <c r="AG941">
        <v>68.322803806669654</v>
      </c>
      <c r="AH941">
        <v>1.8945053187749802E-2</v>
      </c>
      <c r="AI941">
        <v>-0.42485576974782502</v>
      </c>
      <c r="AJ941">
        <v>4.63031863888519</v>
      </c>
      <c r="AK941">
        <v>20</v>
      </c>
      <c r="AL941">
        <v>3</v>
      </c>
      <c r="AM941">
        <v>1</v>
      </c>
      <c r="AN941">
        <v>0</v>
      </c>
      <c r="AO941">
        <v>48624.144701369507</v>
      </c>
      <c r="AP941">
        <v>900.00151612903198</v>
      </c>
      <c r="AQ941">
        <v>758.70134507430623</v>
      </c>
      <c r="AR941">
        <v>0.84300007441935487</v>
      </c>
      <c r="AS941">
        <v>0.1880001253548387</v>
      </c>
      <c r="AT941">
        <v>5.0709999999999997</v>
      </c>
      <c r="AU941">
        <v>1</v>
      </c>
      <c r="AV941" t="s">
        <v>110</v>
      </c>
      <c r="AW941">
        <v>1529457328</v>
      </c>
      <c r="AX941">
        <v>399.452258064516</v>
      </c>
      <c r="AY941">
        <v>399.90664516128999</v>
      </c>
      <c r="AZ941">
        <v>6.2934441935483898</v>
      </c>
      <c r="BA941">
        <v>5.6834932258064503</v>
      </c>
      <c r="BB941">
        <v>600.002677419355</v>
      </c>
      <c r="BC941">
        <v>96.434812903225804</v>
      </c>
      <c r="BD941">
        <v>9.9991200000000002E-2</v>
      </c>
      <c r="BE941">
        <v>41.563322580645199</v>
      </c>
      <c r="BF941">
        <v>41.807499999999997</v>
      </c>
      <c r="BG941">
        <v>999.9</v>
      </c>
      <c r="BH941">
        <v>9998.4816129032206</v>
      </c>
      <c r="BI941">
        <v>307.121806451613</v>
      </c>
      <c r="BJ941">
        <v>86.004832258064496</v>
      </c>
      <c r="BK941">
        <v>900.00151612903198</v>
      </c>
      <c r="BL941">
        <v>0.89999854838709703</v>
      </c>
      <c r="BM941">
        <v>0.10000148709677401</v>
      </c>
      <c r="BN941">
        <v>40</v>
      </c>
      <c r="BO941">
        <v>14780.012903225799</v>
      </c>
      <c r="BP941">
        <v>1529457214.5</v>
      </c>
      <c r="BQ941" t="s">
        <v>1056</v>
      </c>
      <c r="BR941">
        <v>3</v>
      </c>
      <c r="BS941">
        <v>-4.2300000000000004</v>
      </c>
      <c r="BT941">
        <v>2.1999999999999999E-2</v>
      </c>
      <c r="BU941">
        <v>400</v>
      </c>
      <c r="BV941">
        <v>6</v>
      </c>
      <c r="BW941">
        <v>0.52</v>
      </c>
      <c r="BX941">
        <v>0.17</v>
      </c>
      <c r="BY941">
        <v>0.143652412928305</v>
      </c>
      <c r="BZ941">
        <v>-1.6922122589311601E-2</v>
      </c>
      <c r="CA941">
        <v>2.4586194882180699E-2</v>
      </c>
      <c r="CB941">
        <v>1</v>
      </c>
      <c r="CC941">
        <v>-0.46304664150943398</v>
      </c>
      <c r="CD941">
        <v>5.75564199322703E-2</v>
      </c>
      <c r="CE941">
        <v>3.6369099823419099E-2</v>
      </c>
      <c r="CF941">
        <v>-1</v>
      </c>
      <c r="CG941">
        <v>0.61166866037735901</v>
      </c>
      <c r="CH941">
        <v>-1.7132520561199901E-2</v>
      </c>
      <c r="CI941">
        <v>2.53904050324316E-3</v>
      </c>
      <c r="CJ941">
        <v>-1</v>
      </c>
      <c r="CK941">
        <v>5.0087551077804401E-3</v>
      </c>
      <c r="CL941">
        <v>-1.0287297658652799E-4</v>
      </c>
      <c r="CM941">
        <v>1.5977712853807501E-5</v>
      </c>
      <c r="CN941">
        <v>1</v>
      </c>
      <c r="CO941">
        <v>2</v>
      </c>
      <c r="CP941">
        <v>2</v>
      </c>
      <c r="CQ941" t="s">
        <v>112</v>
      </c>
      <c r="CR941">
        <v>100</v>
      </c>
      <c r="CS941">
        <v>100</v>
      </c>
      <c r="CT941">
        <v>-4.2300000000000004</v>
      </c>
      <c r="CU941">
        <v>2.1999999999999999E-2</v>
      </c>
      <c r="CV941">
        <v>3</v>
      </c>
      <c r="CW941">
        <v>617.68100000000004</v>
      </c>
      <c r="CX941">
        <v>769.54700000000003</v>
      </c>
      <c r="CY941">
        <v>42.044899999999998</v>
      </c>
      <c r="CZ941">
        <v>42.647399999999998</v>
      </c>
      <c r="DA941">
        <v>29.9998</v>
      </c>
      <c r="DB941">
        <v>42.440300000000001</v>
      </c>
      <c r="DC941">
        <v>42.388399999999997</v>
      </c>
      <c r="DD941">
        <v>25.86</v>
      </c>
      <c r="DE941">
        <v>-30</v>
      </c>
      <c r="DF941">
        <v>-30</v>
      </c>
      <c r="DG941">
        <v>-999.9</v>
      </c>
      <c r="DH941">
        <v>400</v>
      </c>
      <c r="DI941">
        <v>20</v>
      </c>
      <c r="DJ941">
        <v>100.136</v>
      </c>
      <c r="DK941">
        <v>106.836</v>
      </c>
    </row>
    <row r="942" spans="1:115" x14ac:dyDescent="0.3">
      <c r="A942" t="s">
        <v>1942</v>
      </c>
      <c r="B942" s="7" t="s">
        <v>1938</v>
      </c>
      <c r="C942" t="s">
        <v>1910</v>
      </c>
      <c r="D942" t="s">
        <v>1913</v>
      </c>
      <c r="E942" t="s">
        <v>107</v>
      </c>
      <c r="F942" t="s">
        <v>1022</v>
      </c>
      <c r="G942" s="1">
        <v>0.66666666666666696</v>
      </c>
      <c r="H942">
        <v>59</v>
      </c>
      <c r="I942" t="s">
        <v>1057</v>
      </c>
      <c r="J942" s="1">
        <v>0.76156250000000003</v>
      </c>
      <c r="K942">
        <v>1529457391.5</v>
      </c>
      <c r="L942">
        <v>6.9753795888876475E-4</v>
      </c>
      <c r="M942">
        <v>0.2272840939289438</v>
      </c>
      <c r="N942">
        <v>399.52848387096799</v>
      </c>
      <c r="O942">
        <v>311.38244940304077</v>
      </c>
      <c r="P942">
        <v>30.058573842085675</v>
      </c>
      <c r="Q942">
        <v>38.567544373407301</v>
      </c>
      <c r="R942">
        <v>8.6369562212797544E-3</v>
      </c>
      <c r="S942">
        <v>2.9626902277935123</v>
      </c>
      <c r="T942">
        <v>8.6243851404096752E-3</v>
      </c>
      <c r="U942">
        <v>5.3913687379287577E-3</v>
      </c>
      <c r="V942">
        <v>142.63654573457063</v>
      </c>
      <c r="W942">
        <v>41.989968599189353</v>
      </c>
      <c r="X942">
        <v>41.573148387096801</v>
      </c>
      <c r="Y942">
        <v>8.059876380782395</v>
      </c>
      <c r="Z942">
        <v>7.5684598350537771</v>
      </c>
      <c r="AA942">
        <v>0.60265282137307208</v>
      </c>
      <c r="AB942">
        <v>7.9626877133158489</v>
      </c>
      <c r="AC942">
        <v>7.4572235594093232</v>
      </c>
      <c r="AD942">
        <v>-30.761423986994526</v>
      </c>
      <c r="AE942">
        <v>-36.648541653180025</v>
      </c>
      <c r="AF942">
        <v>-3.0744782105066371</v>
      </c>
      <c r="AG942">
        <v>72.152101883889429</v>
      </c>
      <c r="AH942">
        <v>1.8941856525786199E-2</v>
      </c>
      <c r="AI942">
        <v>-0.42478408241785598</v>
      </c>
      <c r="AJ942">
        <v>4.6296796925577501</v>
      </c>
      <c r="AK942">
        <v>19</v>
      </c>
      <c r="AL942">
        <v>3</v>
      </c>
      <c r="AM942">
        <v>1</v>
      </c>
      <c r="AN942">
        <v>0</v>
      </c>
      <c r="AO942">
        <v>48650.19842191552</v>
      </c>
      <c r="AP942">
        <v>900.00641935483895</v>
      </c>
      <c r="AQ942">
        <v>758.70535934478892</v>
      </c>
      <c r="AR942">
        <v>0.84299994203225759</v>
      </c>
      <c r="AS942">
        <v>0.18799991851612893</v>
      </c>
      <c r="AT942">
        <v>5.0709999999999997</v>
      </c>
      <c r="AU942">
        <v>1</v>
      </c>
      <c r="AV942" t="s">
        <v>110</v>
      </c>
      <c r="AW942">
        <v>1529457391.5</v>
      </c>
      <c r="AX942">
        <v>399.52848387096799</v>
      </c>
      <c r="AY942">
        <v>399.95612903225799</v>
      </c>
      <c r="AZ942">
        <v>6.2429945161290297</v>
      </c>
      <c r="BA942">
        <v>5.6571174193548401</v>
      </c>
      <c r="BB942">
        <v>599.977741935484</v>
      </c>
      <c r="BC942">
        <v>96.432706451612901</v>
      </c>
      <c r="BD942">
        <v>9.9946238709677407E-2</v>
      </c>
      <c r="BE942">
        <v>41.343699999999998</v>
      </c>
      <c r="BF942">
        <v>41.573148387096801</v>
      </c>
      <c r="BG942">
        <v>999.9</v>
      </c>
      <c r="BH942">
        <v>9997.0129032257992</v>
      </c>
      <c r="BI942">
        <v>306.924483870968</v>
      </c>
      <c r="BJ942">
        <v>110.35427419354799</v>
      </c>
      <c r="BK942">
        <v>900.00641935483895</v>
      </c>
      <c r="BL942">
        <v>0.90000090322580595</v>
      </c>
      <c r="BM942">
        <v>9.9999061290322599E-2</v>
      </c>
      <c r="BN942">
        <v>40</v>
      </c>
      <c r="BO942">
        <v>14780.1</v>
      </c>
      <c r="BP942">
        <v>1529457214.5</v>
      </c>
      <c r="BQ942" t="s">
        <v>1056</v>
      </c>
      <c r="BR942">
        <v>3</v>
      </c>
      <c r="BS942">
        <v>-4.2300000000000004</v>
      </c>
      <c r="BT942">
        <v>2.1999999999999999E-2</v>
      </c>
      <c r="BU942">
        <v>400</v>
      </c>
      <c r="BV942">
        <v>6</v>
      </c>
      <c r="BW942">
        <v>0.52</v>
      </c>
      <c r="BX942">
        <v>0.17</v>
      </c>
      <c r="BY942">
        <v>0.122710252173052</v>
      </c>
      <c r="BZ942">
        <v>3.6867171465823398E-2</v>
      </c>
      <c r="CA942">
        <v>2.2078111616364901E-2</v>
      </c>
      <c r="CB942">
        <v>1</v>
      </c>
      <c r="CC942">
        <v>-0.422149075471698</v>
      </c>
      <c r="CD942">
        <v>-8.2242477019818898E-3</v>
      </c>
      <c r="CE942">
        <v>3.2661508021805299E-2</v>
      </c>
      <c r="CF942">
        <v>-1</v>
      </c>
      <c r="CG942">
        <v>0.58829437735849099</v>
      </c>
      <c r="CH942">
        <v>-2.7672559264635001E-2</v>
      </c>
      <c r="CI942">
        <v>3.5805715798923302E-3</v>
      </c>
      <c r="CJ942">
        <v>-1</v>
      </c>
      <c r="CK942">
        <v>4.8772420875139904E-3</v>
      </c>
      <c r="CL942">
        <v>-1.5713117588153199E-4</v>
      </c>
      <c r="CM942">
        <v>1.9015434894636999E-5</v>
      </c>
      <c r="CN942">
        <v>1</v>
      </c>
      <c r="CO942">
        <v>2</v>
      </c>
      <c r="CP942">
        <v>2</v>
      </c>
      <c r="CQ942" t="s">
        <v>112</v>
      </c>
      <c r="CR942">
        <v>100</v>
      </c>
      <c r="CS942">
        <v>100</v>
      </c>
      <c r="CT942">
        <v>-4.2300000000000004</v>
      </c>
      <c r="CU942">
        <v>2.1999999999999999E-2</v>
      </c>
      <c r="CV942">
        <v>3</v>
      </c>
      <c r="CW942">
        <v>618.726</v>
      </c>
      <c r="CX942">
        <v>770.28499999999997</v>
      </c>
      <c r="CY942">
        <v>41.8934</v>
      </c>
      <c r="CZ942">
        <v>42.5777</v>
      </c>
      <c r="DA942">
        <v>29.999500000000001</v>
      </c>
      <c r="DB942">
        <v>42.384300000000003</v>
      </c>
      <c r="DC942">
        <v>42.328600000000002</v>
      </c>
      <c r="DD942">
        <v>25.888000000000002</v>
      </c>
      <c r="DE942">
        <v>-30</v>
      </c>
      <c r="DF942">
        <v>-30</v>
      </c>
      <c r="DG942">
        <v>-999.9</v>
      </c>
      <c r="DH942">
        <v>400</v>
      </c>
      <c r="DI942">
        <v>20</v>
      </c>
      <c r="DJ942">
        <v>100.145</v>
      </c>
      <c r="DK942">
        <v>106.845</v>
      </c>
    </row>
    <row r="943" spans="1:115" x14ac:dyDescent="0.3">
      <c r="A943" t="s">
        <v>1942</v>
      </c>
      <c r="B943" s="7" t="s">
        <v>1938</v>
      </c>
      <c r="C943" t="s">
        <v>1910</v>
      </c>
      <c r="D943" t="s">
        <v>1913</v>
      </c>
      <c r="E943" t="s">
        <v>107</v>
      </c>
      <c r="F943" t="s">
        <v>1022</v>
      </c>
      <c r="G943" s="1">
        <v>0.66666666666666696</v>
      </c>
      <c r="H943">
        <v>60</v>
      </c>
      <c r="I943" t="s">
        <v>1058</v>
      </c>
      <c r="J943" s="1">
        <v>0.76230324074074074</v>
      </c>
      <c r="K943">
        <v>1529457455</v>
      </c>
      <c r="L943">
        <v>6.7058554144715655E-4</v>
      </c>
      <c r="M943">
        <v>0.23265539920822215</v>
      </c>
      <c r="N943">
        <v>399.55606451612903</v>
      </c>
      <c r="O943">
        <v>309.65515286262678</v>
      </c>
      <c r="P943">
        <v>29.892515630208266</v>
      </c>
      <c r="Q943">
        <v>38.571087202257935</v>
      </c>
      <c r="R943">
        <v>8.3828910320619138E-3</v>
      </c>
      <c r="S943">
        <v>2.9638153550128612</v>
      </c>
      <c r="T943">
        <v>8.3710526390294408E-3</v>
      </c>
      <c r="U943">
        <v>5.2329702186402656E-3</v>
      </c>
      <c r="V943">
        <v>142.63627727622799</v>
      </c>
      <c r="W943">
        <v>41.842311036430132</v>
      </c>
      <c r="X943">
        <v>41.402651612903199</v>
      </c>
      <c r="Y943">
        <v>7.9875607532980561</v>
      </c>
      <c r="Z943">
        <v>7.5751239402423325</v>
      </c>
      <c r="AA943">
        <v>0.59827374321057158</v>
      </c>
      <c r="AB943">
        <v>7.8978739876754078</v>
      </c>
      <c r="AC943">
        <v>7.3892870100874841</v>
      </c>
      <c r="AD943">
        <v>-29.572822377819605</v>
      </c>
      <c r="AE943">
        <v>-34.085278639401075</v>
      </c>
      <c r="AF943">
        <v>-2.8539311442607533</v>
      </c>
      <c r="AG943">
        <v>76.124245114746572</v>
      </c>
      <c r="AH943">
        <v>1.8951914242821E-2</v>
      </c>
      <c r="AI943">
        <v>-0.42500963359843902</v>
      </c>
      <c r="AJ943">
        <v>4.6316899552079196</v>
      </c>
      <c r="AK943">
        <v>18</v>
      </c>
      <c r="AL943">
        <v>3</v>
      </c>
      <c r="AM943">
        <v>1</v>
      </c>
      <c r="AN943">
        <v>0</v>
      </c>
      <c r="AO943">
        <v>48698.935294288553</v>
      </c>
      <c r="AP943">
        <v>900.00464516129</v>
      </c>
      <c r="AQ943">
        <v>758.70395584859341</v>
      </c>
      <c r="AR943">
        <v>0.84300004441935505</v>
      </c>
      <c r="AS943">
        <v>0.18799991245161296</v>
      </c>
      <c r="AT943">
        <v>5.0709999999999997</v>
      </c>
      <c r="AU943">
        <v>1</v>
      </c>
      <c r="AV943" t="s">
        <v>110</v>
      </c>
      <c r="AW943">
        <v>1529457455</v>
      </c>
      <c r="AX943">
        <v>399.55606451612903</v>
      </c>
      <c r="AY943">
        <v>399.97916129032302</v>
      </c>
      <c r="AZ943">
        <v>6.1974893548387104</v>
      </c>
      <c r="BA943">
        <v>5.63422774193549</v>
      </c>
      <c r="BB943">
        <v>599.98132258064504</v>
      </c>
      <c r="BC943">
        <v>96.434909677419299</v>
      </c>
      <c r="BD943">
        <v>9.9946448387096806E-2</v>
      </c>
      <c r="BE943">
        <v>41.189332258064503</v>
      </c>
      <c r="BF943">
        <v>41.402651612903199</v>
      </c>
      <c r="BG943">
        <v>999.9</v>
      </c>
      <c r="BH943">
        <v>10002.0925806452</v>
      </c>
      <c r="BI943">
        <v>306.76329032258099</v>
      </c>
      <c r="BJ943">
        <v>110.834980645161</v>
      </c>
      <c r="BK943">
        <v>900.00464516129</v>
      </c>
      <c r="BL943">
        <v>0.90000141935483902</v>
      </c>
      <c r="BM943">
        <v>9.9998680645161306E-2</v>
      </c>
      <c r="BN943">
        <v>40</v>
      </c>
      <c r="BO943">
        <v>14780.0709677419</v>
      </c>
      <c r="BP943">
        <v>1529457214.5</v>
      </c>
      <c r="BQ943" t="s">
        <v>1056</v>
      </c>
      <c r="BR943">
        <v>3</v>
      </c>
      <c r="BS943">
        <v>-4.2300000000000004</v>
      </c>
      <c r="BT943">
        <v>2.1999999999999999E-2</v>
      </c>
      <c r="BU943">
        <v>400</v>
      </c>
      <c r="BV943">
        <v>6</v>
      </c>
      <c r="BW943">
        <v>0.52</v>
      </c>
      <c r="BX943">
        <v>0.17</v>
      </c>
      <c r="BY943">
        <v>0.13169134626312201</v>
      </c>
      <c r="BZ943">
        <v>-4.5896090590823502E-2</v>
      </c>
      <c r="CA943">
        <v>2.3288435138142001E-2</v>
      </c>
      <c r="CB943">
        <v>1</v>
      </c>
      <c r="CC943">
        <v>-0.42417073584905701</v>
      </c>
      <c r="CD943">
        <v>5.2522138364772902E-2</v>
      </c>
      <c r="CE943">
        <v>3.3913246387978498E-2</v>
      </c>
      <c r="CF943">
        <v>-1</v>
      </c>
      <c r="CG943">
        <v>0.56559864150943395</v>
      </c>
      <c r="CH943">
        <v>-2.4011456216739901E-2</v>
      </c>
      <c r="CI943">
        <v>3.1152737793878E-3</v>
      </c>
      <c r="CJ943">
        <v>-1</v>
      </c>
      <c r="CK943">
        <v>4.73507908777176E-3</v>
      </c>
      <c r="CL943">
        <v>-1.49430249528527E-4</v>
      </c>
      <c r="CM943">
        <v>1.8246882975555601E-5</v>
      </c>
      <c r="CN943">
        <v>1</v>
      </c>
      <c r="CO943">
        <v>2</v>
      </c>
      <c r="CP943">
        <v>2</v>
      </c>
      <c r="CQ943" t="s">
        <v>112</v>
      </c>
      <c r="CR943">
        <v>100</v>
      </c>
      <c r="CS943">
        <v>100</v>
      </c>
      <c r="CT943">
        <v>-4.2300000000000004</v>
      </c>
      <c r="CU943">
        <v>2.1999999999999999E-2</v>
      </c>
      <c r="CV943">
        <v>3</v>
      </c>
      <c r="CW943">
        <v>619.36699999999996</v>
      </c>
      <c r="CX943">
        <v>771.04899999999998</v>
      </c>
      <c r="CY943">
        <v>41.712699999999998</v>
      </c>
      <c r="CZ943">
        <v>42.479100000000003</v>
      </c>
      <c r="DA943">
        <v>29.999400000000001</v>
      </c>
      <c r="DB943">
        <v>42.303400000000003</v>
      </c>
      <c r="DC943">
        <v>42.251100000000001</v>
      </c>
      <c r="DD943">
        <v>25.9</v>
      </c>
      <c r="DE943">
        <v>-30</v>
      </c>
      <c r="DF943">
        <v>-30</v>
      </c>
      <c r="DG943">
        <v>-999.9</v>
      </c>
      <c r="DH943">
        <v>400</v>
      </c>
      <c r="DI943">
        <v>20</v>
      </c>
      <c r="DJ943">
        <v>100.155</v>
      </c>
      <c r="DK943">
        <v>106.86</v>
      </c>
    </row>
    <row r="944" spans="1:115" x14ac:dyDescent="0.3">
      <c r="A944" t="s">
        <v>1942</v>
      </c>
      <c r="B944" s="7" t="s">
        <v>1938</v>
      </c>
      <c r="C944" t="s">
        <v>1910</v>
      </c>
      <c r="D944" t="s">
        <v>1913</v>
      </c>
      <c r="E944" t="s">
        <v>115</v>
      </c>
      <c r="F944" t="s">
        <v>1027</v>
      </c>
      <c r="G944" s="1">
        <v>0.66666666666666696</v>
      </c>
      <c r="H944">
        <v>61</v>
      </c>
      <c r="I944" t="s">
        <v>1059</v>
      </c>
      <c r="J944" s="1">
        <v>0.76365740740740751</v>
      </c>
      <c r="K944">
        <v>1529457572</v>
      </c>
      <c r="L944">
        <v>1.1793854228214929E-3</v>
      </c>
      <c r="M944">
        <v>1.1857673560587845</v>
      </c>
      <c r="N944">
        <v>398.91070967741899</v>
      </c>
      <c r="O944">
        <v>232.95937038308969</v>
      </c>
      <c r="P944">
        <v>22.488109734024359</v>
      </c>
      <c r="Q944">
        <v>38.507778410249813</v>
      </c>
      <c r="R944">
        <v>1.5054869571345943E-2</v>
      </c>
      <c r="S944">
        <v>3.2314280939525908</v>
      </c>
      <c r="T944">
        <v>1.501988157972345E-2</v>
      </c>
      <c r="U944">
        <v>9.3905631822896775E-3</v>
      </c>
      <c r="V944">
        <v>142.63608257039451</v>
      </c>
      <c r="W944">
        <v>41.324461048012523</v>
      </c>
      <c r="X944">
        <v>41.107458064516102</v>
      </c>
      <c r="Y944">
        <v>7.8636836531606402</v>
      </c>
      <c r="Z944">
        <v>7.954694934176314</v>
      </c>
      <c r="AA944">
        <v>0.61675816748226686</v>
      </c>
      <c r="AB944">
        <v>7.7533855488592716</v>
      </c>
      <c r="AC944">
        <v>7.2469254856783731</v>
      </c>
      <c r="AD944">
        <v>-52.010897146427837</v>
      </c>
      <c r="AE944">
        <v>-46.383302095631976</v>
      </c>
      <c r="AF944">
        <v>-3.5510836502111518</v>
      </c>
      <c r="AG944">
        <v>40.69079967812354</v>
      </c>
      <c r="AH944">
        <v>1.8948351607224499E-2</v>
      </c>
      <c r="AI944">
        <v>-0.42492973905954901</v>
      </c>
      <c r="AJ944">
        <v>4.6309779039128696</v>
      </c>
      <c r="AK944">
        <v>9</v>
      </c>
      <c r="AL944">
        <v>2</v>
      </c>
      <c r="AM944">
        <v>1</v>
      </c>
      <c r="AN944">
        <v>0</v>
      </c>
      <c r="AO944">
        <v>48744.109816662523</v>
      </c>
      <c r="AP944">
        <v>900.00361290322599</v>
      </c>
      <c r="AQ944">
        <v>758.70297147067004</v>
      </c>
      <c r="AR944">
        <v>0.8429999175483871</v>
      </c>
      <c r="AS944">
        <v>0.18799989974193548</v>
      </c>
      <c r="AT944">
        <v>4.0110000000000001</v>
      </c>
      <c r="AU944">
        <v>1</v>
      </c>
      <c r="AV944" t="s">
        <v>110</v>
      </c>
      <c r="AW944">
        <v>1529457572</v>
      </c>
      <c r="AX944">
        <v>398.91070967741899</v>
      </c>
      <c r="AY944">
        <v>400.01790322580598</v>
      </c>
      <c r="AZ944">
        <v>6.3891361290322601</v>
      </c>
      <c r="BA944">
        <v>5.6057548387096796</v>
      </c>
      <c r="BB944">
        <v>600.00041935483898</v>
      </c>
      <c r="BC944">
        <v>96.432322580645206</v>
      </c>
      <c r="BD944">
        <v>0.10000276451612899</v>
      </c>
      <c r="BE944">
        <v>40.841212903225802</v>
      </c>
      <c r="BF944">
        <v>41.107458064516102</v>
      </c>
      <c r="BG944">
        <v>999.9</v>
      </c>
      <c r="BH944">
        <v>10000.4806451613</v>
      </c>
      <c r="BI944">
        <v>303.87829032258099</v>
      </c>
      <c r="BJ944">
        <v>68.181216129032293</v>
      </c>
      <c r="BK944">
        <v>900.00361290322599</v>
      </c>
      <c r="BL944">
        <v>0.90000106451612905</v>
      </c>
      <c r="BM944">
        <v>9.9998877419354898E-2</v>
      </c>
      <c r="BN944">
        <v>40</v>
      </c>
      <c r="BO944">
        <v>14780.058064516101</v>
      </c>
      <c r="BP944">
        <v>1529457214.5</v>
      </c>
      <c r="BQ944" t="s">
        <v>1056</v>
      </c>
      <c r="BR944">
        <v>3</v>
      </c>
      <c r="BS944">
        <v>-4.2300000000000004</v>
      </c>
      <c r="BT944">
        <v>2.1999999999999999E-2</v>
      </c>
      <c r="BU944">
        <v>400</v>
      </c>
      <c r="BV944">
        <v>6</v>
      </c>
      <c r="BW944">
        <v>0.52</v>
      </c>
      <c r="BX944">
        <v>0.17</v>
      </c>
      <c r="BY944">
        <v>0.52156234937643497</v>
      </c>
      <c r="BZ944">
        <v>-5.4254821756520603E-3</v>
      </c>
      <c r="CA944">
        <v>2.72317599311197E-2</v>
      </c>
      <c r="CB944">
        <v>1</v>
      </c>
      <c r="CC944">
        <v>-1.09995811320755</v>
      </c>
      <c r="CD944">
        <v>1.5902370585385898E-2</v>
      </c>
      <c r="CE944">
        <v>4.2344238968229302E-2</v>
      </c>
      <c r="CF944">
        <v>-1</v>
      </c>
      <c r="CG944">
        <v>0.78022218867924498</v>
      </c>
      <c r="CH944">
        <v>2.9657242380260601E-2</v>
      </c>
      <c r="CI944">
        <v>4.0102501736133797E-3</v>
      </c>
      <c r="CJ944">
        <v>-1</v>
      </c>
      <c r="CK944">
        <v>6.6718279116141296E-3</v>
      </c>
      <c r="CL944">
        <v>3.2970046622311398E-4</v>
      </c>
      <c r="CM944">
        <v>4.1517847932751102E-5</v>
      </c>
      <c r="CN944">
        <v>1</v>
      </c>
      <c r="CO944">
        <v>2</v>
      </c>
      <c r="CP944">
        <v>2</v>
      </c>
      <c r="CQ944" t="s">
        <v>112</v>
      </c>
      <c r="CR944">
        <v>100</v>
      </c>
      <c r="CS944">
        <v>100</v>
      </c>
      <c r="CT944">
        <v>-4.2300000000000004</v>
      </c>
      <c r="CU944">
        <v>2.1999999999999999E-2</v>
      </c>
      <c r="CV944">
        <v>3</v>
      </c>
      <c r="CW944">
        <v>631.11400000000003</v>
      </c>
      <c r="CX944">
        <v>772.42100000000005</v>
      </c>
      <c r="CY944">
        <v>41.398000000000003</v>
      </c>
      <c r="CZ944">
        <v>42.2928</v>
      </c>
      <c r="DA944">
        <v>29.999600000000001</v>
      </c>
      <c r="DB944">
        <v>42.156500000000001</v>
      </c>
      <c r="DC944">
        <v>42.113399999999999</v>
      </c>
      <c r="DD944">
        <v>25.903099999999998</v>
      </c>
      <c r="DE944">
        <v>-30</v>
      </c>
      <c r="DF944">
        <v>-30</v>
      </c>
      <c r="DG944">
        <v>-999.9</v>
      </c>
      <c r="DH944">
        <v>400</v>
      </c>
      <c r="DI944">
        <v>20</v>
      </c>
      <c r="DJ944">
        <v>100.17700000000001</v>
      </c>
      <c r="DK944">
        <v>106.88500000000001</v>
      </c>
    </row>
    <row r="945" spans="1:115" x14ac:dyDescent="0.3">
      <c r="A945" t="s">
        <v>1942</v>
      </c>
      <c r="B945" s="7" t="s">
        <v>1938</v>
      </c>
      <c r="C945" t="s">
        <v>1910</v>
      </c>
      <c r="D945" t="s">
        <v>1913</v>
      </c>
      <c r="E945" t="s">
        <v>115</v>
      </c>
      <c r="F945" t="s">
        <v>1027</v>
      </c>
      <c r="G945" s="1">
        <v>0.66666666666666696</v>
      </c>
      <c r="H945">
        <v>62</v>
      </c>
      <c r="I945" t="s">
        <v>1060</v>
      </c>
      <c r="J945" s="1">
        <v>0.76432870370370365</v>
      </c>
      <c r="K945">
        <v>1529457630.5</v>
      </c>
      <c r="L945">
        <v>1.1664444762923966E-3</v>
      </c>
      <c r="M945">
        <v>1.2635649985685358</v>
      </c>
      <c r="N945">
        <v>398.94799999999998</v>
      </c>
      <c r="O945">
        <v>224.92952593491452</v>
      </c>
      <c r="P945">
        <v>21.713368909852694</v>
      </c>
      <c r="Q945">
        <v>38.512085346921012</v>
      </c>
      <c r="R945">
        <v>1.4992955224208375E-2</v>
      </c>
      <c r="S945">
        <v>3.2313704747610617</v>
      </c>
      <c r="T945">
        <v>1.4958253473617721E-2</v>
      </c>
      <c r="U945">
        <v>9.3520199755614975E-3</v>
      </c>
      <c r="V945">
        <v>142.63532163920195</v>
      </c>
      <c r="W945">
        <v>41.19101457239308</v>
      </c>
      <c r="X945">
        <v>40.9870290322581</v>
      </c>
      <c r="Y945">
        <v>7.8136259854587111</v>
      </c>
      <c r="Z945">
        <v>7.9834154643196857</v>
      </c>
      <c r="AA945">
        <v>0.61451087586990982</v>
      </c>
      <c r="AB945">
        <v>7.6973430559432368</v>
      </c>
      <c r="AC945">
        <v>7.1991151095888011</v>
      </c>
      <c r="AD945">
        <v>-51.440201404494687</v>
      </c>
      <c r="AE945">
        <v>-49.188936225621511</v>
      </c>
      <c r="AF945">
        <v>-3.7613275184477528</v>
      </c>
      <c r="AG945">
        <v>38.244856490637993</v>
      </c>
      <c r="AH945">
        <v>1.8947894344690502E-2</v>
      </c>
      <c r="AI945">
        <v>-0.42491948463461099</v>
      </c>
      <c r="AJ945">
        <v>4.6308865107178896</v>
      </c>
      <c r="AK945">
        <v>9</v>
      </c>
      <c r="AL945">
        <v>2</v>
      </c>
      <c r="AM945">
        <v>1</v>
      </c>
      <c r="AN945">
        <v>0</v>
      </c>
      <c r="AO945">
        <v>48764.232604305333</v>
      </c>
      <c r="AP945">
        <v>899.99741935483905</v>
      </c>
      <c r="AQ945">
        <v>758.69792781260742</v>
      </c>
      <c r="AR945">
        <v>0.84300011477419368</v>
      </c>
      <c r="AS945">
        <v>0.18800014658064518</v>
      </c>
      <c r="AT945">
        <v>4.0110000000000001</v>
      </c>
      <c r="AU945">
        <v>1</v>
      </c>
      <c r="AV945" t="s">
        <v>110</v>
      </c>
      <c r="AW945">
        <v>1529457630.5</v>
      </c>
      <c r="AX945">
        <v>398.94799999999998</v>
      </c>
      <c r="AY945">
        <v>400.10370967741898</v>
      </c>
      <c r="AZ945">
        <v>6.3657390322580598</v>
      </c>
      <c r="BA945">
        <v>5.5909819354838701</v>
      </c>
      <c r="BB945">
        <v>600.03658064516105</v>
      </c>
      <c r="BC945">
        <v>96.434054838709699</v>
      </c>
      <c r="BD945">
        <v>0.10004320645161301</v>
      </c>
      <c r="BE945">
        <v>40.704674193548399</v>
      </c>
      <c r="BF945">
        <v>40.9870290322581</v>
      </c>
      <c r="BG945">
        <v>999.9</v>
      </c>
      <c r="BH945">
        <v>10000.0596774194</v>
      </c>
      <c r="BI945">
        <v>303.48154838709701</v>
      </c>
      <c r="BJ945">
        <v>70.725819354838706</v>
      </c>
      <c r="BK945">
        <v>899.99741935483905</v>
      </c>
      <c r="BL945">
        <v>0.89999841935483904</v>
      </c>
      <c r="BM945">
        <v>0.100001658064516</v>
      </c>
      <c r="BN945">
        <v>39.427416129032302</v>
      </c>
      <c r="BO945">
        <v>14779.9483870968</v>
      </c>
      <c r="BP945">
        <v>1529457214.5</v>
      </c>
      <c r="BQ945" t="s">
        <v>1056</v>
      </c>
      <c r="BR945">
        <v>3</v>
      </c>
      <c r="BS945">
        <v>-4.2300000000000004</v>
      </c>
      <c r="BT945">
        <v>2.1999999999999999E-2</v>
      </c>
      <c r="BU945">
        <v>400</v>
      </c>
      <c r="BV945">
        <v>6</v>
      </c>
      <c r="BW945">
        <v>0.52</v>
      </c>
      <c r="BX945">
        <v>0.17</v>
      </c>
      <c r="BY945">
        <v>0.54628308535624703</v>
      </c>
      <c r="BZ945">
        <v>0.17432063935754399</v>
      </c>
      <c r="CA945">
        <v>3.0582458514801202E-2</v>
      </c>
      <c r="CB945">
        <v>1</v>
      </c>
      <c r="CC945">
        <v>-1.1276994339622599</v>
      </c>
      <c r="CD945">
        <v>-0.27072162554427198</v>
      </c>
      <c r="CE945">
        <v>4.7899343652299801E-2</v>
      </c>
      <c r="CF945">
        <v>-1</v>
      </c>
      <c r="CG945">
        <v>0.77661152830188696</v>
      </c>
      <c r="CH945">
        <v>-1.8066328011611701E-2</v>
      </c>
      <c r="CI945">
        <v>2.43610022103665E-3</v>
      </c>
      <c r="CJ945">
        <v>-1</v>
      </c>
      <c r="CK945">
        <v>6.6911751016037399E-3</v>
      </c>
      <c r="CL945">
        <v>-1.48988363860523E-4</v>
      </c>
      <c r="CM945">
        <v>1.8903297207785599E-5</v>
      </c>
      <c r="CN945">
        <v>1</v>
      </c>
      <c r="CO945">
        <v>2</v>
      </c>
      <c r="CP945">
        <v>2</v>
      </c>
      <c r="CQ945" t="s">
        <v>112</v>
      </c>
      <c r="CR945">
        <v>100</v>
      </c>
      <c r="CS945">
        <v>100</v>
      </c>
      <c r="CT945">
        <v>-4.2300000000000004</v>
      </c>
      <c r="CU945">
        <v>2.1999999999999999E-2</v>
      </c>
      <c r="CV945">
        <v>3</v>
      </c>
      <c r="CW945">
        <v>631.97500000000002</v>
      </c>
      <c r="CX945">
        <v>772.97699999999998</v>
      </c>
      <c r="CY945">
        <v>41.241900000000001</v>
      </c>
      <c r="CZ945">
        <v>42.208300000000001</v>
      </c>
      <c r="DA945">
        <v>29.999600000000001</v>
      </c>
      <c r="DB945">
        <v>42.088200000000001</v>
      </c>
      <c r="DC945">
        <v>42.048699999999997</v>
      </c>
      <c r="DD945">
        <v>25.879100000000001</v>
      </c>
      <c r="DE945">
        <v>-30</v>
      </c>
      <c r="DF945">
        <v>-30</v>
      </c>
      <c r="DG945">
        <v>-999.9</v>
      </c>
      <c r="DH945">
        <v>400</v>
      </c>
      <c r="DI945">
        <v>20</v>
      </c>
      <c r="DJ945">
        <v>100.184</v>
      </c>
      <c r="DK945">
        <v>106.89</v>
      </c>
    </row>
    <row r="946" spans="1:115" x14ac:dyDescent="0.3">
      <c r="A946" t="s">
        <v>1942</v>
      </c>
      <c r="B946" s="7" t="s">
        <v>1938</v>
      </c>
      <c r="C946" t="s">
        <v>1910</v>
      </c>
      <c r="D946" t="s">
        <v>1913</v>
      </c>
      <c r="E946" t="s">
        <v>115</v>
      </c>
      <c r="F946" t="s">
        <v>1027</v>
      </c>
      <c r="G946" s="1">
        <v>0.66666666666666696</v>
      </c>
      <c r="H946">
        <v>63</v>
      </c>
      <c r="I946" t="s">
        <v>1061</v>
      </c>
      <c r="J946" s="1">
        <v>0.76496527777777779</v>
      </c>
      <c r="K946">
        <v>1529457685</v>
      </c>
      <c r="L946">
        <v>1.1192563323828421E-3</v>
      </c>
      <c r="M946">
        <v>1.169452293973537</v>
      </c>
      <c r="N946">
        <v>399.03503225806497</v>
      </c>
      <c r="O946">
        <v>230.65168826311324</v>
      </c>
      <c r="P946">
        <v>22.266365427187818</v>
      </c>
      <c r="Q946">
        <v>38.521546984612677</v>
      </c>
      <c r="R946">
        <v>1.4488504227100202E-2</v>
      </c>
      <c r="S946">
        <v>3.2311280873920931</v>
      </c>
      <c r="T946">
        <v>1.4456093384131669E-2</v>
      </c>
      <c r="U946">
        <v>9.0379646973843229E-3</v>
      </c>
      <c r="V946">
        <v>142.63578594456808</v>
      </c>
      <c r="W946">
        <v>41.086369329833026</v>
      </c>
      <c r="X946">
        <v>40.859438709677399</v>
      </c>
      <c r="Y946">
        <v>7.7608930315970879</v>
      </c>
      <c r="Z946">
        <v>7.9824181089429516</v>
      </c>
      <c r="AA946">
        <v>0.61066139633993688</v>
      </c>
      <c r="AB946">
        <v>7.6500803140816931</v>
      </c>
      <c r="AC946">
        <v>7.1502316352571507</v>
      </c>
      <c r="AD946">
        <v>-49.359204258083338</v>
      </c>
      <c r="AE946">
        <v>-47.134784235064259</v>
      </c>
      <c r="AF946">
        <v>-3.6003313983467602</v>
      </c>
      <c r="AG946">
        <v>42.541466053073734</v>
      </c>
      <c r="AH946">
        <v>1.8945970807504799E-2</v>
      </c>
      <c r="AI946">
        <v>-0.42487634799817298</v>
      </c>
      <c r="AJ946">
        <v>4.6305020483991601</v>
      </c>
      <c r="AK946">
        <v>8</v>
      </c>
      <c r="AL946">
        <v>1</v>
      </c>
      <c r="AM946">
        <v>1</v>
      </c>
      <c r="AN946">
        <v>0</v>
      </c>
      <c r="AO946">
        <v>48777.550837854142</v>
      </c>
      <c r="AP946">
        <v>900.00125806451604</v>
      </c>
      <c r="AQ946">
        <v>758.70106951936725</v>
      </c>
      <c r="AR946">
        <v>0.84300000996774183</v>
      </c>
      <c r="AS946">
        <v>0.1879999800645161</v>
      </c>
      <c r="AT946">
        <v>4.0110000000000001</v>
      </c>
      <c r="AU946">
        <v>1</v>
      </c>
      <c r="AV946" t="s">
        <v>110</v>
      </c>
      <c r="AW946">
        <v>1529457685</v>
      </c>
      <c r="AX946">
        <v>399.03503225806497</v>
      </c>
      <c r="AY946">
        <v>400.11545161290297</v>
      </c>
      <c r="AZ946">
        <v>6.3256880645161297</v>
      </c>
      <c r="BA946">
        <v>5.5821477419354801</v>
      </c>
      <c r="BB946">
        <v>599.95925806451601</v>
      </c>
      <c r="BC946">
        <v>96.436851612903197</v>
      </c>
      <c r="BD946">
        <v>9.9902983870967701E-2</v>
      </c>
      <c r="BE946">
        <v>40.5888548387097</v>
      </c>
      <c r="BF946">
        <v>40.859438709677399</v>
      </c>
      <c r="BG946">
        <v>999.9</v>
      </c>
      <c r="BH946">
        <v>9998.7545161290309</v>
      </c>
      <c r="BI946">
        <v>303.26161290322602</v>
      </c>
      <c r="BJ946">
        <v>70.148651612903194</v>
      </c>
      <c r="BK946">
        <v>900.00125806451604</v>
      </c>
      <c r="BL946">
        <v>0.900000322580645</v>
      </c>
      <c r="BM946">
        <v>9.9999699999999997E-2</v>
      </c>
      <c r="BN946">
        <v>39</v>
      </c>
      <c r="BO946">
        <v>14780.016129032299</v>
      </c>
      <c r="BP946">
        <v>1529457214.5</v>
      </c>
      <c r="BQ946" t="s">
        <v>1056</v>
      </c>
      <c r="BR946">
        <v>3</v>
      </c>
      <c r="BS946">
        <v>-4.2300000000000004</v>
      </c>
      <c r="BT946">
        <v>2.1999999999999999E-2</v>
      </c>
      <c r="BU946">
        <v>400</v>
      </c>
      <c r="BV946">
        <v>6</v>
      </c>
      <c r="BW946">
        <v>0.52</v>
      </c>
      <c r="BX946">
        <v>0.17</v>
      </c>
      <c r="BY946">
        <v>0.53823687981084001</v>
      </c>
      <c r="BZ946">
        <v>-0.179499981503423</v>
      </c>
      <c r="CA946">
        <v>3.5210635757367097E-2</v>
      </c>
      <c r="CB946">
        <v>1</v>
      </c>
      <c r="CC946">
        <v>-1.10971773584906</v>
      </c>
      <c r="CD946">
        <v>0.233659506531222</v>
      </c>
      <c r="CE946">
        <v>5.2594608829161303E-2</v>
      </c>
      <c r="CF946">
        <v>-1</v>
      </c>
      <c r="CG946">
        <v>0.74637143396226402</v>
      </c>
      <c r="CH946">
        <v>-3.0120328979197499E-2</v>
      </c>
      <c r="CI946">
        <v>3.9076853425276002E-3</v>
      </c>
      <c r="CJ946">
        <v>-1</v>
      </c>
      <c r="CK946">
        <v>6.4697408470123499E-3</v>
      </c>
      <c r="CL946">
        <v>-2.0261144437773901E-4</v>
      </c>
      <c r="CM946">
        <v>2.4316399717789899E-5</v>
      </c>
      <c r="CN946">
        <v>1</v>
      </c>
      <c r="CO946">
        <v>2</v>
      </c>
      <c r="CP946">
        <v>2</v>
      </c>
      <c r="CQ946" t="s">
        <v>112</v>
      </c>
      <c r="CR946">
        <v>100</v>
      </c>
      <c r="CS946">
        <v>100</v>
      </c>
      <c r="CT946">
        <v>-4.2300000000000004</v>
      </c>
      <c r="CU946">
        <v>2.1999999999999999E-2</v>
      </c>
      <c r="CV946">
        <v>3</v>
      </c>
      <c r="CW946">
        <v>632.17700000000002</v>
      </c>
      <c r="CX946">
        <v>773.46900000000005</v>
      </c>
      <c r="CY946">
        <v>41.11</v>
      </c>
      <c r="CZ946">
        <v>42.138500000000001</v>
      </c>
      <c r="DA946">
        <v>29.999600000000001</v>
      </c>
      <c r="DB946">
        <v>42.0244</v>
      </c>
      <c r="DC946">
        <v>41.987299999999998</v>
      </c>
      <c r="DD946">
        <v>25.834299999999999</v>
      </c>
      <c r="DE946">
        <v>-30</v>
      </c>
      <c r="DF946">
        <v>-30</v>
      </c>
      <c r="DG946">
        <v>-999.9</v>
      </c>
      <c r="DH946">
        <v>400</v>
      </c>
      <c r="DI946">
        <v>20</v>
      </c>
      <c r="DJ946">
        <v>100.19199999999999</v>
      </c>
      <c r="DK946">
        <v>106.899</v>
      </c>
    </row>
    <row r="947" spans="1:115" x14ac:dyDescent="0.3">
      <c r="A947" t="s">
        <v>1942</v>
      </c>
      <c r="B947" s="7" t="s">
        <v>1938</v>
      </c>
      <c r="C947" t="s">
        <v>1910</v>
      </c>
      <c r="D947" t="s">
        <v>1913</v>
      </c>
      <c r="E947" t="s">
        <v>120</v>
      </c>
      <c r="F947" t="s">
        <v>1031</v>
      </c>
      <c r="G947" s="1">
        <v>0.66666666666666696</v>
      </c>
      <c r="H947">
        <v>64</v>
      </c>
      <c r="I947" t="s">
        <v>1062</v>
      </c>
      <c r="J947" s="1">
        <v>0.76605324074074066</v>
      </c>
      <c r="K947">
        <v>1529457779</v>
      </c>
      <c r="L947">
        <v>6.2658579836516958E-4</v>
      </c>
      <c r="M947">
        <v>0.64514635404258702</v>
      </c>
      <c r="N947">
        <v>399.31777419354802</v>
      </c>
      <c r="O947">
        <v>233.76120862515006</v>
      </c>
      <c r="P947">
        <v>22.567098507610638</v>
      </c>
      <c r="Q947">
        <v>38.549781630005185</v>
      </c>
      <c r="R947">
        <v>8.1611869166017936E-3</v>
      </c>
      <c r="S947">
        <v>3.0202532786169276</v>
      </c>
      <c r="T947">
        <v>8.1501754055211713E-3</v>
      </c>
      <c r="U947">
        <v>5.0948478007230803E-3</v>
      </c>
      <c r="V947">
        <v>142.63634870318936</v>
      </c>
      <c r="W947">
        <v>40.969530757479355</v>
      </c>
      <c r="X947">
        <v>40.686070967741898</v>
      </c>
      <c r="Y947">
        <v>7.689734572302596</v>
      </c>
      <c r="Z947">
        <v>7.7709431228173536</v>
      </c>
      <c r="AA947">
        <v>0.5859206025544299</v>
      </c>
      <c r="AB947">
        <v>7.5398905035609705</v>
      </c>
      <c r="AC947">
        <v>7.1038139697481659</v>
      </c>
      <c r="AD947">
        <v>-27.632433707903978</v>
      </c>
      <c r="AE947">
        <v>-60.192220178856147</v>
      </c>
      <c r="AF947">
        <v>-4.908243878322498</v>
      </c>
      <c r="AG947">
        <v>49.903450938106729</v>
      </c>
      <c r="AH947">
        <v>1.8951550019709201E-2</v>
      </c>
      <c r="AI947">
        <v>-0.42500146564615099</v>
      </c>
      <c r="AJ947">
        <v>4.63161716034646</v>
      </c>
      <c r="AK947">
        <v>9</v>
      </c>
      <c r="AL947">
        <v>1</v>
      </c>
      <c r="AM947">
        <v>1</v>
      </c>
      <c r="AN947">
        <v>0</v>
      </c>
      <c r="AO947">
        <v>48833.801618869315</v>
      </c>
      <c r="AP947">
        <v>900.00432258064495</v>
      </c>
      <c r="AQ947">
        <v>758.70375698763951</v>
      </c>
      <c r="AR947">
        <v>0.84300012561290316</v>
      </c>
      <c r="AS947">
        <v>0.18800005587096774</v>
      </c>
      <c r="AT947">
        <v>4.8330000000000002</v>
      </c>
      <c r="AU947">
        <v>1</v>
      </c>
      <c r="AV947" t="s">
        <v>110</v>
      </c>
      <c r="AW947">
        <v>1529457779</v>
      </c>
      <c r="AX947">
        <v>399.31777419354802</v>
      </c>
      <c r="AY947">
        <v>400.03896774193498</v>
      </c>
      <c r="AZ947">
        <v>6.0692564516129002</v>
      </c>
      <c r="BA947">
        <v>5.5676141935483896</v>
      </c>
      <c r="BB947">
        <v>600.01119354838704</v>
      </c>
      <c r="BC947">
        <v>96.439090322580697</v>
      </c>
      <c r="BD947">
        <v>0.10001742903225801</v>
      </c>
      <c r="BE947">
        <v>40.316403225806397</v>
      </c>
      <c r="BF947">
        <v>40.686070967741898</v>
      </c>
      <c r="BG947">
        <v>999.9</v>
      </c>
      <c r="BH947">
        <v>10001.466774193501</v>
      </c>
      <c r="BI947">
        <v>305.35603225806398</v>
      </c>
      <c r="BJ947">
        <v>51.904125806451603</v>
      </c>
      <c r="BK947">
        <v>900.00432258064495</v>
      </c>
      <c r="BL947">
        <v>0.89999974193548404</v>
      </c>
      <c r="BM947">
        <v>0.100000393548387</v>
      </c>
      <c r="BN947">
        <v>39</v>
      </c>
      <c r="BO947">
        <v>14780.061290322599</v>
      </c>
      <c r="BP947">
        <v>1529457214.5</v>
      </c>
      <c r="BQ947" t="s">
        <v>1056</v>
      </c>
      <c r="BR947">
        <v>3</v>
      </c>
      <c r="BS947">
        <v>-4.2300000000000004</v>
      </c>
      <c r="BT947">
        <v>2.1999999999999999E-2</v>
      </c>
      <c r="BU947">
        <v>400</v>
      </c>
      <c r="BV947">
        <v>6</v>
      </c>
      <c r="BW947">
        <v>0.52</v>
      </c>
      <c r="BX947">
        <v>0.17</v>
      </c>
      <c r="BY947">
        <v>0.35429402259597298</v>
      </c>
      <c r="BZ947">
        <v>-4.3527636700555199E-2</v>
      </c>
      <c r="CA947">
        <v>2.7514599609365701E-2</v>
      </c>
      <c r="CB947">
        <v>1</v>
      </c>
      <c r="CC947">
        <v>-0.73088332075471696</v>
      </c>
      <c r="CD947">
        <v>1.2296400580544599E-2</v>
      </c>
      <c r="CE947">
        <v>4.0959709310295501E-2</v>
      </c>
      <c r="CF947">
        <v>-1</v>
      </c>
      <c r="CG947">
        <v>0.50036916981132096</v>
      </c>
      <c r="CH947">
        <v>1.2122835026608001E-2</v>
      </c>
      <c r="CI947">
        <v>1.7586714082248301E-3</v>
      </c>
      <c r="CJ947">
        <v>-1</v>
      </c>
      <c r="CK947">
        <v>4.3688571724864204E-3</v>
      </c>
      <c r="CL947">
        <v>1.2684145589604199E-4</v>
      </c>
      <c r="CM947">
        <v>1.6267378717616599E-5</v>
      </c>
      <c r="CN947">
        <v>1</v>
      </c>
      <c r="CO947">
        <v>2</v>
      </c>
      <c r="CP947">
        <v>2</v>
      </c>
      <c r="CQ947" t="s">
        <v>112</v>
      </c>
      <c r="CR947">
        <v>100</v>
      </c>
      <c r="CS947">
        <v>100</v>
      </c>
      <c r="CT947">
        <v>-4.2300000000000004</v>
      </c>
      <c r="CU947">
        <v>2.1999999999999999E-2</v>
      </c>
      <c r="CV947">
        <v>3</v>
      </c>
      <c r="CW947">
        <v>631.84500000000003</v>
      </c>
      <c r="CX947">
        <v>774.03099999999995</v>
      </c>
      <c r="CY947">
        <v>40.855899999999998</v>
      </c>
      <c r="CZ947">
        <v>42.006</v>
      </c>
      <c r="DA947">
        <v>29.999400000000001</v>
      </c>
      <c r="DB947">
        <v>41.906999999999996</v>
      </c>
      <c r="DC947">
        <v>41.871299999999998</v>
      </c>
      <c r="DD947">
        <v>25.778300000000002</v>
      </c>
      <c r="DE947">
        <v>-30</v>
      </c>
      <c r="DF947">
        <v>-30</v>
      </c>
      <c r="DG947">
        <v>-999.9</v>
      </c>
      <c r="DH947">
        <v>400</v>
      </c>
      <c r="DI947">
        <v>20</v>
      </c>
      <c r="DJ947">
        <v>100.20699999999999</v>
      </c>
      <c r="DK947">
        <v>106.92100000000001</v>
      </c>
    </row>
    <row r="948" spans="1:115" x14ac:dyDescent="0.3">
      <c r="A948" t="s">
        <v>1942</v>
      </c>
      <c r="B948" s="7" t="s">
        <v>1938</v>
      </c>
      <c r="C948" t="s">
        <v>1910</v>
      </c>
      <c r="D948" t="s">
        <v>1913</v>
      </c>
      <c r="E948" t="s">
        <v>120</v>
      </c>
      <c r="F948" t="s">
        <v>1031</v>
      </c>
      <c r="G948" s="1">
        <v>0.66666666666666696</v>
      </c>
      <c r="H948">
        <v>65</v>
      </c>
      <c r="I948" t="s">
        <v>1063</v>
      </c>
      <c r="J948" s="1">
        <v>0.76674768518518521</v>
      </c>
      <c r="K948">
        <v>1529457839.5032301</v>
      </c>
      <c r="L948">
        <v>6.2161754409971351E-4</v>
      </c>
      <c r="M948">
        <v>0.66176810461886382</v>
      </c>
      <c r="N948">
        <v>399.31087096774201</v>
      </c>
      <c r="O948">
        <v>230.23601356708068</v>
      </c>
      <c r="P948">
        <v>22.226566033639322</v>
      </c>
      <c r="Q948">
        <v>38.548745281018661</v>
      </c>
      <c r="R948">
        <v>8.1234963326339057E-3</v>
      </c>
      <c r="S948">
        <v>3.0196002055058235</v>
      </c>
      <c r="T948">
        <v>8.1125838705800434E-3</v>
      </c>
      <c r="U948">
        <v>5.0713442077141811E-3</v>
      </c>
      <c r="V948">
        <v>142.63645314181827</v>
      </c>
      <c r="W948">
        <v>40.904995701152046</v>
      </c>
      <c r="X948">
        <v>40.626419354838703</v>
      </c>
      <c r="Y948">
        <v>7.6653817469575234</v>
      </c>
      <c r="Z948">
        <v>7.776939971036521</v>
      </c>
      <c r="AA948">
        <v>0.58431484412724966</v>
      </c>
      <c r="AB948">
        <v>7.5134287560840125</v>
      </c>
      <c r="AC948">
        <v>7.0810669028302735</v>
      </c>
      <c r="AD948">
        <v>-27.413333694797366</v>
      </c>
      <c r="AE948">
        <v>-61.203223250916807</v>
      </c>
      <c r="AF948">
        <v>-4.9887642956545566</v>
      </c>
      <c r="AG948">
        <v>49.031131900449537</v>
      </c>
      <c r="AH948">
        <v>1.89458633957796E-2</v>
      </c>
      <c r="AI948">
        <v>-0.424873939216803</v>
      </c>
      <c r="AJ948">
        <v>4.6304805795328496</v>
      </c>
      <c r="AK948">
        <v>8</v>
      </c>
      <c r="AL948">
        <v>1</v>
      </c>
      <c r="AM948">
        <v>1</v>
      </c>
      <c r="AN948">
        <v>0</v>
      </c>
      <c r="AO948">
        <v>48830.005677432979</v>
      </c>
      <c r="AP948">
        <v>900.00532258064504</v>
      </c>
      <c r="AQ948">
        <v>758.7044929451971</v>
      </c>
      <c r="AR948">
        <v>0.84300000667741981</v>
      </c>
      <c r="AS948">
        <v>0.18800001116129045</v>
      </c>
      <c r="AT948">
        <v>4.8330000000000002</v>
      </c>
      <c r="AU948">
        <v>1</v>
      </c>
      <c r="AV948" t="s">
        <v>110</v>
      </c>
      <c r="AW948">
        <v>1529457839.5032301</v>
      </c>
      <c r="AX948">
        <v>399.31087096774201</v>
      </c>
      <c r="AY948">
        <v>400.04387096774201</v>
      </c>
      <c r="AZ948">
        <v>6.05268129032258</v>
      </c>
      <c r="BA948">
        <v>5.5549951612903197</v>
      </c>
      <c r="BB948">
        <v>599.99535483871</v>
      </c>
      <c r="BC948">
        <v>96.438190322580596</v>
      </c>
      <c r="BD948">
        <v>9.9991038709677404E-2</v>
      </c>
      <c r="BE948">
        <v>40.250461290322598</v>
      </c>
      <c r="BF948">
        <v>40.626419354838703</v>
      </c>
      <c r="BG948">
        <v>999.9</v>
      </c>
      <c r="BH948">
        <v>9998.5590322580592</v>
      </c>
      <c r="BI948">
        <v>305.13641935483901</v>
      </c>
      <c r="BJ948">
        <v>48.297190322580697</v>
      </c>
      <c r="BK948">
        <v>900.00532258064504</v>
      </c>
      <c r="BL948">
        <v>0.89999987096774203</v>
      </c>
      <c r="BM948">
        <v>0.10000013225806501</v>
      </c>
      <c r="BN948">
        <v>39</v>
      </c>
      <c r="BO948">
        <v>14780.083870967699</v>
      </c>
      <c r="BP948">
        <v>1529457214.5</v>
      </c>
      <c r="BQ948" t="s">
        <v>1056</v>
      </c>
      <c r="BR948">
        <v>3</v>
      </c>
      <c r="BS948">
        <v>-4.2300000000000004</v>
      </c>
      <c r="BT948">
        <v>2.1999999999999999E-2</v>
      </c>
      <c r="BU948">
        <v>400</v>
      </c>
      <c r="BV948">
        <v>6</v>
      </c>
      <c r="BW948">
        <v>0.52</v>
      </c>
      <c r="BX948">
        <v>0.17</v>
      </c>
      <c r="BY948">
        <v>0.35889358613109101</v>
      </c>
      <c r="BZ948">
        <v>-7.9593270993478002E-2</v>
      </c>
      <c r="CA948">
        <v>2.5005093095461901E-2</v>
      </c>
      <c r="CB948">
        <v>1</v>
      </c>
      <c r="CC948">
        <v>-0.74136579245282996</v>
      </c>
      <c r="CD948">
        <v>0.13742551385820001</v>
      </c>
      <c r="CE948">
        <v>3.8616671524076697E-2</v>
      </c>
      <c r="CF948">
        <v>-1</v>
      </c>
      <c r="CG948">
        <v>0.49803592452830198</v>
      </c>
      <c r="CH948">
        <v>-5.0709984295441296E-3</v>
      </c>
      <c r="CI948">
        <v>9.2348112624483997E-4</v>
      </c>
      <c r="CJ948">
        <v>-1</v>
      </c>
      <c r="CK948">
        <v>4.3630684267789996E-3</v>
      </c>
      <c r="CL948">
        <v>-3.8500770957486403E-5</v>
      </c>
      <c r="CM948">
        <v>7.8600512862793202E-6</v>
      </c>
      <c r="CN948">
        <v>1</v>
      </c>
      <c r="CO948">
        <v>2</v>
      </c>
      <c r="CP948">
        <v>2</v>
      </c>
      <c r="CQ948" t="s">
        <v>112</v>
      </c>
      <c r="CR948">
        <v>100</v>
      </c>
      <c r="CS948">
        <v>100</v>
      </c>
      <c r="CT948">
        <v>-4.2300000000000004</v>
      </c>
      <c r="CU948">
        <v>2.1999999999999999E-2</v>
      </c>
      <c r="CV948">
        <v>3</v>
      </c>
      <c r="CW948">
        <v>632.21699999999998</v>
      </c>
      <c r="CX948">
        <v>774.92200000000003</v>
      </c>
      <c r="CY948">
        <v>40.709400000000002</v>
      </c>
      <c r="CZ948">
        <v>41.913800000000002</v>
      </c>
      <c r="DA948">
        <v>29.999600000000001</v>
      </c>
      <c r="DB948">
        <v>41.825600000000001</v>
      </c>
      <c r="DC948">
        <v>41.792400000000001</v>
      </c>
      <c r="DD948">
        <v>25.756399999999999</v>
      </c>
      <c r="DE948">
        <v>-30</v>
      </c>
      <c r="DF948">
        <v>-30</v>
      </c>
      <c r="DG948">
        <v>-999.9</v>
      </c>
      <c r="DH948">
        <v>400</v>
      </c>
      <c r="DI948">
        <v>20</v>
      </c>
      <c r="DJ948">
        <v>100.21599999999999</v>
      </c>
      <c r="DK948">
        <v>106.934</v>
      </c>
    </row>
    <row r="949" spans="1:115" x14ac:dyDescent="0.3">
      <c r="A949" t="s">
        <v>1942</v>
      </c>
      <c r="B949" s="7" t="s">
        <v>1938</v>
      </c>
      <c r="C949" t="s">
        <v>1910</v>
      </c>
      <c r="D949" t="s">
        <v>1913</v>
      </c>
      <c r="E949" t="s">
        <v>120</v>
      </c>
      <c r="F949" t="s">
        <v>1031</v>
      </c>
      <c r="G949" s="1">
        <v>0.66666666666666696</v>
      </c>
      <c r="H949">
        <v>66</v>
      </c>
      <c r="I949" t="s">
        <v>1064</v>
      </c>
      <c r="J949" s="1">
        <v>0.76740740740740743</v>
      </c>
      <c r="K949">
        <v>1529457896.5</v>
      </c>
      <c r="L949">
        <v>6.1063255803291789E-4</v>
      </c>
      <c r="M949">
        <v>0.60784478344405091</v>
      </c>
      <c r="N949">
        <v>399.33029032258099</v>
      </c>
      <c r="O949">
        <v>238.33874279019574</v>
      </c>
      <c r="P949">
        <v>23.009117402973406</v>
      </c>
      <c r="Q949">
        <v>38.551170594551309</v>
      </c>
      <c r="R949">
        <v>7.984955655130169E-3</v>
      </c>
      <c r="S949">
        <v>3.019962313084446</v>
      </c>
      <c r="T949">
        <v>7.9744132493696687E-3</v>
      </c>
      <c r="U949">
        <v>4.9849543791522849E-3</v>
      </c>
      <c r="V949">
        <v>142.63589922620486</v>
      </c>
      <c r="W949">
        <v>40.882522185504094</v>
      </c>
      <c r="X949">
        <v>40.611245161290299</v>
      </c>
      <c r="Y949">
        <v>7.6591975407217312</v>
      </c>
      <c r="Z949">
        <v>7.760826404349686</v>
      </c>
      <c r="AA949">
        <v>0.58232220487495967</v>
      </c>
      <c r="AB949">
        <v>7.5033530520485217</v>
      </c>
      <c r="AC949">
        <v>7.076875335846772</v>
      </c>
      <c r="AD949">
        <v>-26.928895809251678</v>
      </c>
      <c r="AE949">
        <v>-62.836583962659226</v>
      </c>
      <c r="AF949">
        <v>-5.1202993751706547</v>
      </c>
      <c r="AG949">
        <v>47.750120079123299</v>
      </c>
      <c r="AH949">
        <v>1.8949016375270699E-2</v>
      </c>
      <c r="AI949">
        <v>-0.42494464693746098</v>
      </c>
      <c r="AJ949">
        <v>4.63111077058044</v>
      </c>
      <c r="AK949">
        <v>8</v>
      </c>
      <c r="AL949">
        <v>1</v>
      </c>
      <c r="AM949">
        <v>1</v>
      </c>
      <c r="AN949">
        <v>0</v>
      </c>
      <c r="AO949">
        <v>48841.752513446518</v>
      </c>
      <c r="AP949">
        <v>900.00196774193603</v>
      </c>
      <c r="AQ949">
        <v>758.70165776128886</v>
      </c>
      <c r="AR949">
        <v>0.84299999883871002</v>
      </c>
      <c r="AS949">
        <v>0.18799998361290329</v>
      </c>
      <c r="AT949">
        <v>4.8330000000000002</v>
      </c>
      <c r="AU949">
        <v>1</v>
      </c>
      <c r="AV949" t="s">
        <v>110</v>
      </c>
      <c r="AW949">
        <v>1529457896.5</v>
      </c>
      <c r="AX949">
        <v>399.33029032258099</v>
      </c>
      <c r="AY949">
        <v>400.01635483871001</v>
      </c>
      <c r="AZ949">
        <v>6.0319541935483896</v>
      </c>
      <c r="BA949">
        <v>5.5430358064516101</v>
      </c>
      <c r="BB949">
        <v>599.97451612903205</v>
      </c>
      <c r="BC949">
        <v>96.439612903225793</v>
      </c>
      <c r="BD949">
        <v>9.9947277419354802E-2</v>
      </c>
      <c r="BE949">
        <v>40.225299999999997</v>
      </c>
      <c r="BF949">
        <v>40.611245161290299</v>
      </c>
      <c r="BG949">
        <v>999.9</v>
      </c>
      <c r="BH949">
        <v>10000.075483871</v>
      </c>
      <c r="BI949">
        <v>304.95167741935501</v>
      </c>
      <c r="BJ949">
        <v>51.471061290322602</v>
      </c>
      <c r="BK949">
        <v>900.00196774193603</v>
      </c>
      <c r="BL949">
        <v>0.900000225806452</v>
      </c>
      <c r="BM949">
        <v>9.9999780645161296E-2</v>
      </c>
      <c r="BN949">
        <v>39</v>
      </c>
      <c r="BO949">
        <v>14780.016129032299</v>
      </c>
      <c r="BP949">
        <v>1529457214.5</v>
      </c>
      <c r="BQ949" t="s">
        <v>1056</v>
      </c>
      <c r="BR949">
        <v>3</v>
      </c>
      <c r="BS949">
        <v>-4.2300000000000004</v>
      </c>
      <c r="BT949">
        <v>2.1999999999999999E-2</v>
      </c>
      <c r="BU949">
        <v>400</v>
      </c>
      <c r="BV949">
        <v>6</v>
      </c>
      <c r="BW949">
        <v>0.52</v>
      </c>
      <c r="BX949">
        <v>0.17</v>
      </c>
      <c r="BY949">
        <v>0.33376932908616003</v>
      </c>
      <c r="BZ949">
        <v>-8.5292411853285899E-2</v>
      </c>
      <c r="CA949">
        <v>1.76416314427797E-2</v>
      </c>
      <c r="CB949">
        <v>1</v>
      </c>
      <c r="CC949">
        <v>-0.69980037735849099</v>
      </c>
      <c r="CD949">
        <v>0.114123009192071</v>
      </c>
      <c r="CE949">
        <v>2.7188635612354201E-2</v>
      </c>
      <c r="CF949">
        <v>-1</v>
      </c>
      <c r="CG949">
        <v>0.49039815094339601</v>
      </c>
      <c r="CH949">
        <v>-1.4560977261732E-2</v>
      </c>
      <c r="CI949">
        <v>2.0872399162008498E-3</v>
      </c>
      <c r="CJ949">
        <v>-1</v>
      </c>
      <c r="CK949">
        <v>4.2996331032909901E-3</v>
      </c>
      <c r="CL949">
        <v>-1.4955459317372001E-4</v>
      </c>
      <c r="CM949">
        <v>1.9223796159561999E-5</v>
      </c>
      <c r="CN949">
        <v>1</v>
      </c>
      <c r="CO949">
        <v>2</v>
      </c>
      <c r="CP949">
        <v>2</v>
      </c>
      <c r="CQ949" t="s">
        <v>112</v>
      </c>
      <c r="CR949">
        <v>100</v>
      </c>
      <c r="CS949">
        <v>100</v>
      </c>
      <c r="CT949">
        <v>-4.2300000000000004</v>
      </c>
      <c r="CU949">
        <v>2.1999999999999999E-2</v>
      </c>
      <c r="CV949">
        <v>3</v>
      </c>
      <c r="CW949">
        <v>632.72299999999996</v>
      </c>
      <c r="CX949">
        <v>775.30600000000004</v>
      </c>
      <c r="CY949">
        <v>40.615000000000002</v>
      </c>
      <c r="CZ949">
        <v>41.839300000000001</v>
      </c>
      <c r="DA949">
        <v>29.999600000000001</v>
      </c>
      <c r="DB949">
        <v>41.7545</v>
      </c>
      <c r="DC949">
        <v>41.723799999999997</v>
      </c>
      <c r="DD949">
        <v>25.735099999999999</v>
      </c>
      <c r="DE949">
        <v>-30</v>
      </c>
      <c r="DF949">
        <v>-30</v>
      </c>
      <c r="DG949">
        <v>-999.9</v>
      </c>
      <c r="DH949">
        <v>400</v>
      </c>
      <c r="DI949">
        <v>20</v>
      </c>
      <c r="DJ949">
        <v>100.227</v>
      </c>
      <c r="DK949">
        <v>106.943</v>
      </c>
    </row>
    <row r="950" spans="1:115" x14ac:dyDescent="0.3">
      <c r="A950" t="s">
        <v>1942</v>
      </c>
      <c r="B950" s="7" t="s">
        <v>1938</v>
      </c>
      <c r="C950" t="s">
        <v>1910</v>
      </c>
      <c r="D950" t="s">
        <v>1913</v>
      </c>
      <c r="E950" t="s">
        <v>107</v>
      </c>
      <c r="F950" t="s">
        <v>1022</v>
      </c>
      <c r="G950" s="1">
        <v>0.8125</v>
      </c>
      <c r="H950">
        <v>57</v>
      </c>
      <c r="I950" t="s">
        <v>1065</v>
      </c>
      <c r="J950" s="1">
        <v>0.87761574074074078</v>
      </c>
      <c r="K950">
        <v>1529467418.4000001</v>
      </c>
      <c r="L950">
        <v>1.9478867620479297E-4</v>
      </c>
      <c r="M950">
        <v>-0.79001915536738621</v>
      </c>
      <c r="N950">
        <v>400.579096774194</v>
      </c>
      <c r="O950">
        <v>644.33101021709979</v>
      </c>
      <c r="P950">
        <v>62.213982297140838</v>
      </c>
      <c r="Q950">
        <v>38.678288705858378</v>
      </c>
      <c r="R950">
        <v>4.5206636729887327E-3</v>
      </c>
      <c r="S950">
        <v>2.9638217207891766</v>
      </c>
      <c r="T950">
        <v>4.5172186570246282E-3</v>
      </c>
      <c r="U950">
        <v>2.8235709718097222E-3</v>
      </c>
      <c r="V950">
        <v>4.4495789655603392E-2</v>
      </c>
      <c r="W950">
        <v>31.947109430766442</v>
      </c>
      <c r="X950">
        <v>32.053380645161297</v>
      </c>
      <c r="Y950">
        <v>4.7895295330507812</v>
      </c>
      <c r="Z950">
        <v>15.609650065086322</v>
      </c>
      <c r="AA950">
        <v>0.7452383811735519</v>
      </c>
      <c r="AB950">
        <v>4.7742158092346108</v>
      </c>
      <c r="AC950">
        <v>4.0442911518772293</v>
      </c>
      <c r="AD950">
        <v>-8.5901806206313704</v>
      </c>
      <c r="AE950">
        <v>-9.0423161923631312</v>
      </c>
      <c r="AF950">
        <v>-0.69206278638764984</v>
      </c>
      <c r="AG950">
        <v>-18.280063809726549</v>
      </c>
      <c r="AH950">
        <v>1.8951971152581099E-2</v>
      </c>
      <c r="AI950">
        <v>-0.42501090983871698</v>
      </c>
      <c r="AJ950">
        <v>4.6317013293618698</v>
      </c>
      <c r="AK950">
        <v>22</v>
      </c>
      <c r="AL950">
        <v>4</v>
      </c>
      <c r="AM950">
        <v>1</v>
      </c>
      <c r="AN950">
        <v>0</v>
      </c>
      <c r="AO950">
        <v>50167.303521617556</v>
      </c>
      <c r="AP950">
        <v>0.28074219354838698</v>
      </c>
      <c r="AQ950">
        <v>0.2366667480263713</v>
      </c>
      <c r="AR950">
        <v>0.84300384290322539</v>
      </c>
      <c r="AS950">
        <v>0.18801031419354827</v>
      </c>
      <c r="AT950">
        <v>5.0709999999999997</v>
      </c>
      <c r="AU950">
        <v>1</v>
      </c>
      <c r="AV950" t="s">
        <v>110</v>
      </c>
      <c r="AW950">
        <v>1529467418.4000001</v>
      </c>
      <c r="AX950">
        <v>400.579096774194</v>
      </c>
      <c r="AY950">
        <v>399.97735483871003</v>
      </c>
      <c r="AZ950">
        <v>7.7182038709677396</v>
      </c>
      <c r="BA950">
        <v>7.55484806451613</v>
      </c>
      <c r="BB950">
        <v>600.00900000000001</v>
      </c>
      <c r="BC950">
        <v>96.455951612903206</v>
      </c>
      <c r="BD950">
        <v>9.9982077419354803E-2</v>
      </c>
      <c r="BE950">
        <v>31.996790322580601</v>
      </c>
      <c r="BF950">
        <v>32.053380645161297</v>
      </c>
      <c r="BG950">
        <v>999.9</v>
      </c>
      <c r="BH950">
        <v>9999.9406451612904</v>
      </c>
      <c r="BI950">
        <v>-0.79125351612903205</v>
      </c>
      <c r="BJ950">
        <v>0.27939399999999998</v>
      </c>
      <c r="BK950">
        <v>0.28074219354838698</v>
      </c>
      <c r="BL950">
        <v>0.89987096774193498</v>
      </c>
      <c r="BM950">
        <v>0.100129</v>
      </c>
      <c r="BN950">
        <v>30</v>
      </c>
      <c r="BO950">
        <v>4.6102151612903199</v>
      </c>
      <c r="BP950">
        <v>1529467353.4000001</v>
      </c>
      <c r="BQ950" t="s">
        <v>1066</v>
      </c>
      <c r="BR950">
        <v>7</v>
      </c>
      <c r="BS950">
        <v>-4.0259999999999998</v>
      </c>
      <c r="BT950">
        <v>-3.7999999999999999E-2</v>
      </c>
      <c r="BU950">
        <v>400</v>
      </c>
      <c r="BV950">
        <v>7</v>
      </c>
      <c r="BW950">
        <v>0.21</v>
      </c>
      <c r="BX950">
        <v>0.11</v>
      </c>
      <c r="BY950">
        <v>-0.46287863444608901</v>
      </c>
      <c r="BZ950">
        <v>0.195990508508427</v>
      </c>
      <c r="CA950">
        <v>4.01565468094707E-2</v>
      </c>
      <c r="CB950">
        <v>1</v>
      </c>
      <c r="CC950">
        <v>0.63082830188679295</v>
      </c>
      <c r="CD950">
        <v>-0.27372198355105998</v>
      </c>
      <c r="CE950">
        <v>5.9696904695392301E-2</v>
      </c>
      <c r="CF950">
        <v>-1</v>
      </c>
      <c r="CG950">
        <v>0.16312771698113199</v>
      </c>
      <c r="CH950">
        <v>9.32597968069225E-4</v>
      </c>
      <c r="CI950">
        <v>9.2787638200230197E-4</v>
      </c>
      <c r="CJ950">
        <v>-1</v>
      </c>
      <c r="CK950">
        <v>2.54407276371336E-3</v>
      </c>
      <c r="CL950">
        <v>1.57999243091896E-6</v>
      </c>
      <c r="CM950">
        <v>1.50947661323689E-5</v>
      </c>
      <c r="CN950">
        <v>1</v>
      </c>
      <c r="CO950">
        <v>2</v>
      </c>
      <c r="CP950">
        <v>2</v>
      </c>
      <c r="CQ950" t="s">
        <v>112</v>
      </c>
      <c r="CR950">
        <v>100</v>
      </c>
      <c r="CS950">
        <v>100</v>
      </c>
      <c r="CT950">
        <v>-4.0259999999999998</v>
      </c>
      <c r="CU950">
        <v>-3.7999999999999999E-2</v>
      </c>
      <c r="CV950">
        <v>3</v>
      </c>
      <c r="CW950">
        <v>614.54999999999995</v>
      </c>
      <c r="CX950">
        <v>408.69499999999999</v>
      </c>
      <c r="CY950">
        <v>32.330599999999997</v>
      </c>
      <c r="CZ950">
        <v>33.890900000000002</v>
      </c>
      <c r="DA950">
        <v>30.001200000000001</v>
      </c>
      <c r="DB950">
        <v>33.865099999999998</v>
      </c>
      <c r="DC950">
        <v>33.888300000000001</v>
      </c>
      <c r="DD950">
        <v>20.7227</v>
      </c>
      <c r="DE950">
        <v>-30</v>
      </c>
      <c r="DF950">
        <v>-30</v>
      </c>
      <c r="DG950">
        <v>-999.9</v>
      </c>
      <c r="DH950">
        <v>400</v>
      </c>
      <c r="DI950">
        <v>20</v>
      </c>
      <c r="DJ950">
        <v>101.107</v>
      </c>
      <c r="DK950">
        <v>107.971</v>
      </c>
    </row>
    <row r="951" spans="1:115" x14ac:dyDescent="0.3">
      <c r="A951" t="s">
        <v>1942</v>
      </c>
      <c r="B951" s="7" t="s">
        <v>1938</v>
      </c>
      <c r="C951" t="s">
        <v>1910</v>
      </c>
      <c r="D951" t="s">
        <v>1913</v>
      </c>
      <c r="E951" t="s">
        <v>107</v>
      </c>
      <c r="F951" t="s">
        <v>1022</v>
      </c>
      <c r="G951" s="1">
        <v>0.8125</v>
      </c>
      <c r="H951">
        <v>58</v>
      </c>
      <c r="I951" t="s">
        <v>1067</v>
      </c>
      <c r="J951" s="1">
        <v>0.87827546296296299</v>
      </c>
      <c r="K951">
        <v>1529467475.9000001</v>
      </c>
      <c r="L951">
        <v>1.9262895875426516E-4</v>
      </c>
      <c r="M951">
        <v>-0.83275126309914993</v>
      </c>
      <c r="N951">
        <v>400.60832258064499</v>
      </c>
      <c r="O951">
        <v>663.67375888934203</v>
      </c>
      <c r="P951">
        <v>64.080678087491691</v>
      </c>
      <c r="Q951">
        <v>38.680530327764018</v>
      </c>
      <c r="R951">
        <v>4.4443039019418182E-3</v>
      </c>
      <c r="S951">
        <v>2.9643065501005545</v>
      </c>
      <c r="T951">
        <v>4.4409747858002559E-3</v>
      </c>
      <c r="U951">
        <v>2.7759081495413269E-3</v>
      </c>
      <c r="V951">
        <v>4.4325366918106388E-2</v>
      </c>
      <c r="W951">
        <v>32.053970033653385</v>
      </c>
      <c r="X951">
        <v>32.159819354838703</v>
      </c>
      <c r="Y951">
        <v>4.8184484479222762</v>
      </c>
      <c r="Z951">
        <v>15.639194539142157</v>
      </c>
      <c r="AA951">
        <v>0.7511529677110107</v>
      </c>
      <c r="AB951">
        <v>4.8030156913196951</v>
      </c>
      <c r="AC951">
        <v>4.067295480211266</v>
      </c>
      <c r="AD951">
        <v>-8.4949370810630942</v>
      </c>
      <c r="AE951">
        <v>-9.0664783070918826</v>
      </c>
      <c r="AF951">
        <v>-0.69452463824242194</v>
      </c>
      <c r="AG951">
        <v>-18.211614659479292</v>
      </c>
      <c r="AH951">
        <v>1.8956305668222401E-2</v>
      </c>
      <c r="AI951">
        <v>-0.42510811431531598</v>
      </c>
      <c r="AJ951">
        <v>4.6325676203266504</v>
      </c>
      <c r="AK951">
        <v>22</v>
      </c>
      <c r="AL951">
        <v>4</v>
      </c>
      <c r="AM951">
        <v>1</v>
      </c>
      <c r="AN951">
        <v>0</v>
      </c>
      <c r="AO951">
        <v>50160.794478822449</v>
      </c>
      <c r="AP951">
        <v>0.279922096774194</v>
      </c>
      <c r="AQ951">
        <v>0.23595881953529435</v>
      </c>
      <c r="AR951">
        <v>0.84294459870967708</v>
      </c>
      <c r="AS951">
        <v>0.18785213032258058</v>
      </c>
      <c r="AT951">
        <v>5.0709999999999997</v>
      </c>
      <c r="AU951">
        <v>1</v>
      </c>
      <c r="AV951" t="s">
        <v>110</v>
      </c>
      <c r="AW951">
        <v>1529467475.9000001</v>
      </c>
      <c r="AX951">
        <v>400.60832258064499</v>
      </c>
      <c r="AY951">
        <v>399.96974193548402</v>
      </c>
      <c r="AZ951">
        <v>7.77957612903226</v>
      </c>
      <c r="BA951">
        <v>7.61804225806452</v>
      </c>
      <c r="BB951">
        <v>600.011741935484</v>
      </c>
      <c r="BC951">
        <v>96.454467741935503</v>
      </c>
      <c r="BD951">
        <v>0.100017393548387</v>
      </c>
      <c r="BE951">
        <v>32.103087096774203</v>
      </c>
      <c r="BF951">
        <v>32.159819354838703</v>
      </c>
      <c r="BG951">
        <v>999.9</v>
      </c>
      <c r="BH951">
        <v>10002.3816129032</v>
      </c>
      <c r="BI951">
        <v>-0.72517158064516096</v>
      </c>
      <c r="BJ951">
        <v>0.27939399999999998</v>
      </c>
      <c r="BK951">
        <v>0.279922096774194</v>
      </c>
      <c r="BL951">
        <v>0.90184858064516105</v>
      </c>
      <c r="BM951">
        <v>9.8151483870967698E-2</v>
      </c>
      <c r="BN951">
        <v>30</v>
      </c>
      <c r="BO951">
        <v>4.5994622580645199</v>
      </c>
      <c r="BP951">
        <v>1529467353.4000001</v>
      </c>
      <c r="BQ951" t="s">
        <v>1066</v>
      </c>
      <c r="BR951">
        <v>7</v>
      </c>
      <c r="BS951">
        <v>-4.0259999999999998</v>
      </c>
      <c r="BT951">
        <v>-3.7999999999999999E-2</v>
      </c>
      <c r="BU951">
        <v>400</v>
      </c>
      <c r="BV951">
        <v>7</v>
      </c>
      <c r="BW951">
        <v>0.21</v>
      </c>
      <c r="BX951">
        <v>0.11</v>
      </c>
      <c r="BY951">
        <v>-0.472450107488807</v>
      </c>
      <c r="BZ951">
        <v>4.8360136302326599E-2</v>
      </c>
      <c r="CA951">
        <v>2.37837411004822E-2</v>
      </c>
      <c r="CB951">
        <v>1</v>
      </c>
      <c r="CC951">
        <v>0.64168045283018904</v>
      </c>
      <c r="CD951">
        <v>-5.8630430575726297E-2</v>
      </c>
      <c r="CE951">
        <v>3.4898999774587297E-2</v>
      </c>
      <c r="CF951">
        <v>-1</v>
      </c>
      <c r="CG951">
        <v>0.16200830188679199</v>
      </c>
      <c r="CH951">
        <v>-5.09524915336226E-3</v>
      </c>
      <c r="CI951">
        <v>1.0205568880246501E-3</v>
      </c>
      <c r="CJ951">
        <v>-1</v>
      </c>
      <c r="CK951">
        <v>2.51353810017853E-3</v>
      </c>
      <c r="CL951">
        <v>-1.19168971399744E-4</v>
      </c>
      <c r="CM951">
        <v>1.7870675460879198E-5</v>
      </c>
      <c r="CN951">
        <v>1</v>
      </c>
      <c r="CO951">
        <v>2</v>
      </c>
      <c r="CP951">
        <v>2</v>
      </c>
      <c r="CQ951" t="s">
        <v>112</v>
      </c>
      <c r="CR951">
        <v>100</v>
      </c>
      <c r="CS951">
        <v>100</v>
      </c>
      <c r="CT951">
        <v>-4.0259999999999998</v>
      </c>
      <c r="CU951">
        <v>-3.7999999999999999E-2</v>
      </c>
      <c r="CV951">
        <v>3</v>
      </c>
      <c r="CW951">
        <v>615.08799999999997</v>
      </c>
      <c r="CX951">
        <v>408.53399999999999</v>
      </c>
      <c r="CY951">
        <v>32.39</v>
      </c>
      <c r="CZ951">
        <v>34.0383</v>
      </c>
      <c r="DA951">
        <v>30.001200000000001</v>
      </c>
      <c r="DB951">
        <v>33.988399999999999</v>
      </c>
      <c r="DC951">
        <v>34.006700000000002</v>
      </c>
      <c r="DD951">
        <v>20.710899999999999</v>
      </c>
      <c r="DE951">
        <v>-30</v>
      </c>
      <c r="DF951">
        <v>-30</v>
      </c>
      <c r="DG951">
        <v>-999.9</v>
      </c>
      <c r="DH951">
        <v>400</v>
      </c>
      <c r="DI951">
        <v>20</v>
      </c>
      <c r="DJ951">
        <v>101.086</v>
      </c>
      <c r="DK951">
        <v>107.94499999999999</v>
      </c>
    </row>
    <row r="952" spans="1:115" x14ac:dyDescent="0.3">
      <c r="A952" t="s">
        <v>1942</v>
      </c>
      <c r="B952" s="7" t="s">
        <v>1938</v>
      </c>
      <c r="C952" t="s">
        <v>1910</v>
      </c>
      <c r="D952" t="s">
        <v>1913</v>
      </c>
      <c r="E952" t="s">
        <v>107</v>
      </c>
      <c r="F952" t="s">
        <v>1022</v>
      </c>
      <c r="G952" s="1">
        <v>0.8125</v>
      </c>
      <c r="H952">
        <v>59</v>
      </c>
      <c r="I952" t="s">
        <v>1068</v>
      </c>
      <c r="J952" s="1">
        <v>0.87894675925925936</v>
      </c>
      <c r="K952">
        <v>1529467533.9000001</v>
      </c>
      <c r="L952">
        <v>1.8980898460128559E-4</v>
      </c>
      <c r="M952">
        <v>-0.80386486924919709</v>
      </c>
      <c r="N952">
        <v>400.60887096774201</v>
      </c>
      <c r="O952">
        <v>659.4289959539924</v>
      </c>
      <c r="P952">
        <v>63.672412557158225</v>
      </c>
      <c r="Q952">
        <v>38.681546402753391</v>
      </c>
      <c r="R952">
        <v>4.3502302179078923E-3</v>
      </c>
      <c r="S952">
        <v>2.9637068132999422</v>
      </c>
      <c r="T952">
        <v>4.3470398510278884E-3</v>
      </c>
      <c r="U952">
        <v>2.7171863614040585E-3</v>
      </c>
      <c r="V952">
        <v>4.3916631793019197E-2</v>
      </c>
      <c r="W952">
        <v>32.170759502974029</v>
      </c>
      <c r="X952">
        <v>32.279567741935502</v>
      </c>
      <c r="Y952">
        <v>4.8511651255318249</v>
      </c>
      <c r="Z952">
        <v>15.669392392459267</v>
      </c>
      <c r="AA952">
        <v>0.7575582862954866</v>
      </c>
      <c r="AB952">
        <v>4.834637280894527</v>
      </c>
      <c r="AC952">
        <v>4.0936068392363385</v>
      </c>
      <c r="AD952">
        <v>-8.3705762209166945</v>
      </c>
      <c r="AE952">
        <v>-9.6517042823960324</v>
      </c>
      <c r="AF952">
        <v>-0.74036228321844055</v>
      </c>
      <c r="AG952">
        <v>-18.71872615473815</v>
      </c>
      <c r="AH952">
        <v>1.8950943893216599E-2</v>
      </c>
      <c r="AI952">
        <v>-0.42498787284516898</v>
      </c>
      <c r="AJ952">
        <v>4.6314960172950297</v>
      </c>
      <c r="AK952">
        <v>22</v>
      </c>
      <c r="AL952">
        <v>4</v>
      </c>
      <c r="AM952">
        <v>1</v>
      </c>
      <c r="AN952">
        <v>0</v>
      </c>
      <c r="AO952">
        <v>50128.167334661288</v>
      </c>
      <c r="AP952">
        <v>0.27711509677419399</v>
      </c>
      <c r="AQ952">
        <v>0.23360732787515542</v>
      </c>
      <c r="AR952">
        <v>0.84299747864516139</v>
      </c>
      <c r="AS952">
        <v>0.18799338270967747</v>
      </c>
      <c r="AT952">
        <v>5.0709999999999997</v>
      </c>
      <c r="AU952">
        <v>1</v>
      </c>
      <c r="AV952" t="s">
        <v>110</v>
      </c>
      <c r="AW952">
        <v>1529467533.9000001</v>
      </c>
      <c r="AX952">
        <v>400.60887096774201</v>
      </c>
      <c r="AY952">
        <v>399.99374193548402</v>
      </c>
      <c r="AZ952">
        <v>7.8457196774193596</v>
      </c>
      <c r="BA952">
        <v>7.6865593548387103</v>
      </c>
      <c r="BB952">
        <v>600.00487096774202</v>
      </c>
      <c r="BC952">
        <v>96.4568935483871</v>
      </c>
      <c r="BD952">
        <v>9.9995741935483898E-2</v>
      </c>
      <c r="BE952">
        <v>32.219161290322603</v>
      </c>
      <c r="BF952">
        <v>32.279567741935502</v>
      </c>
      <c r="BG952">
        <v>999.9</v>
      </c>
      <c r="BH952">
        <v>9999.3009677419395</v>
      </c>
      <c r="BI952">
        <v>-0.76171199999999994</v>
      </c>
      <c r="BJ952">
        <v>0.27939399999999998</v>
      </c>
      <c r="BK952">
        <v>0.27711509677419399</v>
      </c>
      <c r="BL952">
        <v>0.900082548387097</v>
      </c>
      <c r="BM952">
        <v>9.9917400000000003E-2</v>
      </c>
      <c r="BN952">
        <v>30</v>
      </c>
      <c r="BO952">
        <v>4.55107451612903</v>
      </c>
      <c r="BP952">
        <v>1529467353.4000001</v>
      </c>
      <c r="BQ952" t="s">
        <v>1066</v>
      </c>
      <c r="BR952">
        <v>7</v>
      </c>
      <c r="BS952">
        <v>-4.0259999999999998</v>
      </c>
      <c r="BT952">
        <v>-3.7999999999999999E-2</v>
      </c>
      <c r="BU952">
        <v>400</v>
      </c>
      <c r="BV952">
        <v>7</v>
      </c>
      <c r="BW952">
        <v>0.21</v>
      </c>
      <c r="BX952">
        <v>0.11</v>
      </c>
      <c r="BY952">
        <v>-0.445992342365574</v>
      </c>
      <c r="BZ952">
        <v>4.1380573318776502E-2</v>
      </c>
      <c r="CA952">
        <v>7.5257252294960497E-2</v>
      </c>
      <c r="CB952">
        <v>1</v>
      </c>
      <c r="CC952">
        <v>0.60837018867924497</v>
      </c>
      <c r="CD952">
        <v>-7.48155781325585E-2</v>
      </c>
      <c r="CE952">
        <v>0.109368691021416</v>
      </c>
      <c r="CF952">
        <v>-1</v>
      </c>
      <c r="CG952">
        <v>0.15955</v>
      </c>
      <c r="CH952">
        <v>-3.94994678277739E-3</v>
      </c>
      <c r="CI952">
        <v>7.1031008376225497E-4</v>
      </c>
      <c r="CJ952">
        <v>-1</v>
      </c>
      <c r="CK952">
        <v>2.4576749540392499E-3</v>
      </c>
      <c r="CL952">
        <v>-7.3881847190293605E-5</v>
      </c>
      <c r="CM952">
        <v>1.15699459518475E-5</v>
      </c>
      <c r="CN952">
        <v>1</v>
      </c>
      <c r="CO952">
        <v>2</v>
      </c>
      <c r="CP952">
        <v>2</v>
      </c>
      <c r="CQ952" t="s">
        <v>112</v>
      </c>
      <c r="CR952">
        <v>100</v>
      </c>
      <c r="CS952">
        <v>100</v>
      </c>
      <c r="CT952">
        <v>-4.0259999999999998</v>
      </c>
      <c r="CU952">
        <v>-3.7999999999999999E-2</v>
      </c>
      <c r="CV952">
        <v>3</v>
      </c>
      <c r="CW952">
        <v>615.25800000000004</v>
      </c>
      <c r="CX952">
        <v>408.52100000000002</v>
      </c>
      <c r="CY952">
        <v>32.465000000000003</v>
      </c>
      <c r="CZ952">
        <v>34.194699999999997</v>
      </c>
      <c r="DA952">
        <v>30.001100000000001</v>
      </c>
      <c r="DB952">
        <v>34.122599999999998</v>
      </c>
      <c r="DC952">
        <v>34.137599999999999</v>
      </c>
      <c r="DD952">
        <v>20.696999999999999</v>
      </c>
      <c r="DE952">
        <v>-30</v>
      </c>
      <c r="DF952">
        <v>-30</v>
      </c>
      <c r="DG952">
        <v>-999.9</v>
      </c>
      <c r="DH952">
        <v>400</v>
      </c>
      <c r="DI952">
        <v>20</v>
      </c>
      <c r="DJ952">
        <v>101.065</v>
      </c>
      <c r="DK952">
        <v>107.91800000000001</v>
      </c>
    </row>
    <row r="953" spans="1:115" x14ac:dyDescent="0.3">
      <c r="A953" t="s">
        <v>1942</v>
      </c>
      <c r="B953" s="7" t="s">
        <v>1938</v>
      </c>
      <c r="C953" t="s">
        <v>1910</v>
      </c>
      <c r="D953" t="s">
        <v>1913</v>
      </c>
      <c r="E953" t="s">
        <v>115</v>
      </c>
      <c r="F953" t="s">
        <v>1027</v>
      </c>
      <c r="G953" s="1">
        <v>0.8125</v>
      </c>
      <c r="H953">
        <v>60</v>
      </c>
      <c r="I953" t="s">
        <v>1069</v>
      </c>
      <c r="J953" s="1">
        <v>0.88026620370370379</v>
      </c>
      <c r="K953">
        <v>1529467647.5</v>
      </c>
      <c r="L953">
        <v>2.6086697319970876E-4</v>
      </c>
      <c r="M953">
        <v>-1.152381197599184</v>
      </c>
      <c r="N953">
        <v>400.683870967742</v>
      </c>
      <c r="O953">
        <v>674.91793611943376</v>
      </c>
      <c r="P953">
        <v>65.1699572437021</v>
      </c>
      <c r="Q953">
        <v>38.689964130080412</v>
      </c>
      <c r="R953">
        <v>5.9095724236977619E-3</v>
      </c>
      <c r="S953">
        <v>3.2327352324350196</v>
      </c>
      <c r="T953">
        <v>5.9041758860149699E-3</v>
      </c>
      <c r="U953">
        <v>3.6905943947841313E-3</v>
      </c>
      <c r="V953">
        <v>4.4663925713873225E-2</v>
      </c>
      <c r="W953">
        <v>32.360393818705276</v>
      </c>
      <c r="X953">
        <v>32.4941580645161</v>
      </c>
      <c r="Y953">
        <v>4.9102776629397038</v>
      </c>
      <c r="Z953">
        <v>15.733321833992472</v>
      </c>
      <c r="AA953">
        <v>0.76940366136688587</v>
      </c>
      <c r="AB953">
        <v>4.8902810829468857</v>
      </c>
      <c r="AC953">
        <v>4.1408740015728176</v>
      </c>
      <c r="AD953">
        <v>-11.504233518107156</v>
      </c>
      <c r="AE953">
        <v>-12.607423387123383</v>
      </c>
      <c r="AF953">
        <v>-0.88842726585724263</v>
      </c>
      <c r="AG953">
        <v>-24.955420245373908</v>
      </c>
      <c r="AH953">
        <v>1.8958725835601601E-2</v>
      </c>
      <c r="AI953">
        <v>-0.42516238822337199</v>
      </c>
      <c r="AJ953">
        <v>4.6330512963499801</v>
      </c>
      <c r="AK953">
        <v>24</v>
      </c>
      <c r="AL953">
        <v>4</v>
      </c>
      <c r="AM953">
        <v>1</v>
      </c>
      <c r="AN953">
        <v>0</v>
      </c>
      <c r="AO953">
        <v>50114.69736149547</v>
      </c>
      <c r="AP953">
        <v>0.28190232258064502</v>
      </c>
      <c r="AQ953">
        <v>0.23763828690509331</v>
      </c>
      <c r="AR953">
        <v>0.84298094719354821</v>
      </c>
      <c r="AS953">
        <v>0.1879491991612903</v>
      </c>
      <c r="AT953">
        <v>4.0110000000000001</v>
      </c>
      <c r="AU953">
        <v>1</v>
      </c>
      <c r="AV953" t="s">
        <v>110</v>
      </c>
      <c r="AW953">
        <v>1529467647.5</v>
      </c>
      <c r="AX953">
        <v>400.683870967742</v>
      </c>
      <c r="AY953">
        <v>399.98338709677398</v>
      </c>
      <c r="AZ953">
        <v>7.9681551612903201</v>
      </c>
      <c r="BA953">
        <v>7.7951570967741901</v>
      </c>
      <c r="BB953">
        <v>600.006741935484</v>
      </c>
      <c r="BC953">
        <v>96.459838709677399</v>
      </c>
      <c r="BD953">
        <v>9.9985464516128997E-2</v>
      </c>
      <c r="BE953">
        <v>32.421819354838703</v>
      </c>
      <c r="BF953">
        <v>32.4941580645161</v>
      </c>
      <c r="BG953">
        <v>999.9</v>
      </c>
      <c r="BH953">
        <v>10003.1016129032</v>
      </c>
      <c r="BI953">
        <v>-0.77535322580645205</v>
      </c>
      <c r="BJ953">
        <v>0.27939399999999998</v>
      </c>
      <c r="BK953">
        <v>0.28190232258064502</v>
      </c>
      <c r="BL953">
        <v>0.90063499999999996</v>
      </c>
      <c r="BM953">
        <v>9.9364996774193498E-2</v>
      </c>
      <c r="BN953">
        <v>30.0551064516129</v>
      </c>
      <c r="BO953">
        <v>4.6303764516129</v>
      </c>
      <c r="BP953">
        <v>1529467353.4000001</v>
      </c>
      <c r="BQ953" t="s">
        <v>1066</v>
      </c>
      <c r="BR953">
        <v>7</v>
      </c>
      <c r="BS953">
        <v>-4.0259999999999998</v>
      </c>
      <c r="BT953">
        <v>-3.7999999999999999E-2</v>
      </c>
      <c r="BU953">
        <v>400</v>
      </c>
      <c r="BV953">
        <v>7</v>
      </c>
      <c r="BW953">
        <v>0.21</v>
      </c>
      <c r="BX953">
        <v>0.11</v>
      </c>
      <c r="BY953">
        <v>-0.52465747508379901</v>
      </c>
      <c r="BZ953">
        <v>0.107811384024702</v>
      </c>
      <c r="CA953">
        <v>2.7290414232987101E-2</v>
      </c>
      <c r="CB953">
        <v>1</v>
      </c>
      <c r="CC953">
        <v>0.72011926415094296</v>
      </c>
      <c r="CD953">
        <v>-0.15641622641505801</v>
      </c>
      <c r="CE953">
        <v>4.1796833142720403E-2</v>
      </c>
      <c r="CF953">
        <v>-1</v>
      </c>
      <c r="CG953">
        <v>0.176464698113208</v>
      </c>
      <c r="CH953">
        <v>-3.8267547169809603E-2</v>
      </c>
      <c r="CI953">
        <v>5.0939294525302299E-3</v>
      </c>
      <c r="CJ953">
        <v>-1</v>
      </c>
      <c r="CK953">
        <v>2.67942377872126E-3</v>
      </c>
      <c r="CL953">
        <v>-5.6665140095298505E-4</v>
      </c>
      <c r="CM953">
        <v>6.9422704263518095E-5</v>
      </c>
      <c r="CN953">
        <v>1</v>
      </c>
      <c r="CO953">
        <v>2</v>
      </c>
      <c r="CP953">
        <v>2</v>
      </c>
      <c r="CQ953" t="s">
        <v>112</v>
      </c>
      <c r="CR953">
        <v>100</v>
      </c>
      <c r="CS953">
        <v>100</v>
      </c>
      <c r="CT953">
        <v>-4.0259999999999998</v>
      </c>
      <c r="CU953">
        <v>-3.7999999999999999E-2</v>
      </c>
      <c r="CV953">
        <v>3</v>
      </c>
      <c r="CW953">
        <v>611.87800000000004</v>
      </c>
      <c r="CX953">
        <v>408.47800000000001</v>
      </c>
      <c r="CY953">
        <v>32.628700000000002</v>
      </c>
      <c r="CZ953">
        <v>34.492800000000003</v>
      </c>
      <c r="DA953">
        <v>30.001100000000001</v>
      </c>
      <c r="DB953">
        <v>34.397100000000002</v>
      </c>
      <c r="DC953">
        <v>34.407699999999998</v>
      </c>
      <c r="DD953">
        <v>20.725000000000001</v>
      </c>
      <c r="DE953">
        <v>-30</v>
      </c>
      <c r="DF953">
        <v>-30</v>
      </c>
      <c r="DG953">
        <v>-999.9</v>
      </c>
      <c r="DH953">
        <v>400</v>
      </c>
      <c r="DI953">
        <v>20</v>
      </c>
      <c r="DJ953">
        <v>101.029</v>
      </c>
      <c r="DK953">
        <v>107.873</v>
      </c>
    </row>
    <row r="954" spans="1:115" x14ac:dyDescent="0.3">
      <c r="A954" t="s">
        <v>1942</v>
      </c>
      <c r="B954" s="7" t="s">
        <v>1938</v>
      </c>
      <c r="C954" t="s">
        <v>1910</v>
      </c>
      <c r="D954" t="s">
        <v>1913</v>
      </c>
      <c r="E954" t="s">
        <v>115</v>
      </c>
      <c r="F954" t="s">
        <v>1027</v>
      </c>
      <c r="G954" s="1">
        <v>0.8125</v>
      </c>
      <c r="H954">
        <v>61</v>
      </c>
      <c r="I954" t="s">
        <v>1070</v>
      </c>
      <c r="J954" s="1">
        <v>0.88091435185185185</v>
      </c>
      <c r="K954">
        <v>1529467703.5032301</v>
      </c>
      <c r="L954">
        <v>2.5025789438436609E-4</v>
      </c>
      <c r="M954">
        <v>-1.1124194767644238</v>
      </c>
      <c r="N954">
        <v>400.64254838709701</v>
      </c>
      <c r="O954">
        <v>677.98963025300577</v>
      </c>
      <c r="P954">
        <v>65.466718853899934</v>
      </c>
      <c r="Q954">
        <v>38.686068201928521</v>
      </c>
      <c r="R954">
        <v>5.6430779556886019E-3</v>
      </c>
      <c r="S954">
        <v>3.2320764221487082</v>
      </c>
      <c r="T954">
        <v>5.6381559567265562E-3</v>
      </c>
      <c r="U954">
        <v>3.5242893534973376E-3</v>
      </c>
      <c r="V954">
        <v>4.4130269167655556E-2</v>
      </c>
      <c r="W954">
        <v>32.445832658132424</v>
      </c>
      <c r="X954">
        <v>32.571916129032303</v>
      </c>
      <c r="Y954">
        <v>4.9318516382004649</v>
      </c>
      <c r="Z954">
        <v>15.722665771390924</v>
      </c>
      <c r="AA954">
        <v>0.77248832323062144</v>
      </c>
      <c r="AB954">
        <v>4.913214682946748</v>
      </c>
      <c r="AC954">
        <v>4.159363314969843</v>
      </c>
      <c r="AD954">
        <v>-11.036373142350545</v>
      </c>
      <c r="AE954">
        <v>-11.701576462416387</v>
      </c>
      <c r="AF954">
        <v>-0.82541262171858043</v>
      </c>
      <c r="AG954">
        <v>-23.519231957317857</v>
      </c>
      <c r="AH954">
        <v>1.89534969209121E-2</v>
      </c>
      <c r="AI954">
        <v>-0.42504512623664997</v>
      </c>
      <c r="AJ954">
        <v>4.6320062716471497</v>
      </c>
      <c r="AK954">
        <v>24</v>
      </c>
      <c r="AL954">
        <v>4</v>
      </c>
      <c r="AM954">
        <v>1</v>
      </c>
      <c r="AN954">
        <v>0</v>
      </c>
      <c r="AO954">
        <v>50087.84324255996</v>
      </c>
      <c r="AP954">
        <v>0.278593419354839</v>
      </c>
      <c r="AQ954">
        <v>0.23484507578369893</v>
      </c>
      <c r="AR954">
        <v>0.84296706048387071</v>
      </c>
      <c r="AS954">
        <v>0.18791226096774188</v>
      </c>
      <c r="AT954">
        <v>4.0110000000000001</v>
      </c>
      <c r="AU954">
        <v>1</v>
      </c>
      <c r="AV954" t="s">
        <v>110</v>
      </c>
      <c r="AW954">
        <v>1529467703.5032301</v>
      </c>
      <c r="AX954">
        <v>400.64254838709701</v>
      </c>
      <c r="AY954">
        <v>399.96593548387102</v>
      </c>
      <c r="AZ954">
        <v>8.00008129032258</v>
      </c>
      <c r="BA954">
        <v>7.8341254838709702</v>
      </c>
      <c r="BB954">
        <v>600.01158064516096</v>
      </c>
      <c r="BC954">
        <v>96.460048387096805</v>
      </c>
      <c r="BD954">
        <v>0.100010841935484</v>
      </c>
      <c r="BE954">
        <v>32.504761290322598</v>
      </c>
      <c r="BF954">
        <v>32.571916129032303</v>
      </c>
      <c r="BG954">
        <v>999.9</v>
      </c>
      <c r="BH954">
        <v>10000.3209677419</v>
      </c>
      <c r="BI954">
        <v>-0.75961093548387104</v>
      </c>
      <c r="BJ954">
        <v>0.27939399999999998</v>
      </c>
      <c r="BK954">
        <v>0.278593419354839</v>
      </c>
      <c r="BL954">
        <v>0.90109658064516096</v>
      </c>
      <c r="BM954">
        <v>9.8903370967741905E-2</v>
      </c>
      <c r="BN954">
        <v>31</v>
      </c>
      <c r="BO954">
        <v>4.5766129032258096</v>
      </c>
      <c r="BP954">
        <v>1529467353.4000001</v>
      </c>
      <c r="BQ954" t="s">
        <v>1066</v>
      </c>
      <c r="BR954">
        <v>7</v>
      </c>
      <c r="BS954">
        <v>-4.0259999999999998</v>
      </c>
      <c r="BT954">
        <v>-3.7999999999999999E-2</v>
      </c>
      <c r="BU954">
        <v>400</v>
      </c>
      <c r="BV954">
        <v>7</v>
      </c>
      <c r="BW954">
        <v>0.21</v>
      </c>
      <c r="BX954">
        <v>0.11</v>
      </c>
      <c r="BY954">
        <v>-0.50413817970464503</v>
      </c>
      <c r="BZ954">
        <v>7.7193636307271593E-2</v>
      </c>
      <c r="CA954">
        <v>2.5410405551860901E-2</v>
      </c>
      <c r="CB954">
        <v>1</v>
      </c>
      <c r="CC954">
        <v>0.69017684905660404</v>
      </c>
      <c r="CD954">
        <v>-0.108384354136461</v>
      </c>
      <c r="CE954">
        <v>3.7049801034475201E-2</v>
      </c>
      <c r="CF954">
        <v>-1</v>
      </c>
      <c r="CG954">
        <v>0.16613239622641501</v>
      </c>
      <c r="CH954">
        <v>1.40009675859113E-4</v>
      </c>
      <c r="CI954">
        <v>9.4887777489193696E-4</v>
      </c>
      <c r="CJ954">
        <v>-1</v>
      </c>
      <c r="CK954">
        <v>2.5194662557186001E-3</v>
      </c>
      <c r="CL954">
        <v>-2.6727163778224201E-5</v>
      </c>
      <c r="CM954">
        <v>1.42426160119569E-5</v>
      </c>
      <c r="CN954">
        <v>1</v>
      </c>
      <c r="CO954">
        <v>2</v>
      </c>
      <c r="CP954">
        <v>2</v>
      </c>
      <c r="CQ954" t="s">
        <v>112</v>
      </c>
      <c r="CR954">
        <v>100</v>
      </c>
      <c r="CS954">
        <v>100</v>
      </c>
      <c r="CT954">
        <v>-4.0259999999999998</v>
      </c>
      <c r="CU954">
        <v>-3.7999999999999999E-2</v>
      </c>
      <c r="CV954">
        <v>3</v>
      </c>
      <c r="CW954">
        <v>612.77200000000005</v>
      </c>
      <c r="CX954">
        <v>408.61099999999999</v>
      </c>
      <c r="CY954">
        <v>32.715200000000003</v>
      </c>
      <c r="CZ954">
        <v>34.628100000000003</v>
      </c>
      <c r="DA954">
        <v>30.000900000000001</v>
      </c>
      <c r="DB954">
        <v>34.527200000000001</v>
      </c>
      <c r="DC954">
        <v>34.5351</v>
      </c>
      <c r="DD954">
        <v>20.7317</v>
      </c>
      <c r="DE954">
        <v>-30</v>
      </c>
      <c r="DF954">
        <v>-30</v>
      </c>
      <c r="DG954">
        <v>-999.9</v>
      </c>
      <c r="DH954">
        <v>400</v>
      </c>
      <c r="DI954">
        <v>20</v>
      </c>
      <c r="DJ954">
        <v>101.012</v>
      </c>
      <c r="DK954">
        <v>107.854</v>
      </c>
    </row>
    <row r="955" spans="1:115" x14ac:dyDescent="0.3">
      <c r="A955" t="s">
        <v>1942</v>
      </c>
      <c r="B955" s="7" t="s">
        <v>1938</v>
      </c>
      <c r="C955" t="s">
        <v>1910</v>
      </c>
      <c r="D955" t="s">
        <v>1913</v>
      </c>
      <c r="E955" t="s">
        <v>115</v>
      </c>
      <c r="F955" t="s">
        <v>1027</v>
      </c>
      <c r="G955" s="1">
        <v>0.8125</v>
      </c>
      <c r="H955">
        <v>62</v>
      </c>
      <c r="I955" t="s">
        <v>1071</v>
      </c>
      <c r="J955" s="1">
        <v>0.88156249999999992</v>
      </c>
      <c r="K955">
        <v>1529467759.5</v>
      </c>
      <c r="L955">
        <v>2.5267793360952767E-4</v>
      </c>
      <c r="M955">
        <v>-1.081586956046265</v>
      </c>
      <c r="N955">
        <v>400.65387096774202</v>
      </c>
      <c r="O955">
        <v>667.88782176852919</v>
      </c>
      <c r="P955">
        <v>64.493488435032987</v>
      </c>
      <c r="Q955">
        <v>38.688481735282366</v>
      </c>
      <c r="R955">
        <v>5.6717315867747184E-3</v>
      </c>
      <c r="S955">
        <v>3.2326915661900606</v>
      </c>
      <c r="T955">
        <v>5.6667604437588334E-3</v>
      </c>
      <c r="U955">
        <v>3.5421715682518078E-3</v>
      </c>
      <c r="V955">
        <v>4.4353959147017334E-2</v>
      </c>
      <c r="W955">
        <v>32.521355868198654</v>
      </c>
      <c r="X955">
        <v>32.6484806451613</v>
      </c>
      <c r="Y955">
        <v>4.9531750190188006</v>
      </c>
      <c r="Z955">
        <v>15.709859558959282</v>
      </c>
      <c r="AA955">
        <v>0.77517684312452417</v>
      </c>
      <c r="AB955">
        <v>4.9343333733524259</v>
      </c>
      <c r="AC955">
        <v>4.1779981758942766</v>
      </c>
      <c r="AD955">
        <v>-11.14309687218017</v>
      </c>
      <c r="AE955">
        <v>-11.78813301379693</v>
      </c>
      <c r="AF955">
        <v>-0.83198313946696245</v>
      </c>
      <c r="AG955">
        <v>-23.718859066297043</v>
      </c>
      <c r="AH955">
        <v>1.8958379247901998E-2</v>
      </c>
      <c r="AI955">
        <v>-0.42515461575725899</v>
      </c>
      <c r="AJ955">
        <v>4.6329820306882903</v>
      </c>
      <c r="AK955">
        <v>23</v>
      </c>
      <c r="AL955">
        <v>4</v>
      </c>
      <c r="AM955">
        <v>1</v>
      </c>
      <c r="AN955">
        <v>0</v>
      </c>
      <c r="AO955">
        <v>50087.814164756834</v>
      </c>
      <c r="AP955">
        <v>0.27999070967741901</v>
      </c>
      <c r="AQ955">
        <v>0.23602390732184642</v>
      </c>
      <c r="AR955">
        <v>0.84297049567741966</v>
      </c>
      <c r="AS955">
        <v>0.18792146800000004</v>
      </c>
      <c r="AT955">
        <v>4.0110000000000001</v>
      </c>
      <c r="AU955">
        <v>1</v>
      </c>
      <c r="AV955" t="s">
        <v>110</v>
      </c>
      <c r="AW955">
        <v>1529467759.5</v>
      </c>
      <c r="AX955">
        <v>400.65387096774202</v>
      </c>
      <c r="AY955">
        <v>399.998516129032</v>
      </c>
      <c r="AZ955">
        <v>8.0276503225806408</v>
      </c>
      <c r="BA955">
        <v>7.8600935483871002</v>
      </c>
      <c r="BB955">
        <v>600.00870967741901</v>
      </c>
      <c r="BC955">
        <v>96.463338709677402</v>
      </c>
      <c r="BD955">
        <v>0.10001569354838701</v>
      </c>
      <c r="BE955">
        <v>32.580841935483903</v>
      </c>
      <c r="BF955">
        <v>32.6484806451613</v>
      </c>
      <c r="BG955">
        <v>999.9</v>
      </c>
      <c r="BH955">
        <v>10002.555806451601</v>
      </c>
      <c r="BI955">
        <v>-0.74208154838709695</v>
      </c>
      <c r="BJ955">
        <v>0.27939399999999998</v>
      </c>
      <c r="BK955">
        <v>0.27999070967741901</v>
      </c>
      <c r="BL955">
        <v>0.900981419354839</v>
      </c>
      <c r="BM955">
        <v>9.9018509677419403E-2</v>
      </c>
      <c r="BN955">
        <v>31</v>
      </c>
      <c r="BO955">
        <v>4.5994625806451603</v>
      </c>
      <c r="BP955">
        <v>1529467353.4000001</v>
      </c>
      <c r="BQ955" t="s">
        <v>1066</v>
      </c>
      <c r="BR955">
        <v>7</v>
      </c>
      <c r="BS955">
        <v>-4.0259999999999998</v>
      </c>
      <c r="BT955">
        <v>-3.7999999999999999E-2</v>
      </c>
      <c r="BU955">
        <v>400</v>
      </c>
      <c r="BV955">
        <v>7</v>
      </c>
      <c r="BW955">
        <v>0.21</v>
      </c>
      <c r="BX955">
        <v>0.11</v>
      </c>
      <c r="BY955">
        <v>-0.48879449086085203</v>
      </c>
      <c r="BZ955">
        <v>9.3656110963927106E-2</v>
      </c>
      <c r="CA955">
        <v>3.6538978946146501E-2</v>
      </c>
      <c r="CB955">
        <v>1</v>
      </c>
      <c r="CC955">
        <v>0.67555384905660398</v>
      </c>
      <c r="CD955">
        <v>-0.22803365119574201</v>
      </c>
      <c r="CE955">
        <v>6.5938699404710505E-2</v>
      </c>
      <c r="CF955">
        <v>-1</v>
      </c>
      <c r="CG955">
        <v>0.16801654716981099</v>
      </c>
      <c r="CH955">
        <v>-1.2298010540293101E-3</v>
      </c>
      <c r="CI955">
        <v>1.3034308800606801E-3</v>
      </c>
      <c r="CJ955">
        <v>-1</v>
      </c>
      <c r="CK955">
        <v>2.5364437895722602E-3</v>
      </c>
      <c r="CL955">
        <v>-7.1748936411160301E-5</v>
      </c>
      <c r="CM955">
        <v>1.97377233390466E-5</v>
      </c>
      <c r="CN955">
        <v>1</v>
      </c>
      <c r="CO955">
        <v>2</v>
      </c>
      <c r="CP955">
        <v>2</v>
      </c>
      <c r="CQ955" t="s">
        <v>112</v>
      </c>
      <c r="CR955">
        <v>100</v>
      </c>
      <c r="CS955">
        <v>100</v>
      </c>
      <c r="CT955">
        <v>-4.0259999999999998</v>
      </c>
      <c r="CU955">
        <v>-3.7999999999999999E-2</v>
      </c>
      <c r="CV955">
        <v>3</v>
      </c>
      <c r="CW955">
        <v>613.26700000000005</v>
      </c>
      <c r="CX955">
        <v>408.69</v>
      </c>
      <c r="CY955">
        <v>32.801000000000002</v>
      </c>
      <c r="CZ955">
        <v>34.756799999999998</v>
      </c>
      <c r="DA955">
        <v>30.000900000000001</v>
      </c>
      <c r="DB955">
        <v>34.654200000000003</v>
      </c>
      <c r="DC955">
        <v>34.661099999999998</v>
      </c>
      <c r="DD955">
        <v>20.708200000000001</v>
      </c>
      <c r="DE955">
        <v>-30</v>
      </c>
      <c r="DF955">
        <v>-30</v>
      </c>
      <c r="DG955">
        <v>-999.9</v>
      </c>
      <c r="DH955">
        <v>400</v>
      </c>
      <c r="DI955">
        <v>20</v>
      </c>
      <c r="DJ955">
        <v>100.994</v>
      </c>
      <c r="DK955">
        <v>107.83499999999999</v>
      </c>
    </row>
    <row r="956" spans="1:115" x14ac:dyDescent="0.3">
      <c r="A956" t="s">
        <v>1942</v>
      </c>
      <c r="B956" s="7" t="s">
        <v>1938</v>
      </c>
      <c r="C956" t="s">
        <v>1910</v>
      </c>
      <c r="D956" t="s">
        <v>1913</v>
      </c>
      <c r="E956" t="s">
        <v>120</v>
      </c>
      <c r="F956" t="s">
        <v>1031</v>
      </c>
      <c r="G956" s="1">
        <v>0.8125</v>
      </c>
      <c r="H956">
        <v>63</v>
      </c>
      <c r="I956" t="s">
        <v>1072</v>
      </c>
      <c r="J956" s="1">
        <v>0.88332175925925915</v>
      </c>
      <c r="K956">
        <v>1529467911.5064499</v>
      </c>
      <c r="L956">
        <v>2.9904825251249832E-4</v>
      </c>
      <c r="M956">
        <v>-1.0757438405859994</v>
      </c>
      <c r="N956">
        <v>400.751451612903</v>
      </c>
      <c r="O956">
        <v>624.32606262072159</v>
      </c>
      <c r="P956">
        <v>60.292982728770333</v>
      </c>
      <c r="Q956">
        <v>38.701732631823717</v>
      </c>
      <c r="R956">
        <v>6.6077896451588831E-3</v>
      </c>
      <c r="S956">
        <v>3.0213543642013585</v>
      </c>
      <c r="T956">
        <v>6.6005718241266388E-3</v>
      </c>
      <c r="U956">
        <v>4.126005259573187E-3</v>
      </c>
      <c r="V956">
        <v>4.4141039318245048E-2</v>
      </c>
      <c r="W956">
        <v>32.771765183678092</v>
      </c>
      <c r="X956">
        <v>32.915238709677404</v>
      </c>
      <c r="Y956">
        <v>5.028095722295121</v>
      </c>
      <c r="Z956">
        <v>15.660414606343059</v>
      </c>
      <c r="AA956">
        <v>0.78439499409009084</v>
      </c>
      <c r="AB956">
        <v>5.0087753984008909</v>
      </c>
      <c r="AC956">
        <v>4.2437007282050301</v>
      </c>
      <c r="AD956">
        <v>-13.188027935801177</v>
      </c>
      <c r="AE956">
        <v>-11.150946313151767</v>
      </c>
      <c r="AF956">
        <v>-0.84426506365119403</v>
      </c>
      <c r="AG956">
        <v>-25.139098273285892</v>
      </c>
      <c r="AH956">
        <v>1.8961138926465899E-2</v>
      </c>
      <c r="AI956">
        <v>-0.42521650343574202</v>
      </c>
      <c r="AJ956">
        <v>4.6335335469483301</v>
      </c>
      <c r="AK956">
        <v>12</v>
      </c>
      <c r="AL956">
        <v>2</v>
      </c>
      <c r="AM956">
        <v>1</v>
      </c>
      <c r="AN956">
        <v>0</v>
      </c>
      <c r="AO956">
        <v>50051.451675535005</v>
      </c>
      <c r="AP956">
        <v>0.27866825806451601</v>
      </c>
      <c r="AQ956">
        <v>0.23490772797890588</v>
      </c>
      <c r="AR956">
        <v>0.84296550174193541</v>
      </c>
      <c r="AS956">
        <v>0.18790799135483871</v>
      </c>
      <c r="AT956">
        <v>4.8330000000000002</v>
      </c>
      <c r="AU956">
        <v>1</v>
      </c>
      <c r="AV956" t="s">
        <v>110</v>
      </c>
      <c r="AW956">
        <v>1529467911.5064499</v>
      </c>
      <c r="AX956">
        <v>400.751451612903</v>
      </c>
      <c r="AY956">
        <v>399.98148387096802</v>
      </c>
      <c r="AZ956">
        <v>8.1223090322580607</v>
      </c>
      <c r="BA956">
        <v>7.8833851612903203</v>
      </c>
      <c r="BB956">
        <v>600.00745161290297</v>
      </c>
      <c r="BC956">
        <v>96.4729064516129</v>
      </c>
      <c r="BD956">
        <v>0.100000461290323</v>
      </c>
      <c r="BE956">
        <v>32.846780645161303</v>
      </c>
      <c r="BF956">
        <v>32.915238709677404</v>
      </c>
      <c r="BG956">
        <v>999.9</v>
      </c>
      <c r="BH956">
        <v>10003.019677419399</v>
      </c>
      <c r="BI956">
        <v>-0.75976764516129003</v>
      </c>
      <c r="BJ956">
        <v>0.27939399999999998</v>
      </c>
      <c r="BK956">
        <v>0.27866825806451601</v>
      </c>
      <c r="BL956">
        <v>0.901150129032258</v>
      </c>
      <c r="BM956">
        <v>9.8849877419354901E-2</v>
      </c>
      <c r="BN956">
        <v>31</v>
      </c>
      <c r="BO956">
        <v>4.5779567741935496</v>
      </c>
      <c r="BP956">
        <v>1529467353.4000001</v>
      </c>
      <c r="BQ956" t="s">
        <v>1066</v>
      </c>
      <c r="BR956">
        <v>7</v>
      </c>
      <c r="BS956">
        <v>-4.0259999999999998</v>
      </c>
      <c r="BT956">
        <v>-3.7999999999999999E-2</v>
      </c>
      <c r="BU956">
        <v>400</v>
      </c>
      <c r="BV956">
        <v>7</v>
      </c>
      <c r="BW956">
        <v>0.21</v>
      </c>
      <c r="BX956">
        <v>0.11</v>
      </c>
      <c r="BY956">
        <v>-0.60181956486444799</v>
      </c>
      <c r="BZ956">
        <v>0.29312798366576798</v>
      </c>
      <c r="CA956">
        <v>7.1731209190638301E-2</v>
      </c>
      <c r="CB956">
        <v>1</v>
      </c>
      <c r="CC956">
        <v>0.83036137735849003</v>
      </c>
      <c r="CD956">
        <v>-0.64343214923011405</v>
      </c>
      <c r="CE956">
        <v>0.14127185006010501</v>
      </c>
      <c r="CF956">
        <v>-1</v>
      </c>
      <c r="CG956">
        <v>0.238324735849057</v>
      </c>
      <c r="CH956">
        <v>4.5225515348534901E-3</v>
      </c>
      <c r="CI956">
        <v>8.9993922543111799E-4</v>
      </c>
      <c r="CJ956">
        <v>-1</v>
      </c>
      <c r="CK956">
        <v>3.5412636161116602E-3</v>
      </c>
      <c r="CL956">
        <v>5.16899438788716E-5</v>
      </c>
      <c r="CM956">
        <v>1.1949403581673199E-5</v>
      </c>
      <c r="CN956">
        <v>1</v>
      </c>
      <c r="CO956">
        <v>2</v>
      </c>
      <c r="CP956">
        <v>2</v>
      </c>
      <c r="CQ956" t="s">
        <v>112</v>
      </c>
      <c r="CR956">
        <v>100</v>
      </c>
      <c r="CS956">
        <v>100</v>
      </c>
      <c r="CT956">
        <v>-4.0259999999999998</v>
      </c>
      <c r="CU956">
        <v>-3.7999999999999999E-2</v>
      </c>
      <c r="CV956">
        <v>3</v>
      </c>
      <c r="CW956">
        <v>628.19899999999996</v>
      </c>
      <c r="CX956">
        <v>408.98500000000001</v>
      </c>
      <c r="CY956">
        <v>33.049199999999999</v>
      </c>
      <c r="CZ956">
        <v>35.097200000000001</v>
      </c>
      <c r="DA956">
        <v>30.000900000000001</v>
      </c>
      <c r="DB956">
        <v>34.994900000000001</v>
      </c>
      <c r="DC956">
        <v>35.002499999999998</v>
      </c>
      <c r="DD956">
        <v>20.628799999999998</v>
      </c>
      <c r="DE956">
        <v>-30</v>
      </c>
      <c r="DF956">
        <v>-30</v>
      </c>
      <c r="DG956">
        <v>-999.9</v>
      </c>
      <c r="DH956">
        <v>400</v>
      </c>
      <c r="DI956">
        <v>20</v>
      </c>
      <c r="DJ956">
        <v>100.95099999999999</v>
      </c>
      <c r="DK956">
        <v>107.78100000000001</v>
      </c>
    </row>
    <row r="957" spans="1:115" x14ac:dyDescent="0.3">
      <c r="A957" t="s">
        <v>1942</v>
      </c>
      <c r="B957" s="7" t="s">
        <v>1938</v>
      </c>
      <c r="C957" t="s">
        <v>1910</v>
      </c>
      <c r="D957" t="s">
        <v>1913</v>
      </c>
      <c r="E957" t="s">
        <v>120</v>
      </c>
      <c r="F957" t="s">
        <v>1031</v>
      </c>
      <c r="G957" s="1">
        <v>0.8125</v>
      </c>
      <c r="H957">
        <v>64</v>
      </c>
      <c r="I957" t="s">
        <v>1073</v>
      </c>
      <c r="J957" s="1">
        <v>0.88396990740740744</v>
      </c>
      <c r="K957">
        <v>1529467967.01613</v>
      </c>
      <c r="L957">
        <v>2.9656922813503842E-4</v>
      </c>
      <c r="M957">
        <v>-1.0642994088944928</v>
      </c>
      <c r="N957">
        <v>400.72190322580599</v>
      </c>
      <c r="O957">
        <v>624.33004089741837</v>
      </c>
      <c r="P957">
        <v>60.293943525545693</v>
      </c>
      <c r="Q957">
        <v>38.699249146839897</v>
      </c>
      <c r="R957">
        <v>6.5338911916259781E-3</v>
      </c>
      <c r="S957">
        <v>3.0217284711037213</v>
      </c>
      <c r="T957">
        <v>6.5268346959585256E-3</v>
      </c>
      <c r="U957">
        <v>4.0799050806496606E-3</v>
      </c>
      <c r="V957">
        <v>4.3994943038112057E-2</v>
      </c>
      <c r="W957">
        <v>32.813989314851526</v>
      </c>
      <c r="X957">
        <v>32.953796774193499</v>
      </c>
      <c r="Y957">
        <v>5.0390061503966059</v>
      </c>
      <c r="Z957">
        <v>15.598338413018062</v>
      </c>
      <c r="AA957">
        <v>0.78311541555055342</v>
      </c>
      <c r="AB957">
        <v>5.0205053564999007</v>
      </c>
      <c r="AC957">
        <v>4.2558907348460524</v>
      </c>
      <c r="AD957">
        <v>-13.078702960755194</v>
      </c>
      <c r="AE957">
        <v>-10.658349679440175</v>
      </c>
      <c r="AF957">
        <v>-0.80718664636104043</v>
      </c>
      <c r="AG957">
        <v>-24.500244343518297</v>
      </c>
      <c r="AH957">
        <v>1.8964397220443002E-2</v>
      </c>
      <c r="AI957">
        <v>-0.42528957290574898</v>
      </c>
      <c r="AJ957">
        <v>4.6341846917301899</v>
      </c>
      <c r="AK957">
        <v>11</v>
      </c>
      <c r="AL957">
        <v>2</v>
      </c>
      <c r="AM957">
        <v>1</v>
      </c>
      <c r="AN957">
        <v>0</v>
      </c>
      <c r="AO957">
        <v>50052.913528872909</v>
      </c>
      <c r="AP957">
        <v>0.27765929032258102</v>
      </c>
      <c r="AQ957">
        <v>0.23406282759598238</v>
      </c>
      <c r="AR957">
        <v>0.84298575900000017</v>
      </c>
      <c r="AS957">
        <v>0.18796211038709684</v>
      </c>
      <c r="AT957">
        <v>4.8330000000000002</v>
      </c>
      <c r="AU957">
        <v>1</v>
      </c>
      <c r="AV957" t="s">
        <v>110</v>
      </c>
      <c r="AW957">
        <v>1529467967.01613</v>
      </c>
      <c r="AX957">
        <v>400.72190322580599</v>
      </c>
      <c r="AY957">
        <v>399.96035483870997</v>
      </c>
      <c r="AZ957">
        <v>8.1089816129032304</v>
      </c>
      <c r="BA957">
        <v>7.8720377419354799</v>
      </c>
      <c r="BB957">
        <v>600.01396774193495</v>
      </c>
      <c r="BC957">
        <v>96.473835483870999</v>
      </c>
      <c r="BD957">
        <v>9.9994983870967794E-2</v>
      </c>
      <c r="BE957">
        <v>32.888370967741899</v>
      </c>
      <c r="BF957">
        <v>32.953796774193499</v>
      </c>
      <c r="BG957">
        <v>999.9</v>
      </c>
      <c r="BH957">
        <v>10004.642258064499</v>
      </c>
      <c r="BI957">
        <v>-0.73683316129032295</v>
      </c>
      <c r="BJ957">
        <v>0.27939399999999998</v>
      </c>
      <c r="BK957">
        <v>0.27765929032258102</v>
      </c>
      <c r="BL957">
        <v>0.90047348387096804</v>
      </c>
      <c r="BM957">
        <v>9.9526474193548403E-2</v>
      </c>
      <c r="BN957">
        <v>31.004035483871</v>
      </c>
      <c r="BO957">
        <v>4.5604835483870998</v>
      </c>
      <c r="BP957">
        <v>1529467353.4000001</v>
      </c>
      <c r="BQ957" t="s">
        <v>1066</v>
      </c>
      <c r="BR957">
        <v>7</v>
      </c>
      <c r="BS957">
        <v>-4.0259999999999998</v>
      </c>
      <c r="BT957">
        <v>-3.7999999999999999E-2</v>
      </c>
      <c r="BU957">
        <v>400</v>
      </c>
      <c r="BV957">
        <v>7</v>
      </c>
      <c r="BW957">
        <v>0.21</v>
      </c>
      <c r="BX957">
        <v>0.11</v>
      </c>
      <c r="BY957">
        <v>-0.57490157609255699</v>
      </c>
      <c r="BZ957">
        <v>-3.8012125508694698E-2</v>
      </c>
      <c r="CA957">
        <v>2.98109393563879E-2</v>
      </c>
      <c r="CB957">
        <v>1</v>
      </c>
      <c r="CC957">
        <v>0.76447962264150904</v>
      </c>
      <c r="CD957">
        <v>4.9063252840024399E-2</v>
      </c>
      <c r="CE957">
        <v>4.3773901892297302E-2</v>
      </c>
      <c r="CF957">
        <v>-1</v>
      </c>
      <c r="CG957">
        <v>0.237502264150943</v>
      </c>
      <c r="CH957">
        <v>-6.8588383153204398E-3</v>
      </c>
      <c r="CI957">
        <v>1.06202260131128E-3</v>
      </c>
      <c r="CJ957">
        <v>-1</v>
      </c>
      <c r="CK957">
        <v>3.51534687508161E-3</v>
      </c>
      <c r="CL957">
        <v>-1.05637487911032E-4</v>
      </c>
      <c r="CM957">
        <v>1.55038855743137E-5</v>
      </c>
      <c r="CN957">
        <v>1</v>
      </c>
      <c r="CO957">
        <v>2</v>
      </c>
      <c r="CP957">
        <v>2</v>
      </c>
      <c r="CQ957" t="s">
        <v>112</v>
      </c>
      <c r="CR957">
        <v>100</v>
      </c>
      <c r="CS957">
        <v>100</v>
      </c>
      <c r="CT957">
        <v>-4.0259999999999998</v>
      </c>
      <c r="CU957">
        <v>-3.7999999999999999E-2</v>
      </c>
      <c r="CV957">
        <v>3</v>
      </c>
      <c r="CW957">
        <v>628.63</v>
      </c>
      <c r="CX957">
        <v>409.23500000000001</v>
      </c>
      <c r="CY957">
        <v>33.1327</v>
      </c>
      <c r="CZ957">
        <v>35.207000000000001</v>
      </c>
      <c r="DA957">
        <v>30.000800000000002</v>
      </c>
      <c r="DB957">
        <v>35.107999999999997</v>
      </c>
      <c r="DC957">
        <v>35.114199999999997</v>
      </c>
      <c r="DD957">
        <v>20.641200000000001</v>
      </c>
      <c r="DE957">
        <v>-30</v>
      </c>
      <c r="DF957">
        <v>-30</v>
      </c>
      <c r="DG957">
        <v>-999.9</v>
      </c>
      <c r="DH957">
        <v>400</v>
      </c>
      <c r="DI957">
        <v>20</v>
      </c>
      <c r="DJ957">
        <v>100.94</v>
      </c>
      <c r="DK957">
        <v>107.76900000000001</v>
      </c>
    </row>
    <row r="958" spans="1:115" x14ac:dyDescent="0.3">
      <c r="A958" t="s">
        <v>1942</v>
      </c>
      <c r="B958" s="7" t="s">
        <v>1938</v>
      </c>
      <c r="C958" t="s">
        <v>1910</v>
      </c>
      <c r="D958" t="s">
        <v>1913</v>
      </c>
      <c r="E958" t="s">
        <v>120</v>
      </c>
      <c r="F958" t="s">
        <v>1031</v>
      </c>
      <c r="G958" s="1">
        <v>0.8125</v>
      </c>
      <c r="H958">
        <v>65</v>
      </c>
      <c r="I958" t="s">
        <v>1074</v>
      </c>
      <c r="J958" s="1">
        <v>0.88462962962962965</v>
      </c>
      <c r="K958">
        <v>1529468024.59355</v>
      </c>
      <c r="L958">
        <v>2.991120854375716E-4</v>
      </c>
      <c r="M958">
        <v>-1.0730332554583146</v>
      </c>
      <c r="N958">
        <v>400.71648387096798</v>
      </c>
      <c r="O958">
        <v>625.21048913653487</v>
      </c>
      <c r="P958">
        <v>60.379522556647295</v>
      </c>
      <c r="Q958">
        <v>38.699078785646748</v>
      </c>
      <c r="R958">
        <v>6.5602078295139334E-3</v>
      </c>
      <c r="S958">
        <v>3.0211293987870098</v>
      </c>
      <c r="T958">
        <v>6.5530929982174487E-3</v>
      </c>
      <c r="U958">
        <v>4.0963217533091937E-3</v>
      </c>
      <c r="V958">
        <v>4.4123645540507031E-2</v>
      </c>
      <c r="W958">
        <v>32.875926640598834</v>
      </c>
      <c r="X958">
        <v>33.013470967741902</v>
      </c>
      <c r="Y958">
        <v>5.055932229238369</v>
      </c>
      <c r="Z958">
        <v>15.502533318546686</v>
      </c>
      <c r="AA958">
        <v>0.78104897539992346</v>
      </c>
      <c r="AB958">
        <v>5.0382022044455406</v>
      </c>
      <c r="AC958">
        <v>4.2748832538384454</v>
      </c>
      <c r="AD958">
        <v>-13.190842967796907</v>
      </c>
      <c r="AE958">
        <v>-10.181797123768783</v>
      </c>
      <c r="AF958">
        <v>-0.77171132740347403</v>
      </c>
      <c r="AG958">
        <v>-24.100227773428657</v>
      </c>
      <c r="AH958">
        <v>1.8959179669477501E-2</v>
      </c>
      <c r="AI958">
        <v>-0.42517256575830797</v>
      </c>
      <c r="AJ958">
        <v>4.6331419948462003</v>
      </c>
      <c r="AK958">
        <v>11</v>
      </c>
      <c r="AL958">
        <v>2</v>
      </c>
      <c r="AM958">
        <v>1</v>
      </c>
      <c r="AN958">
        <v>0</v>
      </c>
      <c r="AO958">
        <v>50029.489269316073</v>
      </c>
      <c r="AP958">
        <v>0.27847483870967699</v>
      </c>
      <c r="AQ958">
        <v>0.23475010697797749</v>
      </c>
      <c r="AR958">
        <v>0.84298498229032259</v>
      </c>
      <c r="AS958">
        <v>0.18796006574193547</v>
      </c>
      <c r="AT958">
        <v>4.8330000000000002</v>
      </c>
      <c r="AU958">
        <v>1</v>
      </c>
      <c r="AV958" t="s">
        <v>110</v>
      </c>
      <c r="AW958">
        <v>1529468024.59355</v>
      </c>
      <c r="AX958">
        <v>400.71648387096798</v>
      </c>
      <c r="AY958">
        <v>399.948709677419</v>
      </c>
      <c r="AZ958">
        <v>8.0875103225806395</v>
      </c>
      <c r="BA958">
        <v>7.8485264516128996</v>
      </c>
      <c r="BB958">
        <v>600.00590322580604</v>
      </c>
      <c r="BC958">
        <v>96.474732258064506</v>
      </c>
      <c r="BD958">
        <v>9.9979148387096803E-2</v>
      </c>
      <c r="BE958">
        <v>32.950958064516101</v>
      </c>
      <c r="BF958">
        <v>33.013470967741902</v>
      </c>
      <c r="BG958">
        <v>999.9</v>
      </c>
      <c r="BH958">
        <v>10001.796774193501</v>
      </c>
      <c r="BI958">
        <v>-0.75762983870967704</v>
      </c>
      <c r="BJ958">
        <v>0.27939399999999998</v>
      </c>
      <c r="BK958">
        <v>0.27847483870967699</v>
      </c>
      <c r="BL958">
        <v>0.90049900000000005</v>
      </c>
      <c r="BM958">
        <v>9.9500945161290294E-2</v>
      </c>
      <c r="BN958">
        <v>31.305112903225801</v>
      </c>
      <c r="BO958">
        <v>4.5739251612903198</v>
      </c>
      <c r="BP958">
        <v>1529467353.4000001</v>
      </c>
      <c r="BQ958" t="s">
        <v>1066</v>
      </c>
      <c r="BR958">
        <v>7</v>
      </c>
      <c r="BS958">
        <v>-4.0259999999999998</v>
      </c>
      <c r="BT958">
        <v>-3.7999999999999999E-2</v>
      </c>
      <c r="BU958">
        <v>400</v>
      </c>
      <c r="BV958">
        <v>7</v>
      </c>
      <c r="BW958">
        <v>0.21</v>
      </c>
      <c r="BX958">
        <v>0.11</v>
      </c>
      <c r="BY958">
        <v>-0.58009957602325701</v>
      </c>
      <c r="BZ958">
        <v>0.106984368774515</v>
      </c>
      <c r="CA958">
        <v>3.2744923107655199E-2</v>
      </c>
      <c r="CB958">
        <v>1</v>
      </c>
      <c r="CC958">
        <v>0.77374556603773603</v>
      </c>
      <c r="CD958">
        <v>-0.122583207192048</v>
      </c>
      <c r="CE958">
        <v>4.7366285258892402E-2</v>
      </c>
      <c r="CF958">
        <v>-1</v>
      </c>
      <c r="CG958">
        <v>0.23848707547169801</v>
      </c>
      <c r="CH958">
        <v>4.8939422101068001E-3</v>
      </c>
      <c r="CI958">
        <v>8.5084663383245705E-4</v>
      </c>
      <c r="CJ958">
        <v>-1</v>
      </c>
      <c r="CK958">
        <v>3.5169334088450202E-3</v>
      </c>
      <c r="CL958">
        <v>4.9875992141879699E-5</v>
      </c>
      <c r="CM958">
        <v>1.1038320448532599E-5</v>
      </c>
      <c r="CN958">
        <v>1</v>
      </c>
      <c r="CO958">
        <v>2</v>
      </c>
      <c r="CP958">
        <v>2</v>
      </c>
      <c r="CQ958" t="s">
        <v>112</v>
      </c>
      <c r="CR958">
        <v>100</v>
      </c>
      <c r="CS958">
        <v>100</v>
      </c>
      <c r="CT958">
        <v>-4.0259999999999998</v>
      </c>
      <c r="CU958">
        <v>-3.7999999999999999E-2</v>
      </c>
      <c r="CV958">
        <v>3</v>
      </c>
      <c r="CW958">
        <v>628.83299999999997</v>
      </c>
      <c r="CX958">
        <v>409.32</v>
      </c>
      <c r="CY958">
        <v>33.207900000000002</v>
      </c>
      <c r="CZ958">
        <v>35.308300000000003</v>
      </c>
      <c r="DA958">
        <v>30.000599999999999</v>
      </c>
      <c r="DB958">
        <v>35.2151</v>
      </c>
      <c r="DC958">
        <v>35.220799999999997</v>
      </c>
      <c r="DD958">
        <v>20.6676</v>
      </c>
      <c r="DE958">
        <v>-30</v>
      </c>
      <c r="DF958">
        <v>-30</v>
      </c>
      <c r="DG958">
        <v>-999.9</v>
      </c>
      <c r="DH958">
        <v>400</v>
      </c>
      <c r="DI958">
        <v>20</v>
      </c>
      <c r="DJ958">
        <v>100.929</v>
      </c>
      <c r="DK958">
        <v>107.755</v>
      </c>
    </row>
    <row r="959" spans="1:115" x14ac:dyDescent="0.3">
      <c r="A959" t="s">
        <v>1943</v>
      </c>
      <c r="B959" s="7" t="s">
        <v>1941</v>
      </c>
      <c r="C959" t="s">
        <v>1922</v>
      </c>
      <c r="D959" t="s">
        <v>1923</v>
      </c>
      <c r="E959" t="s">
        <v>107</v>
      </c>
      <c r="F959" t="s">
        <v>1075</v>
      </c>
      <c r="G959" s="1">
        <v>0.20833333333333301</v>
      </c>
      <c r="H959">
        <v>38</v>
      </c>
      <c r="I959" t="s">
        <v>1076</v>
      </c>
      <c r="J959" s="1">
        <v>0.28479166666666667</v>
      </c>
      <c r="K959">
        <v>1528465798.10323</v>
      </c>
      <c r="L959">
        <v>2.0814235003825616E-3</v>
      </c>
      <c r="M959">
        <v>-0.59790582284604898</v>
      </c>
      <c r="N959">
        <v>399.91490322580597</v>
      </c>
      <c r="O959">
        <v>395.25416219528694</v>
      </c>
      <c r="P959">
        <v>38.292437308233701</v>
      </c>
      <c r="Q959">
        <v>38.74397242358787</v>
      </c>
      <c r="R959">
        <v>7.9607931637941942E-2</v>
      </c>
      <c r="S959">
        <v>3.8465186008420482</v>
      </c>
      <c r="T959">
        <v>7.8703832893284198E-2</v>
      </c>
      <c r="U959">
        <v>4.9270269560703392E-2</v>
      </c>
      <c r="V959">
        <v>1.5865399526616406</v>
      </c>
      <c r="W959">
        <v>25.652784650748991</v>
      </c>
      <c r="X959">
        <v>26.122006451612901</v>
      </c>
      <c r="Y959">
        <v>3.3986959160251571</v>
      </c>
      <c r="Z959">
        <v>26.373162298344294</v>
      </c>
      <c r="AA959">
        <v>0.89332003582949804</v>
      </c>
      <c r="AB959">
        <v>3.3872314048800307</v>
      </c>
      <c r="AC959">
        <v>2.5053758801956589</v>
      </c>
      <c r="AD959">
        <v>-91.790776366870958</v>
      </c>
      <c r="AE959">
        <v>-11.849723775694986</v>
      </c>
      <c r="AF959">
        <v>-0.65882829889277905</v>
      </c>
      <c r="AG959">
        <v>-102.71278848879707</v>
      </c>
      <c r="AH959">
        <v>1.89971479659224E-2</v>
      </c>
      <c r="AI959">
        <v>-0.42602403076356399</v>
      </c>
      <c r="AJ959">
        <v>4.6407285450401803</v>
      </c>
      <c r="AK959">
        <v>0</v>
      </c>
      <c r="AL959">
        <v>0</v>
      </c>
      <c r="AM959">
        <v>1</v>
      </c>
      <c r="AN959">
        <v>0</v>
      </c>
      <c r="AO959">
        <v>51284.210797649983</v>
      </c>
      <c r="AP959">
        <v>10.0108612903226</v>
      </c>
      <c r="AQ959">
        <v>8.4391465280370035</v>
      </c>
      <c r="AR959">
        <v>0.84299904706451612</v>
      </c>
      <c r="AS959">
        <v>0.18799767812903226</v>
      </c>
      <c r="AT959">
        <v>2.052</v>
      </c>
      <c r="AU959">
        <v>0.5</v>
      </c>
      <c r="AV959" t="s">
        <v>110</v>
      </c>
      <c r="AW959">
        <v>1528465798.10323</v>
      </c>
      <c r="AX959">
        <v>399.91490322580597</v>
      </c>
      <c r="AY959">
        <v>399.995096774194</v>
      </c>
      <c r="AZ959">
        <v>9.2208406451612905</v>
      </c>
      <c r="BA959">
        <v>8.5155648387096807</v>
      </c>
      <c r="BB959">
        <v>600.00612903225795</v>
      </c>
      <c r="BC959">
        <v>96.680561290322601</v>
      </c>
      <c r="BD959">
        <v>0.19998032258064499</v>
      </c>
      <c r="BE959">
        <v>26.064864516128999</v>
      </c>
      <c r="BF959">
        <v>26.122006451612901</v>
      </c>
      <c r="BG959">
        <v>999.9</v>
      </c>
      <c r="BH959">
        <v>10000.490645161301</v>
      </c>
      <c r="BI959">
        <v>1.9655158064516101</v>
      </c>
      <c r="BJ959">
        <v>322.187064516129</v>
      </c>
      <c r="BK959">
        <v>10.0108612903226</v>
      </c>
      <c r="BL959">
        <v>0.90002867741935499</v>
      </c>
      <c r="BM959">
        <v>9.9971216129032203E-2</v>
      </c>
      <c r="BN959">
        <v>24.0846612903226</v>
      </c>
      <c r="BO959">
        <v>164.40183870967701</v>
      </c>
      <c r="BP959">
        <v>1528463362.4000001</v>
      </c>
      <c r="BQ959" t="s">
        <v>501</v>
      </c>
      <c r="BR959">
        <v>2</v>
      </c>
      <c r="BS959">
        <v>-2.9449999999999998</v>
      </c>
      <c r="BT959">
        <v>-0.1</v>
      </c>
      <c r="BU959">
        <v>400</v>
      </c>
      <c r="BV959">
        <v>7</v>
      </c>
      <c r="BW959">
        <v>0.55000000000000004</v>
      </c>
      <c r="BX959">
        <v>7.0000000000000007E-2</v>
      </c>
      <c r="BY959">
        <v>-0.127752150028517</v>
      </c>
      <c r="BZ959">
        <v>-6.8990916606758296E-2</v>
      </c>
      <c r="CA959">
        <v>2.19179763405025E-2</v>
      </c>
      <c r="CB959">
        <v>1</v>
      </c>
      <c r="CC959">
        <v>-9.2676410000000001E-2</v>
      </c>
      <c r="CD959">
        <v>5.49541094744736E-2</v>
      </c>
      <c r="CE959">
        <v>3.1425679951970799E-2</v>
      </c>
      <c r="CF959">
        <v>-1</v>
      </c>
      <c r="CG959">
        <v>0.70379773999999995</v>
      </c>
      <c r="CH959">
        <v>1.7837690443287198E-2</v>
      </c>
      <c r="CI959">
        <v>2.2409423268794702E-3</v>
      </c>
      <c r="CJ959">
        <v>-1</v>
      </c>
      <c r="CK959">
        <v>1.8000737238969399E-2</v>
      </c>
      <c r="CL959">
        <v>2.8332367146424102E-4</v>
      </c>
      <c r="CM959">
        <v>3.6269529492439899E-5</v>
      </c>
      <c r="CN959">
        <v>1</v>
      </c>
      <c r="CO959">
        <v>2</v>
      </c>
      <c r="CP959">
        <v>2</v>
      </c>
      <c r="CQ959" t="s">
        <v>112</v>
      </c>
      <c r="CR959">
        <v>100</v>
      </c>
      <c r="CS959">
        <v>100</v>
      </c>
      <c r="CT959">
        <v>-2.9449999999999998</v>
      </c>
      <c r="CU959">
        <v>-0.1</v>
      </c>
      <c r="CV959">
        <v>3</v>
      </c>
      <c r="CW959">
        <v>644.51</v>
      </c>
      <c r="CX959">
        <v>450.505</v>
      </c>
      <c r="CY959">
        <v>26.245899999999999</v>
      </c>
      <c r="CZ959">
        <v>27.493300000000001</v>
      </c>
      <c r="DA959">
        <v>30.000599999999999</v>
      </c>
      <c r="DB959">
        <v>27.473400000000002</v>
      </c>
      <c r="DC959">
        <v>27.499099999999999</v>
      </c>
      <c r="DD959">
        <v>20.634399999999999</v>
      </c>
      <c r="DE959">
        <v>-30</v>
      </c>
      <c r="DF959">
        <v>-30</v>
      </c>
      <c r="DG959">
        <v>-999.9</v>
      </c>
      <c r="DH959">
        <v>400</v>
      </c>
      <c r="DI959">
        <v>20</v>
      </c>
      <c r="DJ959">
        <v>101.825</v>
      </c>
      <c r="DK959">
        <v>109.068</v>
      </c>
    </row>
    <row r="960" spans="1:115" x14ac:dyDescent="0.3">
      <c r="A960" t="s">
        <v>1943</v>
      </c>
      <c r="B960" s="7" t="s">
        <v>1941</v>
      </c>
      <c r="C960" t="s">
        <v>1922</v>
      </c>
      <c r="D960" t="s">
        <v>1923</v>
      </c>
      <c r="E960" t="s">
        <v>107</v>
      </c>
      <c r="F960" t="s">
        <v>1075</v>
      </c>
      <c r="G960" s="1">
        <v>0.20833333333333301</v>
      </c>
      <c r="H960">
        <v>39</v>
      </c>
      <c r="I960" t="s">
        <v>1077</v>
      </c>
      <c r="J960" s="1">
        <v>0.28548611111111111</v>
      </c>
      <c r="K960">
        <v>1528465858.10323</v>
      </c>
      <c r="L960">
        <v>2.0918320854329694E-3</v>
      </c>
      <c r="M960">
        <v>-0.75660915343665269</v>
      </c>
      <c r="N960">
        <v>399.97951612903199</v>
      </c>
      <c r="O960">
        <v>398.37983242862765</v>
      </c>
      <c r="P960">
        <v>38.595615700783817</v>
      </c>
      <c r="Q960">
        <v>38.750595376755932</v>
      </c>
      <c r="R960">
        <v>7.9190633703422969E-2</v>
      </c>
      <c r="S960">
        <v>3.8465203871447442</v>
      </c>
      <c r="T960">
        <v>7.8295931487612408E-2</v>
      </c>
      <c r="U960">
        <v>4.9014500211926867E-2</v>
      </c>
      <c r="V960">
        <v>1.5852227562630761</v>
      </c>
      <c r="W960">
        <v>25.802382818695495</v>
      </c>
      <c r="X960">
        <v>26.278987096774198</v>
      </c>
      <c r="Y960">
        <v>3.430365892637858</v>
      </c>
      <c r="Z960">
        <v>26.328238881204065</v>
      </c>
      <c r="AA960">
        <v>0.89982949829354886</v>
      </c>
      <c r="AB960">
        <v>3.4177352399212095</v>
      </c>
      <c r="AC960">
        <v>2.5305363943443089</v>
      </c>
      <c r="AD960">
        <v>-92.249794967593942</v>
      </c>
      <c r="AE960">
        <v>-12.951485184812455</v>
      </c>
      <c r="AF960">
        <v>-0.72119958848794796</v>
      </c>
      <c r="AG960">
        <v>-104.33725698463127</v>
      </c>
      <c r="AH960">
        <v>1.89971592738114E-2</v>
      </c>
      <c r="AI960">
        <v>-0.42602428435070699</v>
      </c>
      <c r="AJ960">
        <v>4.6407308040895199</v>
      </c>
      <c r="AK960">
        <v>0</v>
      </c>
      <c r="AL960">
        <v>0</v>
      </c>
      <c r="AM960">
        <v>1</v>
      </c>
      <c r="AN960">
        <v>0</v>
      </c>
      <c r="AO960">
        <v>51258.264200393525</v>
      </c>
      <c r="AP960">
        <v>10.0026306451613</v>
      </c>
      <c r="AQ960">
        <v>8.4322030132516304</v>
      </c>
      <c r="AR960">
        <v>0.84299853832258087</v>
      </c>
      <c r="AS960">
        <v>0.18799627496774199</v>
      </c>
      <c r="AT960">
        <v>2.052</v>
      </c>
      <c r="AU960">
        <v>0.5</v>
      </c>
      <c r="AV960" t="s">
        <v>110</v>
      </c>
      <c r="AW960">
        <v>1528465858.10323</v>
      </c>
      <c r="AX960">
        <v>399.97951612903199</v>
      </c>
      <c r="AY960">
        <v>400.00690322580601</v>
      </c>
      <c r="AZ960">
        <v>9.2879441935483893</v>
      </c>
      <c r="BA960">
        <v>8.5791964516128996</v>
      </c>
      <c r="BB960">
        <v>600.01199999999994</v>
      </c>
      <c r="BC960">
        <v>96.681448387096793</v>
      </c>
      <c r="BD960">
        <v>0.20000132258064501</v>
      </c>
      <c r="BE960">
        <v>26.2165322580645</v>
      </c>
      <c r="BF960">
        <v>26.278987096774198</v>
      </c>
      <c r="BG960">
        <v>999.9</v>
      </c>
      <c r="BH960">
        <v>10000.404838709699</v>
      </c>
      <c r="BI960">
        <v>1.9248609677419399</v>
      </c>
      <c r="BJ960">
        <v>300.69667741935501</v>
      </c>
      <c r="BK960">
        <v>10.0026306451613</v>
      </c>
      <c r="BL960">
        <v>0.90004629032258099</v>
      </c>
      <c r="BM960">
        <v>9.9953625806451604E-2</v>
      </c>
      <c r="BN960">
        <v>24.900541935483901</v>
      </c>
      <c r="BO960">
        <v>164.26748387096799</v>
      </c>
      <c r="BP960">
        <v>1528463362.4000001</v>
      </c>
      <c r="BQ960" t="s">
        <v>501</v>
      </c>
      <c r="BR960">
        <v>2</v>
      </c>
      <c r="BS960">
        <v>-2.9449999999999998</v>
      </c>
      <c r="BT960">
        <v>-0.1</v>
      </c>
      <c r="BU960">
        <v>400</v>
      </c>
      <c r="BV960">
        <v>7</v>
      </c>
      <c r="BW960">
        <v>0.55000000000000004</v>
      </c>
      <c r="BX960">
        <v>7.0000000000000007E-2</v>
      </c>
      <c r="BY960">
        <v>-0.173049164188781</v>
      </c>
      <c r="BZ960">
        <v>-5.4607065710542101E-2</v>
      </c>
      <c r="CA960">
        <v>2.2668331405829901E-2</v>
      </c>
      <c r="CB960">
        <v>1</v>
      </c>
      <c r="CC960">
        <v>-2.59533664E-2</v>
      </c>
      <c r="CD960">
        <v>5.32702845124838E-2</v>
      </c>
      <c r="CE960">
        <v>3.2410217751454799E-2</v>
      </c>
      <c r="CF960">
        <v>-1</v>
      </c>
      <c r="CG960">
        <v>0.70897321999999996</v>
      </c>
      <c r="CH960">
        <v>-4.2025283972221498E-3</v>
      </c>
      <c r="CI960">
        <v>9.7748541247427798E-4</v>
      </c>
      <c r="CJ960">
        <v>-1</v>
      </c>
      <c r="CK960">
        <v>1.7940202191630499E-2</v>
      </c>
      <c r="CL960">
        <v>-1.97160542368591E-4</v>
      </c>
      <c r="CM960">
        <v>2.8601694425112298E-5</v>
      </c>
      <c r="CN960">
        <v>1</v>
      </c>
      <c r="CO960">
        <v>2</v>
      </c>
      <c r="CP960">
        <v>2</v>
      </c>
      <c r="CQ960" t="s">
        <v>112</v>
      </c>
      <c r="CR960">
        <v>100</v>
      </c>
      <c r="CS960">
        <v>100</v>
      </c>
      <c r="CT960">
        <v>-2.9449999999999998</v>
      </c>
      <c r="CU960">
        <v>-0.1</v>
      </c>
      <c r="CV960">
        <v>3</v>
      </c>
      <c r="CW960">
        <v>644.55200000000002</v>
      </c>
      <c r="CX960">
        <v>450.34500000000003</v>
      </c>
      <c r="CY960">
        <v>26.358799999999999</v>
      </c>
      <c r="CZ960">
        <v>27.585000000000001</v>
      </c>
      <c r="DA960">
        <v>30.000599999999999</v>
      </c>
      <c r="DB960">
        <v>27.559699999999999</v>
      </c>
      <c r="DC960">
        <v>27.5838</v>
      </c>
      <c r="DD960">
        <v>20.636500000000002</v>
      </c>
      <c r="DE960">
        <v>-30</v>
      </c>
      <c r="DF960">
        <v>-30</v>
      </c>
      <c r="DG960">
        <v>-999.9</v>
      </c>
      <c r="DH960">
        <v>400</v>
      </c>
      <c r="DI960">
        <v>20</v>
      </c>
      <c r="DJ960">
        <v>101.816</v>
      </c>
      <c r="DK960">
        <v>109.054</v>
      </c>
    </row>
    <row r="961" spans="1:115" x14ac:dyDescent="0.3">
      <c r="A961" t="s">
        <v>1943</v>
      </c>
      <c r="B961" s="7" t="s">
        <v>1941</v>
      </c>
      <c r="C961" t="s">
        <v>1922</v>
      </c>
      <c r="D961" t="s">
        <v>1923</v>
      </c>
      <c r="E961" t="s">
        <v>107</v>
      </c>
      <c r="F961" t="s">
        <v>1075</v>
      </c>
      <c r="G961" s="1">
        <v>0.20833333333333301</v>
      </c>
      <c r="H961">
        <v>40</v>
      </c>
      <c r="I961" t="s">
        <v>1078</v>
      </c>
      <c r="J961" s="1">
        <v>0.28622685185185187</v>
      </c>
      <c r="K961">
        <v>1528465922.0999999</v>
      </c>
      <c r="L961">
        <v>2.051934261879107E-3</v>
      </c>
      <c r="M961">
        <v>-0.90507396757946112</v>
      </c>
      <c r="N961">
        <v>400.03422580645201</v>
      </c>
      <c r="O961">
        <v>401.76766443413794</v>
      </c>
      <c r="P961">
        <v>38.923755004467758</v>
      </c>
      <c r="Q961">
        <v>38.755817297100592</v>
      </c>
      <c r="R961">
        <v>7.6827310061112361E-2</v>
      </c>
      <c r="S961">
        <v>3.8452119433413761</v>
      </c>
      <c r="T961">
        <v>7.5984623383744843E-2</v>
      </c>
      <c r="U961">
        <v>4.7565331330755675E-2</v>
      </c>
      <c r="V961">
        <v>1.5842312246726693</v>
      </c>
      <c r="W961">
        <v>25.951805366139101</v>
      </c>
      <c r="X961">
        <v>26.429819354838699</v>
      </c>
      <c r="Y961">
        <v>3.4610379246139629</v>
      </c>
      <c r="Z961">
        <v>26.222459604374521</v>
      </c>
      <c r="AA961">
        <v>0.90373299184371758</v>
      </c>
      <c r="AB961">
        <v>3.4464081763441965</v>
      </c>
      <c r="AC961">
        <v>2.5573049327702453</v>
      </c>
      <c r="AD961">
        <v>-90.490300948868622</v>
      </c>
      <c r="AE961">
        <v>-14.883691440001199</v>
      </c>
      <c r="AF961">
        <v>-0.83029136887482624</v>
      </c>
      <c r="AG961">
        <v>-104.62005253307198</v>
      </c>
      <c r="AH961">
        <v>1.89888768054064E-2</v>
      </c>
      <c r="AI961">
        <v>-0.425838544334316</v>
      </c>
      <c r="AJ961">
        <v>4.6390760967953604</v>
      </c>
      <c r="AK961">
        <v>0</v>
      </c>
      <c r="AL961">
        <v>0</v>
      </c>
      <c r="AM961">
        <v>1</v>
      </c>
      <c r="AN961">
        <v>0</v>
      </c>
      <c r="AO961">
        <v>51212.607533451795</v>
      </c>
      <c r="AP961">
        <v>9.9955845161290302</v>
      </c>
      <c r="AQ961">
        <v>8.4263148078222123</v>
      </c>
      <c r="AR961">
        <v>0.84300370770967725</v>
      </c>
      <c r="AS961">
        <v>0.18800997361290317</v>
      </c>
      <c r="AT961">
        <v>2.052</v>
      </c>
      <c r="AU961">
        <v>0.5</v>
      </c>
      <c r="AV961" t="s">
        <v>110</v>
      </c>
      <c r="AW961">
        <v>1528465922.0999999</v>
      </c>
      <c r="AX961">
        <v>400.03422580645201</v>
      </c>
      <c r="AY961">
        <v>400.00541935483898</v>
      </c>
      <c r="AZ961">
        <v>9.3282545161290304</v>
      </c>
      <c r="BA961">
        <v>8.6330445161290292</v>
      </c>
      <c r="BB961">
        <v>600.00458064516101</v>
      </c>
      <c r="BC961">
        <v>96.681251612903196</v>
      </c>
      <c r="BD961">
        <v>0.20000203225806401</v>
      </c>
      <c r="BE961">
        <v>26.358022580645201</v>
      </c>
      <c r="BF961">
        <v>26.429819354838699</v>
      </c>
      <c r="BG961">
        <v>999.9</v>
      </c>
      <c r="BH961">
        <v>9996.0651612903202</v>
      </c>
      <c r="BI961">
        <v>1.93959451612903</v>
      </c>
      <c r="BJ961">
        <v>229.497419354839</v>
      </c>
      <c r="BK961">
        <v>9.9955845161290302</v>
      </c>
      <c r="BL961">
        <v>0.89987519354838696</v>
      </c>
      <c r="BM961">
        <v>0.10012476451612901</v>
      </c>
      <c r="BN961">
        <v>25</v>
      </c>
      <c r="BO961">
        <v>164.143709677419</v>
      </c>
      <c r="BP961">
        <v>1528463362.4000001</v>
      </c>
      <c r="BQ961" t="s">
        <v>501</v>
      </c>
      <c r="BR961">
        <v>2</v>
      </c>
      <c r="BS961">
        <v>-2.9449999999999998</v>
      </c>
      <c r="BT961">
        <v>-0.1</v>
      </c>
      <c r="BU961">
        <v>400</v>
      </c>
      <c r="BV961">
        <v>7</v>
      </c>
      <c r="BW961">
        <v>0.55000000000000004</v>
      </c>
      <c r="BX961">
        <v>7.0000000000000007E-2</v>
      </c>
      <c r="BY961">
        <v>-0.210795140734202</v>
      </c>
      <c r="BZ961">
        <v>7.22578605920422E-2</v>
      </c>
      <c r="CA961">
        <v>1.8097141829469001E-2</v>
      </c>
      <c r="CB961">
        <v>1</v>
      </c>
      <c r="CC961">
        <v>3.273070912E-2</v>
      </c>
      <c r="CD961">
        <v>-5.35658139659108E-2</v>
      </c>
      <c r="CE961">
        <v>2.6275988251306399E-2</v>
      </c>
      <c r="CF961">
        <v>-1</v>
      </c>
      <c r="CG961">
        <v>0.69677617999999997</v>
      </c>
      <c r="CH961">
        <v>-1.9704126770708E-2</v>
      </c>
      <c r="CI961">
        <v>2.64610033589053E-3</v>
      </c>
      <c r="CJ961">
        <v>-1</v>
      </c>
      <c r="CK961">
        <v>1.7446524820920899E-2</v>
      </c>
      <c r="CL961">
        <v>-7.50669702991572E-4</v>
      </c>
      <c r="CM961">
        <v>8.6300525955985304E-5</v>
      </c>
      <c r="CN961">
        <v>1</v>
      </c>
      <c r="CO961">
        <v>2</v>
      </c>
      <c r="CP961">
        <v>2</v>
      </c>
      <c r="CQ961" t="s">
        <v>112</v>
      </c>
      <c r="CR961">
        <v>100</v>
      </c>
      <c r="CS961">
        <v>100</v>
      </c>
      <c r="CT961">
        <v>-2.9449999999999998</v>
      </c>
      <c r="CU961">
        <v>-0.1</v>
      </c>
      <c r="CV961">
        <v>3</v>
      </c>
      <c r="CW961">
        <v>644.65300000000002</v>
      </c>
      <c r="CX961">
        <v>450.08600000000001</v>
      </c>
      <c r="CY961">
        <v>26.4785</v>
      </c>
      <c r="CZ961">
        <v>27.680199999999999</v>
      </c>
      <c r="DA961">
        <v>30.000599999999999</v>
      </c>
      <c r="DB961">
        <v>27.6496</v>
      </c>
      <c r="DC961">
        <v>27.671600000000002</v>
      </c>
      <c r="DD961">
        <v>20.631900000000002</v>
      </c>
      <c r="DE961">
        <v>-30</v>
      </c>
      <c r="DF961">
        <v>-30</v>
      </c>
      <c r="DG961">
        <v>-999.9</v>
      </c>
      <c r="DH961">
        <v>400</v>
      </c>
      <c r="DI961">
        <v>20</v>
      </c>
      <c r="DJ961">
        <v>101.803</v>
      </c>
      <c r="DK961">
        <v>109.039</v>
      </c>
    </row>
    <row r="962" spans="1:115" x14ac:dyDescent="0.3">
      <c r="A962" t="s">
        <v>1943</v>
      </c>
      <c r="B962" s="7" t="s">
        <v>1941</v>
      </c>
      <c r="C962" t="s">
        <v>1922</v>
      </c>
      <c r="D962" t="s">
        <v>1923</v>
      </c>
      <c r="E962" t="s">
        <v>115</v>
      </c>
      <c r="F962" t="s">
        <v>1079</v>
      </c>
      <c r="G962" s="1">
        <v>0.20833333333333301</v>
      </c>
      <c r="H962">
        <v>41</v>
      </c>
      <c r="I962" t="s">
        <v>1080</v>
      </c>
      <c r="J962" s="1">
        <v>0.28971064814814812</v>
      </c>
      <c r="K962">
        <v>1528466223.1161301</v>
      </c>
      <c r="L962">
        <v>1.5917105790253618E-3</v>
      </c>
      <c r="M962">
        <v>-0.91812277875042658</v>
      </c>
      <c r="N962">
        <v>400.06877419354799</v>
      </c>
      <c r="O962">
        <v>407.94996088226026</v>
      </c>
      <c r="P962">
        <v>39.522432992868012</v>
      </c>
      <c r="Q962">
        <v>38.758898974785794</v>
      </c>
      <c r="R962">
        <v>5.6218632688431434E-2</v>
      </c>
      <c r="S962">
        <v>3.9490666443763711</v>
      </c>
      <c r="T962">
        <v>5.5777772041146825E-2</v>
      </c>
      <c r="U962">
        <v>3.4900428739867935E-2</v>
      </c>
      <c r="V962">
        <v>0.18860488206652368</v>
      </c>
      <c r="W962">
        <v>26.742639758460729</v>
      </c>
      <c r="X962">
        <v>27.112561290322599</v>
      </c>
      <c r="Y962">
        <v>3.6028899149407709</v>
      </c>
      <c r="Z962">
        <v>25.135747435711792</v>
      </c>
      <c r="AA962">
        <v>0.90252748409573569</v>
      </c>
      <c r="AB962">
        <v>3.5906132745965746</v>
      </c>
      <c r="AC962">
        <v>2.7003624308450354</v>
      </c>
      <c r="AD962">
        <v>-70.194436535018454</v>
      </c>
      <c r="AE962">
        <v>-12.380599396621033</v>
      </c>
      <c r="AF962">
        <v>-0.67714972545229613</v>
      </c>
      <c r="AG962">
        <v>-83.063580775025258</v>
      </c>
      <c r="AH962">
        <v>1.9001624565702702E-2</v>
      </c>
      <c r="AI962">
        <v>-0.42612442157412</v>
      </c>
      <c r="AJ962">
        <v>4.6416228448785199</v>
      </c>
      <c r="AK962">
        <v>0</v>
      </c>
      <c r="AL962">
        <v>0</v>
      </c>
      <c r="AM962">
        <v>1</v>
      </c>
      <c r="AN962">
        <v>0</v>
      </c>
      <c r="AO962">
        <v>51126.634302753169</v>
      </c>
      <c r="AP962">
        <v>10.666254193548401</v>
      </c>
      <c r="AQ962">
        <v>3.0083969004114963</v>
      </c>
      <c r="AR962">
        <v>0.28204811603225788</v>
      </c>
      <c r="AS962">
        <v>6.2692818903225769E-2</v>
      </c>
      <c r="AT962">
        <v>1.764</v>
      </c>
      <c r="AU962">
        <v>0.5</v>
      </c>
      <c r="AV962" t="s">
        <v>110</v>
      </c>
      <c r="AW962">
        <v>1528466223.1161301</v>
      </c>
      <c r="AX962">
        <v>400.06877419354799</v>
      </c>
      <c r="AY962">
        <v>399.98606451612898</v>
      </c>
      <c r="AZ962">
        <v>9.3158751612903199</v>
      </c>
      <c r="BA962">
        <v>8.8522777419354899</v>
      </c>
      <c r="BB962">
        <v>600.00777419354802</v>
      </c>
      <c r="BC962">
        <v>96.680596774193504</v>
      </c>
      <c r="BD962">
        <v>0.19999345161290299</v>
      </c>
      <c r="BE962">
        <v>27.0544096774194</v>
      </c>
      <c r="BF962">
        <v>27.112561290322599</v>
      </c>
      <c r="BG962">
        <v>999.9</v>
      </c>
      <c r="BH962">
        <v>10002.8435483871</v>
      </c>
      <c r="BI962">
        <v>5.2594945161290303</v>
      </c>
      <c r="BJ962">
        <v>142.43232258064501</v>
      </c>
      <c r="BK962">
        <v>10.666254193548401</v>
      </c>
      <c r="BL962">
        <v>0.30404138709677397</v>
      </c>
      <c r="BM962">
        <v>3.0636035483871001E-2</v>
      </c>
      <c r="BN962">
        <v>25</v>
      </c>
      <c r="BO962">
        <v>524.68558064516105</v>
      </c>
      <c r="BP962">
        <v>1528466076.0999999</v>
      </c>
      <c r="BQ962" t="s">
        <v>1081</v>
      </c>
      <c r="BR962">
        <v>3</v>
      </c>
      <c r="BS962">
        <v>-2.9169999999999998</v>
      </c>
      <c r="BT962">
        <v>-9.0999999999999998E-2</v>
      </c>
      <c r="BU962">
        <v>400</v>
      </c>
      <c r="BV962">
        <v>9</v>
      </c>
      <c r="BW962">
        <v>0.54</v>
      </c>
      <c r="BX962">
        <v>0.15</v>
      </c>
      <c r="BY962">
        <v>-0.170040133307646</v>
      </c>
      <c r="BZ962">
        <v>-8.1875912463639497E-2</v>
      </c>
      <c r="CA962">
        <v>2.0306683843753299E-2</v>
      </c>
      <c r="CB962">
        <v>1</v>
      </c>
      <c r="CC962">
        <v>7.0259385999999993E-2</v>
      </c>
      <c r="CD962">
        <v>9.6865395924982597E-2</v>
      </c>
      <c r="CE962">
        <v>3.1093626000863999E-2</v>
      </c>
      <c r="CF962">
        <v>-1</v>
      </c>
      <c r="CG962">
        <v>0.46331183999999997</v>
      </c>
      <c r="CH962">
        <v>4.2202428116187504E-3</v>
      </c>
      <c r="CI962">
        <v>9.2972540806412498E-4</v>
      </c>
      <c r="CJ962">
        <v>-1</v>
      </c>
      <c r="CK962">
        <v>1.09644776759023E-2</v>
      </c>
      <c r="CL962">
        <v>-2.8893650414979599E-5</v>
      </c>
      <c r="CM962">
        <v>1.7796750870894501E-5</v>
      </c>
      <c r="CN962">
        <v>1</v>
      </c>
      <c r="CO962">
        <v>2</v>
      </c>
      <c r="CP962">
        <v>2</v>
      </c>
      <c r="CQ962" t="s">
        <v>112</v>
      </c>
      <c r="CR962">
        <v>100</v>
      </c>
      <c r="CS962">
        <v>100</v>
      </c>
      <c r="CT962">
        <v>-2.9169999999999998</v>
      </c>
      <c r="CU962">
        <v>-9.0999999999999998E-2</v>
      </c>
      <c r="CV962">
        <v>3</v>
      </c>
      <c r="CW962">
        <v>644.61300000000006</v>
      </c>
      <c r="CX962">
        <v>449.15499999999997</v>
      </c>
      <c r="CY962">
        <v>27.067900000000002</v>
      </c>
      <c r="CZ962">
        <v>28.1234</v>
      </c>
      <c r="DA962">
        <v>30.000399999999999</v>
      </c>
      <c r="DB962">
        <v>28.046299999999999</v>
      </c>
      <c r="DC962">
        <v>28.058399999999999</v>
      </c>
      <c r="DD962">
        <v>20.637699999999999</v>
      </c>
      <c r="DE962">
        <v>-30</v>
      </c>
      <c r="DF962">
        <v>-30</v>
      </c>
      <c r="DG962">
        <v>-999.9</v>
      </c>
      <c r="DH962">
        <v>400</v>
      </c>
      <c r="DI962">
        <v>20</v>
      </c>
      <c r="DJ962">
        <v>101.75700000000001</v>
      </c>
      <c r="DK962">
        <v>108.98</v>
      </c>
    </row>
    <row r="963" spans="1:115" x14ac:dyDescent="0.3">
      <c r="A963" t="s">
        <v>1943</v>
      </c>
      <c r="B963" s="7" t="s">
        <v>1941</v>
      </c>
      <c r="C963" t="s">
        <v>1922</v>
      </c>
      <c r="D963" t="s">
        <v>1923</v>
      </c>
      <c r="E963" t="s">
        <v>115</v>
      </c>
      <c r="F963" t="s">
        <v>1079</v>
      </c>
      <c r="G963" s="1">
        <v>0.20833333333333301</v>
      </c>
      <c r="H963">
        <v>42</v>
      </c>
      <c r="I963" t="s">
        <v>1082</v>
      </c>
      <c r="J963" s="1">
        <v>0.29063657407407406</v>
      </c>
      <c r="K963">
        <v>1528466303.7</v>
      </c>
      <c r="L963">
        <v>1.5734605292864142E-3</v>
      </c>
      <c r="M963">
        <v>-1.3228333013852966</v>
      </c>
      <c r="N963">
        <v>400.20758064516099</v>
      </c>
      <c r="O963">
        <v>420.14044214976281</v>
      </c>
      <c r="P963">
        <v>40.704546730725738</v>
      </c>
      <c r="Q963">
        <v>38.773387501112865</v>
      </c>
      <c r="R963">
        <v>5.4736181370190019E-2</v>
      </c>
      <c r="S963">
        <v>3.9486356641917619</v>
      </c>
      <c r="T963">
        <v>5.4318126104548836E-2</v>
      </c>
      <c r="U963">
        <v>3.3986123073995921E-2</v>
      </c>
      <c r="V963">
        <v>0.17821690053197084</v>
      </c>
      <c r="W963">
        <v>26.97604070374285</v>
      </c>
      <c r="X963">
        <v>27.343916129032301</v>
      </c>
      <c r="Y963">
        <v>3.6520958388873512</v>
      </c>
      <c r="Z963">
        <v>25.05205784250472</v>
      </c>
      <c r="AA963">
        <v>0.91173298942258951</v>
      </c>
      <c r="AB963">
        <v>3.6393536816592063</v>
      </c>
      <c r="AC963">
        <v>2.7403628494647618</v>
      </c>
      <c r="AD963">
        <v>-69.389609341530871</v>
      </c>
      <c r="AE963">
        <v>-12.697879806627821</v>
      </c>
      <c r="AF963">
        <v>-0.69618152625413188</v>
      </c>
      <c r="AG963">
        <v>-82.605453773880853</v>
      </c>
      <c r="AH963">
        <v>1.89989857470306E-2</v>
      </c>
      <c r="AI963">
        <v>-0.42606524426133802</v>
      </c>
      <c r="AJ963">
        <v>4.6410956871156701</v>
      </c>
      <c r="AK963">
        <v>0</v>
      </c>
      <c r="AL963">
        <v>0</v>
      </c>
      <c r="AM963">
        <v>1</v>
      </c>
      <c r="AN963">
        <v>0</v>
      </c>
      <c r="AO963">
        <v>51080.750175643981</v>
      </c>
      <c r="AP963">
        <v>10.242657741935499</v>
      </c>
      <c r="AQ963">
        <v>2.8657181616628606</v>
      </c>
      <c r="AR963">
        <v>0.27978267300000026</v>
      </c>
      <c r="AS963">
        <v>6.2189263032258121E-2</v>
      </c>
      <c r="AT963">
        <v>1.764</v>
      </c>
      <c r="AU963">
        <v>0.5</v>
      </c>
      <c r="AV963" t="s">
        <v>110</v>
      </c>
      <c r="AW963">
        <v>1528466303.7</v>
      </c>
      <c r="AX963">
        <v>400.20758064516099</v>
      </c>
      <c r="AY963">
        <v>400.003806451613</v>
      </c>
      <c r="AZ963">
        <v>9.4106416129032304</v>
      </c>
      <c r="BA963">
        <v>8.9524061290322603</v>
      </c>
      <c r="BB963">
        <v>600.01122580645199</v>
      </c>
      <c r="BC963">
        <v>96.6831903225806</v>
      </c>
      <c r="BD963">
        <v>0.20000074193548401</v>
      </c>
      <c r="BE963">
        <v>27.284267741935501</v>
      </c>
      <c r="BF963">
        <v>27.343916129032301</v>
      </c>
      <c r="BG963">
        <v>999.9</v>
      </c>
      <c r="BH963">
        <v>10001.1861290323</v>
      </c>
      <c r="BI963">
        <v>5.3320622580645196</v>
      </c>
      <c r="BJ963">
        <v>128.913935483871</v>
      </c>
      <c r="BK963">
        <v>10.242657741935499</v>
      </c>
      <c r="BL963">
        <v>0.30159929032258098</v>
      </c>
      <c r="BM963">
        <v>3.0389964516128999E-2</v>
      </c>
      <c r="BN963">
        <v>25.944887096774199</v>
      </c>
      <c r="BO963">
        <v>507.77151612903202</v>
      </c>
      <c r="BP963">
        <v>1528466076.0999999</v>
      </c>
      <c r="BQ963" t="s">
        <v>1081</v>
      </c>
      <c r="BR963">
        <v>3</v>
      </c>
      <c r="BS963">
        <v>-2.9169999999999998</v>
      </c>
      <c r="BT963">
        <v>-9.0999999999999998E-2</v>
      </c>
      <c r="BU963">
        <v>400</v>
      </c>
      <c r="BV963">
        <v>9</v>
      </c>
      <c r="BW963">
        <v>0.54</v>
      </c>
      <c r="BX963">
        <v>0.15</v>
      </c>
      <c r="BY963">
        <v>-0.25854599436694897</v>
      </c>
      <c r="BZ963">
        <v>3.0171419689082699E-2</v>
      </c>
      <c r="CA963">
        <v>1.4017256345257001E-2</v>
      </c>
      <c r="CB963">
        <v>1</v>
      </c>
      <c r="CC963">
        <v>0.20214360000000001</v>
      </c>
      <c r="CD963">
        <v>-2.1868385114025401E-2</v>
      </c>
      <c r="CE963">
        <v>2.03261583915899E-2</v>
      </c>
      <c r="CF963">
        <v>-1</v>
      </c>
      <c r="CG963">
        <v>0.45848654</v>
      </c>
      <c r="CH963">
        <v>-2.6920163265305298E-3</v>
      </c>
      <c r="CI963">
        <v>6.0736217234859098E-4</v>
      </c>
      <c r="CJ963">
        <v>-1</v>
      </c>
      <c r="CK963">
        <v>1.06872845126846E-2</v>
      </c>
      <c r="CL963">
        <v>-1.8936425933263699E-4</v>
      </c>
      <c r="CM963">
        <v>2.47606157137392E-5</v>
      </c>
      <c r="CN963">
        <v>1</v>
      </c>
      <c r="CO963">
        <v>2</v>
      </c>
      <c r="CP963">
        <v>2</v>
      </c>
      <c r="CQ963" t="s">
        <v>112</v>
      </c>
      <c r="CR963">
        <v>100</v>
      </c>
      <c r="CS963">
        <v>100</v>
      </c>
      <c r="CT963">
        <v>-2.9169999999999998</v>
      </c>
      <c r="CU963">
        <v>-9.0999999999999998E-2</v>
      </c>
      <c r="CV963">
        <v>3</v>
      </c>
      <c r="CW963">
        <v>644.39499999999998</v>
      </c>
      <c r="CX963">
        <v>448.88400000000001</v>
      </c>
      <c r="CY963">
        <v>27.267600000000002</v>
      </c>
      <c r="CZ963">
        <v>28.2255</v>
      </c>
      <c r="DA963">
        <v>30.000499999999999</v>
      </c>
      <c r="DB963">
        <v>28.1327</v>
      </c>
      <c r="DC963">
        <v>28.1417</v>
      </c>
      <c r="DD963">
        <v>20.6372</v>
      </c>
      <c r="DE963">
        <v>-30</v>
      </c>
      <c r="DF963">
        <v>-30</v>
      </c>
      <c r="DG963">
        <v>-999.9</v>
      </c>
      <c r="DH963">
        <v>400</v>
      </c>
      <c r="DI963">
        <v>20</v>
      </c>
      <c r="DJ963">
        <v>101.749</v>
      </c>
      <c r="DK963">
        <v>108.96899999999999</v>
      </c>
    </row>
    <row r="964" spans="1:115" x14ac:dyDescent="0.3">
      <c r="A964" t="s">
        <v>1943</v>
      </c>
      <c r="B964" s="7" t="s">
        <v>1941</v>
      </c>
      <c r="C964" t="s">
        <v>1922</v>
      </c>
      <c r="D964" t="s">
        <v>1923</v>
      </c>
      <c r="E964" t="s">
        <v>115</v>
      </c>
      <c r="F964" t="s">
        <v>1079</v>
      </c>
      <c r="G964" s="1">
        <v>0.20833333333333301</v>
      </c>
      <c r="H964">
        <v>43</v>
      </c>
      <c r="I964" t="s">
        <v>1083</v>
      </c>
      <c r="J964" s="1">
        <v>0.2913310185185185</v>
      </c>
      <c r="K964">
        <v>1528466363.7</v>
      </c>
      <c r="L964">
        <v>1.5792368860416471E-3</v>
      </c>
      <c r="M964">
        <v>-1.3970177297157405</v>
      </c>
      <c r="N964">
        <v>400.21264516129003</v>
      </c>
      <c r="O964">
        <v>422.41194483568734</v>
      </c>
      <c r="P964">
        <v>40.925529310352957</v>
      </c>
      <c r="Q964">
        <v>38.774742381618594</v>
      </c>
      <c r="R964">
        <v>5.4224213898444881E-2</v>
      </c>
      <c r="S964">
        <v>3.9495445410226568</v>
      </c>
      <c r="T964">
        <v>5.381400452448367E-2</v>
      </c>
      <c r="U964">
        <v>3.3670349638720259E-2</v>
      </c>
      <c r="V964">
        <v>0.18061778718191143</v>
      </c>
      <c r="W964">
        <v>27.172354839689131</v>
      </c>
      <c r="X964">
        <v>27.546045161290301</v>
      </c>
      <c r="Y964">
        <v>3.6955648684835496</v>
      </c>
      <c r="Z964">
        <v>24.990725920216185</v>
      </c>
      <c r="AA964">
        <v>0.92007310571065193</v>
      </c>
      <c r="AB964">
        <v>3.6816581825114616</v>
      </c>
      <c r="AC964">
        <v>2.7754917627728979</v>
      </c>
      <c r="AD964">
        <v>-69.644346674436633</v>
      </c>
      <c r="AE964">
        <v>-13.720795605238463</v>
      </c>
      <c r="AF964">
        <v>-0.75359301458307493</v>
      </c>
      <c r="AG964">
        <v>-83.938117507076257</v>
      </c>
      <c r="AH964">
        <v>1.9004550741388699E-2</v>
      </c>
      <c r="AI964">
        <v>-0.42619004306439301</v>
      </c>
      <c r="AJ964">
        <v>4.6422073924644698</v>
      </c>
      <c r="AK964">
        <v>0</v>
      </c>
      <c r="AL964">
        <v>0</v>
      </c>
      <c r="AM964">
        <v>1</v>
      </c>
      <c r="AN964">
        <v>0</v>
      </c>
      <c r="AO964">
        <v>51061.590227218061</v>
      </c>
      <c r="AP964">
        <v>10.380643870967701</v>
      </c>
      <c r="AQ964">
        <v>2.9043242896804129</v>
      </c>
      <c r="AR964">
        <v>0.27978267300000026</v>
      </c>
      <c r="AS964">
        <v>6.2189263032258121E-2</v>
      </c>
      <c r="AT964">
        <v>1.764</v>
      </c>
      <c r="AU964">
        <v>0.5</v>
      </c>
      <c r="AV964" t="s">
        <v>110</v>
      </c>
      <c r="AW964">
        <v>1528466363.7</v>
      </c>
      <c r="AX964">
        <v>400.21264516129003</v>
      </c>
      <c r="AY964">
        <v>399.987741935484</v>
      </c>
      <c r="AZ964">
        <v>9.4965141935483892</v>
      </c>
      <c r="BA964">
        <v>9.0366338709677407</v>
      </c>
      <c r="BB964">
        <v>600.00800000000004</v>
      </c>
      <c r="BC964">
        <v>96.685354838709699</v>
      </c>
      <c r="BD964">
        <v>0.19999561290322601</v>
      </c>
      <c r="BE964">
        <v>27.481606451612901</v>
      </c>
      <c r="BF964">
        <v>27.546045161290301</v>
      </c>
      <c r="BG964">
        <v>999.9</v>
      </c>
      <c r="BH964">
        <v>10003.8916129032</v>
      </c>
      <c r="BI964">
        <v>5.3333825806451598</v>
      </c>
      <c r="BJ964">
        <v>124.955258064516</v>
      </c>
      <c r="BK964">
        <v>10.380643870967701</v>
      </c>
      <c r="BL964">
        <v>0.30159929032258098</v>
      </c>
      <c r="BM964">
        <v>3.0389964516128999E-2</v>
      </c>
      <c r="BN964">
        <v>26</v>
      </c>
      <c r="BO964">
        <v>514.69080645161296</v>
      </c>
      <c r="BP964">
        <v>1528466076.0999999</v>
      </c>
      <c r="BQ964" t="s">
        <v>1081</v>
      </c>
      <c r="BR964">
        <v>3</v>
      </c>
      <c r="BS964">
        <v>-2.9169999999999998</v>
      </c>
      <c r="BT964">
        <v>-9.0999999999999998E-2</v>
      </c>
      <c r="BU964">
        <v>400</v>
      </c>
      <c r="BV964">
        <v>9</v>
      </c>
      <c r="BW964">
        <v>0.54</v>
      </c>
      <c r="BX964">
        <v>0.15</v>
      </c>
      <c r="BY964">
        <v>-0.27392468471793502</v>
      </c>
      <c r="BZ964">
        <v>-3.4146505096711799E-2</v>
      </c>
      <c r="CA964">
        <v>1.8788981334457201E-2</v>
      </c>
      <c r="CB964">
        <v>1</v>
      </c>
      <c r="CC964">
        <v>0.22375310000000001</v>
      </c>
      <c r="CD964">
        <v>4.7332604081630703E-2</v>
      </c>
      <c r="CE964">
        <v>2.7798611741775898E-2</v>
      </c>
      <c r="CF964">
        <v>-1</v>
      </c>
      <c r="CG964">
        <v>0.45977294000000002</v>
      </c>
      <c r="CH964">
        <v>1.16657863145377E-4</v>
      </c>
      <c r="CI964">
        <v>6.3541930754423804E-4</v>
      </c>
      <c r="CJ964">
        <v>-1</v>
      </c>
      <c r="CK964">
        <v>1.05799920776665E-2</v>
      </c>
      <c r="CL964">
        <v>-1.2059227918395999E-4</v>
      </c>
      <c r="CM964">
        <v>2.1047982015662401E-5</v>
      </c>
      <c r="CN964">
        <v>1</v>
      </c>
      <c r="CO964">
        <v>2</v>
      </c>
      <c r="CP964">
        <v>2</v>
      </c>
      <c r="CQ964" t="s">
        <v>112</v>
      </c>
      <c r="CR964">
        <v>100</v>
      </c>
      <c r="CS964">
        <v>100</v>
      </c>
      <c r="CT964">
        <v>-2.9169999999999998</v>
      </c>
      <c r="CU964">
        <v>-9.0999999999999998E-2</v>
      </c>
      <c r="CV964">
        <v>3</v>
      </c>
      <c r="CW964">
        <v>644.22500000000002</v>
      </c>
      <c r="CX964">
        <v>448.89699999999999</v>
      </c>
      <c r="CY964">
        <v>27.430199999999999</v>
      </c>
      <c r="CZ964">
        <v>28.288699999999999</v>
      </c>
      <c r="DA964">
        <v>30.000299999999999</v>
      </c>
      <c r="DB964">
        <v>28.187000000000001</v>
      </c>
      <c r="DC964">
        <v>28.193200000000001</v>
      </c>
      <c r="DD964">
        <v>20.64</v>
      </c>
      <c r="DE964">
        <v>-30</v>
      </c>
      <c r="DF964">
        <v>-30</v>
      </c>
      <c r="DG964">
        <v>-999.9</v>
      </c>
      <c r="DH964">
        <v>400</v>
      </c>
      <c r="DI964">
        <v>20</v>
      </c>
      <c r="DJ964">
        <v>101.746</v>
      </c>
      <c r="DK964">
        <v>108.961</v>
      </c>
    </row>
    <row r="965" spans="1:115" x14ac:dyDescent="0.3">
      <c r="A965" t="s">
        <v>1943</v>
      </c>
      <c r="B965" s="7" t="s">
        <v>1941</v>
      </c>
      <c r="C965" t="s">
        <v>1922</v>
      </c>
      <c r="D965" t="s">
        <v>1923</v>
      </c>
      <c r="E965" t="s">
        <v>120</v>
      </c>
      <c r="F965" t="s">
        <v>1084</v>
      </c>
      <c r="G965" s="1">
        <v>0.20833333333333301</v>
      </c>
      <c r="H965">
        <v>44</v>
      </c>
      <c r="I965" t="s">
        <v>1085</v>
      </c>
      <c r="J965" s="1">
        <v>0.29370370370370369</v>
      </c>
      <c r="K965">
        <v>1528466568.7</v>
      </c>
      <c r="L965">
        <v>2.5316016263969886E-3</v>
      </c>
      <c r="M965">
        <v>-1.2972603936174869</v>
      </c>
      <c r="N965">
        <v>400.057903225806</v>
      </c>
      <c r="O965">
        <v>405.29375391389647</v>
      </c>
      <c r="P965">
        <v>39.273356451058717</v>
      </c>
      <c r="Q965">
        <v>38.765997459186408</v>
      </c>
      <c r="R965">
        <v>8.5755519967708485E-2</v>
      </c>
      <c r="S965">
        <v>4.0718941367789636</v>
      </c>
      <c r="T965">
        <v>8.4764676419395349E-2</v>
      </c>
      <c r="U965">
        <v>5.3065992071029008E-2</v>
      </c>
      <c r="V965">
        <v>1.585573804636129</v>
      </c>
      <c r="W965">
        <v>27.310193647560052</v>
      </c>
      <c r="X965">
        <v>27.854112903225801</v>
      </c>
      <c r="Y965">
        <v>3.7626851292524353</v>
      </c>
      <c r="Z965">
        <v>25.050199993187526</v>
      </c>
      <c r="AA965">
        <v>0.93882645135176013</v>
      </c>
      <c r="AB965">
        <v>3.7477802636588797</v>
      </c>
      <c r="AC965">
        <v>2.8238586779006751</v>
      </c>
      <c r="AD965">
        <v>-111.64363172410719</v>
      </c>
      <c r="AE965">
        <v>-14.926212772147082</v>
      </c>
      <c r="AF965">
        <v>-0.79759970889566334</v>
      </c>
      <c r="AG965">
        <v>-125.78187040051381</v>
      </c>
      <c r="AH965">
        <v>1.8988661099108701E-2</v>
      </c>
      <c r="AI965">
        <v>-0.42583370697312001</v>
      </c>
      <c r="AJ965">
        <v>4.6390330003048099</v>
      </c>
      <c r="AK965">
        <v>0</v>
      </c>
      <c r="AL965">
        <v>0</v>
      </c>
      <c r="AM965">
        <v>1</v>
      </c>
      <c r="AN965">
        <v>0</v>
      </c>
      <c r="AO965">
        <v>50969.324362824707</v>
      </c>
      <c r="AP965">
        <v>10.004382580645199</v>
      </c>
      <c r="AQ965">
        <v>8.4337107371061801</v>
      </c>
      <c r="AR965">
        <v>0.8430016214516135</v>
      </c>
      <c r="AS965">
        <v>0.18800429064516144</v>
      </c>
      <c r="AT965">
        <v>1.4219999999999999</v>
      </c>
      <c r="AU965">
        <v>0.5</v>
      </c>
      <c r="AV965" t="s">
        <v>110</v>
      </c>
      <c r="AW965">
        <v>1528466568.7</v>
      </c>
      <c r="AX965">
        <v>400.057903225806</v>
      </c>
      <c r="AY965">
        <v>399.99048387096798</v>
      </c>
      <c r="AZ965">
        <v>9.6885148387096809</v>
      </c>
      <c r="BA965">
        <v>9.0943451612903203</v>
      </c>
      <c r="BB965">
        <v>600.006967741935</v>
      </c>
      <c r="BC965">
        <v>96.700970967741895</v>
      </c>
      <c r="BD965">
        <v>0.19999548387096799</v>
      </c>
      <c r="BE965">
        <v>27.7861193548387</v>
      </c>
      <c r="BF965">
        <v>27.854112903225801</v>
      </c>
      <c r="BG965">
        <v>999.9</v>
      </c>
      <c r="BH965">
        <v>9993.9132258064492</v>
      </c>
      <c r="BI965">
        <v>2.5569070967741898</v>
      </c>
      <c r="BJ965">
        <v>552.43374193548402</v>
      </c>
      <c r="BK965">
        <v>10.004382580645199</v>
      </c>
      <c r="BL965">
        <v>0.89994641935483899</v>
      </c>
      <c r="BM965">
        <v>0.100053596774194</v>
      </c>
      <c r="BN965">
        <v>26</v>
      </c>
      <c r="BO965">
        <v>164.291612903226</v>
      </c>
      <c r="BP965">
        <v>1528466076.0999999</v>
      </c>
      <c r="BQ965" t="s">
        <v>1081</v>
      </c>
      <c r="BR965">
        <v>3</v>
      </c>
      <c r="BS965">
        <v>-2.9169999999999998</v>
      </c>
      <c r="BT965">
        <v>-9.0999999999999998E-2</v>
      </c>
      <c r="BU965">
        <v>400</v>
      </c>
      <c r="BV965">
        <v>9</v>
      </c>
      <c r="BW965">
        <v>0.54</v>
      </c>
      <c r="BX965">
        <v>0.15</v>
      </c>
      <c r="BY965">
        <v>-0.20526049348497299</v>
      </c>
      <c r="BZ965">
        <v>2.6440801253503499E-2</v>
      </c>
      <c r="CA965">
        <v>1.1651050613377401E-2</v>
      </c>
      <c r="CB965">
        <v>1</v>
      </c>
      <c r="CC965">
        <v>6.6744998E-2</v>
      </c>
      <c r="CD965">
        <v>-2.4704513805522899E-2</v>
      </c>
      <c r="CE965">
        <v>1.8620979907679299E-2</v>
      </c>
      <c r="CF965">
        <v>-1</v>
      </c>
      <c r="CG965">
        <v>0.59294714000000004</v>
      </c>
      <c r="CH965">
        <v>1.5629024729891701E-2</v>
      </c>
      <c r="CI965">
        <v>2.1027141699241901E-3</v>
      </c>
      <c r="CJ965">
        <v>-1</v>
      </c>
      <c r="CK965">
        <v>1.34128812989359E-2</v>
      </c>
      <c r="CL965">
        <v>3.7404935412313099E-4</v>
      </c>
      <c r="CM965">
        <v>4.7018765319858698E-5</v>
      </c>
      <c r="CN965">
        <v>1</v>
      </c>
      <c r="CO965">
        <v>2</v>
      </c>
      <c r="CP965">
        <v>2</v>
      </c>
      <c r="CQ965" t="s">
        <v>112</v>
      </c>
      <c r="CR965">
        <v>100</v>
      </c>
      <c r="CS965">
        <v>100</v>
      </c>
      <c r="CT965">
        <v>-2.9169999999999998</v>
      </c>
      <c r="CU965">
        <v>-9.0999999999999998E-2</v>
      </c>
      <c r="CV965">
        <v>3</v>
      </c>
      <c r="CW965">
        <v>643.86900000000003</v>
      </c>
      <c r="CX965">
        <v>449.02300000000002</v>
      </c>
      <c r="CY965">
        <v>27.866700000000002</v>
      </c>
      <c r="CZ965">
        <v>28.506699999999999</v>
      </c>
      <c r="DA965">
        <v>30.000399999999999</v>
      </c>
      <c r="DB965">
        <v>28.398900000000001</v>
      </c>
      <c r="DC965">
        <v>28.4086</v>
      </c>
      <c r="DD965">
        <v>20.637799999999999</v>
      </c>
      <c r="DE965">
        <v>-30</v>
      </c>
      <c r="DF965">
        <v>-30</v>
      </c>
      <c r="DG965">
        <v>-999.9</v>
      </c>
      <c r="DH965">
        <v>400</v>
      </c>
      <c r="DI965">
        <v>20</v>
      </c>
      <c r="DJ965">
        <v>101.72199999999999</v>
      </c>
      <c r="DK965">
        <v>108.931</v>
      </c>
    </row>
    <row r="966" spans="1:115" x14ac:dyDescent="0.3">
      <c r="A966" t="s">
        <v>1943</v>
      </c>
      <c r="B966" s="7" t="s">
        <v>1941</v>
      </c>
      <c r="C966" t="s">
        <v>1922</v>
      </c>
      <c r="D966" t="s">
        <v>1923</v>
      </c>
      <c r="E966" t="s">
        <v>120</v>
      </c>
      <c r="F966" t="s">
        <v>1084</v>
      </c>
      <c r="G966" s="1">
        <v>0.20833333333333301</v>
      </c>
      <c r="H966">
        <v>45</v>
      </c>
      <c r="I966" t="s">
        <v>1086</v>
      </c>
      <c r="J966" s="1">
        <v>0.29440972222222223</v>
      </c>
      <c r="K966">
        <v>1528466629.7</v>
      </c>
      <c r="L966">
        <v>2.5835273040016198E-3</v>
      </c>
      <c r="M966">
        <v>-1.8327490652919207</v>
      </c>
      <c r="N966">
        <v>400.19438709677399</v>
      </c>
      <c r="O966">
        <v>414.64266298485825</v>
      </c>
      <c r="P966">
        <v>40.180161374945648</v>
      </c>
      <c r="Q966">
        <v>38.780078584154381</v>
      </c>
      <c r="R966">
        <v>8.7275267886707822E-2</v>
      </c>
      <c r="S966">
        <v>4.0767887139560868</v>
      </c>
      <c r="T966">
        <v>8.6250436842726347E-2</v>
      </c>
      <c r="U966">
        <v>5.3997597203713943E-2</v>
      </c>
      <c r="V966">
        <v>1.5859933674608893</v>
      </c>
      <c r="W966">
        <v>27.333245117314735</v>
      </c>
      <c r="X966">
        <v>27.882883870967699</v>
      </c>
      <c r="Y966">
        <v>3.7690075690241041</v>
      </c>
      <c r="Z966">
        <v>24.950822388483353</v>
      </c>
      <c r="AA966">
        <v>0.93687196972022913</v>
      </c>
      <c r="AB966">
        <v>3.7548741084889636</v>
      </c>
      <c r="AC966">
        <v>2.832135599303875</v>
      </c>
      <c r="AD966">
        <v>-113.93355410647143</v>
      </c>
      <c r="AE966">
        <v>-14.148664510575465</v>
      </c>
      <c r="AF966">
        <v>-0.75537311337233981</v>
      </c>
      <c r="AG966">
        <v>-127.25159836295836</v>
      </c>
      <c r="AH966">
        <v>1.90174700423296E-2</v>
      </c>
      <c r="AI966">
        <v>-0.42647976722042702</v>
      </c>
      <c r="AJ966">
        <v>4.6447880210504602</v>
      </c>
      <c r="AK966">
        <v>0</v>
      </c>
      <c r="AL966">
        <v>0</v>
      </c>
      <c r="AM966">
        <v>1</v>
      </c>
      <c r="AN966">
        <v>0</v>
      </c>
      <c r="AO966">
        <v>51038.038433109759</v>
      </c>
      <c r="AP966">
        <v>10.0064638709677</v>
      </c>
      <c r="AQ966">
        <v>8.4355017698662209</v>
      </c>
      <c r="AR966">
        <v>0.84300526925806452</v>
      </c>
      <c r="AS966">
        <v>0.18801411116129035</v>
      </c>
      <c r="AT966">
        <v>1.4219999999999999</v>
      </c>
      <c r="AU966">
        <v>0.5</v>
      </c>
      <c r="AV966" t="s">
        <v>110</v>
      </c>
      <c r="AW966">
        <v>1528466629.7</v>
      </c>
      <c r="AX966">
        <v>400.19438709677399</v>
      </c>
      <c r="AY966">
        <v>400.00506451612898</v>
      </c>
      <c r="AZ966">
        <v>9.6681316129032293</v>
      </c>
      <c r="BA966">
        <v>9.0617603225806498</v>
      </c>
      <c r="BB966">
        <v>600.00487096774202</v>
      </c>
      <c r="BC966">
        <v>96.703135483870994</v>
      </c>
      <c r="BD966">
        <v>0.19996919354838699</v>
      </c>
      <c r="BE966">
        <v>27.8185096774193</v>
      </c>
      <c r="BF966">
        <v>27.882883870967699</v>
      </c>
      <c r="BG966">
        <v>999.9</v>
      </c>
      <c r="BH966">
        <v>10008.8516129032</v>
      </c>
      <c r="BI966">
        <v>2.5104606451612899</v>
      </c>
      <c r="BJ966">
        <v>503.44154838709699</v>
      </c>
      <c r="BK966">
        <v>10.0064638709677</v>
      </c>
      <c r="BL966">
        <v>0.899823516129032</v>
      </c>
      <c r="BM966">
        <v>0.10017645483871</v>
      </c>
      <c r="BN966">
        <v>26</v>
      </c>
      <c r="BO966">
        <v>164.319903225806</v>
      </c>
      <c r="BP966">
        <v>1528466076.0999999</v>
      </c>
      <c r="BQ966" t="s">
        <v>1081</v>
      </c>
      <c r="BR966">
        <v>3</v>
      </c>
      <c r="BS966">
        <v>-2.9169999999999998</v>
      </c>
      <c r="BT966">
        <v>-9.0999999999999998E-2</v>
      </c>
      <c r="BU966">
        <v>400</v>
      </c>
      <c r="BV966">
        <v>9</v>
      </c>
      <c r="BW966">
        <v>0.54</v>
      </c>
      <c r="BX966">
        <v>0.15</v>
      </c>
      <c r="BY966">
        <v>-0.28109611845509302</v>
      </c>
      <c r="BZ966">
        <v>-3.24985661300453E-2</v>
      </c>
      <c r="CA966">
        <v>2.4704122534039401E-2</v>
      </c>
      <c r="CB966">
        <v>1</v>
      </c>
      <c r="CC966">
        <v>0.175191086</v>
      </c>
      <c r="CD966">
        <v>7.5541819735925594E-2</v>
      </c>
      <c r="CE966">
        <v>3.7962711098424001E-2</v>
      </c>
      <c r="CF966">
        <v>-1</v>
      </c>
      <c r="CG966">
        <v>0.60574457999999998</v>
      </c>
      <c r="CH966">
        <v>9.1841402160854207E-3</v>
      </c>
      <c r="CI966">
        <v>1.3416583781276101E-3</v>
      </c>
      <c r="CJ966">
        <v>-1</v>
      </c>
      <c r="CK966">
        <v>1.36637657373152E-2</v>
      </c>
      <c r="CL966">
        <v>1.5796294459495501E-4</v>
      </c>
      <c r="CM966">
        <v>2.5086182833794E-5</v>
      </c>
      <c r="CN966">
        <v>1</v>
      </c>
      <c r="CO966">
        <v>2</v>
      </c>
      <c r="CP966">
        <v>2</v>
      </c>
      <c r="CQ966" t="s">
        <v>112</v>
      </c>
      <c r="CR966">
        <v>100</v>
      </c>
      <c r="CS966">
        <v>100</v>
      </c>
      <c r="CT966">
        <v>-2.9169999999999998</v>
      </c>
      <c r="CU966">
        <v>-9.0999999999999998E-2</v>
      </c>
      <c r="CV966">
        <v>3</v>
      </c>
      <c r="CW966">
        <v>643.79100000000005</v>
      </c>
      <c r="CX966">
        <v>448.85399999999998</v>
      </c>
      <c r="CY966">
        <v>27.954499999999999</v>
      </c>
      <c r="CZ966">
        <v>28.580400000000001</v>
      </c>
      <c r="DA966">
        <v>30.000499999999999</v>
      </c>
      <c r="DB966">
        <v>28.472799999999999</v>
      </c>
      <c r="DC966">
        <v>28.482299999999999</v>
      </c>
      <c r="DD966">
        <v>20.637799999999999</v>
      </c>
      <c r="DE966">
        <v>-30</v>
      </c>
      <c r="DF966">
        <v>-30</v>
      </c>
      <c r="DG966">
        <v>-999.9</v>
      </c>
      <c r="DH966">
        <v>400</v>
      </c>
      <c r="DI966">
        <v>20</v>
      </c>
      <c r="DJ966">
        <v>101.71599999999999</v>
      </c>
      <c r="DK966">
        <v>108.91800000000001</v>
      </c>
    </row>
    <row r="967" spans="1:115" x14ac:dyDescent="0.3">
      <c r="A967" t="s">
        <v>1943</v>
      </c>
      <c r="B967" s="7" t="s">
        <v>1941</v>
      </c>
      <c r="C967" t="s">
        <v>1922</v>
      </c>
      <c r="D967" t="s">
        <v>1923</v>
      </c>
      <c r="E967" t="s">
        <v>120</v>
      </c>
      <c r="F967" t="s">
        <v>1084</v>
      </c>
      <c r="G967" s="1">
        <v>0.20833333333333301</v>
      </c>
      <c r="H967">
        <v>46</v>
      </c>
      <c r="I967" t="s">
        <v>1087</v>
      </c>
      <c r="J967" s="1">
        <v>0.29511574074074071</v>
      </c>
      <c r="K967">
        <v>1528466690.8</v>
      </c>
      <c r="L967">
        <v>2.6345155455563102E-3</v>
      </c>
      <c r="M967">
        <v>-2.0131021253639716</v>
      </c>
      <c r="N967">
        <v>400.196387096774</v>
      </c>
      <c r="O967">
        <v>417.24886814244127</v>
      </c>
      <c r="P967">
        <v>40.433017814389423</v>
      </c>
      <c r="Q967">
        <v>38.780566909085522</v>
      </c>
      <c r="R967">
        <v>8.8762708290051617E-2</v>
      </c>
      <c r="S967">
        <v>4.0727328204888247</v>
      </c>
      <c r="T967">
        <v>8.770183392507036E-2</v>
      </c>
      <c r="U967">
        <v>5.4907904988839969E-2</v>
      </c>
      <c r="V967">
        <v>1.5854698617671825</v>
      </c>
      <c r="W967">
        <v>27.363314610385153</v>
      </c>
      <c r="X967">
        <v>27.912093548387102</v>
      </c>
      <c r="Y967">
        <v>3.7754358957988536</v>
      </c>
      <c r="Z967">
        <v>24.849199663138013</v>
      </c>
      <c r="AA967">
        <v>0.93525028757715978</v>
      </c>
      <c r="AB967">
        <v>3.7637038627225317</v>
      </c>
      <c r="AC967">
        <v>2.8401856082216939</v>
      </c>
      <c r="AD967">
        <v>-116.18213555903328</v>
      </c>
      <c r="AE967">
        <v>-11.71224459738016</v>
      </c>
      <c r="AF967">
        <v>-0.62613627683215489</v>
      </c>
      <c r="AG967">
        <v>-126.93504657147842</v>
      </c>
      <c r="AH967">
        <v>1.89935968351756E-2</v>
      </c>
      <c r="AI967">
        <v>-0.42594439422879399</v>
      </c>
      <c r="AJ967">
        <v>4.6400191008193099</v>
      </c>
      <c r="AK967">
        <v>0</v>
      </c>
      <c r="AL967">
        <v>0</v>
      </c>
      <c r="AM967">
        <v>1</v>
      </c>
      <c r="AN967">
        <v>0</v>
      </c>
      <c r="AO967">
        <v>50969.786489775033</v>
      </c>
      <c r="AP967">
        <v>10.004036451612899</v>
      </c>
      <c r="AQ967">
        <v>8.4333984776396029</v>
      </c>
      <c r="AR967">
        <v>0.84299957506451606</v>
      </c>
      <c r="AS967">
        <v>0.18799892664516127</v>
      </c>
      <c r="AT967">
        <v>1.4219999999999999</v>
      </c>
      <c r="AU967">
        <v>0.5</v>
      </c>
      <c r="AV967" t="s">
        <v>110</v>
      </c>
      <c r="AW967">
        <v>1528466690.8</v>
      </c>
      <c r="AX967">
        <v>400.196387096774</v>
      </c>
      <c r="AY967">
        <v>399.96916129032297</v>
      </c>
      <c r="AZ967">
        <v>9.6513232258064505</v>
      </c>
      <c r="BA967">
        <v>9.0329819354838694</v>
      </c>
      <c r="BB967">
        <v>600.01241935483904</v>
      </c>
      <c r="BC967">
        <v>96.703835483871003</v>
      </c>
      <c r="BD967">
        <v>0.20000512903225801</v>
      </c>
      <c r="BE967">
        <v>27.858751612903198</v>
      </c>
      <c r="BF967">
        <v>27.912093548387102</v>
      </c>
      <c r="BG967">
        <v>999.9</v>
      </c>
      <c r="BH967">
        <v>9996.2148387096804</v>
      </c>
      <c r="BI967">
        <v>2.45410193548387</v>
      </c>
      <c r="BJ967">
        <v>504.00977419354803</v>
      </c>
      <c r="BK967">
        <v>10.004036451612899</v>
      </c>
      <c r="BL967">
        <v>0.90001332258064504</v>
      </c>
      <c r="BM967">
        <v>9.9986648387096796E-2</v>
      </c>
      <c r="BN967">
        <v>26.248661290322602</v>
      </c>
      <c r="BO967">
        <v>164.28883870967701</v>
      </c>
      <c r="BP967">
        <v>1528466076.0999999</v>
      </c>
      <c r="BQ967" t="s">
        <v>1081</v>
      </c>
      <c r="BR967">
        <v>3</v>
      </c>
      <c r="BS967">
        <v>-2.9169999999999998</v>
      </c>
      <c r="BT967">
        <v>-9.0999999999999998E-2</v>
      </c>
      <c r="BU967">
        <v>400</v>
      </c>
      <c r="BV967">
        <v>9</v>
      </c>
      <c r="BW967">
        <v>0.54</v>
      </c>
      <c r="BX967">
        <v>0.15</v>
      </c>
      <c r="BY967">
        <v>-0.30744488950634502</v>
      </c>
      <c r="BZ967">
        <v>-0.14087956996284701</v>
      </c>
      <c r="CA967">
        <v>2.60065341101723E-2</v>
      </c>
      <c r="CB967">
        <v>1</v>
      </c>
      <c r="CC967">
        <v>0.21134823999999999</v>
      </c>
      <c r="CD967">
        <v>0.15028570660262699</v>
      </c>
      <c r="CE967">
        <v>3.6912272863404101E-2</v>
      </c>
      <c r="CF967">
        <v>-1</v>
      </c>
      <c r="CG967">
        <v>0.61784640000000002</v>
      </c>
      <c r="CH967">
        <v>5.66851764705892E-3</v>
      </c>
      <c r="CI967">
        <v>9.0617115381146204E-4</v>
      </c>
      <c r="CJ967">
        <v>-1</v>
      </c>
      <c r="CK967">
        <v>1.3903023583121401E-2</v>
      </c>
      <c r="CL967">
        <v>4.5887291884251303E-5</v>
      </c>
      <c r="CM967">
        <v>1.1235705919563599E-5</v>
      </c>
      <c r="CN967">
        <v>1</v>
      </c>
      <c r="CO967">
        <v>2</v>
      </c>
      <c r="CP967">
        <v>2</v>
      </c>
      <c r="CQ967" t="s">
        <v>112</v>
      </c>
      <c r="CR967">
        <v>100</v>
      </c>
      <c r="CS967">
        <v>100</v>
      </c>
      <c r="CT967">
        <v>-2.9169999999999998</v>
      </c>
      <c r="CU967">
        <v>-9.0999999999999998E-2</v>
      </c>
      <c r="CV967">
        <v>3</v>
      </c>
      <c r="CW967">
        <v>643.84</v>
      </c>
      <c r="CX967">
        <v>448.76799999999997</v>
      </c>
      <c r="CY967">
        <v>28.0261</v>
      </c>
      <c r="CZ967">
        <v>28.644100000000002</v>
      </c>
      <c r="DA967">
        <v>30.000399999999999</v>
      </c>
      <c r="DB967">
        <v>28.5397</v>
      </c>
      <c r="DC967">
        <v>28.549099999999999</v>
      </c>
      <c r="DD967">
        <v>20.640899999999998</v>
      </c>
      <c r="DE967">
        <v>-30</v>
      </c>
      <c r="DF967">
        <v>-30</v>
      </c>
      <c r="DG967">
        <v>-999.9</v>
      </c>
      <c r="DH967">
        <v>400</v>
      </c>
      <c r="DI967">
        <v>20</v>
      </c>
      <c r="DJ967">
        <v>101.71</v>
      </c>
      <c r="DK967">
        <v>108.90900000000001</v>
      </c>
    </row>
    <row r="968" spans="1:115" x14ac:dyDescent="0.3">
      <c r="A968" t="s">
        <v>1943</v>
      </c>
      <c r="B968" s="7" t="s">
        <v>1941</v>
      </c>
      <c r="C968" t="s">
        <v>1922</v>
      </c>
      <c r="D968" t="s">
        <v>1923</v>
      </c>
      <c r="E968" t="s">
        <v>107</v>
      </c>
      <c r="F968" t="s">
        <v>1075</v>
      </c>
      <c r="G968" s="1">
        <v>0.33333333333333298</v>
      </c>
      <c r="H968">
        <v>38</v>
      </c>
      <c r="I968" t="s">
        <v>1088</v>
      </c>
      <c r="J968" s="1">
        <v>0.40751157407407407</v>
      </c>
      <c r="K968">
        <v>1528476401.6483901</v>
      </c>
      <c r="L968">
        <v>1.0205000724666504E-3</v>
      </c>
      <c r="M968">
        <v>0.59178275917381296</v>
      </c>
      <c r="N968">
        <v>399.66964516129002</v>
      </c>
      <c r="O968">
        <v>301.14356004507619</v>
      </c>
      <c r="P968">
        <v>29.2085068695846</v>
      </c>
      <c r="Q968">
        <v>38.764745872402557</v>
      </c>
      <c r="R968">
        <v>1.5446633826393556E-2</v>
      </c>
      <c r="S968">
        <v>3.8481673953572568</v>
      </c>
      <c r="T968">
        <v>1.5412270384048203E-2</v>
      </c>
      <c r="U968">
        <v>9.635749978326523E-3</v>
      </c>
      <c r="V968">
        <v>158.48433169641817</v>
      </c>
      <c r="W968">
        <v>38.725890010419356</v>
      </c>
      <c r="X968">
        <v>38.617358064516097</v>
      </c>
      <c r="Y968">
        <v>6.8832627700707354</v>
      </c>
      <c r="Z968">
        <v>10.58179737117767</v>
      </c>
      <c r="AA968">
        <v>0.71255979221842314</v>
      </c>
      <c r="AB968">
        <v>6.733825712437743</v>
      </c>
      <c r="AC968">
        <v>6.1707029778523124</v>
      </c>
      <c r="AD968">
        <v>-45.004053195779285</v>
      </c>
      <c r="AE968">
        <v>-84.277919466735113</v>
      </c>
      <c r="AF968">
        <v>-5.2867241902105491</v>
      </c>
      <c r="AG968">
        <v>23.915634843693226</v>
      </c>
      <c r="AH968">
        <v>1.9007586042210398E-2</v>
      </c>
      <c r="AI968">
        <v>-0.42625811176043998</v>
      </c>
      <c r="AJ968">
        <v>4.6428137221114003</v>
      </c>
      <c r="AK968">
        <v>0</v>
      </c>
      <c r="AL968">
        <v>0</v>
      </c>
      <c r="AM968">
        <v>1</v>
      </c>
      <c r="AN968">
        <v>0</v>
      </c>
      <c r="AO968">
        <v>49310.929612361695</v>
      </c>
      <c r="AP968">
        <v>1000.00135483871</v>
      </c>
      <c r="AQ968">
        <v>843.0011533548543</v>
      </c>
      <c r="AR968">
        <v>0.84300001122580659</v>
      </c>
      <c r="AS968">
        <v>0.18800013625806455</v>
      </c>
      <c r="AT968">
        <v>2.052</v>
      </c>
      <c r="AU968">
        <v>0.5</v>
      </c>
      <c r="AV968" t="s">
        <v>110</v>
      </c>
      <c r="AW968">
        <v>1528476401.6483901</v>
      </c>
      <c r="AX968">
        <v>399.66964516129002</v>
      </c>
      <c r="AY968">
        <v>400.01151612903197</v>
      </c>
      <c r="AZ968">
        <v>7.3465854838709701</v>
      </c>
      <c r="BA968">
        <v>7.0001464516128999</v>
      </c>
      <c r="BB968">
        <v>600.01377419354799</v>
      </c>
      <c r="BC968">
        <v>96.791961290322604</v>
      </c>
      <c r="BD968">
        <v>0.20000780645161301</v>
      </c>
      <c r="BE968">
        <v>38.211125806451598</v>
      </c>
      <c r="BF968">
        <v>38.617358064516097</v>
      </c>
      <c r="BG968">
        <v>999.9</v>
      </c>
      <c r="BH968">
        <v>9994.4693548387095</v>
      </c>
      <c r="BI968">
        <v>346.25312903225802</v>
      </c>
      <c r="BJ968">
        <v>185.136161290323</v>
      </c>
      <c r="BK968">
        <v>1000.00135483871</v>
      </c>
      <c r="BL968">
        <v>0.89999812903225795</v>
      </c>
      <c r="BM968">
        <v>0.100001819354839</v>
      </c>
      <c r="BN968">
        <v>38</v>
      </c>
      <c r="BO968">
        <v>16422.222580645201</v>
      </c>
      <c r="BP968">
        <v>1528476095.2</v>
      </c>
      <c r="BQ968" t="s">
        <v>1089</v>
      </c>
      <c r="BR968">
        <v>6</v>
      </c>
      <c r="BS968">
        <v>-3.286</v>
      </c>
      <c r="BT968">
        <v>-1.7999999999999999E-2</v>
      </c>
      <c r="BU968">
        <v>400</v>
      </c>
      <c r="BV968">
        <v>7</v>
      </c>
      <c r="BW968">
        <v>0.42</v>
      </c>
      <c r="BX968">
        <v>7.0000000000000007E-2</v>
      </c>
      <c r="BY968">
        <v>0.12695922456789999</v>
      </c>
      <c r="BZ968">
        <v>0.12920060401568001</v>
      </c>
      <c r="CA968">
        <v>3.6173575569167303E-2</v>
      </c>
      <c r="CB968">
        <v>1</v>
      </c>
      <c r="CC968">
        <v>-0.32329592000000001</v>
      </c>
      <c r="CD968">
        <v>-0.233956046416647</v>
      </c>
      <c r="CE968">
        <v>5.6430932161303203E-2</v>
      </c>
      <c r="CF968">
        <v>-1</v>
      </c>
      <c r="CG968">
        <v>0.34424075999999998</v>
      </c>
      <c r="CH968">
        <v>2.3513512118139498E-2</v>
      </c>
      <c r="CI968">
        <v>2.9457837568973E-3</v>
      </c>
      <c r="CJ968">
        <v>-1</v>
      </c>
      <c r="CK968">
        <v>3.4962659186464498E-3</v>
      </c>
      <c r="CL968">
        <v>2.5900074664326399E-4</v>
      </c>
      <c r="CM968">
        <v>2.9273241975170301E-5</v>
      </c>
      <c r="CN968">
        <v>1</v>
      </c>
      <c r="CO968">
        <v>2</v>
      </c>
      <c r="CP968">
        <v>2</v>
      </c>
      <c r="CQ968" t="s">
        <v>112</v>
      </c>
      <c r="CR968">
        <v>100</v>
      </c>
      <c r="CS968">
        <v>100</v>
      </c>
      <c r="CT968">
        <v>-3.286</v>
      </c>
      <c r="CU968">
        <v>-1.7999999999999999E-2</v>
      </c>
      <c r="CV968">
        <v>3</v>
      </c>
      <c r="CW968">
        <v>638.15899999999999</v>
      </c>
      <c r="CX968">
        <v>398.91300000000001</v>
      </c>
      <c r="CY968">
        <v>38.360599999999998</v>
      </c>
      <c r="CZ968">
        <v>38.327800000000003</v>
      </c>
      <c r="DA968">
        <v>29.9998</v>
      </c>
      <c r="DB968">
        <v>38.113999999999997</v>
      </c>
      <c r="DC968">
        <v>38.099400000000003</v>
      </c>
      <c r="DD968">
        <v>20.989799999999999</v>
      </c>
      <c r="DE968">
        <v>-30</v>
      </c>
      <c r="DF968">
        <v>-30</v>
      </c>
      <c r="DG968">
        <v>-999.9</v>
      </c>
      <c r="DH968">
        <v>400</v>
      </c>
      <c r="DI968">
        <v>20</v>
      </c>
      <c r="DJ968">
        <v>100.605</v>
      </c>
      <c r="DK968">
        <v>107.398</v>
      </c>
    </row>
    <row r="969" spans="1:115" x14ac:dyDescent="0.3">
      <c r="A969" t="s">
        <v>1943</v>
      </c>
      <c r="B969" s="7" t="s">
        <v>1941</v>
      </c>
      <c r="C969" t="s">
        <v>1922</v>
      </c>
      <c r="D969" t="s">
        <v>1923</v>
      </c>
      <c r="E969" t="s">
        <v>107</v>
      </c>
      <c r="F969" t="s">
        <v>1075</v>
      </c>
      <c r="G969" s="1">
        <v>0.33333333333333298</v>
      </c>
      <c r="H969">
        <v>39</v>
      </c>
      <c r="I969" t="s">
        <v>1090</v>
      </c>
      <c r="J969" s="1">
        <v>0.40929398148148149</v>
      </c>
      <c r="K969">
        <v>1528476555.2</v>
      </c>
      <c r="L969">
        <v>1.4211175900356993E-3</v>
      </c>
      <c r="M969">
        <v>1.3619663110575706</v>
      </c>
      <c r="N969">
        <v>399.34290322580603</v>
      </c>
      <c r="O969">
        <v>263.18016193386114</v>
      </c>
      <c r="P969">
        <v>25.526518971570241</v>
      </c>
      <c r="Q969">
        <v>38.733292511299737</v>
      </c>
      <c r="R969">
        <v>2.1593179630079323E-2</v>
      </c>
      <c r="S969">
        <v>3.8499803897349962</v>
      </c>
      <c r="T969">
        <v>2.1526122743538195E-2</v>
      </c>
      <c r="U969">
        <v>1.3459834052396362E-2</v>
      </c>
      <c r="V969">
        <v>158.48435712033623</v>
      </c>
      <c r="W969">
        <v>38.692531701491362</v>
      </c>
      <c r="X969">
        <v>38.5964903225806</v>
      </c>
      <c r="Y969">
        <v>6.8755168440910746</v>
      </c>
      <c r="Z969">
        <v>10.710423306327783</v>
      </c>
      <c r="AA969">
        <v>0.72305695114628477</v>
      </c>
      <c r="AB969">
        <v>6.7509652089950389</v>
      </c>
      <c r="AC969">
        <v>6.1524598929447896</v>
      </c>
      <c r="AD969">
        <v>-62.671285720574339</v>
      </c>
      <c r="AE969">
        <v>-70.233665471897694</v>
      </c>
      <c r="AF969">
        <v>-4.4042118559827657</v>
      </c>
      <c r="AG969">
        <v>21.175194071881435</v>
      </c>
      <c r="AH969">
        <v>1.9019065148854899E-2</v>
      </c>
      <c r="AI969">
        <v>-0.42651553857476998</v>
      </c>
      <c r="AJ969">
        <v>4.6451066211918803</v>
      </c>
      <c r="AK969">
        <v>0</v>
      </c>
      <c r="AL969">
        <v>0</v>
      </c>
      <c r="AM969">
        <v>1</v>
      </c>
      <c r="AN969">
        <v>0</v>
      </c>
      <c r="AO969">
        <v>49332.058263043888</v>
      </c>
      <c r="AP969">
        <v>1000.00174193548</v>
      </c>
      <c r="AQ969">
        <v>843.00149022584139</v>
      </c>
      <c r="AR969">
        <v>0.84300002177419375</v>
      </c>
      <c r="AS969">
        <v>0.18800009129032266</v>
      </c>
      <c r="AT969">
        <v>2.052</v>
      </c>
      <c r="AU969">
        <v>0.5</v>
      </c>
      <c r="AV969" t="s">
        <v>110</v>
      </c>
      <c r="AW969">
        <v>1528476555.2</v>
      </c>
      <c r="AX969">
        <v>399.34290322580603</v>
      </c>
      <c r="AY969">
        <v>400.00277419354802</v>
      </c>
      <c r="AZ969">
        <v>7.4547667741935504</v>
      </c>
      <c r="BA969">
        <v>6.9723758064516099</v>
      </c>
      <c r="BB969">
        <v>600.01003225806505</v>
      </c>
      <c r="BC969">
        <v>96.7925677419355</v>
      </c>
      <c r="BD969">
        <v>0.19999729032258101</v>
      </c>
      <c r="BE969">
        <v>38.2581129032258</v>
      </c>
      <c r="BF969">
        <v>38.5964903225806</v>
      </c>
      <c r="BG969">
        <v>999.9</v>
      </c>
      <c r="BH969">
        <v>10000.4425806452</v>
      </c>
      <c r="BI969">
        <v>344.33351612903198</v>
      </c>
      <c r="BJ969">
        <v>174.31035483871</v>
      </c>
      <c r="BK969">
        <v>1000.00174193548</v>
      </c>
      <c r="BL969">
        <v>0.89999880645161301</v>
      </c>
      <c r="BM969">
        <v>0.10000117741935501</v>
      </c>
      <c r="BN969">
        <v>38</v>
      </c>
      <c r="BO969">
        <v>16422.235483871002</v>
      </c>
      <c r="BP969">
        <v>1528476095.2</v>
      </c>
      <c r="BQ969" t="s">
        <v>1089</v>
      </c>
      <c r="BR969">
        <v>6</v>
      </c>
      <c r="BS969">
        <v>-3.286</v>
      </c>
      <c r="BT969">
        <v>-1.7999999999999999E-2</v>
      </c>
      <c r="BU969">
        <v>400</v>
      </c>
      <c r="BV969">
        <v>7</v>
      </c>
      <c r="BW969">
        <v>0.42</v>
      </c>
      <c r="BX969">
        <v>7.0000000000000007E-2</v>
      </c>
      <c r="BY969">
        <v>0.302321258847909</v>
      </c>
      <c r="BZ969">
        <v>9.3183358076356596E-2</v>
      </c>
      <c r="CA969">
        <v>2.5914492770613501E-2</v>
      </c>
      <c r="CB969">
        <v>1</v>
      </c>
      <c r="CC969">
        <v>-0.64783754000000005</v>
      </c>
      <c r="CD969">
        <v>-0.104838448019244</v>
      </c>
      <c r="CE969">
        <v>3.6767716617821099E-2</v>
      </c>
      <c r="CF969">
        <v>-1</v>
      </c>
      <c r="CG969">
        <v>0.48282322</v>
      </c>
      <c r="CH969">
        <v>-5.7726252100857101E-3</v>
      </c>
      <c r="CI969">
        <v>1.32056209683604E-3</v>
      </c>
      <c r="CJ969">
        <v>-1</v>
      </c>
      <c r="CK969">
        <v>4.9173696892641497E-3</v>
      </c>
      <c r="CL969">
        <v>-4.3539712934619202E-5</v>
      </c>
      <c r="CM969">
        <v>1.37079240230702E-5</v>
      </c>
      <c r="CN969">
        <v>1</v>
      </c>
      <c r="CO969">
        <v>2</v>
      </c>
      <c r="CP969">
        <v>2</v>
      </c>
      <c r="CQ969" t="s">
        <v>112</v>
      </c>
      <c r="CR969">
        <v>100</v>
      </c>
      <c r="CS969">
        <v>100</v>
      </c>
      <c r="CT969">
        <v>-3.286</v>
      </c>
      <c r="CU969">
        <v>-1.7999999999999999E-2</v>
      </c>
      <c r="CV969">
        <v>3</v>
      </c>
      <c r="CW969">
        <v>638.20600000000002</v>
      </c>
      <c r="CX969">
        <v>399.20299999999997</v>
      </c>
      <c r="CY969">
        <v>38.3125</v>
      </c>
      <c r="CZ969">
        <v>38.2727</v>
      </c>
      <c r="DA969">
        <v>30.0001</v>
      </c>
      <c r="DB969">
        <v>38.0871</v>
      </c>
      <c r="DC969">
        <v>38.0777</v>
      </c>
      <c r="DD969">
        <v>20.9846</v>
      </c>
      <c r="DE969">
        <v>-30</v>
      </c>
      <c r="DF969">
        <v>-30</v>
      </c>
      <c r="DG969">
        <v>-999.9</v>
      </c>
      <c r="DH969">
        <v>400</v>
      </c>
      <c r="DI969">
        <v>20</v>
      </c>
      <c r="DJ969">
        <v>100.61</v>
      </c>
      <c r="DK969">
        <v>107.407</v>
      </c>
    </row>
    <row r="970" spans="1:115" x14ac:dyDescent="0.3">
      <c r="A970" t="s">
        <v>1943</v>
      </c>
      <c r="B970" s="7" t="s">
        <v>1941</v>
      </c>
      <c r="C970" t="s">
        <v>1922</v>
      </c>
      <c r="D970" t="s">
        <v>1923</v>
      </c>
      <c r="E970" t="s">
        <v>107</v>
      </c>
      <c r="F970" t="s">
        <v>1075</v>
      </c>
      <c r="G970" s="1">
        <v>0.33333333333333298</v>
      </c>
      <c r="H970">
        <v>40</v>
      </c>
      <c r="I970" t="s">
        <v>1091</v>
      </c>
      <c r="J970" s="1">
        <v>0.41002314814814816</v>
      </c>
      <c r="K970">
        <v>1528476618.7</v>
      </c>
      <c r="L970">
        <v>1.3967334059475154E-3</v>
      </c>
      <c r="M970">
        <v>1.3103353413548349</v>
      </c>
      <c r="N970">
        <v>399.36954838709698</v>
      </c>
      <c r="O970">
        <v>265.25662494095963</v>
      </c>
      <c r="P970">
        <v>25.727683853027198</v>
      </c>
      <c r="Q970">
        <v>38.735520681967664</v>
      </c>
      <c r="R970">
        <v>2.1225557005340318E-2</v>
      </c>
      <c r="S970">
        <v>3.8520124288530528</v>
      </c>
      <c r="T970">
        <v>2.1160794332347889E-2</v>
      </c>
      <c r="U970">
        <v>1.323129855896913E-2</v>
      </c>
      <c r="V970">
        <v>158.48370498195132</v>
      </c>
      <c r="W970">
        <v>38.688543275592735</v>
      </c>
      <c r="X970">
        <v>38.589580645161298</v>
      </c>
      <c r="Y970">
        <v>6.8729536982264374</v>
      </c>
      <c r="Z970">
        <v>10.693699754281443</v>
      </c>
      <c r="AA970">
        <v>0.72159042085698555</v>
      </c>
      <c r="AB970">
        <v>6.7478088728653702</v>
      </c>
      <c r="AC970">
        <v>6.1513632773694518</v>
      </c>
      <c r="AD970">
        <v>-61.595943202285433</v>
      </c>
      <c r="AE970">
        <v>-70.631142560231794</v>
      </c>
      <c r="AF970">
        <v>-4.4264687210086233</v>
      </c>
      <c r="AG970">
        <v>21.830150498425454</v>
      </c>
      <c r="AH970">
        <v>1.9031933052615899E-2</v>
      </c>
      <c r="AI970">
        <v>-0.42680411011390801</v>
      </c>
      <c r="AJ970">
        <v>4.6476766261744098</v>
      </c>
      <c r="AK970">
        <v>0</v>
      </c>
      <c r="AL970">
        <v>0</v>
      </c>
      <c r="AM970">
        <v>1</v>
      </c>
      <c r="AN970">
        <v>0</v>
      </c>
      <c r="AO970">
        <v>49365.420533885343</v>
      </c>
      <c r="AP970">
        <v>999.99725806451602</v>
      </c>
      <c r="AQ970">
        <v>842.9977642255991</v>
      </c>
      <c r="AR970">
        <v>0.84300007567741964</v>
      </c>
      <c r="AS970">
        <v>0.18800014864516135</v>
      </c>
      <c r="AT970">
        <v>2.052</v>
      </c>
      <c r="AU970">
        <v>0.5</v>
      </c>
      <c r="AV970" t="s">
        <v>110</v>
      </c>
      <c r="AW970">
        <v>1528476618.7</v>
      </c>
      <c r="AX970">
        <v>399.36954838709698</v>
      </c>
      <c r="AY970">
        <v>400.008451612903</v>
      </c>
      <c r="AZ970">
        <v>7.4397151612903203</v>
      </c>
      <c r="BA970">
        <v>6.9655887096774203</v>
      </c>
      <c r="BB970">
        <v>600.00322580645195</v>
      </c>
      <c r="BC970">
        <v>96.791700000000006</v>
      </c>
      <c r="BD970">
        <v>0.199973096774194</v>
      </c>
      <c r="BE970">
        <v>38.249467741935497</v>
      </c>
      <c r="BF970">
        <v>38.589580645161298</v>
      </c>
      <c r="BG970">
        <v>999.9</v>
      </c>
      <c r="BH970">
        <v>10007.2983870968</v>
      </c>
      <c r="BI970">
        <v>344.09406451612898</v>
      </c>
      <c r="BJ970">
        <v>213.891161290323</v>
      </c>
      <c r="BK970">
        <v>999.99725806451602</v>
      </c>
      <c r="BL970">
        <v>0.89999822580645195</v>
      </c>
      <c r="BM970">
        <v>0.1000018</v>
      </c>
      <c r="BN970">
        <v>38</v>
      </c>
      <c r="BO970">
        <v>16422.154838709699</v>
      </c>
      <c r="BP970">
        <v>1528476095.2</v>
      </c>
      <c r="BQ970" t="s">
        <v>1089</v>
      </c>
      <c r="BR970">
        <v>6</v>
      </c>
      <c r="BS970">
        <v>-3.286</v>
      </c>
      <c r="BT970">
        <v>-1.7999999999999999E-2</v>
      </c>
      <c r="BU970">
        <v>400</v>
      </c>
      <c r="BV970">
        <v>7</v>
      </c>
      <c r="BW970">
        <v>0.42</v>
      </c>
      <c r="BX970">
        <v>7.0000000000000007E-2</v>
      </c>
      <c r="BY970">
        <v>0.29905372689406501</v>
      </c>
      <c r="BZ970">
        <v>3.8264844142066302E-2</v>
      </c>
      <c r="CA970">
        <v>2.2108788961347998E-2</v>
      </c>
      <c r="CB970">
        <v>1</v>
      </c>
      <c r="CC970">
        <v>-0.63296576000000004</v>
      </c>
      <c r="CD970">
        <v>-8.9668436974806198E-2</v>
      </c>
      <c r="CE970">
        <v>3.7380090813993502E-2</v>
      </c>
      <c r="CF970">
        <v>-1</v>
      </c>
      <c r="CG970">
        <v>0.47496685999999999</v>
      </c>
      <c r="CH970">
        <v>-8.8890064825937996E-3</v>
      </c>
      <c r="CI970">
        <v>1.3872565301342101E-3</v>
      </c>
      <c r="CJ970">
        <v>-1</v>
      </c>
      <c r="CK970">
        <v>4.8400068500705704E-3</v>
      </c>
      <c r="CL970">
        <v>-1.1856041733112899E-4</v>
      </c>
      <c r="CM970">
        <v>1.5396174718702799E-5</v>
      </c>
      <c r="CN970">
        <v>1</v>
      </c>
      <c r="CO970">
        <v>2</v>
      </c>
      <c r="CP970">
        <v>2</v>
      </c>
      <c r="CQ970" t="s">
        <v>112</v>
      </c>
      <c r="CR970">
        <v>100</v>
      </c>
      <c r="CS970">
        <v>100</v>
      </c>
      <c r="CT970">
        <v>-3.286</v>
      </c>
      <c r="CU970">
        <v>-1.7999999999999999E-2</v>
      </c>
      <c r="CV970">
        <v>3</v>
      </c>
      <c r="CW970">
        <v>638.279</v>
      </c>
      <c r="CX970">
        <v>399.315</v>
      </c>
      <c r="CY970">
        <v>38.305900000000001</v>
      </c>
      <c r="CZ970">
        <v>38.268999999999998</v>
      </c>
      <c r="DA970">
        <v>30</v>
      </c>
      <c r="DB970">
        <v>38.083500000000001</v>
      </c>
      <c r="DC970">
        <v>38.073999999999998</v>
      </c>
      <c r="DD970">
        <v>20.9832</v>
      </c>
      <c r="DE970">
        <v>-30</v>
      </c>
      <c r="DF970">
        <v>-30</v>
      </c>
      <c r="DG970">
        <v>-999.9</v>
      </c>
      <c r="DH970">
        <v>400</v>
      </c>
      <c r="DI970">
        <v>20</v>
      </c>
      <c r="DJ970">
        <v>100.61</v>
      </c>
      <c r="DK970">
        <v>107.40600000000001</v>
      </c>
    </row>
    <row r="971" spans="1:115" x14ac:dyDescent="0.3">
      <c r="A971" t="s">
        <v>1943</v>
      </c>
      <c r="B971" s="7" t="s">
        <v>1941</v>
      </c>
      <c r="C971" t="s">
        <v>1922</v>
      </c>
      <c r="D971" t="s">
        <v>1923</v>
      </c>
      <c r="E971" t="s">
        <v>115</v>
      </c>
      <c r="F971" t="s">
        <v>1079</v>
      </c>
      <c r="G971" s="1">
        <v>0.33333333333333298</v>
      </c>
      <c r="H971">
        <v>41</v>
      </c>
      <c r="I971" t="s">
        <v>1092</v>
      </c>
      <c r="J971" s="1">
        <v>0.41303240740740743</v>
      </c>
      <c r="K971">
        <v>1528476878.2</v>
      </c>
      <c r="L971">
        <v>4.506929784133246E-3</v>
      </c>
      <c r="M971">
        <v>6.4753800588255563</v>
      </c>
      <c r="N971">
        <v>397.56935483871001</v>
      </c>
      <c r="O971">
        <v>215.75255129784185</v>
      </c>
      <c r="P971">
        <v>20.926252712847347</v>
      </c>
      <c r="Q971">
        <v>38.561012327281553</v>
      </c>
      <c r="R971">
        <v>6.9726528607950256E-2</v>
      </c>
      <c r="S971">
        <v>3.9503785310104171</v>
      </c>
      <c r="T971">
        <v>6.9049959624153598E-2</v>
      </c>
      <c r="U971">
        <v>4.321646453361766E-2</v>
      </c>
      <c r="V971">
        <v>158.4832937534793</v>
      </c>
      <c r="W971">
        <v>38.129641116345468</v>
      </c>
      <c r="X971">
        <v>38.631996774193603</v>
      </c>
      <c r="Y971">
        <v>6.8887010494016723</v>
      </c>
      <c r="Z971">
        <v>11.954342730676993</v>
      </c>
      <c r="AA971">
        <v>0.8092076299260389</v>
      </c>
      <c r="AB971">
        <v>6.7691519990427125</v>
      </c>
      <c r="AC971">
        <v>6.0794934194756332</v>
      </c>
      <c r="AD971">
        <v>-198.75560348027614</v>
      </c>
      <c r="AE971">
        <v>-69.032730975309008</v>
      </c>
      <c r="AF971">
        <v>-4.2206178633436107</v>
      </c>
      <c r="AG971">
        <v>-113.52565856544946</v>
      </c>
      <c r="AH971">
        <v>1.9009657527926899E-2</v>
      </c>
      <c r="AI971">
        <v>-0.42630456624382801</v>
      </c>
      <c r="AJ971">
        <v>4.6432275105735101</v>
      </c>
      <c r="AK971">
        <v>0</v>
      </c>
      <c r="AL971">
        <v>0</v>
      </c>
      <c r="AM971">
        <v>1</v>
      </c>
      <c r="AN971">
        <v>0</v>
      </c>
      <c r="AO971">
        <v>49300.759813119148</v>
      </c>
      <c r="AP971">
        <v>999.99545161290303</v>
      </c>
      <c r="AQ971">
        <v>842.99609351645665</v>
      </c>
      <c r="AR971">
        <v>0.84299992780645105</v>
      </c>
      <c r="AS971">
        <v>0.1880000334193547</v>
      </c>
      <c r="AT971">
        <v>1.764</v>
      </c>
      <c r="AU971">
        <v>0.5</v>
      </c>
      <c r="AV971" t="s">
        <v>110</v>
      </c>
      <c r="AW971">
        <v>1528476878.2</v>
      </c>
      <c r="AX971">
        <v>397.56935483871001</v>
      </c>
      <c r="AY971">
        <v>399.99987096774203</v>
      </c>
      <c r="AZ971">
        <v>8.3430422580645196</v>
      </c>
      <c r="BA971">
        <v>7.0290812903225799</v>
      </c>
      <c r="BB971">
        <v>600.00983870967696</v>
      </c>
      <c r="BC971">
        <v>96.791919354838697</v>
      </c>
      <c r="BD971">
        <v>0.199993774193548</v>
      </c>
      <c r="BE971">
        <v>38.307858064516097</v>
      </c>
      <c r="BF971">
        <v>38.631996774193603</v>
      </c>
      <c r="BG971">
        <v>999.9</v>
      </c>
      <c r="BH971">
        <v>9995.5629032258094</v>
      </c>
      <c r="BI971">
        <v>343.65812903225799</v>
      </c>
      <c r="BJ971">
        <v>789.59803225806399</v>
      </c>
      <c r="BK971">
        <v>999.99545161290303</v>
      </c>
      <c r="BL971">
        <v>0.89999922580645098</v>
      </c>
      <c r="BM971">
        <v>0.100000664516129</v>
      </c>
      <c r="BN971">
        <v>39</v>
      </c>
      <c r="BO971">
        <v>16422.129032258101</v>
      </c>
      <c r="BP971">
        <v>1528476095.2</v>
      </c>
      <c r="BQ971" t="s">
        <v>1089</v>
      </c>
      <c r="BR971">
        <v>6</v>
      </c>
      <c r="BS971">
        <v>-3.286</v>
      </c>
      <c r="BT971">
        <v>-1.7999999999999999E-2</v>
      </c>
      <c r="BU971">
        <v>400</v>
      </c>
      <c r="BV971">
        <v>7</v>
      </c>
      <c r="BW971">
        <v>0.42</v>
      </c>
      <c r="BX971">
        <v>7.0000000000000007E-2</v>
      </c>
      <c r="BY971">
        <v>1.2672843698360099</v>
      </c>
      <c r="BZ971">
        <v>6.4136305362582996E-2</v>
      </c>
      <c r="CA971">
        <v>1.8463937823029901E-2</v>
      </c>
      <c r="CB971">
        <v>1</v>
      </c>
      <c r="CC971">
        <v>-2.4214326000000002</v>
      </c>
      <c r="CD971">
        <v>-0.14676446578632299</v>
      </c>
      <c r="CE971">
        <v>3.1152557057808301E-2</v>
      </c>
      <c r="CF971">
        <v>-1</v>
      </c>
      <c r="CG971">
        <v>1.3049223999999999</v>
      </c>
      <c r="CH971">
        <v>0.112915822328934</v>
      </c>
      <c r="CI971">
        <v>1.35870046088165E-2</v>
      </c>
      <c r="CJ971">
        <v>-1</v>
      </c>
      <c r="CK971">
        <v>1.35022249467356E-2</v>
      </c>
      <c r="CL971">
        <v>1.12769024366152E-3</v>
      </c>
      <c r="CM971">
        <v>1.2218230882768199E-4</v>
      </c>
      <c r="CN971">
        <v>1</v>
      </c>
      <c r="CO971">
        <v>2</v>
      </c>
      <c r="CP971">
        <v>2</v>
      </c>
      <c r="CQ971" t="s">
        <v>112</v>
      </c>
      <c r="CR971">
        <v>100</v>
      </c>
      <c r="CS971">
        <v>100</v>
      </c>
      <c r="CT971">
        <v>-3.286</v>
      </c>
      <c r="CU971">
        <v>-1.7999999999999999E-2</v>
      </c>
      <c r="CV971">
        <v>3</v>
      </c>
      <c r="CW971">
        <v>638.37800000000004</v>
      </c>
      <c r="CX971">
        <v>398.99700000000001</v>
      </c>
      <c r="CY971">
        <v>38.238999999999997</v>
      </c>
      <c r="CZ971">
        <v>38.261699999999998</v>
      </c>
      <c r="DA971">
        <v>30.0001</v>
      </c>
      <c r="DB971">
        <v>38.0871</v>
      </c>
      <c r="DC971">
        <v>38.0777</v>
      </c>
      <c r="DD971">
        <v>20.9724</v>
      </c>
      <c r="DE971">
        <v>-30</v>
      </c>
      <c r="DF971">
        <v>-30</v>
      </c>
      <c r="DG971">
        <v>-999.9</v>
      </c>
      <c r="DH971">
        <v>400</v>
      </c>
      <c r="DI971">
        <v>20</v>
      </c>
      <c r="DJ971">
        <v>100.60299999999999</v>
      </c>
      <c r="DK971">
        <v>107.399</v>
      </c>
    </row>
    <row r="972" spans="1:115" x14ac:dyDescent="0.3">
      <c r="A972" t="s">
        <v>1943</v>
      </c>
      <c r="B972" s="7" t="s">
        <v>1941</v>
      </c>
      <c r="C972" t="s">
        <v>1922</v>
      </c>
      <c r="D972" t="s">
        <v>1923</v>
      </c>
      <c r="E972" t="s">
        <v>115</v>
      </c>
      <c r="F972" t="s">
        <v>1079</v>
      </c>
      <c r="G972" s="1">
        <v>0.33333333333333298</v>
      </c>
      <c r="H972">
        <v>42</v>
      </c>
      <c r="I972" t="s">
        <v>1093</v>
      </c>
      <c r="J972" s="1">
        <v>0.41373842592592597</v>
      </c>
      <c r="K972">
        <v>1528476939.7</v>
      </c>
      <c r="L972">
        <v>4.8314490141411247E-3</v>
      </c>
      <c r="M972">
        <v>6.4905854331124182</v>
      </c>
      <c r="N972">
        <v>397.53790322580602</v>
      </c>
      <c r="O972">
        <v>224.20947995827811</v>
      </c>
      <c r="P972">
        <v>21.746629783125851</v>
      </c>
      <c r="Q972">
        <v>38.558180536436005</v>
      </c>
      <c r="R972">
        <v>7.4440288117066031E-2</v>
      </c>
      <c r="S972">
        <v>3.9511101172386476</v>
      </c>
      <c r="T972">
        <v>7.3669836577877595E-2</v>
      </c>
      <c r="U972">
        <v>4.6112205218303393E-2</v>
      </c>
      <c r="V972">
        <v>158.4838731674144</v>
      </c>
      <c r="W972">
        <v>38.170403497266541</v>
      </c>
      <c r="X972">
        <v>38.736974193548399</v>
      </c>
      <c r="Y972">
        <v>6.927809463227816</v>
      </c>
      <c r="Z972">
        <v>12.058992439190845</v>
      </c>
      <c r="AA972">
        <v>0.82089477551296719</v>
      </c>
      <c r="AB972">
        <v>6.8073247383846027</v>
      </c>
      <c r="AC972">
        <v>6.1069146877148484</v>
      </c>
      <c r="AD972">
        <v>-213.06690152362361</v>
      </c>
      <c r="AE972">
        <v>-69.24615921533578</v>
      </c>
      <c r="AF972">
        <v>-4.2371449979679712</v>
      </c>
      <c r="AG972">
        <v>-128.06633256951295</v>
      </c>
      <c r="AH972">
        <v>1.9014137515409101E-2</v>
      </c>
      <c r="AI972">
        <v>-0.42640503302591298</v>
      </c>
      <c r="AJ972">
        <v>4.6441223798462099</v>
      </c>
      <c r="AK972">
        <v>0</v>
      </c>
      <c r="AL972">
        <v>0</v>
      </c>
      <c r="AM972">
        <v>1</v>
      </c>
      <c r="AN972">
        <v>0</v>
      </c>
      <c r="AO972">
        <v>49295.441684772828</v>
      </c>
      <c r="AP972">
        <v>999.99858064516104</v>
      </c>
      <c r="AQ972">
        <v>842.9988552579905</v>
      </c>
      <c r="AR972">
        <v>0.84300005177419324</v>
      </c>
      <c r="AS972">
        <v>0.1880001048387096</v>
      </c>
      <c r="AT972">
        <v>1.764</v>
      </c>
      <c r="AU972">
        <v>0.5</v>
      </c>
      <c r="AV972" t="s">
        <v>110</v>
      </c>
      <c r="AW972">
        <v>1528476939.7</v>
      </c>
      <c r="AX972">
        <v>397.53790322580602</v>
      </c>
      <c r="AY972">
        <v>400.010774193548</v>
      </c>
      <c r="AZ972">
        <v>8.4634903225806504</v>
      </c>
      <c r="BA972">
        <v>7.0550903225806501</v>
      </c>
      <c r="BB972">
        <v>600.01025806451605</v>
      </c>
      <c r="BC972">
        <v>96.792458064516097</v>
      </c>
      <c r="BD972">
        <v>0.20000535483870999</v>
      </c>
      <c r="BE972">
        <v>38.411893548387098</v>
      </c>
      <c r="BF972">
        <v>38.736974193548399</v>
      </c>
      <c r="BG972">
        <v>999.9</v>
      </c>
      <c r="BH972">
        <v>9997.8629032258104</v>
      </c>
      <c r="BI972">
        <v>343.46319354838698</v>
      </c>
      <c r="BJ972">
        <v>925.79170967741902</v>
      </c>
      <c r="BK972">
        <v>999.99858064516104</v>
      </c>
      <c r="BL972">
        <v>0.89999874193548401</v>
      </c>
      <c r="BM972">
        <v>0.100001274193548</v>
      </c>
      <c r="BN972">
        <v>39</v>
      </c>
      <c r="BO972">
        <v>16422.180645161301</v>
      </c>
      <c r="BP972">
        <v>1528476095.2</v>
      </c>
      <c r="BQ972" t="s">
        <v>1089</v>
      </c>
      <c r="BR972">
        <v>6</v>
      </c>
      <c r="BS972">
        <v>-3.286</v>
      </c>
      <c r="BT972">
        <v>-1.7999999999999999E-2</v>
      </c>
      <c r="BU972">
        <v>400</v>
      </c>
      <c r="BV972">
        <v>7</v>
      </c>
      <c r="BW972">
        <v>0.42</v>
      </c>
      <c r="BX972">
        <v>7.0000000000000007E-2</v>
      </c>
      <c r="BY972">
        <v>1.2802756949816001</v>
      </c>
      <c r="BZ972">
        <v>-3.9301074211453201E-2</v>
      </c>
      <c r="CA972">
        <v>2.4224689317833802E-2</v>
      </c>
      <c r="CB972">
        <v>1</v>
      </c>
      <c r="CC972">
        <v>-2.4802678</v>
      </c>
      <c r="CD972">
        <v>6.8784633853479101E-4</v>
      </c>
      <c r="CE972">
        <v>3.5700166738546202E-2</v>
      </c>
      <c r="CF972">
        <v>-1</v>
      </c>
      <c r="CG972">
        <v>1.4024344</v>
      </c>
      <c r="CH972">
        <v>6.87152557022815E-2</v>
      </c>
      <c r="CI972">
        <v>8.3315816409611099E-3</v>
      </c>
      <c r="CJ972">
        <v>-1</v>
      </c>
      <c r="CK972">
        <v>1.4440385552909499E-2</v>
      </c>
      <c r="CL972">
        <v>6.4458491105240498E-4</v>
      </c>
      <c r="CM972">
        <v>7.0394832794586104E-5</v>
      </c>
      <c r="CN972">
        <v>1</v>
      </c>
      <c r="CO972">
        <v>2</v>
      </c>
      <c r="CP972">
        <v>2</v>
      </c>
      <c r="CQ972" t="s">
        <v>112</v>
      </c>
      <c r="CR972">
        <v>100</v>
      </c>
      <c r="CS972">
        <v>100</v>
      </c>
      <c r="CT972">
        <v>-3.286</v>
      </c>
      <c r="CU972">
        <v>-1.7999999999999999E-2</v>
      </c>
      <c r="CV972">
        <v>3</v>
      </c>
      <c r="CW972">
        <v>638.41600000000005</v>
      </c>
      <c r="CX972">
        <v>398.69099999999997</v>
      </c>
      <c r="CY972">
        <v>38.262300000000003</v>
      </c>
      <c r="CZ972">
        <v>38.276299999999999</v>
      </c>
      <c r="DA972">
        <v>30.000299999999999</v>
      </c>
      <c r="DB972">
        <v>38.097999999999999</v>
      </c>
      <c r="DC972">
        <v>38.088500000000003</v>
      </c>
      <c r="DD972">
        <v>20.9665</v>
      </c>
      <c r="DE972">
        <v>-30</v>
      </c>
      <c r="DF972">
        <v>-30</v>
      </c>
      <c r="DG972">
        <v>-999.9</v>
      </c>
      <c r="DH972">
        <v>400</v>
      </c>
      <c r="DI972">
        <v>20</v>
      </c>
      <c r="DJ972">
        <v>100.595</v>
      </c>
      <c r="DK972">
        <v>107.395</v>
      </c>
    </row>
    <row r="973" spans="1:115" x14ac:dyDescent="0.3">
      <c r="A973" t="s">
        <v>1943</v>
      </c>
      <c r="B973" s="7" t="s">
        <v>1941</v>
      </c>
      <c r="C973" t="s">
        <v>1922</v>
      </c>
      <c r="D973" t="s">
        <v>1923</v>
      </c>
      <c r="E973" t="s">
        <v>115</v>
      </c>
      <c r="F973" t="s">
        <v>1079</v>
      </c>
      <c r="G973" s="1">
        <v>0.33333333333333298</v>
      </c>
      <c r="H973">
        <v>43</v>
      </c>
      <c r="I973" t="s">
        <v>1094</v>
      </c>
      <c r="J973" s="1">
        <v>0.41439814814814818</v>
      </c>
      <c r="K973">
        <v>1528476996.2</v>
      </c>
      <c r="L973">
        <v>4.8951994069779759E-3</v>
      </c>
      <c r="M973">
        <v>6.2717019027124934</v>
      </c>
      <c r="N973">
        <v>397.577612903226</v>
      </c>
      <c r="O973">
        <v>230.82013925159515</v>
      </c>
      <c r="P973">
        <v>22.387886003152289</v>
      </c>
      <c r="Q973">
        <v>38.562156248336635</v>
      </c>
      <c r="R973">
        <v>7.5614234384092607E-2</v>
      </c>
      <c r="S973">
        <v>3.953301853341213</v>
      </c>
      <c r="T973">
        <v>7.4819866317445638E-2</v>
      </c>
      <c r="U973">
        <v>4.6833091696237769E-2</v>
      </c>
      <c r="V973">
        <v>158.48405987651054</v>
      </c>
      <c r="W973">
        <v>38.132566018699869</v>
      </c>
      <c r="X973">
        <v>38.710245161290302</v>
      </c>
      <c r="Y973">
        <v>6.9178335683264445</v>
      </c>
      <c r="Z973">
        <v>12.13955979335862</v>
      </c>
      <c r="AA973">
        <v>0.82524003572601012</v>
      </c>
      <c r="AB973">
        <v>6.797940368294797</v>
      </c>
      <c r="AC973">
        <v>6.0925935326004339</v>
      </c>
      <c r="AD973">
        <v>-215.87829384772874</v>
      </c>
      <c r="AE973">
        <v>-69.028814537966028</v>
      </c>
      <c r="AF973">
        <v>-4.2204420545673527</v>
      </c>
      <c r="AG973">
        <v>-130.64349056375158</v>
      </c>
      <c r="AH973">
        <v>1.9027560377573E-2</v>
      </c>
      <c r="AI973">
        <v>-0.42670604988663802</v>
      </c>
      <c r="AJ973">
        <v>4.6468033418245902</v>
      </c>
      <c r="AK973">
        <v>0</v>
      </c>
      <c r="AL973">
        <v>0</v>
      </c>
      <c r="AM973">
        <v>1</v>
      </c>
      <c r="AN973">
        <v>0</v>
      </c>
      <c r="AO973">
        <v>49332.868596155931</v>
      </c>
      <c r="AP973">
        <v>999.99990322580595</v>
      </c>
      <c r="AQ973">
        <v>842.99994009677152</v>
      </c>
      <c r="AR973">
        <v>0.84300002167741916</v>
      </c>
      <c r="AS973">
        <v>0.18800008438709676</v>
      </c>
      <c r="AT973">
        <v>1.764</v>
      </c>
      <c r="AU973">
        <v>0.5</v>
      </c>
      <c r="AV973" t="s">
        <v>110</v>
      </c>
      <c r="AW973">
        <v>1528476996.2</v>
      </c>
      <c r="AX973">
        <v>397.577612903226</v>
      </c>
      <c r="AY973">
        <v>399.99364516128998</v>
      </c>
      <c r="AZ973">
        <v>8.5082629032258108</v>
      </c>
      <c r="BA973">
        <v>7.0813412903225803</v>
      </c>
      <c r="BB973">
        <v>600.00925806451596</v>
      </c>
      <c r="BC973">
        <v>96.792793548387095</v>
      </c>
      <c r="BD973">
        <v>0.19998219354838701</v>
      </c>
      <c r="BE973">
        <v>38.386364516128999</v>
      </c>
      <c r="BF973">
        <v>38.710245161290302</v>
      </c>
      <c r="BG973">
        <v>999.9</v>
      </c>
      <c r="BH973">
        <v>10004.8861290323</v>
      </c>
      <c r="BI973">
        <v>343.63941935483899</v>
      </c>
      <c r="BJ973">
        <v>1253.0490322580599</v>
      </c>
      <c r="BK973">
        <v>999.99990322580595</v>
      </c>
      <c r="BL973">
        <v>0.899998903225806</v>
      </c>
      <c r="BM973">
        <v>0.100001083870968</v>
      </c>
      <c r="BN973">
        <v>39</v>
      </c>
      <c r="BO973">
        <v>16422.206451612899</v>
      </c>
      <c r="BP973">
        <v>1528476095.2</v>
      </c>
      <c r="BQ973" t="s">
        <v>1089</v>
      </c>
      <c r="BR973">
        <v>6</v>
      </c>
      <c r="BS973">
        <v>-3.286</v>
      </c>
      <c r="BT973">
        <v>-1.7999999999999999E-2</v>
      </c>
      <c r="BU973">
        <v>400</v>
      </c>
      <c r="BV973">
        <v>7</v>
      </c>
      <c r="BW973">
        <v>0.42</v>
      </c>
      <c r="BX973">
        <v>7.0000000000000007E-2</v>
      </c>
      <c r="BY973">
        <v>1.2384625820933199</v>
      </c>
      <c r="BZ973">
        <v>-7.8103219764783502E-2</v>
      </c>
      <c r="CA973">
        <v>3.2453914941127697E-2</v>
      </c>
      <c r="CB973">
        <v>1</v>
      </c>
      <c r="CC973">
        <v>-2.4298384</v>
      </c>
      <c r="CD973">
        <v>9.6521488595394694E-2</v>
      </c>
      <c r="CE973">
        <v>4.6664119764975698E-2</v>
      </c>
      <c r="CF973">
        <v>-1</v>
      </c>
      <c r="CG973">
        <v>1.427632</v>
      </c>
      <c r="CH973">
        <v>-1.09656662665043E-2</v>
      </c>
      <c r="CI973">
        <v>1.5905810259147499E-3</v>
      </c>
      <c r="CJ973">
        <v>-1</v>
      </c>
      <c r="CK973">
        <v>1.4719717676685401E-2</v>
      </c>
      <c r="CL973">
        <v>-7.1808393839771696E-5</v>
      </c>
      <c r="CM973">
        <v>1.13292969050948E-5</v>
      </c>
      <c r="CN973">
        <v>1</v>
      </c>
      <c r="CO973">
        <v>2</v>
      </c>
      <c r="CP973">
        <v>2</v>
      </c>
      <c r="CQ973" t="s">
        <v>112</v>
      </c>
      <c r="CR973">
        <v>100</v>
      </c>
      <c r="CS973">
        <v>100</v>
      </c>
      <c r="CT973">
        <v>-3.286</v>
      </c>
      <c r="CU973">
        <v>-1.7999999999999999E-2</v>
      </c>
      <c r="CV973">
        <v>3</v>
      </c>
      <c r="CW973">
        <v>638.20500000000004</v>
      </c>
      <c r="CX973">
        <v>398.62799999999999</v>
      </c>
      <c r="CY973">
        <v>38.269300000000001</v>
      </c>
      <c r="CZ973">
        <v>38.283700000000003</v>
      </c>
      <c r="DA973">
        <v>30.0002</v>
      </c>
      <c r="DB973">
        <v>38.1053</v>
      </c>
      <c r="DC973">
        <v>38.095799999999997</v>
      </c>
      <c r="DD973">
        <v>20.9648</v>
      </c>
      <c r="DE973">
        <v>-30</v>
      </c>
      <c r="DF973">
        <v>-30</v>
      </c>
      <c r="DG973">
        <v>-999.9</v>
      </c>
      <c r="DH973">
        <v>400</v>
      </c>
      <c r="DI973">
        <v>20</v>
      </c>
      <c r="DJ973">
        <v>100.593</v>
      </c>
      <c r="DK973">
        <v>107.392</v>
      </c>
    </row>
    <row r="974" spans="1:115" x14ac:dyDescent="0.3">
      <c r="A974" t="s">
        <v>1943</v>
      </c>
      <c r="B974" s="7" t="s">
        <v>1941</v>
      </c>
      <c r="C974" t="s">
        <v>1922</v>
      </c>
      <c r="D974" t="s">
        <v>1923</v>
      </c>
      <c r="E974" t="s">
        <v>120</v>
      </c>
      <c r="F974" t="s">
        <v>1084</v>
      </c>
      <c r="G974" s="1">
        <v>0.33333333333333298</v>
      </c>
      <c r="H974">
        <v>44</v>
      </c>
      <c r="I974" t="s">
        <v>1095</v>
      </c>
      <c r="J974" s="1">
        <v>0.41828703703703707</v>
      </c>
      <c r="K974">
        <v>1528477332.3</v>
      </c>
      <c r="L974">
        <v>3.9414417519958809E-3</v>
      </c>
      <c r="M974">
        <v>4.3655017138042425</v>
      </c>
      <c r="N974">
        <v>398.59787096774198</v>
      </c>
      <c r="O974">
        <v>239.81669129212796</v>
      </c>
      <c r="P974">
        <v>23.261626901509477</v>
      </c>
      <c r="Q974">
        <v>38.663009268579579</v>
      </c>
      <c r="R974">
        <v>5.7045109178235513E-2</v>
      </c>
      <c r="S974">
        <v>4.0762371654828229</v>
      </c>
      <c r="T974">
        <v>5.6605289208803242E-2</v>
      </c>
      <c r="U974">
        <v>3.5417538972060854E-2</v>
      </c>
      <c r="V974">
        <v>158.48353007599374</v>
      </c>
      <c r="W974">
        <v>39.234984761111058</v>
      </c>
      <c r="X974">
        <v>39.645600000000002</v>
      </c>
      <c r="Y974">
        <v>7.274435651861678</v>
      </c>
      <c r="Z974">
        <v>11.225605270914771</v>
      </c>
      <c r="AA974">
        <v>0.80164078677882988</v>
      </c>
      <c r="AB974">
        <v>7.1411809646991484</v>
      </c>
      <c r="AC974">
        <v>6.4727948650828484</v>
      </c>
      <c r="AD974">
        <v>-173.81758126301835</v>
      </c>
      <c r="AE974">
        <v>-75.766212139165518</v>
      </c>
      <c r="AF974">
        <v>-4.532792689407982</v>
      </c>
      <c r="AG974">
        <v>-95.633056015598115</v>
      </c>
      <c r="AH974">
        <v>1.90142232209136E-2</v>
      </c>
      <c r="AI974">
        <v>-0.42640695503044601</v>
      </c>
      <c r="AJ974">
        <v>4.6441394989886797</v>
      </c>
      <c r="AK974">
        <v>0</v>
      </c>
      <c r="AL974">
        <v>0</v>
      </c>
      <c r="AM974">
        <v>1</v>
      </c>
      <c r="AN974">
        <v>0</v>
      </c>
      <c r="AO974">
        <v>49155.444456109573</v>
      </c>
      <c r="AP974">
        <v>999.99677419354805</v>
      </c>
      <c r="AQ974">
        <v>842.99725161299568</v>
      </c>
      <c r="AR974">
        <v>0.84299997096774104</v>
      </c>
      <c r="AS974">
        <v>0.18800005548387075</v>
      </c>
      <c r="AT974">
        <v>1.4219999999999999</v>
      </c>
      <c r="AU974">
        <v>0.5</v>
      </c>
      <c r="AV974" t="s">
        <v>110</v>
      </c>
      <c r="AW974">
        <v>1528477332.3</v>
      </c>
      <c r="AX974">
        <v>398.59787096774198</v>
      </c>
      <c r="AY974">
        <v>400.00483870967702</v>
      </c>
      <c r="AZ974">
        <v>8.2645483870967809</v>
      </c>
      <c r="BA974">
        <v>7.3381435483870998</v>
      </c>
      <c r="BB974">
        <v>599.997903225806</v>
      </c>
      <c r="BC974">
        <v>96.797532258064507</v>
      </c>
      <c r="BD974">
        <v>0.19999854838709699</v>
      </c>
      <c r="BE974">
        <v>39.3008290322581</v>
      </c>
      <c r="BF974">
        <v>39.645600000000002</v>
      </c>
      <c r="BG974">
        <v>999.9</v>
      </c>
      <c r="BH974">
        <v>9997.3838709677402</v>
      </c>
      <c r="BI974">
        <v>345.34435483870999</v>
      </c>
      <c r="BJ974">
        <v>1513.42709677419</v>
      </c>
      <c r="BK974">
        <v>999.99677419354805</v>
      </c>
      <c r="BL974">
        <v>0.89999909677419299</v>
      </c>
      <c r="BM974">
        <v>0.10000083870967701</v>
      </c>
      <c r="BN974">
        <v>40</v>
      </c>
      <c r="BO974">
        <v>16422.154838709699</v>
      </c>
      <c r="BP974">
        <v>1528477221.8</v>
      </c>
      <c r="BQ974" t="s">
        <v>1096</v>
      </c>
      <c r="BR974">
        <v>7</v>
      </c>
      <c r="BS974">
        <v>-3.31</v>
      </c>
      <c r="BT974">
        <v>-1.2E-2</v>
      </c>
      <c r="BU974">
        <v>400</v>
      </c>
      <c r="BV974">
        <v>7</v>
      </c>
      <c r="BW974">
        <v>0.22</v>
      </c>
      <c r="BX974">
        <v>0.1</v>
      </c>
      <c r="BY974">
        <v>0.69489943579068203</v>
      </c>
      <c r="BZ974">
        <v>-5.4584937217547397E-2</v>
      </c>
      <c r="CA974">
        <v>2.6464907408147099E-2</v>
      </c>
      <c r="CB974">
        <v>1</v>
      </c>
      <c r="CC974">
        <v>-1.4188844</v>
      </c>
      <c r="CD974">
        <v>9.0480403361319003E-2</v>
      </c>
      <c r="CE974">
        <v>4.0045639271211499E-2</v>
      </c>
      <c r="CF974">
        <v>-1</v>
      </c>
      <c r="CG974">
        <v>0.93299741999999997</v>
      </c>
      <c r="CH974">
        <v>-7.4062415366149006E-2</v>
      </c>
      <c r="CI974">
        <v>8.9253245141899494E-3</v>
      </c>
      <c r="CJ974">
        <v>-1</v>
      </c>
      <c r="CK974">
        <v>9.0288938900411203E-3</v>
      </c>
      <c r="CL974">
        <v>-8.6206351563083798E-4</v>
      </c>
      <c r="CM974">
        <v>9.3594218036912105E-5</v>
      </c>
      <c r="CN974">
        <v>1</v>
      </c>
      <c r="CO974">
        <v>2</v>
      </c>
      <c r="CP974">
        <v>2</v>
      </c>
      <c r="CQ974" t="s">
        <v>112</v>
      </c>
      <c r="CR974">
        <v>100</v>
      </c>
      <c r="CS974">
        <v>100</v>
      </c>
      <c r="CT974">
        <v>-3.31</v>
      </c>
      <c r="CU974">
        <v>-1.2E-2</v>
      </c>
      <c r="CV974">
        <v>3</v>
      </c>
      <c r="CW974">
        <v>637.46500000000003</v>
      </c>
      <c r="CX974">
        <v>808.98299999999995</v>
      </c>
      <c r="CY974">
        <v>38.805100000000003</v>
      </c>
      <c r="CZ974">
        <v>38.523400000000002</v>
      </c>
      <c r="DA974">
        <v>30.000800000000002</v>
      </c>
      <c r="DB974">
        <v>38.301499999999997</v>
      </c>
      <c r="DC974">
        <v>38.270800000000001</v>
      </c>
      <c r="DD974">
        <v>26.218599999999999</v>
      </c>
      <c r="DE974">
        <v>-30</v>
      </c>
      <c r="DF974">
        <v>-30</v>
      </c>
      <c r="DG974">
        <v>-999.9</v>
      </c>
      <c r="DH974">
        <v>400</v>
      </c>
      <c r="DI974">
        <v>20</v>
      </c>
      <c r="DJ974">
        <v>100.55800000000001</v>
      </c>
      <c r="DK974">
        <v>107.36499999999999</v>
      </c>
    </row>
    <row r="975" spans="1:115" x14ac:dyDescent="0.3">
      <c r="A975" t="s">
        <v>1943</v>
      </c>
      <c r="B975" s="7" t="s">
        <v>1941</v>
      </c>
      <c r="C975" t="s">
        <v>1922</v>
      </c>
      <c r="D975" t="s">
        <v>1923</v>
      </c>
      <c r="E975" t="s">
        <v>120</v>
      </c>
      <c r="F975" t="s">
        <v>1084</v>
      </c>
      <c r="G975" s="1">
        <v>0.33333333333333298</v>
      </c>
      <c r="H975">
        <v>45</v>
      </c>
      <c r="I975" t="s">
        <v>1097</v>
      </c>
      <c r="J975" s="1">
        <v>0.41894675925925928</v>
      </c>
      <c r="K975">
        <v>1528477389.3</v>
      </c>
      <c r="L975">
        <v>3.7042178039885902E-3</v>
      </c>
      <c r="M975">
        <v>3.9719554921118809</v>
      </c>
      <c r="N975">
        <v>398.71558064516103</v>
      </c>
      <c r="O975">
        <v>241.62469809926463</v>
      </c>
      <c r="P975">
        <v>23.437335859957379</v>
      </c>
      <c r="Q975">
        <v>38.674982523266323</v>
      </c>
      <c r="R975">
        <v>5.2858352143741287E-2</v>
      </c>
      <c r="S975">
        <v>4.0773246158821159</v>
      </c>
      <c r="T975">
        <v>5.2480592390489529E-2</v>
      </c>
      <c r="U975">
        <v>3.2834085206523533E-2</v>
      </c>
      <c r="V975">
        <v>158.48303897509794</v>
      </c>
      <c r="W975">
        <v>39.496499378292839</v>
      </c>
      <c r="X975">
        <v>39.8659161290323</v>
      </c>
      <c r="Y975">
        <v>7.3607125629867616</v>
      </c>
      <c r="Z975">
        <v>11.10587342528588</v>
      </c>
      <c r="AA975">
        <v>0.80235967790625784</v>
      </c>
      <c r="AB975">
        <v>7.224642737953805</v>
      </c>
      <c r="AC975">
        <v>6.5583528850805042</v>
      </c>
      <c r="AD975">
        <v>-163.35600515589684</v>
      </c>
      <c r="AE975">
        <v>-76.606128554965963</v>
      </c>
      <c r="AF975">
        <v>-4.5914355041047354</v>
      </c>
      <c r="AG975">
        <v>-86.070530239869598</v>
      </c>
      <c r="AH975">
        <v>1.9020624870453699E-2</v>
      </c>
      <c r="AI975">
        <v>-0.426550516397947</v>
      </c>
      <c r="AJ975">
        <v>4.6454181489794504</v>
      </c>
      <c r="AK975">
        <v>0</v>
      </c>
      <c r="AL975">
        <v>0</v>
      </c>
      <c r="AM975">
        <v>1</v>
      </c>
      <c r="AN975">
        <v>0</v>
      </c>
      <c r="AO975">
        <v>49137.268894666064</v>
      </c>
      <c r="AP975">
        <v>999.99387096774205</v>
      </c>
      <c r="AQ975">
        <v>842.9948259677866</v>
      </c>
      <c r="AR975">
        <v>0.8429999927419356</v>
      </c>
      <c r="AS975">
        <v>0.18800001387096776</v>
      </c>
      <c r="AT975">
        <v>1.4219999999999999</v>
      </c>
      <c r="AU975">
        <v>0.5</v>
      </c>
      <c r="AV975" t="s">
        <v>110</v>
      </c>
      <c r="AW975">
        <v>1528477389.3</v>
      </c>
      <c r="AX975">
        <v>398.71558064516103</v>
      </c>
      <c r="AY975">
        <v>400.006967741935</v>
      </c>
      <c r="AZ975">
        <v>8.2718409677419409</v>
      </c>
      <c r="BA975">
        <v>7.4012022580645098</v>
      </c>
      <c r="BB975">
        <v>599.99935483871002</v>
      </c>
      <c r="BC975">
        <v>96.798919354838702</v>
      </c>
      <c r="BD975">
        <v>0.200005193548387</v>
      </c>
      <c r="BE975">
        <v>39.517416129032298</v>
      </c>
      <c r="BF975">
        <v>39.8659161290323</v>
      </c>
      <c r="BG975">
        <v>999.9</v>
      </c>
      <c r="BH975">
        <v>10000.606451612901</v>
      </c>
      <c r="BI975">
        <v>345.64503225806402</v>
      </c>
      <c r="BJ975">
        <v>1517.75903225806</v>
      </c>
      <c r="BK975">
        <v>999.99387096774205</v>
      </c>
      <c r="BL975">
        <v>0.89999977419354904</v>
      </c>
      <c r="BM975">
        <v>0.100000209677419</v>
      </c>
      <c r="BN975">
        <v>40</v>
      </c>
      <c r="BO975">
        <v>16422.1161290323</v>
      </c>
      <c r="BP975">
        <v>1528477221.8</v>
      </c>
      <c r="BQ975" t="s">
        <v>1096</v>
      </c>
      <c r="BR975">
        <v>7</v>
      </c>
      <c r="BS975">
        <v>-3.31</v>
      </c>
      <c r="BT975">
        <v>-1.2E-2</v>
      </c>
      <c r="BU975">
        <v>400</v>
      </c>
      <c r="BV975">
        <v>7</v>
      </c>
      <c r="BW975">
        <v>0.22</v>
      </c>
      <c r="BX975">
        <v>0.1</v>
      </c>
      <c r="BY975">
        <v>0.62957838378242803</v>
      </c>
      <c r="BZ975">
        <v>-3.9084925767581498E-2</v>
      </c>
      <c r="CA975">
        <v>2.0491307635657E-2</v>
      </c>
      <c r="CB975">
        <v>1</v>
      </c>
      <c r="CC975">
        <v>-1.294152</v>
      </c>
      <c r="CD975">
        <v>2.2099707082780199E-2</v>
      </c>
      <c r="CE975">
        <v>3.1667389788234801E-2</v>
      </c>
      <c r="CF975">
        <v>-1</v>
      </c>
      <c r="CG975">
        <v>0.87512316000000001</v>
      </c>
      <c r="CH975">
        <v>-5.4883476590641703E-2</v>
      </c>
      <c r="CI975">
        <v>6.6738594032538599E-3</v>
      </c>
      <c r="CJ975">
        <v>-1</v>
      </c>
      <c r="CK975">
        <v>8.3544231575599908E-3</v>
      </c>
      <c r="CL975">
        <v>-6.8197559274584495E-4</v>
      </c>
      <c r="CM975">
        <v>7.4314201544890796E-5</v>
      </c>
      <c r="CN975">
        <v>1</v>
      </c>
      <c r="CO975">
        <v>2</v>
      </c>
      <c r="CP975">
        <v>2</v>
      </c>
      <c r="CQ975" t="s">
        <v>112</v>
      </c>
      <c r="CR975">
        <v>100</v>
      </c>
      <c r="CS975">
        <v>100</v>
      </c>
      <c r="CT975">
        <v>-3.31</v>
      </c>
      <c r="CU975">
        <v>-1.2E-2</v>
      </c>
      <c r="CV975">
        <v>3</v>
      </c>
      <c r="CW975">
        <v>637.39499999999998</v>
      </c>
      <c r="CX975">
        <v>807.87900000000002</v>
      </c>
      <c r="CY975">
        <v>38.997199999999999</v>
      </c>
      <c r="CZ975">
        <v>38.619999999999997</v>
      </c>
      <c r="DA975">
        <v>30.000900000000001</v>
      </c>
      <c r="DB975">
        <v>38.381300000000003</v>
      </c>
      <c r="DC975">
        <v>38.3504</v>
      </c>
      <c r="DD975">
        <v>26.218299999999999</v>
      </c>
      <c r="DE975">
        <v>-30</v>
      </c>
      <c r="DF975">
        <v>-30</v>
      </c>
      <c r="DG975">
        <v>-999.9</v>
      </c>
      <c r="DH975">
        <v>400</v>
      </c>
      <c r="DI975">
        <v>20</v>
      </c>
      <c r="DJ975">
        <v>100.548</v>
      </c>
      <c r="DK975">
        <v>107.349</v>
      </c>
    </row>
    <row r="976" spans="1:115" x14ac:dyDescent="0.3">
      <c r="A976" t="s">
        <v>1943</v>
      </c>
      <c r="B976" s="7" t="s">
        <v>1941</v>
      </c>
      <c r="C976" t="s">
        <v>1922</v>
      </c>
      <c r="D976" t="s">
        <v>1923</v>
      </c>
      <c r="E976" t="s">
        <v>120</v>
      </c>
      <c r="F976" t="s">
        <v>1084</v>
      </c>
      <c r="G976" s="1">
        <v>0.33333333333333298</v>
      </c>
      <c r="H976">
        <v>46</v>
      </c>
      <c r="I976" t="s">
        <v>1098</v>
      </c>
      <c r="J976" s="1">
        <v>0.41958333333333336</v>
      </c>
      <c r="K976">
        <v>1528477444.8</v>
      </c>
      <c r="L976">
        <v>3.4947787974300682E-3</v>
      </c>
      <c r="M976">
        <v>3.4798048547208107</v>
      </c>
      <c r="N976">
        <v>398.87054838709702</v>
      </c>
      <c r="O976">
        <v>247.84054630014953</v>
      </c>
      <c r="P976">
        <v>24.039625447003086</v>
      </c>
      <c r="Q976">
        <v>38.688982606800963</v>
      </c>
      <c r="R976">
        <v>4.9116376735169734E-2</v>
      </c>
      <c r="S976">
        <v>4.0751402737872375</v>
      </c>
      <c r="T976">
        <v>4.8789857073853415E-2</v>
      </c>
      <c r="U976">
        <v>3.0522816009462932E-2</v>
      </c>
      <c r="V976">
        <v>158.48330074554448</v>
      </c>
      <c r="W976">
        <v>39.76114056517757</v>
      </c>
      <c r="X976">
        <v>40.1064096774194</v>
      </c>
      <c r="Y976">
        <v>7.4559022857273307</v>
      </c>
      <c r="Z976">
        <v>10.99465329191494</v>
      </c>
      <c r="AA976">
        <v>0.80395496263490052</v>
      </c>
      <c r="AB976">
        <v>7.3122356957458514</v>
      </c>
      <c r="AC976">
        <v>6.65194732309243</v>
      </c>
      <c r="AD976">
        <v>-154.11974496666602</v>
      </c>
      <c r="AE976">
        <v>-79.971839740994398</v>
      </c>
      <c r="AF976">
        <v>-4.8064473636254954</v>
      </c>
      <c r="AG976">
        <v>-80.414731325741428</v>
      </c>
      <c r="AH976">
        <v>1.9007766459912399E-2</v>
      </c>
      <c r="AI976">
        <v>-0.42626215775075099</v>
      </c>
      <c r="AJ976">
        <v>4.6428497616744799</v>
      </c>
      <c r="AK976">
        <v>0</v>
      </c>
      <c r="AL976">
        <v>0</v>
      </c>
      <c r="AM976">
        <v>1</v>
      </c>
      <c r="AN976">
        <v>0</v>
      </c>
      <c r="AO976">
        <v>49070.02606637562</v>
      </c>
      <c r="AP976">
        <v>999.99493548387102</v>
      </c>
      <c r="AQ976">
        <v>842.9957592579201</v>
      </c>
      <c r="AR976">
        <v>0.84300002864516188</v>
      </c>
      <c r="AS976">
        <v>0.18800011625806468</v>
      </c>
      <c r="AT976">
        <v>1.4219999999999999</v>
      </c>
      <c r="AU976">
        <v>0.5</v>
      </c>
      <c r="AV976" t="s">
        <v>110</v>
      </c>
      <c r="AW976">
        <v>1528477444.8</v>
      </c>
      <c r="AX976">
        <v>398.87054838709702</v>
      </c>
      <c r="AY976">
        <v>400.02564516129002</v>
      </c>
      <c r="AZ976">
        <v>8.2885083870967708</v>
      </c>
      <c r="BA976">
        <v>7.4671012903225797</v>
      </c>
      <c r="BB976">
        <v>599.99300000000005</v>
      </c>
      <c r="BC976">
        <v>96.796332258064496</v>
      </c>
      <c r="BD976">
        <v>0.20000593548387099</v>
      </c>
      <c r="BE976">
        <v>39.742403225806399</v>
      </c>
      <c r="BF976">
        <v>40.1064096774194</v>
      </c>
      <c r="BG976">
        <v>999.9</v>
      </c>
      <c r="BH976">
        <v>9994.1129032258104</v>
      </c>
      <c r="BI976">
        <v>345.91932258064497</v>
      </c>
      <c r="BJ976">
        <v>1523.19935483871</v>
      </c>
      <c r="BK976">
        <v>999.99493548387102</v>
      </c>
      <c r="BL976">
        <v>0.89999848387096804</v>
      </c>
      <c r="BM976">
        <v>0.100001496774194</v>
      </c>
      <c r="BN976">
        <v>40</v>
      </c>
      <c r="BO976">
        <v>16422.129032258101</v>
      </c>
      <c r="BP976">
        <v>1528477221.8</v>
      </c>
      <c r="BQ976" t="s">
        <v>1096</v>
      </c>
      <c r="BR976">
        <v>7</v>
      </c>
      <c r="BS976">
        <v>-3.31</v>
      </c>
      <c r="BT976">
        <v>-1.2E-2</v>
      </c>
      <c r="BU976">
        <v>400</v>
      </c>
      <c r="BV976">
        <v>7</v>
      </c>
      <c r="BW976">
        <v>0.22</v>
      </c>
      <c r="BX976">
        <v>0.1</v>
      </c>
      <c r="BY976">
        <v>0.55177403972538697</v>
      </c>
      <c r="BZ976">
        <v>-3.0378532537563702E-3</v>
      </c>
      <c r="CA976">
        <v>1.7302651958202998E-2</v>
      </c>
      <c r="CB976">
        <v>1</v>
      </c>
      <c r="CC976">
        <v>-1.1606462</v>
      </c>
      <c r="CD976">
        <v>3.8976979591848003E-2</v>
      </c>
      <c r="CE976">
        <v>2.5223669034460501E-2</v>
      </c>
      <c r="CF976">
        <v>-1</v>
      </c>
      <c r="CG976">
        <v>0.82510939999999999</v>
      </c>
      <c r="CH976">
        <v>-4.7716448499399503E-2</v>
      </c>
      <c r="CI976">
        <v>5.7969439086470401E-3</v>
      </c>
      <c r="CJ976">
        <v>-1</v>
      </c>
      <c r="CK976">
        <v>7.7628433137798504E-3</v>
      </c>
      <c r="CL976">
        <v>-6.1386369356220395E-4</v>
      </c>
      <c r="CM976">
        <v>6.6974926260523901E-5</v>
      </c>
      <c r="CN976">
        <v>1</v>
      </c>
      <c r="CO976">
        <v>2</v>
      </c>
      <c r="CP976">
        <v>2</v>
      </c>
      <c r="CQ976" t="s">
        <v>112</v>
      </c>
      <c r="CR976">
        <v>100</v>
      </c>
      <c r="CS976">
        <v>100</v>
      </c>
      <c r="CT976">
        <v>-3.31</v>
      </c>
      <c r="CU976">
        <v>-1.2E-2</v>
      </c>
      <c r="CV976">
        <v>3</v>
      </c>
      <c r="CW976">
        <v>637.12800000000004</v>
      </c>
      <c r="CX976">
        <v>806.65</v>
      </c>
      <c r="CY976">
        <v>39.186900000000001</v>
      </c>
      <c r="CZ976">
        <v>38.743200000000002</v>
      </c>
      <c r="DA976">
        <v>30.000900000000001</v>
      </c>
      <c r="DB976">
        <v>38.481699999999996</v>
      </c>
      <c r="DC976">
        <v>38.446800000000003</v>
      </c>
      <c r="DD976">
        <v>26.2178</v>
      </c>
      <c r="DE976">
        <v>-30</v>
      </c>
      <c r="DF976">
        <v>-30</v>
      </c>
      <c r="DG976">
        <v>-999.9</v>
      </c>
      <c r="DH976">
        <v>400</v>
      </c>
      <c r="DI976">
        <v>20</v>
      </c>
      <c r="DJ976">
        <v>100.53100000000001</v>
      </c>
      <c r="DK976">
        <v>107.32899999999999</v>
      </c>
    </row>
    <row r="977" spans="1:115" x14ac:dyDescent="0.3">
      <c r="A977" t="s">
        <v>1943</v>
      </c>
      <c r="B977" s="7" t="s">
        <v>1941</v>
      </c>
      <c r="C977" t="s">
        <v>1922</v>
      </c>
      <c r="D977" t="s">
        <v>1923</v>
      </c>
      <c r="E977" t="s">
        <v>107</v>
      </c>
      <c r="F977" t="s">
        <v>1075</v>
      </c>
      <c r="G977" s="1">
        <v>0.5</v>
      </c>
      <c r="H977">
        <v>38</v>
      </c>
      <c r="I977" t="s">
        <v>1099</v>
      </c>
      <c r="J977" s="1">
        <v>0.56700231481481478</v>
      </c>
      <c r="K977">
        <v>1528490181.4000001</v>
      </c>
      <c r="L977">
        <v>1.9876609971887968E-3</v>
      </c>
      <c r="M977">
        <v>5.7453264482363327E-2</v>
      </c>
      <c r="N977">
        <v>399.69912903225799</v>
      </c>
      <c r="O977">
        <v>328.98835451782486</v>
      </c>
      <c r="P977">
        <v>31.877093474999107</v>
      </c>
      <c r="Q977">
        <v>38.728563862726894</v>
      </c>
      <c r="R977">
        <v>1.7725341219020301E-2</v>
      </c>
      <c r="S977">
        <v>3.8473121380991837</v>
      </c>
      <c r="T977">
        <v>1.7680097263070071E-2</v>
      </c>
      <c r="U977">
        <v>1.1054116079847125E-2</v>
      </c>
      <c r="V977">
        <v>301.1176532389419</v>
      </c>
      <c r="W977">
        <v>47.916784007420191</v>
      </c>
      <c r="X977">
        <v>47.542083870967701</v>
      </c>
      <c r="Y977">
        <v>10.976026441796483</v>
      </c>
      <c r="Z977">
        <v>6.9604640682271874</v>
      </c>
      <c r="AA977">
        <v>0.74147928249034989</v>
      </c>
      <c r="AB977">
        <v>10.652727680543903</v>
      </c>
      <c r="AC977">
        <v>10.234547159306134</v>
      </c>
      <c r="AD977">
        <v>-87.655849976025948</v>
      </c>
      <c r="AE977">
        <v>-122.14277075874399</v>
      </c>
      <c r="AF977">
        <v>-8.3345039116085431</v>
      </c>
      <c r="AG977">
        <v>82.98452859256345</v>
      </c>
      <c r="AH977">
        <v>1.90021714727973E-2</v>
      </c>
      <c r="AI977">
        <v>-0.42613668633961499</v>
      </c>
      <c r="AJ977">
        <v>4.6417320990388804</v>
      </c>
      <c r="AK977">
        <v>9</v>
      </c>
      <c r="AL977">
        <v>1</v>
      </c>
      <c r="AM977">
        <v>1</v>
      </c>
      <c r="AN977">
        <v>0</v>
      </c>
      <c r="AO977">
        <v>47948.525467038606</v>
      </c>
      <c r="AP977">
        <v>1899.98774193548</v>
      </c>
      <c r="AQ977">
        <v>1601.6896822644117</v>
      </c>
      <c r="AR977">
        <v>0.84300000832258104</v>
      </c>
      <c r="AS977">
        <v>0.18799999561290331</v>
      </c>
      <c r="AT977">
        <v>2.052</v>
      </c>
      <c r="AU977">
        <v>0.5</v>
      </c>
      <c r="AV977" t="s">
        <v>110</v>
      </c>
      <c r="AW977">
        <v>1528490181.4000001</v>
      </c>
      <c r="AX977">
        <v>399.69912903225799</v>
      </c>
      <c r="AY977">
        <v>399.99048387096798</v>
      </c>
      <c r="AZ977">
        <v>7.6524558064516102</v>
      </c>
      <c r="BA977">
        <v>6.9778816129032304</v>
      </c>
      <c r="BB977">
        <v>600.00345161290295</v>
      </c>
      <c r="BC977">
        <v>96.694290322580699</v>
      </c>
      <c r="BD977">
        <v>0.20000103225806401</v>
      </c>
      <c r="BE977">
        <v>46.9532064516129</v>
      </c>
      <c r="BF977">
        <v>47.542083870967701</v>
      </c>
      <c r="BG977">
        <v>999.9</v>
      </c>
      <c r="BH977">
        <v>10001.7148387097</v>
      </c>
      <c r="BI977">
        <v>699.97945161290295</v>
      </c>
      <c r="BJ977">
        <v>1969.9174193548399</v>
      </c>
      <c r="BK977">
        <v>1899.98774193548</v>
      </c>
      <c r="BL977">
        <v>0.90000009677419401</v>
      </c>
      <c r="BM977">
        <v>9.9999916129032307E-2</v>
      </c>
      <c r="BN977">
        <v>49.544361290322598</v>
      </c>
      <c r="BO977">
        <v>31202.016129032301</v>
      </c>
      <c r="BP977">
        <v>1528490137.4000001</v>
      </c>
      <c r="BQ977" t="s">
        <v>1100</v>
      </c>
      <c r="BR977">
        <v>2</v>
      </c>
      <c r="BS977">
        <v>-3.7389999999999999</v>
      </c>
      <c r="BT977">
        <v>5.6000000000000001E-2</v>
      </c>
      <c r="BU977">
        <v>400</v>
      </c>
      <c r="BV977">
        <v>7</v>
      </c>
      <c r="BW977">
        <v>0.53</v>
      </c>
      <c r="BX977">
        <v>0.04</v>
      </c>
      <c r="BY977">
        <v>1.88473977409595E-2</v>
      </c>
      <c r="BZ977">
        <v>-4.7137036648900198E-2</v>
      </c>
      <c r="CA977">
        <v>1.49154945074545E-2</v>
      </c>
      <c r="CB977">
        <v>1</v>
      </c>
      <c r="CC977">
        <v>-0.296114431372549</v>
      </c>
      <c r="CD977">
        <v>1.9484572793596701E-2</v>
      </c>
      <c r="CE977">
        <v>2.3606353156371499E-2</v>
      </c>
      <c r="CF977">
        <v>-1</v>
      </c>
      <c r="CG977">
        <v>0.67206399999999999</v>
      </c>
      <c r="CH977">
        <v>3.1589691211241402E-2</v>
      </c>
      <c r="CI977">
        <v>3.9318550229590797E-3</v>
      </c>
      <c r="CJ977">
        <v>-1</v>
      </c>
      <c r="CK977">
        <v>4.0243917858409899E-3</v>
      </c>
      <c r="CL977">
        <v>1.50197737152355E-4</v>
      </c>
      <c r="CM977">
        <v>1.7503518165446401E-5</v>
      </c>
      <c r="CN977">
        <v>1</v>
      </c>
      <c r="CO977">
        <v>2</v>
      </c>
      <c r="CP977">
        <v>2</v>
      </c>
      <c r="CQ977" t="s">
        <v>112</v>
      </c>
      <c r="CR977">
        <v>100</v>
      </c>
      <c r="CS977">
        <v>100</v>
      </c>
      <c r="CT977">
        <v>-3.7389999999999999</v>
      </c>
      <c r="CU977">
        <v>5.6000000000000001E-2</v>
      </c>
      <c r="CV977">
        <v>3</v>
      </c>
      <c r="CW977">
        <v>626.87</v>
      </c>
      <c r="CX977">
        <v>733.94500000000005</v>
      </c>
      <c r="CY977">
        <v>46.444499999999998</v>
      </c>
      <c r="CZ977">
        <v>45.955300000000001</v>
      </c>
      <c r="DA977">
        <v>30.000499999999999</v>
      </c>
      <c r="DB977">
        <v>45.597499999999997</v>
      </c>
      <c r="DC977">
        <v>45.531500000000001</v>
      </c>
      <c r="DD977">
        <v>26.666899999999998</v>
      </c>
      <c r="DE977">
        <v>-30</v>
      </c>
      <c r="DF977">
        <v>-30</v>
      </c>
      <c r="DG977">
        <v>-999.9</v>
      </c>
      <c r="DH977">
        <v>400</v>
      </c>
      <c r="DI977">
        <v>20</v>
      </c>
      <c r="DJ977">
        <v>99.619799999999998</v>
      </c>
      <c r="DK977">
        <v>106.137</v>
      </c>
    </row>
    <row r="978" spans="1:115" x14ac:dyDescent="0.3">
      <c r="A978" t="s">
        <v>1943</v>
      </c>
      <c r="B978" s="7" t="s">
        <v>1941</v>
      </c>
      <c r="C978" t="s">
        <v>1922</v>
      </c>
      <c r="D978" t="s">
        <v>1923</v>
      </c>
      <c r="E978" t="s">
        <v>107</v>
      </c>
      <c r="F978" t="s">
        <v>1075</v>
      </c>
      <c r="G978" s="1">
        <v>0.5</v>
      </c>
      <c r="H978">
        <v>39</v>
      </c>
      <c r="I978" t="s">
        <v>1101</v>
      </c>
      <c r="J978" s="1">
        <v>0.56769675925925933</v>
      </c>
      <c r="K978">
        <v>1528490241.40323</v>
      </c>
      <c r="L978">
        <v>2.0617880526183009E-3</v>
      </c>
      <c r="M978">
        <v>3.7330047094499649E-2</v>
      </c>
      <c r="N978">
        <v>399.71074193548401</v>
      </c>
      <c r="O978">
        <v>330.45882674643929</v>
      </c>
      <c r="P978">
        <v>32.018981550730508</v>
      </c>
      <c r="Q978">
        <v>38.728972676167039</v>
      </c>
      <c r="R978">
        <v>1.8294830559718037E-2</v>
      </c>
      <c r="S978">
        <v>3.8457481148554242</v>
      </c>
      <c r="T978">
        <v>1.8246617379698012E-2</v>
      </c>
      <c r="U978">
        <v>1.1408456957251137E-2</v>
      </c>
      <c r="V978">
        <v>301.11739789867289</v>
      </c>
      <c r="W978">
        <v>47.982068259982547</v>
      </c>
      <c r="X978">
        <v>47.630803225806503</v>
      </c>
      <c r="Y978">
        <v>11.02546078874756</v>
      </c>
      <c r="Z978">
        <v>6.9358529622083633</v>
      </c>
      <c r="AA978">
        <v>0.74185957547997883</v>
      </c>
      <c r="AB978">
        <v>10.696010707294061</v>
      </c>
      <c r="AC978">
        <v>10.283601213267582</v>
      </c>
      <c r="AD978">
        <v>-90.924853120467077</v>
      </c>
      <c r="AE978">
        <v>-123.95776696356585</v>
      </c>
      <c r="AF978">
        <v>-8.4684695857388554</v>
      </c>
      <c r="AG978">
        <v>77.766308228901138</v>
      </c>
      <c r="AH978">
        <v>1.8992270678371899E-2</v>
      </c>
      <c r="AI978">
        <v>-0.42591465425582797</v>
      </c>
      <c r="AJ978">
        <v>4.6397541552738799</v>
      </c>
      <c r="AK978">
        <v>9</v>
      </c>
      <c r="AL978">
        <v>1</v>
      </c>
      <c r="AM978">
        <v>1</v>
      </c>
      <c r="AN978">
        <v>0</v>
      </c>
      <c r="AO978">
        <v>47912.587773611856</v>
      </c>
      <c r="AP978">
        <v>1899.98580645161</v>
      </c>
      <c r="AQ978">
        <v>1601.6880673836265</v>
      </c>
      <c r="AR978">
        <v>0.84300001712903283</v>
      </c>
      <c r="AS978">
        <v>0.18800002574193561</v>
      </c>
      <c r="AT978">
        <v>2.052</v>
      </c>
      <c r="AU978">
        <v>0.5</v>
      </c>
      <c r="AV978" t="s">
        <v>110</v>
      </c>
      <c r="AW978">
        <v>1528490241.40323</v>
      </c>
      <c r="AX978">
        <v>399.71074193548401</v>
      </c>
      <c r="AY978">
        <v>400.00535483870999</v>
      </c>
      <c r="AZ978">
        <v>7.6565222580645198</v>
      </c>
      <c r="BA978">
        <v>6.95679580645161</v>
      </c>
      <c r="BB978">
        <v>600.00532258064504</v>
      </c>
      <c r="BC978">
        <v>96.692493548387105</v>
      </c>
      <c r="BD978">
        <v>0.200005483870968</v>
      </c>
      <c r="BE978">
        <v>47.032932258064498</v>
      </c>
      <c r="BF978">
        <v>47.630803225806503</v>
      </c>
      <c r="BG978">
        <v>999.9</v>
      </c>
      <c r="BH978">
        <v>9996.6893548387106</v>
      </c>
      <c r="BI978">
        <v>700.46858064516096</v>
      </c>
      <c r="BJ978">
        <v>1970.8922580645201</v>
      </c>
      <c r="BK978">
        <v>1899.98580645161</v>
      </c>
      <c r="BL978">
        <v>0.89999970967742005</v>
      </c>
      <c r="BM978">
        <v>0.1000003</v>
      </c>
      <c r="BN978">
        <v>50</v>
      </c>
      <c r="BO978">
        <v>31201.996774193602</v>
      </c>
      <c r="BP978">
        <v>1528490137.4000001</v>
      </c>
      <c r="BQ978" t="s">
        <v>1100</v>
      </c>
      <c r="BR978">
        <v>2</v>
      </c>
      <c r="BS978">
        <v>-3.7389999999999999</v>
      </c>
      <c r="BT978">
        <v>5.6000000000000001E-2</v>
      </c>
      <c r="BU978">
        <v>400</v>
      </c>
      <c r="BV978">
        <v>7</v>
      </c>
      <c r="BW978">
        <v>0.53</v>
      </c>
      <c r="BX978">
        <v>0.04</v>
      </c>
      <c r="BY978">
        <v>4.5601303079448796E-3</v>
      </c>
      <c r="BZ978">
        <v>7.3297532473447002E-2</v>
      </c>
      <c r="CA978">
        <v>2.6545772900283301E-2</v>
      </c>
      <c r="CB978">
        <v>1</v>
      </c>
      <c r="CC978">
        <v>-0.28429278431372601</v>
      </c>
      <c r="CD978">
        <v>-0.15116727528549101</v>
      </c>
      <c r="CE978">
        <v>4.2200865193395297E-2</v>
      </c>
      <c r="CF978">
        <v>-1</v>
      </c>
      <c r="CG978">
        <v>0.69829380392156903</v>
      </c>
      <c r="CH978">
        <v>1.54733776468829E-2</v>
      </c>
      <c r="CI978">
        <v>2.03670636673487E-3</v>
      </c>
      <c r="CJ978">
        <v>-1</v>
      </c>
      <c r="CK978">
        <v>4.1586950406416502E-3</v>
      </c>
      <c r="CL978">
        <v>6.6100501573195298E-5</v>
      </c>
      <c r="CM978">
        <v>8.7094043649622694E-6</v>
      </c>
      <c r="CN978">
        <v>1</v>
      </c>
      <c r="CO978">
        <v>2</v>
      </c>
      <c r="CP978">
        <v>2</v>
      </c>
      <c r="CQ978" t="s">
        <v>112</v>
      </c>
      <c r="CR978">
        <v>100</v>
      </c>
      <c r="CS978">
        <v>100</v>
      </c>
      <c r="CT978">
        <v>-3.7389999999999999</v>
      </c>
      <c r="CU978">
        <v>5.6000000000000001E-2</v>
      </c>
      <c r="CV978">
        <v>3</v>
      </c>
      <c r="CW978">
        <v>626.86199999999997</v>
      </c>
      <c r="CX978">
        <v>733.53499999999997</v>
      </c>
      <c r="CY978">
        <v>46.532600000000002</v>
      </c>
      <c r="CZ978">
        <v>45.991100000000003</v>
      </c>
      <c r="DA978">
        <v>30.0001</v>
      </c>
      <c r="DB978">
        <v>45.617800000000003</v>
      </c>
      <c r="DC978">
        <v>45.546300000000002</v>
      </c>
      <c r="DD978">
        <v>26.672999999999998</v>
      </c>
      <c r="DE978">
        <v>-30</v>
      </c>
      <c r="DF978">
        <v>-30</v>
      </c>
      <c r="DG978">
        <v>-999.9</v>
      </c>
      <c r="DH978">
        <v>400</v>
      </c>
      <c r="DI978">
        <v>20</v>
      </c>
      <c r="DJ978">
        <v>99.6173</v>
      </c>
      <c r="DK978">
        <v>106.13500000000001</v>
      </c>
    </row>
    <row r="979" spans="1:115" x14ac:dyDescent="0.3">
      <c r="A979" t="s">
        <v>1943</v>
      </c>
      <c r="B979" s="7" t="s">
        <v>1941</v>
      </c>
      <c r="C979" t="s">
        <v>1922</v>
      </c>
      <c r="D979" t="s">
        <v>1923</v>
      </c>
      <c r="E979" t="s">
        <v>107</v>
      </c>
      <c r="F979" t="s">
        <v>1075</v>
      </c>
      <c r="G979" s="1">
        <v>0.5</v>
      </c>
      <c r="H979">
        <v>40</v>
      </c>
      <c r="I979" t="s">
        <v>1102</v>
      </c>
      <c r="J979" s="1">
        <v>0.56837962962962962</v>
      </c>
      <c r="K979">
        <v>1528490300.9161301</v>
      </c>
      <c r="L979">
        <v>2.1463860380207516E-3</v>
      </c>
      <c r="M979">
        <v>-0.18613195777252645</v>
      </c>
      <c r="N979">
        <v>399.73832258064499</v>
      </c>
      <c r="O979">
        <v>347.59551077722483</v>
      </c>
      <c r="P979">
        <v>33.679457848048408</v>
      </c>
      <c r="Q979">
        <v>38.731714214321009</v>
      </c>
      <c r="R979">
        <v>1.8943172688777501E-2</v>
      </c>
      <c r="S979">
        <v>3.8469318560305412</v>
      </c>
      <c r="T979">
        <v>1.8891502817790416E-2</v>
      </c>
      <c r="U979">
        <v>1.1811819764905834E-2</v>
      </c>
      <c r="V979">
        <v>301.1177376369979</v>
      </c>
      <c r="W979">
        <v>48.066504541799411</v>
      </c>
      <c r="X979">
        <v>47.728012903225803</v>
      </c>
      <c r="Y979">
        <v>11.079846462457926</v>
      </c>
      <c r="Z979">
        <v>6.9095224851638619</v>
      </c>
      <c r="AA979">
        <v>0.74286989708153328</v>
      </c>
      <c r="AB979">
        <v>10.751392714570722</v>
      </c>
      <c r="AC979">
        <v>10.336976565376393</v>
      </c>
      <c r="AD979">
        <v>-94.655624276715145</v>
      </c>
      <c r="AE979">
        <v>-123.0840493475242</v>
      </c>
      <c r="AF979">
        <v>-8.4140203764303223</v>
      </c>
      <c r="AG979">
        <v>74.964043636328256</v>
      </c>
      <c r="AH979">
        <v>1.8999764049753301E-2</v>
      </c>
      <c r="AI979">
        <v>-0.42608269823198902</v>
      </c>
      <c r="AJ979">
        <v>4.6412511703192303</v>
      </c>
      <c r="AK979">
        <v>9</v>
      </c>
      <c r="AL979">
        <v>1</v>
      </c>
      <c r="AM979">
        <v>1</v>
      </c>
      <c r="AN979">
        <v>0</v>
      </c>
      <c r="AO979">
        <v>47915.510575654509</v>
      </c>
      <c r="AP979">
        <v>1899.98806451613</v>
      </c>
      <c r="AQ979">
        <v>1601.6899547515118</v>
      </c>
      <c r="AR979">
        <v>0.8430000086129037</v>
      </c>
      <c r="AS979">
        <v>0.18800001632258079</v>
      </c>
      <c r="AT979">
        <v>2.052</v>
      </c>
      <c r="AU979">
        <v>0.5</v>
      </c>
      <c r="AV979" t="s">
        <v>110</v>
      </c>
      <c r="AW979">
        <v>1528490300.9161301</v>
      </c>
      <c r="AX979">
        <v>399.73832258064499</v>
      </c>
      <c r="AY979">
        <v>399.96809677419401</v>
      </c>
      <c r="AZ979">
        <v>7.66693580645161</v>
      </c>
      <c r="BA979">
        <v>6.9385067741935504</v>
      </c>
      <c r="BB979">
        <v>600.00574193548402</v>
      </c>
      <c r="BC979">
        <v>96.692677419354894</v>
      </c>
      <c r="BD979">
        <v>0.199994677419355</v>
      </c>
      <c r="BE979">
        <v>47.1345387096774</v>
      </c>
      <c r="BF979">
        <v>47.728012903225803</v>
      </c>
      <c r="BG979">
        <v>999.9</v>
      </c>
      <c r="BH979">
        <v>10000.614516129001</v>
      </c>
      <c r="BI979">
        <v>700.35938709677396</v>
      </c>
      <c r="BJ979">
        <v>1968.5603225806501</v>
      </c>
      <c r="BK979">
        <v>1899.98806451613</v>
      </c>
      <c r="BL979">
        <v>0.89999980645161304</v>
      </c>
      <c r="BM979">
        <v>0.100000196774194</v>
      </c>
      <c r="BN979">
        <v>50</v>
      </c>
      <c r="BO979">
        <v>31202.016129032301</v>
      </c>
      <c r="BP979">
        <v>1528490137.4000001</v>
      </c>
      <c r="BQ979" t="s">
        <v>1100</v>
      </c>
      <c r="BR979">
        <v>2</v>
      </c>
      <c r="BS979">
        <v>-3.7389999999999999</v>
      </c>
      <c r="BT979">
        <v>5.6000000000000001E-2</v>
      </c>
      <c r="BU979">
        <v>400</v>
      </c>
      <c r="BV979">
        <v>7</v>
      </c>
      <c r="BW979">
        <v>0.53</v>
      </c>
      <c r="BX979">
        <v>0.04</v>
      </c>
      <c r="BY979">
        <v>-2.9402252186668702E-2</v>
      </c>
      <c r="BZ979">
        <v>-0.154088694676662</v>
      </c>
      <c r="CA979">
        <v>3.2954650453563002E-2</v>
      </c>
      <c r="CB979">
        <v>1</v>
      </c>
      <c r="CC979">
        <v>-0.24550074509803901</v>
      </c>
      <c r="CD979">
        <v>0.15939422231873099</v>
      </c>
      <c r="CE979">
        <v>4.7849026283388003E-2</v>
      </c>
      <c r="CF979">
        <v>-1</v>
      </c>
      <c r="CG979">
        <v>0.72578537254901998</v>
      </c>
      <c r="CH979">
        <v>3.19919844901385E-2</v>
      </c>
      <c r="CI979">
        <v>4.0600849791202504E-3</v>
      </c>
      <c r="CJ979">
        <v>-1</v>
      </c>
      <c r="CK979">
        <v>4.29876668342263E-3</v>
      </c>
      <c r="CL979">
        <v>1.7377845617413401E-4</v>
      </c>
      <c r="CM979">
        <v>2.06104022522644E-5</v>
      </c>
      <c r="CN979">
        <v>1</v>
      </c>
      <c r="CO979">
        <v>2</v>
      </c>
      <c r="CP979">
        <v>2</v>
      </c>
      <c r="CQ979" t="s">
        <v>112</v>
      </c>
      <c r="CR979">
        <v>100</v>
      </c>
      <c r="CS979">
        <v>100</v>
      </c>
      <c r="CT979">
        <v>-3.7389999999999999</v>
      </c>
      <c r="CU979">
        <v>5.6000000000000001E-2</v>
      </c>
      <c r="CV979">
        <v>3</v>
      </c>
      <c r="CW979">
        <v>626.66999999999996</v>
      </c>
      <c r="CX979">
        <v>733.13300000000004</v>
      </c>
      <c r="CY979">
        <v>46.627499999999998</v>
      </c>
      <c r="CZ979">
        <v>46.029299999999999</v>
      </c>
      <c r="DA979">
        <v>30.000299999999999</v>
      </c>
      <c r="DB979">
        <v>45.645400000000002</v>
      </c>
      <c r="DC979">
        <v>45.5717</v>
      </c>
      <c r="DD979">
        <v>26.687100000000001</v>
      </c>
      <c r="DE979">
        <v>-30</v>
      </c>
      <c r="DF979">
        <v>-30</v>
      </c>
      <c r="DG979">
        <v>-999.9</v>
      </c>
      <c r="DH979">
        <v>400</v>
      </c>
      <c r="DI979">
        <v>20</v>
      </c>
      <c r="DJ979">
        <v>99.6143</v>
      </c>
      <c r="DK979">
        <v>106.131</v>
      </c>
    </row>
    <row r="980" spans="1:115" x14ac:dyDescent="0.3">
      <c r="A980" t="s">
        <v>1943</v>
      </c>
      <c r="B980" s="7" t="s">
        <v>1941</v>
      </c>
      <c r="C980" t="s">
        <v>1922</v>
      </c>
      <c r="D980" t="s">
        <v>1923</v>
      </c>
      <c r="E980" t="s">
        <v>115</v>
      </c>
      <c r="F980" t="s">
        <v>1079</v>
      </c>
      <c r="G980" s="1">
        <v>0.5</v>
      </c>
      <c r="H980">
        <v>41</v>
      </c>
      <c r="I980" t="s">
        <v>1103</v>
      </c>
      <c r="J980" s="1">
        <v>0.57062500000000005</v>
      </c>
      <c r="K980">
        <v>1528490494.5</v>
      </c>
      <c r="L980">
        <v>2.2651437343674248E-3</v>
      </c>
      <c r="M980">
        <v>0.31252061921555518</v>
      </c>
      <c r="N980">
        <v>399.638709677419</v>
      </c>
      <c r="O980">
        <v>309.26246084730479</v>
      </c>
      <c r="P980">
        <v>29.962866064665562</v>
      </c>
      <c r="Q980">
        <v>38.718960909492566</v>
      </c>
      <c r="R980">
        <v>1.9793905400331383E-2</v>
      </c>
      <c r="S980">
        <v>3.9480114699791966</v>
      </c>
      <c r="T980">
        <v>1.9738937672331758E-2</v>
      </c>
      <c r="U980">
        <v>1.2341761867790629E-2</v>
      </c>
      <c r="V980">
        <v>301.12081772376609</v>
      </c>
      <c r="W980">
        <v>48.092997683760764</v>
      </c>
      <c r="X980">
        <v>47.876080645161302</v>
      </c>
      <c r="Y980">
        <v>11.163130490844807</v>
      </c>
      <c r="Z980">
        <v>6.7403821143678408</v>
      </c>
      <c r="AA980">
        <v>0.72733896852116053</v>
      </c>
      <c r="AB980">
        <v>10.790767588246373</v>
      </c>
      <c r="AC980">
        <v>10.435791522323647</v>
      </c>
      <c r="AD980">
        <v>-99.892838685603436</v>
      </c>
      <c r="AE980">
        <v>-142.51633596801338</v>
      </c>
      <c r="AF980">
        <v>-9.502762455720033</v>
      </c>
      <c r="AG980">
        <v>49.208880614429262</v>
      </c>
      <c r="AH980">
        <v>1.89951640563366E-2</v>
      </c>
      <c r="AI980">
        <v>-0.42597954023477902</v>
      </c>
      <c r="AJ980">
        <v>4.6403322029399003</v>
      </c>
      <c r="AK980">
        <v>10</v>
      </c>
      <c r="AL980">
        <v>2</v>
      </c>
      <c r="AM980">
        <v>1</v>
      </c>
      <c r="AN980">
        <v>0</v>
      </c>
      <c r="AO980">
        <v>47893.46100951868</v>
      </c>
      <c r="AP980">
        <v>1900.0070967741899</v>
      </c>
      <c r="AQ980">
        <v>1601.705977064493</v>
      </c>
      <c r="AR980">
        <v>0.84299999709677453</v>
      </c>
      <c r="AS980">
        <v>0.18800005870967751</v>
      </c>
      <c r="AT980">
        <v>1.764</v>
      </c>
      <c r="AU980">
        <v>0.5</v>
      </c>
      <c r="AV980" t="s">
        <v>110</v>
      </c>
      <c r="AW980">
        <v>1528490494.5</v>
      </c>
      <c r="AX980">
        <v>399.638709677419</v>
      </c>
      <c r="AY980">
        <v>399.99674193548401</v>
      </c>
      <c r="AZ980">
        <v>7.50724709677419</v>
      </c>
      <c r="BA980">
        <v>6.84627419354839</v>
      </c>
      <c r="BB980">
        <v>599.98174193548402</v>
      </c>
      <c r="BC980">
        <v>96.684938709677397</v>
      </c>
      <c r="BD980">
        <v>0.199972516129032</v>
      </c>
      <c r="BE980">
        <v>47.2065032258065</v>
      </c>
      <c r="BF980">
        <v>47.876080645161302</v>
      </c>
      <c r="BG980">
        <v>999.9</v>
      </c>
      <c r="BH980">
        <v>9998.9935483870995</v>
      </c>
      <c r="BI980">
        <v>704.48441935483902</v>
      </c>
      <c r="BJ980">
        <v>1958.6287096774199</v>
      </c>
      <c r="BK980">
        <v>1900.0070967741899</v>
      </c>
      <c r="BL980">
        <v>0.89999916129032298</v>
      </c>
      <c r="BM980">
        <v>0.10000080645161299</v>
      </c>
      <c r="BN980">
        <v>49.995967741935502</v>
      </c>
      <c r="BO980">
        <v>31202.2806451613</v>
      </c>
      <c r="BP980">
        <v>1528490137.4000001</v>
      </c>
      <c r="BQ980" t="s">
        <v>1100</v>
      </c>
      <c r="BR980">
        <v>2</v>
      </c>
      <c r="BS980">
        <v>-3.7389999999999999</v>
      </c>
      <c r="BT980">
        <v>5.6000000000000001E-2</v>
      </c>
      <c r="BU980">
        <v>400</v>
      </c>
      <c r="BV980">
        <v>7</v>
      </c>
      <c r="BW980">
        <v>0.53</v>
      </c>
      <c r="BX980">
        <v>0.04</v>
      </c>
      <c r="BY980">
        <v>6.3696620675765495E-2</v>
      </c>
      <c r="BZ980">
        <v>-6.62638504855462E-2</v>
      </c>
      <c r="CA980">
        <v>2.3240510736506698E-2</v>
      </c>
      <c r="CB980">
        <v>1</v>
      </c>
      <c r="CC980">
        <v>-0.35856782352941202</v>
      </c>
      <c r="CD980">
        <v>3.6922946606330102E-2</v>
      </c>
      <c r="CE980">
        <v>3.2708750127903703E-2</v>
      </c>
      <c r="CF980">
        <v>-1</v>
      </c>
      <c r="CG980">
        <v>0.65178594117647004</v>
      </c>
      <c r="CH980">
        <v>9.7640144796381598E-2</v>
      </c>
      <c r="CI980">
        <v>1.2029647401498599E-2</v>
      </c>
      <c r="CJ980">
        <v>-1</v>
      </c>
      <c r="CK980">
        <v>3.8219674655936898E-3</v>
      </c>
      <c r="CL980">
        <v>5.9177386289320402E-4</v>
      </c>
      <c r="CM980">
        <v>6.7133151903858994E-5</v>
      </c>
      <c r="CN980">
        <v>1</v>
      </c>
      <c r="CO980">
        <v>2</v>
      </c>
      <c r="CP980">
        <v>2</v>
      </c>
      <c r="CQ980" t="s">
        <v>112</v>
      </c>
      <c r="CR980">
        <v>100</v>
      </c>
      <c r="CS980">
        <v>100</v>
      </c>
      <c r="CT980">
        <v>-3.7389999999999999</v>
      </c>
      <c r="CU980">
        <v>5.6000000000000001E-2</v>
      </c>
      <c r="CV980">
        <v>3</v>
      </c>
      <c r="CW980">
        <v>626.05200000000002</v>
      </c>
      <c r="CX980">
        <v>733.37099999999998</v>
      </c>
      <c r="CY980">
        <v>46.765099999999997</v>
      </c>
      <c r="CZ980">
        <v>45.960700000000003</v>
      </c>
      <c r="DA980">
        <v>30.000399999999999</v>
      </c>
      <c r="DB980">
        <v>45.578000000000003</v>
      </c>
      <c r="DC980">
        <v>45.502499999999998</v>
      </c>
      <c r="DD980">
        <v>26.695900000000002</v>
      </c>
      <c r="DE980">
        <v>-30</v>
      </c>
      <c r="DF980">
        <v>-30</v>
      </c>
      <c r="DG980">
        <v>-999.9</v>
      </c>
      <c r="DH980">
        <v>400</v>
      </c>
      <c r="DI980">
        <v>20</v>
      </c>
      <c r="DJ980">
        <v>99.629400000000004</v>
      </c>
      <c r="DK980">
        <v>106.149</v>
      </c>
    </row>
    <row r="981" spans="1:115" x14ac:dyDescent="0.3">
      <c r="A981" t="s">
        <v>1943</v>
      </c>
      <c r="B981" s="7" t="s">
        <v>1941</v>
      </c>
      <c r="C981" t="s">
        <v>1922</v>
      </c>
      <c r="D981" t="s">
        <v>1923</v>
      </c>
      <c r="E981" t="s">
        <v>115</v>
      </c>
      <c r="F981" t="s">
        <v>1079</v>
      </c>
      <c r="G981" s="1">
        <v>0.5</v>
      </c>
      <c r="H981">
        <v>42</v>
      </c>
      <c r="I981" t="s">
        <v>1104</v>
      </c>
      <c r="J981" s="1">
        <v>0.57126157407407407</v>
      </c>
      <c r="K981">
        <v>1528490549</v>
      </c>
      <c r="L981">
        <v>2.5310858035634946E-3</v>
      </c>
      <c r="M981">
        <v>0.43717435234539864</v>
      </c>
      <c r="N981">
        <v>399.587290322581</v>
      </c>
      <c r="O981">
        <v>303.51149181441872</v>
      </c>
      <c r="P981">
        <v>29.405660237183589</v>
      </c>
      <c r="Q981">
        <v>38.713947943385413</v>
      </c>
      <c r="R981">
        <v>2.2157788749471819E-2</v>
      </c>
      <c r="S981">
        <v>3.9491041234578477</v>
      </c>
      <c r="T981">
        <v>2.2088951677578274E-2</v>
      </c>
      <c r="U981">
        <v>1.3811761608388146E-2</v>
      </c>
      <c r="V981">
        <v>301.12094691683234</v>
      </c>
      <c r="W981">
        <v>48.026692654378024</v>
      </c>
      <c r="X981">
        <v>47.862287096774203</v>
      </c>
      <c r="Y981">
        <v>11.155349246789493</v>
      </c>
      <c r="Z981">
        <v>6.8157090266198654</v>
      </c>
      <c r="AA981">
        <v>0.73492855882891173</v>
      </c>
      <c r="AB981">
        <v>10.782862882768736</v>
      </c>
      <c r="AC981">
        <v>10.420420687960581</v>
      </c>
      <c r="AD981">
        <v>-111.62088393715011</v>
      </c>
      <c r="AE981">
        <v>-142.6910759775827</v>
      </c>
      <c r="AF981">
        <v>-9.5105252119150947</v>
      </c>
      <c r="AG981">
        <v>37.298461790184462</v>
      </c>
      <c r="AH981">
        <v>1.9001854047629298E-2</v>
      </c>
      <c r="AI981">
        <v>-0.42612956786321099</v>
      </c>
      <c r="AJ981">
        <v>4.6416686879359599</v>
      </c>
      <c r="AK981">
        <v>10</v>
      </c>
      <c r="AL981">
        <v>2</v>
      </c>
      <c r="AM981">
        <v>1</v>
      </c>
      <c r="AN981">
        <v>0</v>
      </c>
      <c r="AO981">
        <v>47911.795920519173</v>
      </c>
      <c r="AP981">
        <v>1900.0083870967701</v>
      </c>
      <c r="AQ981">
        <v>1601.7071606036209</v>
      </c>
      <c r="AR981">
        <v>0.843000047516129</v>
      </c>
      <c r="AS981">
        <v>0.18800000045161289</v>
      </c>
      <c r="AT981">
        <v>1.764</v>
      </c>
      <c r="AU981">
        <v>0.5</v>
      </c>
      <c r="AV981" t="s">
        <v>110</v>
      </c>
      <c r="AW981">
        <v>1528490549</v>
      </c>
      <c r="AX981">
        <v>399.587290322581</v>
      </c>
      <c r="AY981">
        <v>400.01316129032301</v>
      </c>
      <c r="AZ981">
        <v>7.5855893548387101</v>
      </c>
      <c r="BA981">
        <v>6.8471067741935503</v>
      </c>
      <c r="BB981">
        <v>600.00967741935494</v>
      </c>
      <c r="BC981">
        <v>96.684838709677393</v>
      </c>
      <c r="BD981">
        <v>0.199994419354839</v>
      </c>
      <c r="BE981">
        <v>47.1920741935484</v>
      </c>
      <c r="BF981">
        <v>47.862287096774203</v>
      </c>
      <c r="BG981">
        <v>999.9</v>
      </c>
      <c r="BH981">
        <v>10002.525483871001</v>
      </c>
      <c r="BI981">
        <v>705.57848387096794</v>
      </c>
      <c r="BJ981">
        <v>1957.3874193548399</v>
      </c>
      <c r="BK981">
        <v>1900.0083870967701</v>
      </c>
      <c r="BL981">
        <v>0.90000019354838701</v>
      </c>
      <c r="BM981">
        <v>9.9999867741935505E-2</v>
      </c>
      <c r="BN981">
        <v>49.235219354838698</v>
      </c>
      <c r="BO981">
        <v>31202.335483871</v>
      </c>
      <c r="BP981">
        <v>1528490137.4000001</v>
      </c>
      <c r="BQ981" t="s">
        <v>1100</v>
      </c>
      <c r="BR981">
        <v>2</v>
      </c>
      <c r="BS981">
        <v>-3.7389999999999999</v>
      </c>
      <c r="BT981">
        <v>5.6000000000000001E-2</v>
      </c>
      <c r="BU981">
        <v>400</v>
      </c>
      <c r="BV981">
        <v>7</v>
      </c>
      <c r="BW981">
        <v>0.53</v>
      </c>
      <c r="BX981">
        <v>0.04</v>
      </c>
      <c r="BY981">
        <v>7.8037907383375807E-2</v>
      </c>
      <c r="BZ981">
        <v>2.9188888247212798E-2</v>
      </c>
      <c r="CA981">
        <v>3.55094373804846E-2</v>
      </c>
      <c r="CB981">
        <v>1</v>
      </c>
      <c r="CC981">
        <v>-0.411049</v>
      </c>
      <c r="CD981">
        <v>-6.7067913122155806E-2</v>
      </c>
      <c r="CE981">
        <v>5.1629689966142499E-2</v>
      </c>
      <c r="CF981">
        <v>-1</v>
      </c>
      <c r="CG981">
        <v>0.73277562745098002</v>
      </c>
      <c r="CH981">
        <v>7.08797755656152E-2</v>
      </c>
      <c r="CI981">
        <v>8.7289470760960504E-3</v>
      </c>
      <c r="CJ981">
        <v>-1</v>
      </c>
      <c r="CK981">
        <v>4.3003183077892099E-3</v>
      </c>
      <c r="CL981">
        <v>4.65035905442506E-4</v>
      </c>
      <c r="CM981">
        <v>5.2880976622082997E-5</v>
      </c>
      <c r="CN981">
        <v>1</v>
      </c>
      <c r="CO981">
        <v>2</v>
      </c>
      <c r="CP981">
        <v>2</v>
      </c>
      <c r="CQ981" t="s">
        <v>112</v>
      </c>
      <c r="CR981">
        <v>100</v>
      </c>
      <c r="CS981">
        <v>100</v>
      </c>
      <c r="CT981">
        <v>-3.7389999999999999</v>
      </c>
      <c r="CU981">
        <v>5.6000000000000001E-2</v>
      </c>
      <c r="CV981">
        <v>3</v>
      </c>
      <c r="CW981">
        <v>626.06799999999998</v>
      </c>
      <c r="CX981">
        <v>732.86400000000003</v>
      </c>
      <c r="CY981">
        <v>46.789000000000001</v>
      </c>
      <c r="CZ981">
        <v>45.9758</v>
      </c>
      <c r="DA981">
        <v>30.000299999999999</v>
      </c>
      <c r="DB981">
        <v>45.587899999999998</v>
      </c>
      <c r="DC981">
        <v>45.5124</v>
      </c>
      <c r="DD981">
        <v>26.695599999999999</v>
      </c>
      <c r="DE981">
        <v>-30</v>
      </c>
      <c r="DF981">
        <v>-30</v>
      </c>
      <c r="DG981">
        <v>-999.9</v>
      </c>
      <c r="DH981">
        <v>400</v>
      </c>
      <c r="DI981">
        <v>20</v>
      </c>
      <c r="DJ981">
        <v>99.625500000000002</v>
      </c>
      <c r="DK981">
        <v>106.142</v>
      </c>
    </row>
    <row r="982" spans="1:115" x14ac:dyDescent="0.3">
      <c r="A982" t="s">
        <v>1943</v>
      </c>
      <c r="B982" s="7" t="s">
        <v>1941</v>
      </c>
      <c r="C982" t="s">
        <v>1922</v>
      </c>
      <c r="D982" t="s">
        <v>1923</v>
      </c>
      <c r="E982" t="s">
        <v>115</v>
      </c>
      <c r="F982" t="s">
        <v>1079</v>
      </c>
      <c r="G982" s="1">
        <v>0.5</v>
      </c>
      <c r="H982">
        <v>43</v>
      </c>
      <c r="I982" t="s">
        <v>1105</v>
      </c>
      <c r="J982" s="1">
        <v>0.5718981481481481</v>
      </c>
      <c r="K982">
        <v>1528490604</v>
      </c>
      <c r="L982">
        <v>2.7655686242367729E-3</v>
      </c>
      <c r="M982">
        <v>0.47089976179035892</v>
      </c>
      <c r="N982">
        <v>399.48996774193603</v>
      </c>
      <c r="O982">
        <v>303.6754785460858</v>
      </c>
      <c r="P982">
        <v>29.421097311946536</v>
      </c>
      <c r="Q982">
        <v>38.703925889420077</v>
      </c>
      <c r="R982">
        <v>2.4170518790286838E-2</v>
      </c>
      <c r="S982">
        <v>3.9473917145978272</v>
      </c>
      <c r="T982">
        <v>2.4088597483372075E-2</v>
      </c>
      <c r="U982">
        <v>1.5062710471598129E-2</v>
      </c>
      <c r="V982">
        <v>301.11845842128838</v>
      </c>
      <c r="W982">
        <v>48.015575490155406</v>
      </c>
      <c r="X982">
        <v>47.904038709677401</v>
      </c>
      <c r="Y982">
        <v>11.178916620409165</v>
      </c>
      <c r="Z982">
        <v>6.8519169706318426</v>
      </c>
      <c r="AA982">
        <v>0.74011459098772048</v>
      </c>
      <c r="AB982">
        <v>10.801569752814322</v>
      </c>
      <c r="AC982">
        <v>10.438802029421444</v>
      </c>
      <c r="AD982">
        <v>-121.96157632884169</v>
      </c>
      <c r="AE982">
        <v>-144.25069081536594</v>
      </c>
      <c r="AF982">
        <v>-9.6220625993254618</v>
      </c>
      <c r="AG982">
        <v>25.284128677755263</v>
      </c>
      <c r="AH982">
        <v>1.8991369712231799E-2</v>
      </c>
      <c r="AI982">
        <v>-0.42589444947418098</v>
      </c>
      <c r="AJ982">
        <v>4.6395741543022098</v>
      </c>
      <c r="AK982">
        <v>10</v>
      </c>
      <c r="AL982">
        <v>2</v>
      </c>
      <c r="AM982">
        <v>1</v>
      </c>
      <c r="AN982">
        <v>0</v>
      </c>
      <c r="AO982">
        <v>47881.306317508133</v>
      </c>
      <c r="AP982">
        <v>1899.9929032258101</v>
      </c>
      <c r="AQ982">
        <v>1601.694054193413</v>
      </c>
      <c r="AR982">
        <v>0.84300001935483815</v>
      </c>
      <c r="AS982">
        <v>0.18799998516129018</v>
      </c>
      <c r="AT982">
        <v>1.764</v>
      </c>
      <c r="AU982">
        <v>0.5</v>
      </c>
      <c r="AV982" t="s">
        <v>110</v>
      </c>
      <c r="AW982">
        <v>1528490604</v>
      </c>
      <c r="AX982">
        <v>399.48996774193603</v>
      </c>
      <c r="AY982">
        <v>399.953225806452</v>
      </c>
      <c r="AZ982">
        <v>7.6392341935483898</v>
      </c>
      <c r="BA982">
        <v>6.83237290322581</v>
      </c>
      <c r="BB982">
        <v>600.00341935483902</v>
      </c>
      <c r="BC982">
        <v>96.683351612903195</v>
      </c>
      <c r="BD982">
        <v>0.19999719354838699</v>
      </c>
      <c r="BE982">
        <v>47.226206451612903</v>
      </c>
      <c r="BF982">
        <v>47.904038709677401</v>
      </c>
      <c r="BG982">
        <v>999.9</v>
      </c>
      <c r="BH982">
        <v>9997.1603225806502</v>
      </c>
      <c r="BI982">
        <v>705.63874193548395</v>
      </c>
      <c r="BJ982">
        <v>1956.3103225806501</v>
      </c>
      <c r="BK982">
        <v>1899.9929032258101</v>
      </c>
      <c r="BL982">
        <v>0.90000029032258</v>
      </c>
      <c r="BM982">
        <v>9.9999741935483902E-2</v>
      </c>
      <c r="BN982">
        <v>49.131735483870997</v>
      </c>
      <c r="BO982">
        <v>31202.096774193498</v>
      </c>
      <c r="BP982">
        <v>1528490137.4000001</v>
      </c>
      <c r="BQ982" t="s">
        <v>1100</v>
      </c>
      <c r="BR982">
        <v>2</v>
      </c>
      <c r="BS982">
        <v>-3.7389999999999999</v>
      </c>
      <c r="BT982">
        <v>5.6000000000000001E-2</v>
      </c>
      <c r="BU982">
        <v>400</v>
      </c>
      <c r="BV982">
        <v>7</v>
      </c>
      <c r="BW982">
        <v>0.53</v>
      </c>
      <c r="BX982">
        <v>0.04</v>
      </c>
      <c r="BY982">
        <v>0.102651026812979</v>
      </c>
      <c r="BZ982">
        <v>-0.15880821651864499</v>
      </c>
      <c r="CA982">
        <v>2.6665697632794E-2</v>
      </c>
      <c r="CB982">
        <v>1</v>
      </c>
      <c r="CC982">
        <v>-0.47616811764705902</v>
      </c>
      <c r="CD982">
        <v>0.17911131583711101</v>
      </c>
      <c r="CE982">
        <v>3.7535866969641597E-2</v>
      </c>
      <c r="CF982">
        <v>-1</v>
      </c>
      <c r="CG982">
        <v>0.80207601960784303</v>
      </c>
      <c r="CH982">
        <v>5.7330450678734997E-2</v>
      </c>
      <c r="CI982">
        <v>7.1059541244806301E-3</v>
      </c>
      <c r="CJ982">
        <v>-1</v>
      </c>
      <c r="CK982">
        <v>4.70471437904358E-3</v>
      </c>
      <c r="CL982">
        <v>2.90235017485336E-4</v>
      </c>
      <c r="CM982">
        <v>3.3319626720770201E-5</v>
      </c>
      <c r="CN982">
        <v>1</v>
      </c>
      <c r="CO982">
        <v>2</v>
      </c>
      <c r="CP982">
        <v>2</v>
      </c>
      <c r="CQ982" t="s">
        <v>112</v>
      </c>
      <c r="CR982">
        <v>100</v>
      </c>
      <c r="CS982">
        <v>100</v>
      </c>
      <c r="CT982">
        <v>-3.7389999999999999</v>
      </c>
      <c r="CU982">
        <v>5.6000000000000001E-2</v>
      </c>
      <c r="CV982">
        <v>3</v>
      </c>
      <c r="CW982">
        <v>626.04899999999998</v>
      </c>
      <c r="CX982">
        <v>732.64599999999996</v>
      </c>
      <c r="CY982">
        <v>46.797400000000003</v>
      </c>
      <c r="CZ982">
        <v>45.9758</v>
      </c>
      <c r="DA982">
        <v>30.0001</v>
      </c>
      <c r="DB982">
        <v>45.582900000000002</v>
      </c>
      <c r="DC982">
        <v>45.502499999999998</v>
      </c>
      <c r="DD982">
        <v>26.6982</v>
      </c>
      <c r="DE982">
        <v>-30</v>
      </c>
      <c r="DF982">
        <v>-30</v>
      </c>
      <c r="DG982">
        <v>-999.9</v>
      </c>
      <c r="DH982">
        <v>400</v>
      </c>
      <c r="DI982">
        <v>20</v>
      </c>
      <c r="DJ982">
        <v>99.626900000000006</v>
      </c>
      <c r="DK982">
        <v>106.146</v>
      </c>
    </row>
    <row r="983" spans="1:115" x14ac:dyDescent="0.3">
      <c r="A983" t="s">
        <v>1943</v>
      </c>
      <c r="B983" s="7" t="s">
        <v>1941</v>
      </c>
      <c r="C983" t="s">
        <v>1922</v>
      </c>
      <c r="D983" t="s">
        <v>1923</v>
      </c>
      <c r="E983" t="s">
        <v>120</v>
      </c>
      <c r="F983" t="s">
        <v>1084</v>
      </c>
      <c r="G983" s="1">
        <v>0.5</v>
      </c>
      <c r="H983">
        <v>44</v>
      </c>
      <c r="I983" t="s">
        <v>1106</v>
      </c>
      <c r="J983" s="1">
        <v>0.57374999999999998</v>
      </c>
      <c r="K983">
        <v>1528490764</v>
      </c>
      <c r="L983">
        <v>6.8135247478001686E-3</v>
      </c>
      <c r="M983">
        <v>2.6711941378741217</v>
      </c>
      <c r="N983">
        <v>398.722806451613</v>
      </c>
      <c r="O983">
        <v>266.1038278744935</v>
      </c>
      <c r="P983">
        <v>25.778727910481575</v>
      </c>
      <c r="Q983">
        <v>38.626151383540311</v>
      </c>
      <c r="R983">
        <v>5.9969120227805317E-2</v>
      </c>
      <c r="S983">
        <v>4.0731338591711683</v>
      </c>
      <c r="T983">
        <v>5.9482896477791772E-2</v>
      </c>
      <c r="U983">
        <v>3.7220166780220908E-2</v>
      </c>
      <c r="V983">
        <v>301.11798003943363</v>
      </c>
      <c r="W983">
        <v>47.19065439142156</v>
      </c>
      <c r="X983">
        <v>47.9927225806452</v>
      </c>
      <c r="Y983">
        <v>11.229118273073741</v>
      </c>
      <c r="Z983">
        <v>7.6318806963731136</v>
      </c>
      <c r="AA983">
        <v>0.82276118345654592</v>
      </c>
      <c r="AB983">
        <v>10.780582351707166</v>
      </c>
      <c r="AC983">
        <v>10.406357089617195</v>
      </c>
      <c r="AD983">
        <v>-300.47644137798744</v>
      </c>
      <c r="AE983">
        <v>-176.72950332666684</v>
      </c>
      <c r="AF983">
        <v>-11.427295692258022</v>
      </c>
      <c r="AG983">
        <v>-187.5152603574787</v>
      </c>
      <c r="AH983">
        <v>1.8995957084273599E-2</v>
      </c>
      <c r="AI983">
        <v>-0.42599732442843002</v>
      </c>
      <c r="AJ983">
        <v>4.6404906336235996</v>
      </c>
      <c r="AK983">
        <v>10</v>
      </c>
      <c r="AL983">
        <v>2</v>
      </c>
      <c r="AM983">
        <v>1</v>
      </c>
      <c r="AN983">
        <v>0</v>
      </c>
      <c r="AO983">
        <v>47897.952951013205</v>
      </c>
      <c r="AP983">
        <v>1899.9896774193501</v>
      </c>
      <c r="AQ983">
        <v>1601.6912259874846</v>
      </c>
      <c r="AR983">
        <v>0.84299996206451622</v>
      </c>
      <c r="AS983">
        <v>0.18800001845161293</v>
      </c>
      <c r="AT983">
        <v>1.4219999999999999</v>
      </c>
      <c r="AU983">
        <v>0.5</v>
      </c>
      <c r="AV983" t="s">
        <v>110</v>
      </c>
      <c r="AW983">
        <v>1528490764</v>
      </c>
      <c r="AX983">
        <v>398.722806451613</v>
      </c>
      <c r="AY983">
        <v>399.999741935484</v>
      </c>
      <c r="AZ983">
        <v>8.4930451612903202</v>
      </c>
      <c r="BA983">
        <v>6.8919509677419404</v>
      </c>
      <c r="BB983">
        <v>599.99870967741901</v>
      </c>
      <c r="BC983">
        <v>96.674706451612906</v>
      </c>
      <c r="BD983">
        <v>0.19999135483871</v>
      </c>
      <c r="BE983">
        <v>47.187909677419299</v>
      </c>
      <c r="BF983">
        <v>47.9927225806452</v>
      </c>
      <c r="BG983">
        <v>999.9</v>
      </c>
      <c r="BH983">
        <v>10000.4693548387</v>
      </c>
      <c r="BI983">
        <v>707.81158064516103</v>
      </c>
      <c r="BJ983">
        <v>1985.2835483870999</v>
      </c>
      <c r="BK983">
        <v>1899.9896774193501</v>
      </c>
      <c r="BL983">
        <v>0.89999958064516095</v>
      </c>
      <c r="BM983">
        <v>0.100000361290323</v>
      </c>
      <c r="BN983">
        <v>49</v>
      </c>
      <c r="BO983">
        <v>31202.038709677399</v>
      </c>
      <c r="BP983">
        <v>1528490137.4000001</v>
      </c>
      <c r="BQ983" t="s">
        <v>1100</v>
      </c>
      <c r="BR983">
        <v>2</v>
      </c>
      <c r="BS983">
        <v>-3.7389999999999999</v>
      </c>
      <c r="BT983">
        <v>5.6000000000000001E-2</v>
      </c>
      <c r="BU983">
        <v>400</v>
      </c>
      <c r="BV983">
        <v>7</v>
      </c>
      <c r="BW983">
        <v>0.53</v>
      </c>
      <c r="BX983">
        <v>0.04</v>
      </c>
      <c r="BY983">
        <v>0.38778609825418497</v>
      </c>
      <c r="BZ983">
        <v>0.38429229627628603</v>
      </c>
      <c r="CA983">
        <v>5.4121678201452902E-2</v>
      </c>
      <c r="CB983">
        <v>1</v>
      </c>
      <c r="CC983">
        <v>-1.21240445098039</v>
      </c>
      <c r="CD983">
        <v>-0.664843710407236</v>
      </c>
      <c r="CE983">
        <v>9.6158547301780598E-2</v>
      </c>
      <c r="CF983">
        <v>-1</v>
      </c>
      <c r="CG983">
        <v>1.59412274509804</v>
      </c>
      <c r="CH983">
        <v>8.7416144796380907E-2</v>
      </c>
      <c r="CI983">
        <v>1.08298565301871E-2</v>
      </c>
      <c r="CJ983">
        <v>-1</v>
      </c>
      <c r="CK983">
        <v>9.3876736123782497E-3</v>
      </c>
      <c r="CL983">
        <v>4.4079742734620702E-4</v>
      </c>
      <c r="CM983">
        <v>5.06617891388732E-5</v>
      </c>
      <c r="CN983">
        <v>1</v>
      </c>
      <c r="CO983">
        <v>2</v>
      </c>
      <c r="CP983">
        <v>2</v>
      </c>
      <c r="CQ983" t="s">
        <v>112</v>
      </c>
      <c r="CR983">
        <v>100</v>
      </c>
      <c r="CS983">
        <v>100</v>
      </c>
      <c r="CT983">
        <v>-3.7389999999999999</v>
      </c>
      <c r="CU983">
        <v>5.6000000000000001E-2</v>
      </c>
      <c r="CV983">
        <v>3</v>
      </c>
      <c r="CW983">
        <v>625.351</v>
      </c>
      <c r="CX983">
        <v>731.8</v>
      </c>
      <c r="CY983">
        <v>46.833500000000001</v>
      </c>
      <c r="CZ983">
        <v>45.945599999999999</v>
      </c>
      <c r="DA983">
        <v>29.9999</v>
      </c>
      <c r="DB983">
        <v>45.543300000000002</v>
      </c>
      <c r="DC983">
        <v>45.463000000000001</v>
      </c>
      <c r="DD983">
        <v>26.691199999999998</v>
      </c>
      <c r="DE983">
        <v>-30</v>
      </c>
      <c r="DF983">
        <v>-30</v>
      </c>
      <c r="DG983">
        <v>-999.9</v>
      </c>
      <c r="DH983">
        <v>400</v>
      </c>
      <c r="DI983">
        <v>20</v>
      </c>
      <c r="DJ983">
        <v>99.616200000000006</v>
      </c>
      <c r="DK983">
        <v>106.13</v>
      </c>
    </row>
    <row r="984" spans="1:115" x14ac:dyDescent="0.3">
      <c r="A984" t="s">
        <v>1943</v>
      </c>
      <c r="B984" s="7" t="s">
        <v>1941</v>
      </c>
      <c r="C984" t="s">
        <v>1922</v>
      </c>
      <c r="D984" t="s">
        <v>1923</v>
      </c>
      <c r="E984" t="s">
        <v>120</v>
      </c>
      <c r="F984" t="s">
        <v>1084</v>
      </c>
      <c r="G984" s="1">
        <v>0.5</v>
      </c>
      <c r="H984">
        <v>45</v>
      </c>
      <c r="I984" t="s">
        <v>1107</v>
      </c>
      <c r="J984" s="1">
        <v>0.57438657407407401</v>
      </c>
      <c r="K984">
        <v>1528490819.5</v>
      </c>
      <c r="L984">
        <v>7.2258692829154829E-3</v>
      </c>
      <c r="M984">
        <v>2.2421219057564206</v>
      </c>
      <c r="N984">
        <v>398.76706451612898</v>
      </c>
      <c r="O984">
        <v>279.60883184502273</v>
      </c>
      <c r="P984">
        <v>27.08664987670851</v>
      </c>
      <c r="Q984">
        <v>38.629909461865559</v>
      </c>
      <c r="R984">
        <v>6.3482709245043206E-2</v>
      </c>
      <c r="S984">
        <v>4.0753582136196398</v>
      </c>
      <c r="T984">
        <v>6.293841436317392E-2</v>
      </c>
      <c r="U984">
        <v>3.9385022557384325E-2</v>
      </c>
      <c r="V984">
        <v>301.12015943063807</v>
      </c>
      <c r="W984">
        <v>47.18707103171463</v>
      </c>
      <c r="X984">
        <v>48.051170967741903</v>
      </c>
      <c r="Y984">
        <v>11.262310657259025</v>
      </c>
      <c r="Z984">
        <v>7.7148728933116431</v>
      </c>
      <c r="AA984">
        <v>0.83484629821942513</v>
      </c>
      <c r="AB984">
        <v>10.821257974881084</v>
      </c>
      <c r="AC984">
        <v>10.4274643590396</v>
      </c>
      <c r="AD984">
        <v>-318.66083537657278</v>
      </c>
      <c r="AE984">
        <v>-173.37301410494931</v>
      </c>
      <c r="AF984">
        <v>-11.211099794568618</v>
      </c>
      <c r="AG984">
        <v>-202.12478984545263</v>
      </c>
      <c r="AH984">
        <v>1.9009049307054601E-2</v>
      </c>
      <c r="AI984">
        <v>-0.42629092647494798</v>
      </c>
      <c r="AJ984">
        <v>4.6431060166080096</v>
      </c>
      <c r="AK984">
        <v>10</v>
      </c>
      <c r="AL984">
        <v>2</v>
      </c>
      <c r="AM984">
        <v>1</v>
      </c>
      <c r="AN984">
        <v>0</v>
      </c>
      <c r="AO984">
        <v>47918.485656341007</v>
      </c>
      <c r="AP984">
        <v>1900.00322580645</v>
      </c>
      <c r="AQ984">
        <v>1601.702878955108</v>
      </c>
      <c r="AR984">
        <v>0.84300008399999982</v>
      </c>
      <c r="AS984">
        <v>0.18800001135483865</v>
      </c>
      <c r="AT984">
        <v>1.4219999999999999</v>
      </c>
      <c r="AU984">
        <v>0.5</v>
      </c>
      <c r="AV984" t="s">
        <v>110</v>
      </c>
      <c r="AW984">
        <v>1528490819.5</v>
      </c>
      <c r="AX984">
        <v>398.76706451612898</v>
      </c>
      <c r="AY984">
        <v>399.98135483870999</v>
      </c>
      <c r="AZ984">
        <v>8.6179132258064506</v>
      </c>
      <c r="BA984">
        <v>6.92013161290323</v>
      </c>
      <c r="BB984">
        <v>599.996806451613</v>
      </c>
      <c r="BC984">
        <v>96.673380645161302</v>
      </c>
      <c r="BD984">
        <v>0.19998954838709701</v>
      </c>
      <c r="BE984">
        <v>47.262074193548401</v>
      </c>
      <c r="BF984">
        <v>48.051170967741903</v>
      </c>
      <c r="BG984">
        <v>999.9</v>
      </c>
      <c r="BH984">
        <v>10007.4990322581</v>
      </c>
      <c r="BI984">
        <v>708.26025806451605</v>
      </c>
      <c r="BJ984">
        <v>1985.4619354838701</v>
      </c>
      <c r="BK984">
        <v>1900.00322580645</v>
      </c>
      <c r="BL984">
        <v>0.90000019354838701</v>
      </c>
      <c r="BM984">
        <v>9.9999909677419299E-2</v>
      </c>
      <c r="BN984">
        <v>49.013448387096801</v>
      </c>
      <c r="BO984">
        <v>31202.254838709701</v>
      </c>
      <c r="BP984">
        <v>1528490137.4000001</v>
      </c>
      <c r="BQ984" t="s">
        <v>1100</v>
      </c>
      <c r="BR984">
        <v>2</v>
      </c>
      <c r="BS984">
        <v>-3.7389999999999999</v>
      </c>
      <c r="BT984">
        <v>5.6000000000000001E-2</v>
      </c>
      <c r="BU984">
        <v>400</v>
      </c>
      <c r="BV984">
        <v>7</v>
      </c>
      <c r="BW984">
        <v>0.53</v>
      </c>
      <c r="BX984">
        <v>0.04</v>
      </c>
      <c r="BY984">
        <v>0.36318171409918798</v>
      </c>
      <c r="BZ984">
        <v>-9.2246316941940298E-2</v>
      </c>
      <c r="CA984">
        <v>2.0598772841130802E-2</v>
      </c>
      <c r="CB984">
        <v>1</v>
      </c>
      <c r="CC984">
        <v>-1.2288109803921601</v>
      </c>
      <c r="CD984">
        <v>0.12422595475111201</v>
      </c>
      <c r="CE984">
        <v>3.0647824556063099E-2</v>
      </c>
      <c r="CF984">
        <v>-1</v>
      </c>
      <c r="CG984">
        <v>1.6923049019607801</v>
      </c>
      <c r="CH984">
        <v>5.85452307692306E-2</v>
      </c>
      <c r="CI984">
        <v>7.50114981318199E-3</v>
      </c>
      <c r="CJ984">
        <v>-1</v>
      </c>
      <c r="CK984">
        <v>9.9370032806849196E-3</v>
      </c>
      <c r="CL984">
        <v>3.8785098656731701E-4</v>
      </c>
      <c r="CM984">
        <v>4.4484027936700997E-5</v>
      </c>
      <c r="CN984">
        <v>1</v>
      </c>
      <c r="CO984">
        <v>2</v>
      </c>
      <c r="CP984">
        <v>2</v>
      </c>
      <c r="CQ984" t="s">
        <v>112</v>
      </c>
      <c r="CR984">
        <v>100</v>
      </c>
      <c r="CS984">
        <v>100</v>
      </c>
      <c r="CT984">
        <v>-3.7389999999999999</v>
      </c>
      <c r="CU984">
        <v>5.6000000000000001E-2</v>
      </c>
      <c r="CV984">
        <v>3</v>
      </c>
      <c r="CW984">
        <v>625.53200000000004</v>
      </c>
      <c r="CX984">
        <v>731.471</v>
      </c>
      <c r="CY984">
        <v>46.861699999999999</v>
      </c>
      <c r="CZ984">
        <v>45.935499999999998</v>
      </c>
      <c r="DA984">
        <v>29.9998</v>
      </c>
      <c r="DB984">
        <v>45.525199999999998</v>
      </c>
      <c r="DC984">
        <v>45.441600000000001</v>
      </c>
      <c r="DD984">
        <v>26.694299999999998</v>
      </c>
      <c r="DE984">
        <v>-30</v>
      </c>
      <c r="DF984">
        <v>-30</v>
      </c>
      <c r="DG984">
        <v>-999.9</v>
      </c>
      <c r="DH984">
        <v>400</v>
      </c>
      <c r="DI984">
        <v>20</v>
      </c>
      <c r="DJ984">
        <v>99.616600000000005</v>
      </c>
      <c r="DK984">
        <v>106.133</v>
      </c>
    </row>
    <row r="985" spans="1:115" x14ac:dyDescent="0.3">
      <c r="A985" t="s">
        <v>1943</v>
      </c>
      <c r="B985" s="7" t="s">
        <v>1941</v>
      </c>
      <c r="C985" t="s">
        <v>1922</v>
      </c>
      <c r="D985" t="s">
        <v>1923</v>
      </c>
      <c r="E985" t="s">
        <v>120</v>
      </c>
      <c r="F985" t="s">
        <v>1084</v>
      </c>
      <c r="G985" s="1">
        <v>0.5</v>
      </c>
      <c r="H985">
        <v>46</v>
      </c>
      <c r="I985" t="s">
        <v>1108</v>
      </c>
      <c r="J985" s="1">
        <v>0.57501157407407411</v>
      </c>
      <c r="K985">
        <v>1528490873</v>
      </c>
      <c r="L985">
        <v>7.2010380174570019E-3</v>
      </c>
      <c r="M985">
        <v>1.9554978116181949</v>
      </c>
      <c r="N985">
        <v>398.87703225806501</v>
      </c>
      <c r="O985">
        <v>286.84780869877642</v>
      </c>
      <c r="P985">
        <v>27.788131595493123</v>
      </c>
      <c r="Q985">
        <v>38.64086503950395</v>
      </c>
      <c r="R985">
        <v>6.3659711057103885E-2</v>
      </c>
      <c r="S985">
        <v>4.0726117921693641</v>
      </c>
      <c r="T985">
        <v>6.3112025200838695E-2</v>
      </c>
      <c r="U985">
        <v>3.9493830231708202E-2</v>
      </c>
      <c r="V985">
        <v>301.12136076029543</v>
      </c>
      <c r="W985">
        <v>47.069138186683531</v>
      </c>
      <c r="X985">
        <v>47.945477419354802</v>
      </c>
      <c r="Y985">
        <v>11.20234984544962</v>
      </c>
      <c r="Z985">
        <v>7.7724248741140354</v>
      </c>
      <c r="AA985">
        <v>0.83585473395448129</v>
      </c>
      <c r="AB985">
        <v>10.754105025039035</v>
      </c>
      <c r="AC985">
        <v>10.366495111495139</v>
      </c>
      <c r="AD985">
        <v>-317.56577656985377</v>
      </c>
      <c r="AE985">
        <v>-176.96182730034144</v>
      </c>
      <c r="AF985">
        <v>-11.438663758116443</v>
      </c>
      <c r="AG985">
        <v>-204.84490686801621</v>
      </c>
      <c r="AH985">
        <v>1.89928845546684E-2</v>
      </c>
      <c r="AI985">
        <v>-0.42592842085146099</v>
      </c>
      <c r="AJ985">
        <v>4.6398767986482996</v>
      </c>
      <c r="AK985">
        <v>10</v>
      </c>
      <c r="AL985">
        <v>2</v>
      </c>
      <c r="AM985">
        <v>1</v>
      </c>
      <c r="AN985">
        <v>0</v>
      </c>
      <c r="AO985">
        <v>47897.751298958821</v>
      </c>
      <c r="AP985">
        <v>1900.01129032258</v>
      </c>
      <c r="AQ985">
        <v>1601.7094361027405</v>
      </c>
      <c r="AR985">
        <v>0.84299995703225827</v>
      </c>
      <c r="AS985">
        <v>0.18799999174193555</v>
      </c>
      <c r="AT985">
        <v>1.4219999999999999</v>
      </c>
      <c r="AU985">
        <v>0.5</v>
      </c>
      <c r="AV985" t="s">
        <v>110</v>
      </c>
      <c r="AW985">
        <v>1528490873</v>
      </c>
      <c r="AX985">
        <v>398.87703225806501</v>
      </c>
      <c r="AY985">
        <v>400.02119354838698</v>
      </c>
      <c r="AZ985">
        <v>8.6282554838709693</v>
      </c>
      <c r="BA985">
        <v>6.9363845161290296</v>
      </c>
      <c r="BB985">
        <v>600.017612903226</v>
      </c>
      <c r="BC985">
        <v>96.6741064516129</v>
      </c>
      <c r="BD985">
        <v>0.200022451612903</v>
      </c>
      <c r="BE985">
        <v>47.1395032258065</v>
      </c>
      <c r="BF985">
        <v>47.945477419354802</v>
      </c>
      <c r="BG985">
        <v>999.9</v>
      </c>
      <c r="BH985">
        <v>9998.9138709677409</v>
      </c>
      <c r="BI985">
        <v>709.49367741935498</v>
      </c>
      <c r="BJ985">
        <v>1982.74580645161</v>
      </c>
      <c r="BK985">
        <v>1900.01129032258</v>
      </c>
      <c r="BL985">
        <v>0.89999993548387103</v>
      </c>
      <c r="BM985">
        <v>0.10000001290322599</v>
      </c>
      <c r="BN985">
        <v>49</v>
      </c>
      <c r="BO985">
        <v>31202.403225806502</v>
      </c>
      <c r="BP985">
        <v>1528490137.4000001</v>
      </c>
      <c r="BQ985" t="s">
        <v>1100</v>
      </c>
      <c r="BR985">
        <v>2</v>
      </c>
      <c r="BS985">
        <v>-3.7389999999999999</v>
      </c>
      <c r="BT985">
        <v>5.6000000000000001E-2</v>
      </c>
      <c r="BU985">
        <v>400</v>
      </c>
      <c r="BV985">
        <v>7</v>
      </c>
      <c r="BW985">
        <v>0.53</v>
      </c>
      <c r="BX985">
        <v>0.04</v>
      </c>
      <c r="BY985">
        <v>0.30322260222157899</v>
      </c>
      <c r="BZ985">
        <v>6.2401877803599903E-2</v>
      </c>
      <c r="CA985">
        <v>2.38636371546832E-2</v>
      </c>
      <c r="CB985">
        <v>1</v>
      </c>
      <c r="CC985">
        <v>-1.13068509803922</v>
      </c>
      <c r="CD985">
        <v>-0.123314497737541</v>
      </c>
      <c r="CE985">
        <v>4.0403293370546801E-2</v>
      </c>
      <c r="CF985">
        <v>-1</v>
      </c>
      <c r="CG985">
        <v>1.6948521568627499</v>
      </c>
      <c r="CH985">
        <v>-3.6614986425339398E-2</v>
      </c>
      <c r="CI985">
        <v>4.5449098067909697E-3</v>
      </c>
      <c r="CJ985">
        <v>-1</v>
      </c>
      <c r="CK985">
        <v>1.0007755382760599E-2</v>
      </c>
      <c r="CL985">
        <v>-1.77550305416375E-4</v>
      </c>
      <c r="CM985">
        <v>2.0574208983222701E-5</v>
      </c>
      <c r="CN985">
        <v>1</v>
      </c>
      <c r="CO985">
        <v>2</v>
      </c>
      <c r="CP985">
        <v>2</v>
      </c>
      <c r="CQ985" t="s">
        <v>112</v>
      </c>
      <c r="CR985">
        <v>100</v>
      </c>
      <c r="CS985">
        <v>100</v>
      </c>
      <c r="CT985">
        <v>-3.7389999999999999</v>
      </c>
      <c r="CU985">
        <v>5.6000000000000001E-2</v>
      </c>
      <c r="CV985">
        <v>3</v>
      </c>
      <c r="CW985">
        <v>625.55200000000002</v>
      </c>
      <c r="CX985">
        <v>731.24400000000003</v>
      </c>
      <c r="CY985">
        <v>46.849699999999999</v>
      </c>
      <c r="CZ985">
        <v>45.905200000000001</v>
      </c>
      <c r="DA985">
        <v>30.0001</v>
      </c>
      <c r="DB985">
        <v>45.503700000000002</v>
      </c>
      <c r="DC985">
        <v>45.4236</v>
      </c>
      <c r="DD985">
        <v>26.691400000000002</v>
      </c>
      <c r="DE985">
        <v>-30</v>
      </c>
      <c r="DF985">
        <v>-30</v>
      </c>
      <c r="DG985">
        <v>-999.9</v>
      </c>
      <c r="DH985">
        <v>400</v>
      </c>
      <c r="DI985">
        <v>20</v>
      </c>
      <c r="DJ985">
        <v>99.623500000000007</v>
      </c>
      <c r="DK985">
        <v>106.139</v>
      </c>
    </row>
    <row r="986" spans="1:115" x14ac:dyDescent="0.3">
      <c r="A986" t="s">
        <v>1943</v>
      </c>
      <c r="B986" s="7" t="s">
        <v>1941</v>
      </c>
      <c r="C986" t="s">
        <v>1922</v>
      </c>
      <c r="D986" t="s">
        <v>1923</v>
      </c>
      <c r="E986" t="s">
        <v>107</v>
      </c>
      <c r="F986" t="s">
        <v>1075</v>
      </c>
      <c r="G986" s="1">
        <v>0.66666666666666696</v>
      </c>
      <c r="H986">
        <v>39</v>
      </c>
      <c r="I986" t="s">
        <v>1109</v>
      </c>
      <c r="J986" s="1">
        <v>0.73947916666666658</v>
      </c>
      <c r="K986">
        <v>1528505083</v>
      </c>
      <c r="L986">
        <v>5.5953241262312497E-4</v>
      </c>
      <c r="M986">
        <v>-0.72295542644189981</v>
      </c>
      <c r="N986">
        <v>400.15470967741902</v>
      </c>
      <c r="O986">
        <v>530.28503444688897</v>
      </c>
      <c r="P986">
        <v>51.230569862938673</v>
      </c>
      <c r="Q986">
        <v>38.658744785237126</v>
      </c>
      <c r="R986">
        <v>5.6924613167510484E-3</v>
      </c>
      <c r="S986">
        <v>3.8389387793391374</v>
      </c>
      <c r="T986">
        <v>5.6877760935566454E-3</v>
      </c>
      <c r="U986">
        <v>3.5552806760940636E-3</v>
      </c>
      <c r="V986">
        <v>110.93868082668109</v>
      </c>
      <c r="W986">
        <v>44.977780170112588</v>
      </c>
      <c r="X986">
        <v>44.808632258064499</v>
      </c>
      <c r="Y986">
        <v>9.5438198182793244</v>
      </c>
      <c r="Z986">
        <v>5.6775764631046153</v>
      </c>
      <c r="AA986">
        <v>0.53568765650728267</v>
      </c>
      <c r="AB986">
        <v>9.4351464923179158</v>
      </c>
      <c r="AC986">
        <v>9.0081321617720409</v>
      </c>
      <c r="AD986">
        <v>-24.675379396679812</v>
      </c>
      <c r="AE986">
        <v>-45.862079374526459</v>
      </c>
      <c r="AF986">
        <v>-3.0619393474982379</v>
      </c>
      <c r="AG986">
        <v>37.339282707976579</v>
      </c>
      <c r="AH986">
        <v>1.89491791296846E-2</v>
      </c>
      <c r="AI986">
        <v>-0.42494829681646301</v>
      </c>
      <c r="AJ986">
        <v>4.6311433000484401</v>
      </c>
      <c r="AK986">
        <v>8</v>
      </c>
      <c r="AL986">
        <v>1</v>
      </c>
      <c r="AM986">
        <v>1</v>
      </c>
      <c r="AN986">
        <v>0</v>
      </c>
      <c r="AO986">
        <v>48170.741610546022</v>
      </c>
      <c r="AP986">
        <v>699.99967741935495</v>
      </c>
      <c r="AQ986">
        <v>590.09968403227867</v>
      </c>
      <c r="AR986">
        <v>0.84299993709677457</v>
      </c>
      <c r="AS986">
        <v>0.18799989870967751</v>
      </c>
      <c r="AT986">
        <v>2.052</v>
      </c>
      <c r="AU986">
        <v>0.5</v>
      </c>
      <c r="AV986" t="s">
        <v>110</v>
      </c>
      <c r="AW986">
        <v>1528505083</v>
      </c>
      <c r="AX986">
        <v>400.15470967741902</v>
      </c>
      <c r="AY986">
        <v>399.98403225806499</v>
      </c>
      <c r="AZ986">
        <v>5.5448758064516097</v>
      </c>
      <c r="BA986">
        <v>5.3545764516128997</v>
      </c>
      <c r="BB986">
        <v>599.99893548387104</v>
      </c>
      <c r="BC986">
        <v>96.409506451612899</v>
      </c>
      <c r="BD986">
        <v>0.19998945161290299</v>
      </c>
      <c r="BE986">
        <v>44.587038709677401</v>
      </c>
      <c r="BF986">
        <v>44.808632258064499</v>
      </c>
      <c r="BG986">
        <v>999.9</v>
      </c>
      <c r="BH986">
        <v>10003.284193548399</v>
      </c>
      <c r="BI986">
        <v>254.12477419354801</v>
      </c>
      <c r="BJ986">
        <v>509.78596774193602</v>
      </c>
      <c r="BK986">
        <v>699.99967741935495</v>
      </c>
      <c r="BL986">
        <v>0.90000116129032304</v>
      </c>
      <c r="BM986">
        <v>9.9998806451612895E-2</v>
      </c>
      <c r="BN986">
        <v>43.1572580645161</v>
      </c>
      <c r="BO986">
        <v>11495.5451612903</v>
      </c>
      <c r="BP986">
        <v>1528503258.3</v>
      </c>
      <c r="BQ986" t="s">
        <v>563</v>
      </c>
      <c r="BR986">
        <v>2</v>
      </c>
      <c r="BS986">
        <v>-3.911</v>
      </c>
      <c r="BT986">
        <v>4.7E-2</v>
      </c>
      <c r="BU986">
        <v>400</v>
      </c>
      <c r="BV986">
        <v>7</v>
      </c>
      <c r="BW986">
        <v>0.43</v>
      </c>
      <c r="BX986">
        <v>0.06</v>
      </c>
      <c r="BY986">
        <v>-0.16354721986527701</v>
      </c>
      <c r="BZ986">
        <v>-7.1476193055449805E-2</v>
      </c>
      <c r="CA986">
        <v>2.3992732077298601E-2</v>
      </c>
      <c r="CB986">
        <v>1</v>
      </c>
      <c r="CC986">
        <v>0.17612121999999999</v>
      </c>
      <c r="CD986">
        <v>6.1857767107427496E-4</v>
      </c>
      <c r="CE986">
        <v>4.0472921261648503E-2</v>
      </c>
      <c r="CF986">
        <v>-1</v>
      </c>
      <c r="CG986">
        <v>0.18913840000000001</v>
      </c>
      <c r="CH986">
        <v>1.4981416566627199E-2</v>
      </c>
      <c r="CI986">
        <v>1.8589348885853999E-3</v>
      </c>
      <c r="CJ986">
        <v>-1</v>
      </c>
      <c r="CK986">
        <v>1.29085431890456E-3</v>
      </c>
      <c r="CL986">
        <v>9.7623842556986606E-5</v>
      </c>
      <c r="CM986">
        <v>1.09393821077469E-5</v>
      </c>
      <c r="CN986">
        <v>1</v>
      </c>
      <c r="CO986">
        <v>2</v>
      </c>
      <c r="CP986">
        <v>2</v>
      </c>
      <c r="CQ986" t="s">
        <v>112</v>
      </c>
      <c r="CR986">
        <v>100</v>
      </c>
      <c r="CS986">
        <v>100</v>
      </c>
      <c r="CT986">
        <v>-3.911</v>
      </c>
      <c r="CU986">
        <v>4.7E-2</v>
      </c>
      <c r="CV986">
        <v>3</v>
      </c>
      <c r="CW986">
        <v>628.92499999999995</v>
      </c>
      <c r="CX986">
        <v>746.76199999999994</v>
      </c>
      <c r="CY986">
        <v>44.951900000000002</v>
      </c>
      <c r="CZ986">
        <v>45.477600000000002</v>
      </c>
      <c r="DA986">
        <v>29.999400000000001</v>
      </c>
      <c r="DB986">
        <v>45.188800000000001</v>
      </c>
      <c r="DC986">
        <v>45.116900000000001</v>
      </c>
      <c r="DD986">
        <v>26.5304</v>
      </c>
      <c r="DE986">
        <v>-30</v>
      </c>
      <c r="DF986">
        <v>-30</v>
      </c>
      <c r="DG986">
        <v>-999.9</v>
      </c>
      <c r="DH986">
        <v>400</v>
      </c>
      <c r="DI986">
        <v>20</v>
      </c>
      <c r="DJ986">
        <v>99.649199999999993</v>
      </c>
      <c r="DK986">
        <v>106.154</v>
      </c>
    </row>
    <row r="987" spans="1:115" x14ac:dyDescent="0.3">
      <c r="A987" t="s">
        <v>1943</v>
      </c>
      <c r="B987" s="7" t="s">
        <v>1941</v>
      </c>
      <c r="C987" t="s">
        <v>1922</v>
      </c>
      <c r="D987" t="s">
        <v>1923</v>
      </c>
      <c r="E987" t="s">
        <v>107</v>
      </c>
      <c r="F987" t="s">
        <v>1075</v>
      </c>
      <c r="G987" s="1">
        <v>0.66666666666666696</v>
      </c>
      <c r="H987">
        <v>40</v>
      </c>
      <c r="I987" t="s">
        <v>1110</v>
      </c>
      <c r="J987" s="1">
        <v>0.74018518518518517</v>
      </c>
      <c r="K987">
        <v>1528505144.5</v>
      </c>
      <c r="L987">
        <v>5.7595053664108496E-4</v>
      </c>
      <c r="M987">
        <v>-0.80339583069302356</v>
      </c>
      <c r="N987">
        <v>400.17893548387099</v>
      </c>
      <c r="O987">
        <v>545.41237952811628</v>
      </c>
      <c r="P987">
        <v>52.689260519540134</v>
      </c>
      <c r="Q987">
        <v>38.659064182563114</v>
      </c>
      <c r="R987">
        <v>5.8551165457079663E-3</v>
      </c>
      <c r="S987">
        <v>3.8389463220740727</v>
      </c>
      <c r="T987">
        <v>5.8501598835979931E-3</v>
      </c>
      <c r="U987">
        <v>3.6567949037211852E-3</v>
      </c>
      <c r="V987">
        <v>110.93816385237307</v>
      </c>
      <c r="W987">
        <v>44.988487825499931</v>
      </c>
      <c r="X987">
        <v>44.824254838709699</v>
      </c>
      <c r="Y987">
        <v>9.5515220681593149</v>
      </c>
      <c r="Z987">
        <v>5.6916674113542456</v>
      </c>
      <c r="AA987">
        <v>0.53740594966519473</v>
      </c>
      <c r="AB987">
        <v>9.4419773824649251</v>
      </c>
      <c r="AC987">
        <v>9.0141161184941208</v>
      </c>
      <c r="AD987">
        <v>-25.399418665871845</v>
      </c>
      <c r="AE987">
        <v>-46.199322592038115</v>
      </c>
      <c r="AF987">
        <v>-3.0848803479640421</v>
      </c>
      <c r="AG987">
        <v>36.254542246499057</v>
      </c>
      <c r="AH987">
        <v>1.89492268499621E-2</v>
      </c>
      <c r="AI987">
        <v>-0.42494936697631103</v>
      </c>
      <c r="AJ987">
        <v>4.6311528378154199</v>
      </c>
      <c r="AK987">
        <v>8</v>
      </c>
      <c r="AL987">
        <v>1</v>
      </c>
      <c r="AM987">
        <v>1</v>
      </c>
      <c r="AN987">
        <v>0</v>
      </c>
      <c r="AO987">
        <v>48168.632224332949</v>
      </c>
      <c r="AP987">
        <v>699.99593548387099</v>
      </c>
      <c r="AQ987">
        <v>590.09660104822808</v>
      </c>
      <c r="AR987">
        <v>0.84300003919354882</v>
      </c>
      <c r="AS987">
        <v>0.18800000483870977</v>
      </c>
      <c r="AT987">
        <v>2.052</v>
      </c>
      <c r="AU987">
        <v>0.5</v>
      </c>
      <c r="AV987" t="s">
        <v>110</v>
      </c>
      <c r="AW987">
        <v>1528505144.5</v>
      </c>
      <c r="AX987">
        <v>400.17893548387099</v>
      </c>
      <c r="AY987">
        <v>399.983</v>
      </c>
      <c r="AZ987">
        <v>5.5629525806451596</v>
      </c>
      <c r="BA987">
        <v>5.3670738709677401</v>
      </c>
      <c r="BB987">
        <v>600.00187096774198</v>
      </c>
      <c r="BC987">
        <v>96.404458064516106</v>
      </c>
      <c r="BD987">
        <v>0.19998748387096801</v>
      </c>
      <c r="BE987">
        <v>44.6010322580645</v>
      </c>
      <c r="BF987">
        <v>44.824254838709699</v>
      </c>
      <c r="BG987">
        <v>999.9</v>
      </c>
      <c r="BH987">
        <v>10003.8332258065</v>
      </c>
      <c r="BI987">
        <v>254.11735483871001</v>
      </c>
      <c r="BJ987">
        <v>503.61845161290302</v>
      </c>
      <c r="BK987">
        <v>699.99593548387099</v>
      </c>
      <c r="BL987">
        <v>0.90000009677419401</v>
      </c>
      <c r="BM987">
        <v>9.9999951612903301E-2</v>
      </c>
      <c r="BN987">
        <v>43.852161290322599</v>
      </c>
      <c r="BO987">
        <v>11495.487096774201</v>
      </c>
      <c r="BP987">
        <v>1528503258.3</v>
      </c>
      <c r="BQ987" t="s">
        <v>563</v>
      </c>
      <c r="BR987">
        <v>2</v>
      </c>
      <c r="BS987">
        <v>-3.911</v>
      </c>
      <c r="BT987">
        <v>4.7E-2</v>
      </c>
      <c r="BU987">
        <v>400</v>
      </c>
      <c r="BV987">
        <v>7</v>
      </c>
      <c r="BW987">
        <v>0.43</v>
      </c>
      <c r="BX987">
        <v>0.06</v>
      </c>
      <c r="BY987">
        <v>-0.18388560264079201</v>
      </c>
      <c r="BZ987">
        <v>-5.71766338292031E-2</v>
      </c>
      <c r="CA987">
        <v>1.99287432135117E-2</v>
      </c>
      <c r="CB987">
        <v>1</v>
      </c>
      <c r="CC987">
        <v>0.19500306000000001</v>
      </c>
      <c r="CD987">
        <v>5.9378944537812103E-2</v>
      </c>
      <c r="CE987">
        <v>2.9802124094372901E-2</v>
      </c>
      <c r="CF987">
        <v>-1</v>
      </c>
      <c r="CG987">
        <v>0.19536796000000001</v>
      </c>
      <c r="CH987">
        <v>7.4678895558221697E-3</v>
      </c>
      <c r="CI987">
        <v>1.1558203486701499E-3</v>
      </c>
      <c r="CJ987">
        <v>-1</v>
      </c>
      <c r="CK987">
        <v>1.33127850602091E-3</v>
      </c>
      <c r="CL987">
        <v>5.3379563484989698E-5</v>
      </c>
      <c r="CM987">
        <v>7.7162912868133093E-6</v>
      </c>
      <c r="CN987">
        <v>1</v>
      </c>
      <c r="CO987">
        <v>2</v>
      </c>
      <c r="CP987">
        <v>2</v>
      </c>
      <c r="CQ987" t="s">
        <v>112</v>
      </c>
      <c r="CR987">
        <v>100</v>
      </c>
      <c r="CS987">
        <v>100</v>
      </c>
      <c r="CT987">
        <v>-3.911</v>
      </c>
      <c r="CU987">
        <v>4.7E-2</v>
      </c>
      <c r="CV987">
        <v>3</v>
      </c>
      <c r="CW987">
        <v>629.23800000000006</v>
      </c>
      <c r="CX987">
        <v>746.92600000000004</v>
      </c>
      <c r="CY987">
        <v>44.906999999999996</v>
      </c>
      <c r="CZ987">
        <v>45.379399999999997</v>
      </c>
      <c r="DA987">
        <v>29.999400000000001</v>
      </c>
      <c r="DB987">
        <v>45.096699999999998</v>
      </c>
      <c r="DC987">
        <v>45.026600000000002</v>
      </c>
      <c r="DD987">
        <v>26.532800000000002</v>
      </c>
      <c r="DE987">
        <v>-30</v>
      </c>
      <c r="DF987">
        <v>-30</v>
      </c>
      <c r="DG987">
        <v>-999.9</v>
      </c>
      <c r="DH987">
        <v>400</v>
      </c>
      <c r="DI987">
        <v>20</v>
      </c>
      <c r="DJ987">
        <v>99.664000000000001</v>
      </c>
      <c r="DK987">
        <v>106.17</v>
      </c>
    </row>
    <row r="988" spans="1:115" x14ac:dyDescent="0.3">
      <c r="A988" t="s">
        <v>1943</v>
      </c>
      <c r="B988" s="7" t="s">
        <v>1941</v>
      </c>
      <c r="C988" t="s">
        <v>1922</v>
      </c>
      <c r="D988" t="s">
        <v>1923</v>
      </c>
      <c r="E988" t="s">
        <v>107</v>
      </c>
      <c r="F988" t="s">
        <v>1075</v>
      </c>
      <c r="G988" s="1">
        <v>0.66666666666666696</v>
      </c>
      <c r="H988">
        <v>41</v>
      </c>
      <c r="I988" t="s">
        <v>1111</v>
      </c>
      <c r="J988" s="1">
        <v>0.74089120370370365</v>
      </c>
      <c r="K988">
        <v>1528505205.5</v>
      </c>
      <c r="L988">
        <v>5.8463948837927037E-4</v>
      </c>
      <c r="M988">
        <v>-0.6964988344804478</v>
      </c>
      <c r="N988">
        <v>400.16180645161302</v>
      </c>
      <c r="O988">
        <v>515.93755209666028</v>
      </c>
      <c r="P988">
        <v>49.841812742975797</v>
      </c>
      <c r="Q988">
        <v>38.657371891231492</v>
      </c>
      <c r="R988">
        <v>5.9289770262933887E-3</v>
      </c>
      <c r="S988">
        <v>3.8390673240278588</v>
      </c>
      <c r="T988">
        <v>5.9238947405704078E-3</v>
      </c>
      <c r="U988">
        <v>3.7028904624952994E-3</v>
      </c>
      <c r="V988">
        <v>110.93881881206536</v>
      </c>
      <c r="W988">
        <v>45.032920306786949</v>
      </c>
      <c r="X988">
        <v>44.869864516128999</v>
      </c>
      <c r="Y988">
        <v>9.5740393187843242</v>
      </c>
      <c r="Z988">
        <v>5.6952036030316515</v>
      </c>
      <c r="AA988">
        <v>0.5390256072738504</v>
      </c>
      <c r="AB988">
        <v>9.4645537691912907</v>
      </c>
      <c r="AC988">
        <v>9.0350137115104729</v>
      </c>
      <c r="AD988">
        <v>-25.782601437525823</v>
      </c>
      <c r="AE988">
        <v>-46.081269253182072</v>
      </c>
      <c r="AF988">
        <v>-3.0782342613770157</v>
      </c>
      <c r="AG988">
        <v>35.996713859980446</v>
      </c>
      <c r="AH988">
        <v>1.8949992391282301E-2</v>
      </c>
      <c r="AI988">
        <v>-0.42496653476378798</v>
      </c>
      <c r="AJ988">
        <v>4.6313058446012096</v>
      </c>
      <c r="AK988">
        <v>8</v>
      </c>
      <c r="AL988">
        <v>1</v>
      </c>
      <c r="AM988">
        <v>1</v>
      </c>
      <c r="AN988">
        <v>0</v>
      </c>
      <c r="AO988">
        <v>48163.492337352938</v>
      </c>
      <c r="AP988">
        <v>700.00022580645202</v>
      </c>
      <c r="AQ988">
        <v>590.1001978741964</v>
      </c>
      <c r="AR988">
        <v>0.84300001074193553</v>
      </c>
      <c r="AS988">
        <v>0.18799996883870973</v>
      </c>
      <c r="AT988">
        <v>2.052</v>
      </c>
      <c r="AU988">
        <v>0.5</v>
      </c>
      <c r="AV988" t="s">
        <v>110</v>
      </c>
      <c r="AW988">
        <v>1528505205.5</v>
      </c>
      <c r="AX988">
        <v>400.16180645161302</v>
      </c>
      <c r="AY988">
        <v>400.00361290322599</v>
      </c>
      <c r="AZ988">
        <v>5.5797238709677401</v>
      </c>
      <c r="BA988">
        <v>5.3808903225806404</v>
      </c>
      <c r="BB988">
        <v>599.99248387096804</v>
      </c>
      <c r="BC988">
        <v>96.404361290322598</v>
      </c>
      <c r="BD988">
        <v>0.19999041935483899</v>
      </c>
      <c r="BE988">
        <v>44.647219354838697</v>
      </c>
      <c r="BF988">
        <v>44.869864516128999</v>
      </c>
      <c r="BG988">
        <v>999.9</v>
      </c>
      <c r="BH988">
        <v>10004.247419354801</v>
      </c>
      <c r="BI988">
        <v>254.104322580645</v>
      </c>
      <c r="BJ988">
        <v>496.93299999999999</v>
      </c>
      <c r="BK988">
        <v>700.00022580645202</v>
      </c>
      <c r="BL988">
        <v>0.90000048387096798</v>
      </c>
      <c r="BM988">
        <v>9.9999545161290296E-2</v>
      </c>
      <c r="BN988">
        <v>44</v>
      </c>
      <c r="BO988">
        <v>11495.554838709701</v>
      </c>
      <c r="BP988">
        <v>1528503258.3</v>
      </c>
      <c r="BQ988" t="s">
        <v>563</v>
      </c>
      <c r="BR988">
        <v>2</v>
      </c>
      <c r="BS988">
        <v>-3.911</v>
      </c>
      <c r="BT988">
        <v>4.7E-2</v>
      </c>
      <c r="BU988">
        <v>400</v>
      </c>
      <c r="BV988">
        <v>7</v>
      </c>
      <c r="BW988">
        <v>0.43</v>
      </c>
      <c r="BX988">
        <v>0.06</v>
      </c>
      <c r="BY988">
        <v>-0.169273913314927</v>
      </c>
      <c r="BZ988">
        <v>0.118051006573479</v>
      </c>
      <c r="CA988">
        <v>2.1561826088644299E-2</v>
      </c>
      <c r="CB988">
        <v>1</v>
      </c>
      <c r="CC988">
        <v>0.17638554000000001</v>
      </c>
      <c r="CD988">
        <v>-0.14772518607441201</v>
      </c>
      <c r="CE988">
        <v>3.1743094945647601E-2</v>
      </c>
      <c r="CF988">
        <v>-1</v>
      </c>
      <c r="CG988">
        <v>0.19910702</v>
      </c>
      <c r="CH988">
        <v>-4.3271164465783904E-3</v>
      </c>
      <c r="CI988">
        <v>8.8773742717089402E-4</v>
      </c>
      <c r="CJ988">
        <v>-1</v>
      </c>
      <c r="CK988">
        <v>1.35237518215325E-3</v>
      </c>
      <c r="CL988">
        <v>-2.27446891274485E-5</v>
      </c>
      <c r="CM988">
        <v>5.6004052747892298E-6</v>
      </c>
      <c r="CN988">
        <v>1</v>
      </c>
      <c r="CO988">
        <v>2</v>
      </c>
      <c r="CP988">
        <v>2</v>
      </c>
      <c r="CQ988" t="s">
        <v>112</v>
      </c>
      <c r="CR988">
        <v>100</v>
      </c>
      <c r="CS988">
        <v>100</v>
      </c>
      <c r="CT988">
        <v>-3.911</v>
      </c>
      <c r="CU988">
        <v>4.7E-2</v>
      </c>
      <c r="CV988">
        <v>3</v>
      </c>
      <c r="CW988">
        <v>629.38699999999994</v>
      </c>
      <c r="CX988">
        <v>747.23199999999997</v>
      </c>
      <c r="CY988">
        <v>44.879199999999997</v>
      </c>
      <c r="CZ988">
        <v>45.282600000000002</v>
      </c>
      <c r="DA988">
        <v>29.999400000000001</v>
      </c>
      <c r="DB988">
        <v>45.003700000000002</v>
      </c>
      <c r="DC988">
        <v>44.936</v>
      </c>
      <c r="DD988">
        <v>26.5381</v>
      </c>
      <c r="DE988">
        <v>-30</v>
      </c>
      <c r="DF988">
        <v>-30</v>
      </c>
      <c r="DG988">
        <v>-999.9</v>
      </c>
      <c r="DH988">
        <v>400</v>
      </c>
      <c r="DI988">
        <v>20</v>
      </c>
      <c r="DJ988">
        <v>99.678600000000003</v>
      </c>
      <c r="DK988">
        <v>106.18600000000001</v>
      </c>
    </row>
    <row r="989" spans="1:115" x14ac:dyDescent="0.3">
      <c r="A989" t="s">
        <v>1943</v>
      </c>
      <c r="B989" s="7" t="s">
        <v>1941</v>
      </c>
      <c r="C989" t="s">
        <v>1922</v>
      </c>
      <c r="D989" t="s">
        <v>1923</v>
      </c>
      <c r="E989" t="s">
        <v>115</v>
      </c>
      <c r="F989" t="s">
        <v>1079</v>
      </c>
      <c r="G989" s="1">
        <v>0.66666666666666696</v>
      </c>
      <c r="H989">
        <v>42</v>
      </c>
      <c r="I989" t="s">
        <v>1112</v>
      </c>
      <c r="J989" s="1">
        <v>0.74299768518518527</v>
      </c>
      <c r="K989">
        <v>1528505387.5064499</v>
      </c>
      <c r="L989">
        <v>2.7666151171311074E-3</v>
      </c>
      <c r="M989">
        <v>1.6688502312349771</v>
      </c>
      <c r="N989">
        <v>399.16761290322597</v>
      </c>
      <c r="O989">
        <v>255.38778187659798</v>
      </c>
      <c r="P989">
        <v>24.672411270895413</v>
      </c>
      <c r="Q989">
        <v>38.562641639327431</v>
      </c>
      <c r="R989">
        <v>2.8746579434093249E-2</v>
      </c>
      <c r="S989">
        <v>3.938840967258348</v>
      </c>
      <c r="T989">
        <v>2.8630532356094432E-2</v>
      </c>
      <c r="U989">
        <v>1.7904469896455839E-2</v>
      </c>
      <c r="V989">
        <v>110.93842024936535</v>
      </c>
      <c r="W989">
        <v>44.306199227940866</v>
      </c>
      <c r="X989">
        <v>44.616903225806503</v>
      </c>
      <c r="Y989">
        <v>9.4497299010364415</v>
      </c>
      <c r="Z989">
        <v>6.4352771482910072</v>
      </c>
      <c r="AA989">
        <v>0.59993336012357223</v>
      </c>
      <c r="AB989">
        <v>9.3225722264796982</v>
      </c>
      <c r="AC989">
        <v>8.8497965409128696</v>
      </c>
      <c r="AD989">
        <v>-122.00772666548184</v>
      </c>
      <c r="AE989">
        <v>-55.583162890170811</v>
      </c>
      <c r="AF989">
        <v>-3.6096071780051422</v>
      </c>
      <c r="AG989">
        <v>-70.26207648429245</v>
      </c>
      <c r="AH989">
        <v>1.8939036473412101E-2</v>
      </c>
      <c r="AI989">
        <v>-0.42472084081540401</v>
      </c>
      <c r="AJ989">
        <v>4.6291160064185499</v>
      </c>
      <c r="AK989">
        <v>7</v>
      </c>
      <c r="AL989">
        <v>1</v>
      </c>
      <c r="AM989">
        <v>1</v>
      </c>
      <c r="AN989">
        <v>0</v>
      </c>
      <c r="AO989">
        <v>48181.153561691121</v>
      </c>
      <c r="AP989">
        <v>699.99800000000005</v>
      </c>
      <c r="AQ989">
        <v>590.09825120340497</v>
      </c>
      <c r="AR989">
        <v>0.84299991029032217</v>
      </c>
      <c r="AS989">
        <v>0.18799991361290314</v>
      </c>
      <c r="AT989">
        <v>1.764</v>
      </c>
      <c r="AU989">
        <v>0.5</v>
      </c>
      <c r="AV989" t="s">
        <v>110</v>
      </c>
      <c r="AW989">
        <v>1528505387.5064499</v>
      </c>
      <c r="AX989">
        <v>399.16761290322597</v>
      </c>
      <c r="AY989">
        <v>399.98293548387102</v>
      </c>
      <c r="AZ989">
        <v>6.20999903225806</v>
      </c>
      <c r="BA989">
        <v>5.4016616129032302</v>
      </c>
      <c r="BB989">
        <v>599.99725806451602</v>
      </c>
      <c r="BC989">
        <v>96.407645161290304</v>
      </c>
      <c r="BD989">
        <v>0.19999632258064501</v>
      </c>
      <c r="BE989">
        <v>44.3551516129032</v>
      </c>
      <c r="BF989">
        <v>44.616903225806503</v>
      </c>
      <c r="BG989">
        <v>999.9</v>
      </c>
      <c r="BH989">
        <v>9998.1229032258107</v>
      </c>
      <c r="BI989">
        <v>253.785129032258</v>
      </c>
      <c r="BJ989">
        <v>408.233838709677</v>
      </c>
      <c r="BK989">
        <v>699.99800000000005</v>
      </c>
      <c r="BL989">
        <v>0.90000083870967695</v>
      </c>
      <c r="BM989">
        <v>9.99990870967742E-2</v>
      </c>
      <c r="BN989">
        <v>43</v>
      </c>
      <c r="BO989">
        <v>11495.516129032299</v>
      </c>
      <c r="BP989">
        <v>1528503258.3</v>
      </c>
      <c r="BQ989" t="s">
        <v>563</v>
      </c>
      <c r="BR989">
        <v>2</v>
      </c>
      <c r="BS989">
        <v>-3.911</v>
      </c>
      <c r="BT989">
        <v>4.7E-2</v>
      </c>
      <c r="BU989">
        <v>400</v>
      </c>
      <c r="BV989">
        <v>7</v>
      </c>
      <c r="BW989">
        <v>0.43</v>
      </c>
      <c r="BX989">
        <v>0.06</v>
      </c>
      <c r="BY989">
        <v>0.33591898244557999</v>
      </c>
      <c r="BZ989">
        <v>-2.7590530469950199E-2</v>
      </c>
      <c r="CA989">
        <v>2.4499679587731499E-2</v>
      </c>
      <c r="CB989">
        <v>1</v>
      </c>
      <c r="CC989">
        <v>-0.82480896000000004</v>
      </c>
      <c r="CD989">
        <v>-2.8334837224117001E-2</v>
      </c>
      <c r="CE989">
        <v>3.6420946361652898E-2</v>
      </c>
      <c r="CF989">
        <v>-1</v>
      </c>
      <c r="CG989">
        <v>0.80430014000000005</v>
      </c>
      <c r="CH989">
        <v>4.92088888509516E-2</v>
      </c>
      <c r="CI989">
        <v>6.0051642475789204E-3</v>
      </c>
      <c r="CJ989">
        <v>-1</v>
      </c>
      <c r="CK989">
        <v>5.5938454291648704E-3</v>
      </c>
      <c r="CL989">
        <v>3.719599953822E-4</v>
      </c>
      <c r="CM989">
        <v>4.0711974241824703E-5</v>
      </c>
      <c r="CN989">
        <v>1</v>
      </c>
      <c r="CO989">
        <v>2</v>
      </c>
      <c r="CP989">
        <v>2</v>
      </c>
      <c r="CQ989" t="s">
        <v>112</v>
      </c>
      <c r="CR989">
        <v>100</v>
      </c>
      <c r="CS989">
        <v>100</v>
      </c>
      <c r="CT989">
        <v>-3.911</v>
      </c>
      <c r="CU989">
        <v>4.7E-2</v>
      </c>
      <c r="CV989">
        <v>3</v>
      </c>
      <c r="CW989">
        <v>630.14700000000005</v>
      </c>
      <c r="CX989">
        <v>747.27499999999998</v>
      </c>
      <c r="CY989">
        <v>44.652200000000001</v>
      </c>
      <c r="CZ989">
        <v>45.023499999999999</v>
      </c>
      <c r="DA989">
        <v>29.999600000000001</v>
      </c>
      <c r="DB989">
        <v>44.763199999999998</v>
      </c>
      <c r="DC989">
        <v>44.696800000000003</v>
      </c>
      <c r="DD989">
        <v>26.546600000000002</v>
      </c>
      <c r="DE989">
        <v>-30</v>
      </c>
      <c r="DF989">
        <v>-30</v>
      </c>
      <c r="DG989">
        <v>-999.9</v>
      </c>
      <c r="DH989">
        <v>400</v>
      </c>
      <c r="DI989">
        <v>20</v>
      </c>
      <c r="DJ989">
        <v>99.706599999999995</v>
      </c>
      <c r="DK989">
        <v>106.221</v>
      </c>
    </row>
    <row r="990" spans="1:115" x14ac:dyDescent="0.3">
      <c r="A990" t="s">
        <v>1943</v>
      </c>
      <c r="B990" s="7" t="s">
        <v>1941</v>
      </c>
      <c r="C990" t="s">
        <v>1922</v>
      </c>
      <c r="D990" t="s">
        <v>1923</v>
      </c>
      <c r="E990" t="s">
        <v>115</v>
      </c>
      <c r="F990" t="s">
        <v>1079</v>
      </c>
      <c r="G990" s="1">
        <v>0.66666666666666696</v>
      </c>
      <c r="H990">
        <v>43</v>
      </c>
      <c r="I990" t="s">
        <v>1113</v>
      </c>
      <c r="J990" s="1">
        <v>0.74372685185185183</v>
      </c>
      <c r="K990">
        <v>1528505450.5</v>
      </c>
      <c r="L990">
        <v>2.7690818138286074E-3</v>
      </c>
      <c r="M990">
        <v>1.5214800454656043</v>
      </c>
      <c r="N990">
        <v>399.21506451612902</v>
      </c>
      <c r="O990">
        <v>263.75672182007901</v>
      </c>
      <c r="P990">
        <v>25.480865361915804</v>
      </c>
      <c r="Q990">
        <v>38.567150968471068</v>
      </c>
      <c r="R990">
        <v>2.8914066731032979E-2</v>
      </c>
      <c r="S990">
        <v>3.9389589023468394</v>
      </c>
      <c r="T990">
        <v>2.8796669935151727E-2</v>
      </c>
      <c r="U990">
        <v>1.8008426466960364E-2</v>
      </c>
      <c r="V990">
        <v>110.93890904628486</v>
      </c>
      <c r="W990">
        <v>44.213712640448136</v>
      </c>
      <c r="X990">
        <v>44.533164516128998</v>
      </c>
      <c r="Y990">
        <v>9.4088879112089305</v>
      </c>
      <c r="Z990">
        <v>6.4708439763209533</v>
      </c>
      <c r="AA990">
        <v>0.60037970630632742</v>
      </c>
      <c r="AB990">
        <v>9.2782287519730584</v>
      </c>
      <c r="AC990">
        <v>8.8085082049026031</v>
      </c>
      <c r="AD990">
        <v>-122.11650798984159</v>
      </c>
      <c r="AE990">
        <v>-57.340541271126469</v>
      </c>
      <c r="AF990">
        <v>-3.7205300629959592</v>
      </c>
      <c r="AG990">
        <v>-72.238670277679162</v>
      </c>
      <c r="AH990">
        <v>1.89397580546707E-2</v>
      </c>
      <c r="AI990">
        <v>-0.42473702276844499</v>
      </c>
      <c r="AJ990">
        <v>4.62926024113069</v>
      </c>
      <c r="AK990">
        <v>7</v>
      </c>
      <c r="AL990">
        <v>1</v>
      </c>
      <c r="AM990">
        <v>1</v>
      </c>
      <c r="AN990">
        <v>0</v>
      </c>
      <c r="AO990">
        <v>48196.883628899173</v>
      </c>
      <c r="AP990">
        <v>699.99983870967696</v>
      </c>
      <c r="AQ990">
        <v>590.09992411934104</v>
      </c>
      <c r="AR990">
        <v>0.84300008583871022</v>
      </c>
      <c r="AS990">
        <v>0.18800020896774208</v>
      </c>
      <c r="AT990">
        <v>1.764</v>
      </c>
      <c r="AU990">
        <v>0.5</v>
      </c>
      <c r="AV990" t="s">
        <v>110</v>
      </c>
      <c r="AW990">
        <v>1528505450.5</v>
      </c>
      <c r="AX990">
        <v>399.21506451612902</v>
      </c>
      <c r="AY990">
        <v>399.987387096774</v>
      </c>
      <c r="AZ990">
        <v>6.21463129032258</v>
      </c>
      <c r="BA990">
        <v>5.4055780645161304</v>
      </c>
      <c r="BB990">
        <v>599.99809677419398</v>
      </c>
      <c r="BC990">
        <v>96.407461290322601</v>
      </c>
      <c r="BD990">
        <v>0.199992677419355</v>
      </c>
      <c r="BE990">
        <v>44.263145161290304</v>
      </c>
      <c r="BF990">
        <v>44.533164516128998</v>
      </c>
      <c r="BG990">
        <v>999.9</v>
      </c>
      <c r="BH990">
        <v>9998.5229032258103</v>
      </c>
      <c r="BI990">
        <v>253.636</v>
      </c>
      <c r="BJ990">
        <v>401.64112903225799</v>
      </c>
      <c r="BK990">
        <v>699.99983870967696</v>
      </c>
      <c r="BL990">
        <v>0.89999741935483901</v>
      </c>
      <c r="BM990">
        <v>0.10000259032258101</v>
      </c>
      <c r="BN990">
        <v>43</v>
      </c>
      <c r="BO990">
        <v>11495.532258064501</v>
      </c>
      <c r="BP990">
        <v>1528503258.3</v>
      </c>
      <c r="BQ990" t="s">
        <v>563</v>
      </c>
      <c r="BR990">
        <v>2</v>
      </c>
      <c r="BS990">
        <v>-3.911</v>
      </c>
      <c r="BT990">
        <v>4.7E-2</v>
      </c>
      <c r="BU990">
        <v>400</v>
      </c>
      <c r="BV990">
        <v>7</v>
      </c>
      <c r="BW990">
        <v>0.43</v>
      </c>
      <c r="BX990">
        <v>0.06</v>
      </c>
      <c r="BY990">
        <v>0.29970735479550997</v>
      </c>
      <c r="BZ990">
        <v>-2.6988834046250999E-2</v>
      </c>
      <c r="CA990">
        <v>2.1697701645964702E-2</v>
      </c>
      <c r="CB990">
        <v>1</v>
      </c>
      <c r="CC990">
        <v>-0.77644648000000005</v>
      </c>
      <c r="CD990">
        <v>4.3575206722703902E-2</v>
      </c>
      <c r="CE990">
        <v>3.1092311122359498E-2</v>
      </c>
      <c r="CF990">
        <v>-1</v>
      </c>
      <c r="CG990">
        <v>0.81302384000000005</v>
      </c>
      <c r="CH990">
        <v>-4.5623660024007397E-2</v>
      </c>
      <c r="CI990">
        <v>5.5608334208462002E-3</v>
      </c>
      <c r="CJ990">
        <v>-1</v>
      </c>
      <c r="CK990">
        <v>5.67357816415936E-3</v>
      </c>
      <c r="CL990">
        <v>-2.9504846931424899E-4</v>
      </c>
      <c r="CM990">
        <v>3.2674691243143101E-5</v>
      </c>
      <c r="CN990">
        <v>1</v>
      </c>
      <c r="CO990">
        <v>2</v>
      </c>
      <c r="CP990">
        <v>2</v>
      </c>
      <c r="CQ990" t="s">
        <v>112</v>
      </c>
      <c r="CR990">
        <v>100</v>
      </c>
      <c r="CS990">
        <v>100</v>
      </c>
      <c r="CT990">
        <v>-3.911</v>
      </c>
      <c r="CU990">
        <v>4.7E-2</v>
      </c>
      <c r="CV990">
        <v>3</v>
      </c>
      <c r="CW990">
        <v>630.23699999999997</v>
      </c>
      <c r="CX990">
        <v>747.62800000000004</v>
      </c>
      <c r="CY990">
        <v>44.548400000000001</v>
      </c>
      <c r="CZ990">
        <v>44.9313</v>
      </c>
      <c r="DA990">
        <v>29.999500000000001</v>
      </c>
      <c r="DB990">
        <v>44.671399999999998</v>
      </c>
      <c r="DC990">
        <v>44.604300000000002</v>
      </c>
      <c r="DD990">
        <v>26.551100000000002</v>
      </c>
      <c r="DE990">
        <v>-30</v>
      </c>
      <c r="DF990">
        <v>-30</v>
      </c>
      <c r="DG990">
        <v>-999.9</v>
      </c>
      <c r="DH990">
        <v>400</v>
      </c>
      <c r="DI990">
        <v>20</v>
      </c>
      <c r="DJ990">
        <v>99.719200000000001</v>
      </c>
      <c r="DK990">
        <v>106.233</v>
      </c>
    </row>
    <row r="991" spans="1:115" x14ac:dyDescent="0.3">
      <c r="A991" t="s">
        <v>1943</v>
      </c>
      <c r="B991" s="7" t="s">
        <v>1941</v>
      </c>
      <c r="C991" t="s">
        <v>1922</v>
      </c>
      <c r="D991" t="s">
        <v>1923</v>
      </c>
      <c r="E991" t="s">
        <v>115</v>
      </c>
      <c r="F991" t="s">
        <v>1079</v>
      </c>
      <c r="G991" s="1">
        <v>0.66666666666666696</v>
      </c>
      <c r="H991">
        <v>44</v>
      </c>
      <c r="I991" t="s">
        <v>1114</v>
      </c>
      <c r="J991" s="1">
        <v>0.74444444444444446</v>
      </c>
      <c r="K991">
        <v>1528505512.50968</v>
      </c>
      <c r="L991">
        <v>2.4277795959102037E-3</v>
      </c>
      <c r="M991">
        <v>1.1823092586829433</v>
      </c>
      <c r="N991">
        <v>399.37274193548399</v>
      </c>
      <c r="O991">
        <v>272.4299554315412</v>
      </c>
      <c r="P991">
        <v>26.31908302516576</v>
      </c>
      <c r="Q991">
        <v>38.582850906898301</v>
      </c>
      <c r="R991">
        <v>2.5257320201161993E-2</v>
      </c>
      <c r="S991">
        <v>3.9385491512910891</v>
      </c>
      <c r="T991">
        <v>2.5167680944062278E-2</v>
      </c>
      <c r="U991">
        <v>1.5737827680294723E-2</v>
      </c>
      <c r="V991">
        <v>110.93862750148871</v>
      </c>
      <c r="W991">
        <v>44.311725532787591</v>
      </c>
      <c r="X991">
        <v>44.572077419354798</v>
      </c>
      <c r="Y991">
        <v>9.4278479296362399</v>
      </c>
      <c r="Z991">
        <v>6.3684953334385677</v>
      </c>
      <c r="AA991">
        <v>0.5918475208300954</v>
      </c>
      <c r="AB991">
        <v>9.2933650704355113</v>
      </c>
      <c r="AC991">
        <v>8.8360004088061448</v>
      </c>
      <c r="AD991">
        <v>-107.06508017963998</v>
      </c>
      <c r="AE991">
        <v>-58.919554902751507</v>
      </c>
      <c r="AF991">
        <v>-3.8246533277754367</v>
      </c>
      <c r="AG991">
        <v>-58.870660908678211</v>
      </c>
      <c r="AH991">
        <v>1.8937251034972302E-2</v>
      </c>
      <c r="AI991">
        <v>-0.42468080113775503</v>
      </c>
      <c r="AJ991">
        <v>4.6287591162015698</v>
      </c>
      <c r="AK991">
        <v>7</v>
      </c>
      <c r="AL991">
        <v>1</v>
      </c>
      <c r="AM991">
        <v>1</v>
      </c>
      <c r="AN991">
        <v>0</v>
      </c>
      <c r="AO991">
        <v>48186.011410191801</v>
      </c>
      <c r="AP991">
        <v>699.99825806451599</v>
      </c>
      <c r="AQ991">
        <v>590.09855796767636</v>
      </c>
      <c r="AR991">
        <v>0.84300003774193588</v>
      </c>
      <c r="AS991">
        <v>0.18800016709677431</v>
      </c>
      <c r="AT991">
        <v>1.764</v>
      </c>
      <c r="AU991">
        <v>0.5</v>
      </c>
      <c r="AV991" t="s">
        <v>110</v>
      </c>
      <c r="AW991">
        <v>1528505512.50968</v>
      </c>
      <c r="AX991">
        <v>399.37274193548399</v>
      </c>
      <c r="AY991">
        <v>400.00538709677397</v>
      </c>
      <c r="AZ991">
        <v>6.1262390322580602</v>
      </c>
      <c r="BA991">
        <v>5.4168590322580599</v>
      </c>
      <c r="BB991">
        <v>600.012258064516</v>
      </c>
      <c r="BC991">
        <v>96.408612903225801</v>
      </c>
      <c r="BD991">
        <v>0.20001070967741899</v>
      </c>
      <c r="BE991">
        <v>44.294593548387098</v>
      </c>
      <c r="BF991">
        <v>44.572077419354798</v>
      </c>
      <c r="BG991">
        <v>999.9</v>
      </c>
      <c r="BH991">
        <v>9997.08</v>
      </c>
      <c r="BI991">
        <v>253.54661290322599</v>
      </c>
      <c r="BJ991">
        <v>394.59496774193599</v>
      </c>
      <c r="BK991">
        <v>699.99825806451599</v>
      </c>
      <c r="BL991">
        <v>0.89999780645161298</v>
      </c>
      <c r="BM991">
        <v>0.10000216129032299</v>
      </c>
      <c r="BN991">
        <v>43</v>
      </c>
      <c r="BO991">
        <v>11495.5193548387</v>
      </c>
      <c r="BP991">
        <v>1528503258.3</v>
      </c>
      <c r="BQ991" t="s">
        <v>563</v>
      </c>
      <c r="BR991">
        <v>2</v>
      </c>
      <c r="BS991">
        <v>-3.911</v>
      </c>
      <c r="BT991">
        <v>4.7E-2</v>
      </c>
      <c r="BU991">
        <v>400</v>
      </c>
      <c r="BV991">
        <v>7</v>
      </c>
      <c r="BW991">
        <v>0.43</v>
      </c>
      <c r="BX991">
        <v>0.06</v>
      </c>
      <c r="BY991">
        <v>0.24095003056129</v>
      </c>
      <c r="BZ991">
        <v>-6.8132682368685804E-2</v>
      </c>
      <c r="CA991">
        <v>1.6855030543474099E-2</v>
      </c>
      <c r="CB991">
        <v>1</v>
      </c>
      <c r="CC991">
        <v>-0.64933289999999999</v>
      </c>
      <c r="CD991">
        <v>0.162492879938262</v>
      </c>
      <c r="CE991">
        <v>3.1269536007590498E-2</v>
      </c>
      <c r="CF991">
        <v>-1</v>
      </c>
      <c r="CG991">
        <v>0.71870655999999999</v>
      </c>
      <c r="CH991">
        <v>-0.11755168528775101</v>
      </c>
      <c r="CI991">
        <v>1.41507897591053E-2</v>
      </c>
      <c r="CJ991">
        <v>-1</v>
      </c>
      <c r="CK991">
        <v>4.9960705825323401E-3</v>
      </c>
      <c r="CL991">
        <v>-8.6224572437992495E-4</v>
      </c>
      <c r="CM991">
        <v>9.3412693734949904E-5</v>
      </c>
      <c r="CN991">
        <v>1</v>
      </c>
      <c r="CO991">
        <v>2</v>
      </c>
      <c r="CP991">
        <v>2</v>
      </c>
      <c r="CQ991" t="s">
        <v>112</v>
      </c>
      <c r="CR991">
        <v>100</v>
      </c>
      <c r="CS991">
        <v>100</v>
      </c>
      <c r="CT991">
        <v>-3.911</v>
      </c>
      <c r="CU991">
        <v>4.7E-2</v>
      </c>
      <c r="CV991">
        <v>3</v>
      </c>
      <c r="CW991">
        <v>630.65300000000002</v>
      </c>
      <c r="CX991">
        <v>747.69799999999998</v>
      </c>
      <c r="CY991">
        <v>44.470199999999998</v>
      </c>
      <c r="CZ991">
        <v>44.843800000000002</v>
      </c>
      <c r="DA991">
        <v>29.999600000000001</v>
      </c>
      <c r="DB991">
        <v>44.585000000000001</v>
      </c>
      <c r="DC991">
        <v>44.520099999999999</v>
      </c>
      <c r="DD991">
        <v>26.556100000000001</v>
      </c>
      <c r="DE991">
        <v>-30</v>
      </c>
      <c r="DF991">
        <v>-30</v>
      </c>
      <c r="DG991">
        <v>-999.9</v>
      </c>
      <c r="DH991">
        <v>400</v>
      </c>
      <c r="DI991">
        <v>20</v>
      </c>
      <c r="DJ991">
        <v>99.727900000000005</v>
      </c>
      <c r="DK991">
        <v>106.249</v>
      </c>
    </row>
    <row r="992" spans="1:115" x14ac:dyDescent="0.3">
      <c r="A992" t="s">
        <v>1943</v>
      </c>
      <c r="B992" s="7" t="s">
        <v>1941</v>
      </c>
      <c r="C992" t="s">
        <v>1922</v>
      </c>
      <c r="D992" t="s">
        <v>1923</v>
      </c>
      <c r="E992" t="s">
        <v>120</v>
      </c>
      <c r="F992" t="s">
        <v>1084</v>
      </c>
      <c r="G992" s="1">
        <v>0.66666666666666696</v>
      </c>
      <c r="H992">
        <v>45</v>
      </c>
      <c r="I992" t="s">
        <v>1115</v>
      </c>
      <c r="J992" s="1">
        <v>0.74677083333333327</v>
      </c>
      <c r="K992">
        <v>1528505713.5064499</v>
      </c>
      <c r="L992">
        <v>8.0696948782082011E-3</v>
      </c>
      <c r="M992">
        <v>-0.74760573353807858</v>
      </c>
      <c r="N992">
        <v>399.40941935483897</v>
      </c>
      <c r="O992">
        <v>356.74403821410164</v>
      </c>
      <c r="P992">
        <v>34.462178994685999</v>
      </c>
      <c r="Q992">
        <v>38.583739116921748</v>
      </c>
      <c r="R992">
        <v>8.7260513886129279E-2</v>
      </c>
      <c r="S992">
        <v>4.0619960381252849</v>
      </c>
      <c r="T992">
        <v>8.6232343635004913E-2</v>
      </c>
      <c r="U992">
        <v>5.3986582252851419E-2</v>
      </c>
      <c r="V992">
        <v>110.93868676830971</v>
      </c>
      <c r="W992">
        <v>43.180982741630459</v>
      </c>
      <c r="X992">
        <v>44.268035483871003</v>
      </c>
      <c r="Y992">
        <v>9.2805810961313711</v>
      </c>
      <c r="Z992">
        <v>7.6409483191848357</v>
      </c>
      <c r="AA992">
        <v>0.70785023078099341</v>
      </c>
      <c r="AB992">
        <v>9.2639054893713695</v>
      </c>
      <c r="AC992">
        <v>8.572730865350378</v>
      </c>
      <c r="AD992">
        <v>-355.87354412898168</v>
      </c>
      <c r="AE992">
        <v>-7.5968452038873933</v>
      </c>
      <c r="AF992">
        <v>-0.47732339190025441</v>
      </c>
      <c r="AG992">
        <v>-253.00902595645962</v>
      </c>
      <c r="AH992">
        <v>1.89304305418527E-2</v>
      </c>
      <c r="AI992">
        <v>-0.42452784691663598</v>
      </c>
      <c r="AJ992">
        <v>4.6273957157289498</v>
      </c>
      <c r="AK992">
        <v>7</v>
      </c>
      <c r="AL992">
        <v>1</v>
      </c>
      <c r="AM992">
        <v>1</v>
      </c>
      <c r="AN992">
        <v>0</v>
      </c>
      <c r="AO992">
        <v>48178.528159566944</v>
      </c>
      <c r="AP992">
        <v>700.00003225806404</v>
      </c>
      <c r="AQ992">
        <v>590.09999792903045</v>
      </c>
      <c r="AR992">
        <v>0.84299995819354823</v>
      </c>
      <c r="AS992">
        <v>0.18799980877419351</v>
      </c>
      <c r="AT992">
        <v>1.4219999999999999</v>
      </c>
      <c r="AU992">
        <v>0.5</v>
      </c>
      <c r="AV992" t="s">
        <v>110</v>
      </c>
      <c r="AW992">
        <v>1528505713.5064499</v>
      </c>
      <c r="AX992">
        <v>399.40941935483897</v>
      </c>
      <c r="AY992">
        <v>399.99609677419301</v>
      </c>
      <c r="AZ992">
        <v>7.3274922580645203</v>
      </c>
      <c r="BA992">
        <v>5.4290454838709703</v>
      </c>
      <c r="BB992">
        <v>600.01800000000003</v>
      </c>
      <c r="BC992">
        <v>96.401941935483904</v>
      </c>
      <c r="BD992">
        <v>0.20003399999999999</v>
      </c>
      <c r="BE992">
        <v>44.233345161290302</v>
      </c>
      <c r="BF992">
        <v>44.268035483871003</v>
      </c>
      <c r="BG992">
        <v>999.9</v>
      </c>
      <c r="BH992">
        <v>9994.1709677419294</v>
      </c>
      <c r="BI992">
        <v>252.617290322581</v>
      </c>
      <c r="BJ992">
        <v>620.85922580645195</v>
      </c>
      <c r="BK992">
        <v>700.00003225806404</v>
      </c>
      <c r="BL992">
        <v>0.90000251612903204</v>
      </c>
      <c r="BM992">
        <v>9.9997522580645204E-2</v>
      </c>
      <c r="BN992">
        <v>43</v>
      </c>
      <c r="BO992">
        <v>11495.554838709701</v>
      </c>
      <c r="BP992">
        <v>1528503258.3</v>
      </c>
      <c r="BQ992" t="s">
        <v>563</v>
      </c>
      <c r="BR992">
        <v>2</v>
      </c>
      <c r="BS992">
        <v>-3.911</v>
      </c>
      <c r="BT992">
        <v>4.7E-2</v>
      </c>
      <c r="BU992">
        <v>400</v>
      </c>
      <c r="BV992">
        <v>7</v>
      </c>
      <c r="BW992">
        <v>0.43</v>
      </c>
      <c r="BX992">
        <v>0.06</v>
      </c>
      <c r="BY992">
        <v>-0.140197146203864</v>
      </c>
      <c r="BZ992">
        <v>0.33406496726632001</v>
      </c>
      <c r="CA992">
        <v>4.3651662759249601E-2</v>
      </c>
      <c r="CB992">
        <v>1</v>
      </c>
      <c r="CC992">
        <v>-0.54498659999999999</v>
      </c>
      <c r="CD992">
        <v>-0.50745429755944704</v>
      </c>
      <c r="CE992">
        <v>7.2048809694539695E-2</v>
      </c>
      <c r="CF992">
        <v>-1</v>
      </c>
      <c r="CG992">
        <v>1.903276</v>
      </c>
      <c r="CH992">
        <v>-4.8081524174845298E-2</v>
      </c>
      <c r="CI992">
        <v>9.0999349448224204E-3</v>
      </c>
      <c r="CJ992">
        <v>-1</v>
      </c>
      <c r="CK992">
        <v>1.3716240316705101E-2</v>
      </c>
      <c r="CL992">
        <v>-5.2165328847445305E-4</v>
      </c>
      <c r="CM992">
        <v>6.8463966370857195E-5</v>
      </c>
      <c r="CN992">
        <v>1</v>
      </c>
      <c r="CO992">
        <v>2</v>
      </c>
      <c r="CP992">
        <v>2</v>
      </c>
      <c r="CQ992" t="s">
        <v>112</v>
      </c>
      <c r="CR992">
        <v>100</v>
      </c>
      <c r="CS992">
        <v>100</v>
      </c>
      <c r="CT992">
        <v>-3.911</v>
      </c>
      <c r="CU992">
        <v>4.7E-2</v>
      </c>
      <c r="CV992">
        <v>3</v>
      </c>
      <c r="CW992">
        <v>631.14499999999998</v>
      </c>
      <c r="CX992">
        <v>747.23800000000006</v>
      </c>
      <c r="CY992">
        <v>44.350499999999997</v>
      </c>
      <c r="CZ992">
        <v>44.663499999999999</v>
      </c>
      <c r="DA992">
        <v>29.9999</v>
      </c>
      <c r="DB992">
        <v>44.379800000000003</v>
      </c>
      <c r="DC992">
        <v>44.314700000000002</v>
      </c>
      <c r="DD992">
        <v>26.566500000000001</v>
      </c>
      <c r="DE992">
        <v>-30</v>
      </c>
      <c r="DF992">
        <v>-30</v>
      </c>
      <c r="DG992">
        <v>-999.9</v>
      </c>
      <c r="DH992">
        <v>400</v>
      </c>
      <c r="DI992">
        <v>20</v>
      </c>
      <c r="DJ992">
        <v>99.751000000000005</v>
      </c>
      <c r="DK992">
        <v>106.27800000000001</v>
      </c>
    </row>
    <row r="993" spans="1:115" x14ac:dyDescent="0.3">
      <c r="A993" t="s">
        <v>1943</v>
      </c>
      <c r="B993" s="7" t="s">
        <v>1941</v>
      </c>
      <c r="C993" t="s">
        <v>1922</v>
      </c>
      <c r="D993" t="s">
        <v>1923</v>
      </c>
      <c r="E993" t="s">
        <v>120</v>
      </c>
      <c r="F993" t="s">
        <v>1084</v>
      </c>
      <c r="G993" s="1">
        <v>0.66666666666666696</v>
      </c>
      <c r="H993">
        <v>46</v>
      </c>
      <c r="I993" t="s">
        <v>1116</v>
      </c>
      <c r="J993" s="1">
        <v>0.74750000000000005</v>
      </c>
      <c r="K993">
        <v>1528505776.5032301</v>
      </c>
      <c r="L993">
        <v>6.7708837393308892E-3</v>
      </c>
      <c r="M993">
        <v>-0.49212579945185864</v>
      </c>
      <c r="N993">
        <v>399.46864516129</v>
      </c>
      <c r="O993">
        <v>353.88699795699694</v>
      </c>
      <c r="P993">
        <v>34.186338765318787</v>
      </c>
      <c r="Q993">
        <v>38.58963598110563</v>
      </c>
      <c r="R993">
        <v>7.286669264305369E-2</v>
      </c>
      <c r="S993">
        <v>4.0627738145817256</v>
      </c>
      <c r="T993">
        <v>7.2148374434745338E-2</v>
      </c>
      <c r="U993">
        <v>4.5156681773353476E-2</v>
      </c>
      <c r="V993">
        <v>110.9386516018286</v>
      </c>
      <c r="W993">
        <v>43.402732413700377</v>
      </c>
      <c r="X993">
        <v>44.2529580645161</v>
      </c>
      <c r="Y993">
        <v>9.2733302078555955</v>
      </c>
      <c r="Z993">
        <v>7.2879457820987756</v>
      </c>
      <c r="AA993">
        <v>0.67429202645275266</v>
      </c>
      <c r="AB993">
        <v>9.2521548130750588</v>
      </c>
      <c r="AC993">
        <v>8.5990381814028432</v>
      </c>
      <c r="AD993">
        <v>-298.59597290449221</v>
      </c>
      <c r="AE993">
        <v>-9.6572030823650739</v>
      </c>
      <c r="AF993">
        <v>-0.60654975626439456</v>
      </c>
      <c r="AG993">
        <v>-197.9210741412931</v>
      </c>
      <c r="AH993">
        <v>1.8935004821592698E-2</v>
      </c>
      <c r="AI993">
        <v>-0.42463042826706698</v>
      </c>
      <c r="AJ993">
        <v>4.6283101132878297</v>
      </c>
      <c r="AK993">
        <v>7</v>
      </c>
      <c r="AL993">
        <v>1</v>
      </c>
      <c r="AM993">
        <v>1</v>
      </c>
      <c r="AN993">
        <v>0</v>
      </c>
      <c r="AO993">
        <v>48193.423351321238</v>
      </c>
      <c r="AP993">
        <v>699.99809677419398</v>
      </c>
      <c r="AQ993">
        <v>590.09844882566199</v>
      </c>
      <c r="AR993">
        <v>0.84300007606451599</v>
      </c>
      <c r="AS993">
        <v>0.18800024270967738</v>
      </c>
      <c r="AT993">
        <v>1.4219999999999999</v>
      </c>
      <c r="AU993">
        <v>0.5</v>
      </c>
      <c r="AV993" t="s">
        <v>110</v>
      </c>
      <c r="AW993">
        <v>1528505776.5032301</v>
      </c>
      <c r="AX993">
        <v>399.46864516129</v>
      </c>
      <c r="AY993">
        <v>399.993032258065</v>
      </c>
      <c r="AZ993">
        <v>6.9800741935483899</v>
      </c>
      <c r="BA993">
        <v>5.3865945161290298</v>
      </c>
      <c r="BB993">
        <v>600.007096774194</v>
      </c>
      <c r="BC993">
        <v>96.402409677419399</v>
      </c>
      <c r="BD993">
        <v>0.20000567741935499</v>
      </c>
      <c r="BE993">
        <v>44.208867741935499</v>
      </c>
      <c r="BF993">
        <v>44.2529580645161</v>
      </c>
      <c r="BG993">
        <v>999.9</v>
      </c>
      <c r="BH993">
        <v>9996.5374193548396</v>
      </c>
      <c r="BI993">
        <v>252.827741935484</v>
      </c>
      <c r="BJ993">
        <v>609.77235483871004</v>
      </c>
      <c r="BK993">
        <v>699.99809677419398</v>
      </c>
      <c r="BL993">
        <v>0.89999690322580606</v>
      </c>
      <c r="BM993">
        <v>0.100003077419355</v>
      </c>
      <c r="BN993">
        <v>43</v>
      </c>
      <c r="BO993">
        <v>11495.516129032299</v>
      </c>
      <c r="BP993">
        <v>1528503258.3</v>
      </c>
      <c r="BQ993" t="s">
        <v>563</v>
      </c>
      <c r="BR993">
        <v>2</v>
      </c>
      <c r="BS993">
        <v>-3.911</v>
      </c>
      <c r="BT993">
        <v>4.7E-2</v>
      </c>
      <c r="BU993">
        <v>400</v>
      </c>
      <c r="BV993">
        <v>7</v>
      </c>
      <c r="BW993">
        <v>0.43</v>
      </c>
      <c r="BX993">
        <v>0.06</v>
      </c>
      <c r="BY993">
        <v>-7.9934061846316504E-2</v>
      </c>
      <c r="BZ993">
        <v>3.9260295441799403E-2</v>
      </c>
      <c r="CA993">
        <v>1.6855050424879801E-2</v>
      </c>
      <c r="CB993">
        <v>1</v>
      </c>
      <c r="CC993">
        <v>-0.53258419999999995</v>
      </c>
      <c r="CD993">
        <v>7.7040506510910697E-2</v>
      </c>
      <c r="CE993">
        <v>2.6548613114812599E-2</v>
      </c>
      <c r="CF993">
        <v>-1</v>
      </c>
      <c r="CG993">
        <v>1.6165902000000001</v>
      </c>
      <c r="CH993">
        <v>-0.26263042592805003</v>
      </c>
      <c r="CI993">
        <v>3.1610779584818803E-2</v>
      </c>
      <c r="CJ993">
        <v>-1</v>
      </c>
      <c r="CK993">
        <v>1.1580024747008E-2</v>
      </c>
      <c r="CL993">
        <v>-1.98513897368185E-3</v>
      </c>
      <c r="CM993">
        <v>2.1504604488867699E-4</v>
      </c>
      <c r="CN993">
        <v>1</v>
      </c>
      <c r="CO993">
        <v>2</v>
      </c>
      <c r="CP993">
        <v>2</v>
      </c>
      <c r="CQ993" t="s">
        <v>112</v>
      </c>
      <c r="CR993">
        <v>100</v>
      </c>
      <c r="CS993">
        <v>100</v>
      </c>
      <c r="CT993">
        <v>-3.911</v>
      </c>
      <c r="CU993">
        <v>4.7E-2</v>
      </c>
      <c r="CV993">
        <v>3</v>
      </c>
      <c r="CW993">
        <v>630.80700000000002</v>
      </c>
      <c r="CX993">
        <v>747.34199999999998</v>
      </c>
      <c r="CY993">
        <v>44.352400000000003</v>
      </c>
      <c r="CZ993">
        <v>44.656999999999996</v>
      </c>
      <c r="DA993">
        <v>30</v>
      </c>
      <c r="DB993">
        <v>44.3581</v>
      </c>
      <c r="DC993">
        <v>44.293999999999997</v>
      </c>
      <c r="DD993">
        <v>26.571000000000002</v>
      </c>
      <c r="DE993">
        <v>-30</v>
      </c>
      <c r="DF993">
        <v>-30</v>
      </c>
      <c r="DG993">
        <v>-999.9</v>
      </c>
      <c r="DH993">
        <v>400</v>
      </c>
      <c r="DI993">
        <v>20</v>
      </c>
      <c r="DJ993">
        <v>99.752200000000002</v>
      </c>
      <c r="DK993">
        <v>106.279</v>
      </c>
    </row>
    <row r="994" spans="1:115" x14ac:dyDescent="0.3">
      <c r="A994" t="s">
        <v>1943</v>
      </c>
      <c r="B994" s="7" t="s">
        <v>1941</v>
      </c>
      <c r="C994" t="s">
        <v>1922</v>
      </c>
      <c r="D994" t="s">
        <v>1923</v>
      </c>
      <c r="E994" t="s">
        <v>120</v>
      </c>
      <c r="F994" t="s">
        <v>1084</v>
      </c>
      <c r="G994" s="1">
        <v>0.66666666666666696</v>
      </c>
      <c r="H994">
        <v>47</v>
      </c>
      <c r="I994" t="s">
        <v>1117</v>
      </c>
      <c r="J994" s="1">
        <v>0.74818287037037035</v>
      </c>
      <c r="K994">
        <v>1528505835.5225799</v>
      </c>
      <c r="L994">
        <v>5.8911379619079798E-3</v>
      </c>
      <c r="M994">
        <v>-0.72364555045921608</v>
      </c>
      <c r="N994">
        <v>399.602483870968</v>
      </c>
      <c r="O994">
        <v>360.79382294016688</v>
      </c>
      <c r="P994">
        <v>34.853172893237861</v>
      </c>
      <c r="Q994">
        <v>38.60214220250613</v>
      </c>
      <c r="R994">
        <v>6.2968403364733763E-2</v>
      </c>
      <c r="S994">
        <v>4.0632196910139937</v>
      </c>
      <c r="T994">
        <v>6.2431266652386186E-2</v>
      </c>
      <c r="U994">
        <v>3.9067419172721683E-2</v>
      </c>
      <c r="V994">
        <v>110.93898286793014</v>
      </c>
      <c r="W994">
        <v>43.607353442562605</v>
      </c>
      <c r="X994">
        <v>44.299512903225803</v>
      </c>
      <c r="Y994">
        <v>9.2957347189677275</v>
      </c>
      <c r="Z994">
        <v>7.0058207487370305</v>
      </c>
      <c r="AA994">
        <v>0.64946366825777857</v>
      </c>
      <c r="AB994">
        <v>9.2703437834155284</v>
      </c>
      <c r="AC994">
        <v>8.6462710507099487</v>
      </c>
      <c r="AD994">
        <v>-259.79918412014189</v>
      </c>
      <c r="AE994">
        <v>-11.559106306793781</v>
      </c>
      <c r="AF994">
        <v>-0.72621470634949259</v>
      </c>
      <c r="AG994">
        <v>-161.14552226535503</v>
      </c>
      <c r="AH994">
        <v>1.89376272282905E-2</v>
      </c>
      <c r="AI994">
        <v>-0.42468923753010301</v>
      </c>
      <c r="AJ994">
        <v>4.6288343137655099</v>
      </c>
      <c r="AK994">
        <v>7</v>
      </c>
      <c r="AL994">
        <v>1</v>
      </c>
      <c r="AM994">
        <v>1</v>
      </c>
      <c r="AN994">
        <v>0</v>
      </c>
      <c r="AO994">
        <v>48194.049219994777</v>
      </c>
      <c r="AP994">
        <v>700.00119354838705</v>
      </c>
      <c r="AQ994">
        <v>590.10105026136557</v>
      </c>
      <c r="AR994">
        <v>0.84300006300000008</v>
      </c>
      <c r="AS994">
        <v>0.18799997529032259</v>
      </c>
      <c r="AT994">
        <v>1.4219999999999999</v>
      </c>
      <c r="AU994">
        <v>0.5</v>
      </c>
      <c r="AV994" t="s">
        <v>110</v>
      </c>
      <c r="AW994">
        <v>1528505835.5225799</v>
      </c>
      <c r="AX994">
        <v>399.602483870968</v>
      </c>
      <c r="AY994">
        <v>399.98890322580701</v>
      </c>
      <c r="AZ994">
        <v>6.7231319354838703</v>
      </c>
      <c r="BA994">
        <v>5.3363245161290296</v>
      </c>
      <c r="BB994">
        <v>600.00235483870995</v>
      </c>
      <c r="BC994">
        <v>96.401354838709693</v>
      </c>
      <c r="BD994">
        <v>0.200002161290323</v>
      </c>
      <c r="BE994">
        <v>44.246745161290299</v>
      </c>
      <c r="BF994">
        <v>44.299512903225803</v>
      </c>
      <c r="BG994">
        <v>999.9</v>
      </c>
      <c r="BH994">
        <v>9998.0312903225804</v>
      </c>
      <c r="BI994">
        <v>253.05183870967701</v>
      </c>
      <c r="BJ994">
        <v>602.12770967741903</v>
      </c>
      <c r="BK994">
        <v>700.00119354838705</v>
      </c>
      <c r="BL994">
        <v>0.90000061290322597</v>
      </c>
      <c r="BM994">
        <v>9.9999480645161301E-2</v>
      </c>
      <c r="BN994">
        <v>43</v>
      </c>
      <c r="BO994">
        <v>11495.5677419355</v>
      </c>
      <c r="BP994">
        <v>1528503258.3</v>
      </c>
      <c r="BQ994" t="s">
        <v>563</v>
      </c>
      <c r="BR994">
        <v>2</v>
      </c>
      <c r="BS994">
        <v>-3.911</v>
      </c>
      <c r="BT994">
        <v>4.7E-2</v>
      </c>
      <c r="BU994">
        <v>400</v>
      </c>
      <c r="BV994">
        <v>7</v>
      </c>
      <c r="BW994">
        <v>0.43</v>
      </c>
      <c r="BX994">
        <v>0.06</v>
      </c>
      <c r="BY994">
        <v>-0.113311158467248</v>
      </c>
      <c r="BZ994">
        <v>-2.0258905440570199E-2</v>
      </c>
      <c r="CA994">
        <v>1.30089525201497E-2</v>
      </c>
      <c r="CB994">
        <v>1</v>
      </c>
      <c r="CC994">
        <v>-0.39856207999999999</v>
      </c>
      <c r="CD994">
        <v>0.152843999420189</v>
      </c>
      <c r="CE994">
        <v>2.7881946213878302E-2</v>
      </c>
      <c r="CF994">
        <v>-1</v>
      </c>
      <c r="CG994">
        <v>1.4041471999999999</v>
      </c>
      <c r="CH994">
        <v>-0.19729370174862601</v>
      </c>
      <c r="CI994">
        <v>2.3773591149845199E-2</v>
      </c>
      <c r="CJ994">
        <v>-1</v>
      </c>
      <c r="CK994">
        <v>9.9919123140253703E-3</v>
      </c>
      <c r="CL994">
        <v>-1.40470239562032E-3</v>
      </c>
      <c r="CM994">
        <v>1.5234638120791201E-4</v>
      </c>
      <c r="CN994">
        <v>1</v>
      </c>
      <c r="CO994">
        <v>2</v>
      </c>
      <c r="CP994">
        <v>2</v>
      </c>
      <c r="CQ994" t="s">
        <v>112</v>
      </c>
      <c r="CR994">
        <v>100</v>
      </c>
      <c r="CS994">
        <v>100</v>
      </c>
      <c r="CT994">
        <v>-3.911</v>
      </c>
      <c r="CU994">
        <v>4.7E-2</v>
      </c>
      <c r="CV994">
        <v>3</v>
      </c>
      <c r="CW994">
        <v>630.548</v>
      </c>
      <c r="CX994">
        <v>746.97900000000004</v>
      </c>
      <c r="CY994">
        <v>44.385100000000001</v>
      </c>
      <c r="CZ994">
        <v>44.667299999999997</v>
      </c>
      <c r="DA994">
        <v>30.0002</v>
      </c>
      <c r="DB994">
        <v>44.353400000000001</v>
      </c>
      <c r="DC994">
        <v>44.284700000000001</v>
      </c>
      <c r="DD994">
        <v>26.58</v>
      </c>
      <c r="DE994">
        <v>-30</v>
      </c>
      <c r="DF994">
        <v>-30</v>
      </c>
      <c r="DG994">
        <v>-999.9</v>
      </c>
      <c r="DH994">
        <v>400</v>
      </c>
      <c r="DI994">
        <v>20</v>
      </c>
      <c r="DJ994">
        <v>99.752600000000001</v>
      </c>
      <c r="DK994">
        <v>106.277</v>
      </c>
    </row>
    <row r="995" spans="1:115" x14ac:dyDescent="0.3">
      <c r="A995" t="s">
        <v>1943</v>
      </c>
      <c r="B995" s="7" t="s">
        <v>1941</v>
      </c>
      <c r="C995" t="s">
        <v>1922</v>
      </c>
      <c r="D995" t="s">
        <v>1923</v>
      </c>
      <c r="E995" t="s">
        <v>107</v>
      </c>
      <c r="F995" t="s">
        <v>1075</v>
      </c>
      <c r="G995" s="1">
        <v>0.8125</v>
      </c>
      <c r="H995">
        <v>38</v>
      </c>
      <c r="I995" t="s">
        <v>1118</v>
      </c>
      <c r="J995" s="1">
        <v>0.85734953703703709</v>
      </c>
      <c r="K995">
        <v>1528515267.5</v>
      </c>
      <c r="L995">
        <v>3.0586412104057181E-4</v>
      </c>
      <c r="M995">
        <v>-1.5973349319128356</v>
      </c>
      <c r="N995">
        <v>400.50693548387102</v>
      </c>
      <c r="O995">
        <v>755.49883994828826</v>
      </c>
      <c r="P995">
        <v>72.962918904733797</v>
      </c>
      <c r="Q995">
        <v>38.6792851415805</v>
      </c>
      <c r="R995">
        <v>6.4076878149256127E-3</v>
      </c>
      <c r="S995">
        <v>3.8359072583696663</v>
      </c>
      <c r="T995">
        <v>6.4017472596001497E-3</v>
      </c>
      <c r="U995">
        <v>4.0016253014159477E-3</v>
      </c>
      <c r="V995">
        <v>4.3989787873257746E-2</v>
      </c>
      <c r="W995">
        <v>32.712291348679209</v>
      </c>
      <c r="X995">
        <v>32.808783870967702</v>
      </c>
      <c r="Y995">
        <v>4.9980798024136979</v>
      </c>
      <c r="Z995">
        <v>10.335876144829182</v>
      </c>
      <c r="AA995">
        <v>0.5155749297441734</v>
      </c>
      <c r="AB995">
        <v>4.9882073132436338</v>
      </c>
      <c r="AC995">
        <v>4.4825048726695247</v>
      </c>
      <c r="AD995">
        <v>-13.488607737889216</v>
      </c>
      <c r="AE995">
        <v>-7.2660683824938364</v>
      </c>
      <c r="AF995">
        <v>-0.43292992861866042</v>
      </c>
      <c r="AG995">
        <v>-21.143616261128457</v>
      </c>
      <c r="AH995">
        <v>1.89300019773899E-2</v>
      </c>
      <c r="AI995">
        <v>-0.42451823606556399</v>
      </c>
      <c r="AJ995">
        <v>4.6273100437299997</v>
      </c>
      <c r="AK995">
        <v>0</v>
      </c>
      <c r="AL995">
        <v>0</v>
      </c>
      <c r="AM995">
        <v>1</v>
      </c>
      <c r="AN995">
        <v>0</v>
      </c>
      <c r="AO995">
        <v>49982.511612726426</v>
      </c>
      <c r="AP995">
        <v>0.27784938709677398</v>
      </c>
      <c r="AQ995">
        <v>0.23420862287878533</v>
      </c>
      <c r="AR995">
        <v>0.84293373948387107</v>
      </c>
      <c r="AS995">
        <v>0.18782309264516131</v>
      </c>
      <c r="AT995">
        <v>2.052</v>
      </c>
      <c r="AU995">
        <v>0.5</v>
      </c>
      <c r="AV995" t="s">
        <v>110</v>
      </c>
      <c r="AW995">
        <v>1528515267.5</v>
      </c>
      <c r="AX995">
        <v>400.50693548387102</v>
      </c>
      <c r="AY995">
        <v>400.00254838709702</v>
      </c>
      <c r="AZ995">
        <v>5.3385509677419396</v>
      </c>
      <c r="BA995">
        <v>5.2345051612903202</v>
      </c>
      <c r="BB995">
        <v>600.00738709677398</v>
      </c>
      <c r="BC995">
        <v>96.375822580645206</v>
      </c>
      <c r="BD995">
        <v>0.19999600000000001</v>
      </c>
      <c r="BE995">
        <v>32.773648387096799</v>
      </c>
      <c r="BF995">
        <v>32.808783870967702</v>
      </c>
      <c r="BG995">
        <v>999.9</v>
      </c>
      <c r="BH995">
        <v>9996.6532258064508</v>
      </c>
      <c r="BI995">
        <v>-0.73341177419354897</v>
      </c>
      <c r="BJ995">
        <v>0.27939399999999998</v>
      </c>
      <c r="BK995">
        <v>0.27784938709677398</v>
      </c>
      <c r="BL995">
        <v>0.90221167741935504</v>
      </c>
      <c r="BM995">
        <v>9.7788425806451598E-2</v>
      </c>
      <c r="BN995">
        <v>30</v>
      </c>
      <c r="BO995">
        <v>4.5658606451612904</v>
      </c>
      <c r="BP995">
        <v>1528515228.5</v>
      </c>
      <c r="BQ995" t="s">
        <v>1119</v>
      </c>
      <c r="BR995">
        <v>5</v>
      </c>
      <c r="BS995">
        <v>-3.7109999999999999</v>
      </c>
      <c r="BT995">
        <v>-4.8000000000000001E-2</v>
      </c>
      <c r="BU995">
        <v>400</v>
      </c>
      <c r="BV995">
        <v>5</v>
      </c>
      <c r="BW995">
        <v>0.22</v>
      </c>
      <c r="BX995">
        <v>0.06</v>
      </c>
      <c r="BY995">
        <v>-0.36956546125137302</v>
      </c>
      <c r="BZ995">
        <v>5.07495342671005E-2</v>
      </c>
      <c r="CA995">
        <v>2.4623185933549299E-2</v>
      </c>
      <c r="CB995">
        <v>1</v>
      </c>
      <c r="CC995">
        <v>0.51426512000000002</v>
      </c>
      <c r="CD995">
        <v>-8.7525608643458402E-2</v>
      </c>
      <c r="CE995">
        <v>3.7301089778525198E-2</v>
      </c>
      <c r="CF995">
        <v>-1</v>
      </c>
      <c r="CG995">
        <v>0.10949286599999999</v>
      </c>
      <c r="CH995">
        <v>-6.3571125666267603E-2</v>
      </c>
      <c r="CI995">
        <v>7.8262676628290707E-3</v>
      </c>
      <c r="CJ995">
        <v>-1</v>
      </c>
      <c r="CK995">
        <v>1.52117224844797E-3</v>
      </c>
      <c r="CL995">
        <v>-8.5504157724805498E-4</v>
      </c>
      <c r="CM995">
        <v>9.4911470058454698E-5</v>
      </c>
      <c r="CN995">
        <v>1</v>
      </c>
      <c r="CO995">
        <v>2</v>
      </c>
      <c r="CP995">
        <v>2</v>
      </c>
      <c r="CQ995" t="s">
        <v>112</v>
      </c>
      <c r="CR995">
        <v>100</v>
      </c>
      <c r="CS995">
        <v>100</v>
      </c>
      <c r="CT995">
        <v>-3.7109999999999999</v>
      </c>
      <c r="CU995">
        <v>-4.8000000000000001E-2</v>
      </c>
      <c r="CV995">
        <v>3</v>
      </c>
      <c r="CW995">
        <v>645.71</v>
      </c>
      <c r="CX995">
        <v>411.74700000000001</v>
      </c>
      <c r="CY995">
        <v>33.359900000000003</v>
      </c>
      <c r="CZ995">
        <v>34.530999999999999</v>
      </c>
      <c r="DA995">
        <v>30.0002</v>
      </c>
      <c r="DB995">
        <v>34.545999999999999</v>
      </c>
      <c r="DC995">
        <v>34.567100000000003</v>
      </c>
      <c r="DD995">
        <v>20.8626</v>
      </c>
      <c r="DE995">
        <v>-30</v>
      </c>
      <c r="DF995">
        <v>-30</v>
      </c>
      <c r="DG995">
        <v>-999.9</v>
      </c>
      <c r="DH995">
        <v>400</v>
      </c>
      <c r="DI995">
        <v>20</v>
      </c>
      <c r="DJ995">
        <v>100.90900000000001</v>
      </c>
      <c r="DK995">
        <v>107.64</v>
      </c>
    </row>
    <row r="996" spans="1:115" x14ac:dyDescent="0.3">
      <c r="A996" t="s">
        <v>1943</v>
      </c>
      <c r="B996" s="7" t="s">
        <v>1941</v>
      </c>
      <c r="C996" t="s">
        <v>1922</v>
      </c>
      <c r="D996" t="s">
        <v>1923</v>
      </c>
      <c r="E996" t="s">
        <v>107</v>
      </c>
      <c r="F996" t="s">
        <v>1075</v>
      </c>
      <c r="G996" s="1">
        <v>0.8125</v>
      </c>
      <c r="H996">
        <v>39</v>
      </c>
      <c r="I996" t="s">
        <v>1120</v>
      </c>
      <c r="J996" s="1">
        <v>0.85804398148148142</v>
      </c>
      <c r="K996">
        <v>1528515327.5</v>
      </c>
      <c r="L996">
        <v>2.5108651047142362E-4</v>
      </c>
      <c r="M996">
        <v>-1.5659632399703634</v>
      </c>
      <c r="N996">
        <v>400.49929032258098</v>
      </c>
      <c r="O996">
        <v>828.79220151850154</v>
      </c>
      <c r="P996">
        <v>80.042381573105089</v>
      </c>
      <c r="Q996">
        <v>38.679076561077167</v>
      </c>
      <c r="R996">
        <v>5.2769761557173219E-3</v>
      </c>
      <c r="S996">
        <v>3.8381438009074706</v>
      </c>
      <c r="T996">
        <v>5.272948814584618E-3</v>
      </c>
      <c r="U996">
        <v>3.2959545851678224E-3</v>
      </c>
      <c r="V996">
        <v>4.4264951125815126E-2</v>
      </c>
      <c r="W996">
        <v>32.678404796265042</v>
      </c>
      <c r="X996">
        <v>32.764451612903201</v>
      </c>
      <c r="Y996">
        <v>4.9856259758735249</v>
      </c>
      <c r="Z996">
        <v>10.40801738401902</v>
      </c>
      <c r="AA996">
        <v>0.51786183488295678</v>
      </c>
      <c r="AB996">
        <v>4.9756050146313857</v>
      </c>
      <c r="AC996">
        <v>4.4677641409905684</v>
      </c>
      <c r="AD996">
        <v>-11.072915111789781</v>
      </c>
      <c r="AE996">
        <v>-7.3957930813634949</v>
      </c>
      <c r="AF996">
        <v>-0.44020963663017904</v>
      </c>
      <c r="AG996">
        <v>-18.86465287865764</v>
      </c>
      <c r="AH996">
        <v>1.8944149730537201E-2</v>
      </c>
      <c r="AI996">
        <v>-0.42483550910217399</v>
      </c>
      <c r="AJ996">
        <v>4.6301380585381597</v>
      </c>
      <c r="AK996">
        <v>0</v>
      </c>
      <c r="AL996">
        <v>0</v>
      </c>
      <c r="AM996">
        <v>1</v>
      </c>
      <c r="AN996">
        <v>0</v>
      </c>
      <c r="AO996">
        <v>50025.72003062359</v>
      </c>
      <c r="AP996">
        <v>0.279475290322581</v>
      </c>
      <c r="AQ996">
        <v>0.2355863918050855</v>
      </c>
      <c r="AR996">
        <v>0.84295964603225826</v>
      </c>
      <c r="AS996">
        <v>0.18789264858064522</v>
      </c>
      <c r="AT996">
        <v>2.052</v>
      </c>
      <c r="AU996">
        <v>0.5</v>
      </c>
      <c r="AV996" t="s">
        <v>110</v>
      </c>
      <c r="AW996">
        <v>1528515327.5</v>
      </c>
      <c r="AX996">
        <v>400.49929032258098</v>
      </c>
      <c r="AY996">
        <v>399.99812903225802</v>
      </c>
      <c r="AZ996">
        <v>5.3621574193548396</v>
      </c>
      <c r="BA996">
        <v>5.27674741935484</v>
      </c>
      <c r="BB996">
        <v>600.00793548387105</v>
      </c>
      <c r="BC996">
        <v>96.377161290322604</v>
      </c>
      <c r="BD996">
        <v>0.19998003225806499</v>
      </c>
      <c r="BE996">
        <v>32.728709677419403</v>
      </c>
      <c r="BF996">
        <v>32.764451612903201</v>
      </c>
      <c r="BG996">
        <v>999.9</v>
      </c>
      <c r="BH996">
        <v>10003.985483871</v>
      </c>
      <c r="BI996">
        <v>-0.728476161290323</v>
      </c>
      <c r="BJ996">
        <v>0.27939399999999998</v>
      </c>
      <c r="BK996">
        <v>0.279475290322581</v>
      </c>
      <c r="BL996">
        <v>0.90134148387096802</v>
      </c>
      <c r="BM996">
        <v>9.8658390322580697E-2</v>
      </c>
      <c r="BN996">
        <v>30</v>
      </c>
      <c r="BO996">
        <v>4.5913980645161301</v>
      </c>
      <c r="BP996">
        <v>1528515228.5</v>
      </c>
      <c r="BQ996" t="s">
        <v>1119</v>
      </c>
      <c r="BR996">
        <v>5</v>
      </c>
      <c r="BS996">
        <v>-3.7109999999999999</v>
      </c>
      <c r="BT996">
        <v>-4.8000000000000001E-2</v>
      </c>
      <c r="BU996">
        <v>400</v>
      </c>
      <c r="BV996">
        <v>5</v>
      </c>
      <c r="BW996">
        <v>0.22</v>
      </c>
      <c r="BX996">
        <v>0.06</v>
      </c>
      <c r="BY996">
        <v>-0.361558865999415</v>
      </c>
      <c r="BZ996">
        <v>2.79473449234376E-2</v>
      </c>
      <c r="CA996">
        <v>2.0510627679539199E-2</v>
      </c>
      <c r="CB996">
        <v>1</v>
      </c>
      <c r="CC996">
        <v>0.51131216000000002</v>
      </c>
      <c r="CD996">
        <v>-8.8388006722708898E-2</v>
      </c>
      <c r="CE996">
        <v>3.2767419698450498E-2</v>
      </c>
      <c r="CF996">
        <v>-1</v>
      </c>
      <c r="CG996">
        <v>8.6031073999999999E-2</v>
      </c>
      <c r="CH996">
        <v>-7.9512518607458092E-3</v>
      </c>
      <c r="CI996">
        <v>1.2623110316891E-3</v>
      </c>
      <c r="CJ996">
        <v>-1</v>
      </c>
      <c r="CK996">
        <v>1.2090593085320801E-3</v>
      </c>
      <c r="CL996">
        <v>-9.9884617247157596E-5</v>
      </c>
      <c r="CM996">
        <v>1.61935183837234E-5</v>
      </c>
      <c r="CN996">
        <v>1</v>
      </c>
      <c r="CO996">
        <v>2</v>
      </c>
      <c r="CP996">
        <v>2</v>
      </c>
      <c r="CQ996" t="s">
        <v>112</v>
      </c>
      <c r="CR996">
        <v>100</v>
      </c>
      <c r="CS996">
        <v>100</v>
      </c>
      <c r="CT996">
        <v>-3.7109999999999999</v>
      </c>
      <c r="CU996">
        <v>-4.8000000000000001E-2</v>
      </c>
      <c r="CV996">
        <v>3</v>
      </c>
      <c r="CW996">
        <v>645.65200000000004</v>
      </c>
      <c r="CX996">
        <v>411.846</v>
      </c>
      <c r="CY996">
        <v>33.309199999999997</v>
      </c>
      <c r="CZ996">
        <v>34.543500000000002</v>
      </c>
      <c r="DA996">
        <v>30.0001</v>
      </c>
      <c r="DB996">
        <v>34.544699999999999</v>
      </c>
      <c r="DC996">
        <v>34.564</v>
      </c>
      <c r="DD996">
        <v>20.8626</v>
      </c>
      <c r="DE996">
        <v>-30</v>
      </c>
      <c r="DF996">
        <v>-30</v>
      </c>
      <c r="DG996">
        <v>-999.9</v>
      </c>
      <c r="DH996">
        <v>400</v>
      </c>
      <c r="DI996">
        <v>20</v>
      </c>
      <c r="DJ996">
        <v>100.907</v>
      </c>
      <c r="DK996">
        <v>107.63800000000001</v>
      </c>
    </row>
    <row r="997" spans="1:115" x14ac:dyDescent="0.3">
      <c r="A997" t="s">
        <v>1943</v>
      </c>
      <c r="B997" s="7" t="s">
        <v>1941</v>
      </c>
      <c r="C997" t="s">
        <v>1922</v>
      </c>
      <c r="D997" t="s">
        <v>1923</v>
      </c>
      <c r="E997" t="s">
        <v>107</v>
      </c>
      <c r="F997" t="s">
        <v>1075</v>
      </c>
      <c r="G997" s="1">
        <v>0.8125</v>
      </c>
      <c r="H997">
        <v>40</v>
      </c>
      <c r="I997" t="s">
        <v>1121</v>
      </c>
      <c r="J997" s="1">
        <v>0.85872685185185194</v>
      </c>
      <c r="K997">
        <v>1528515386.0032301</v>
      </c>
      <c r="L997">
        <v>2.4153855328528723E-4</v>
      </c>
      <c r="M997">
        <v>-1.5814816818241382</v>
      </c>
      <c r="N997">
        <v>400.51422580645198</v>
      </c>
      <c r="O997">
        <v>850.41947328718493</v>
      </c>
      <c r="P997">
        <v>82.132733581241524</v>
      </c>
      <c r="Q997">
        <v>38.681296979837441</v>
      </c>
      <c r="R997">
        <v>5.0901746731331649E-3</v>
      </c>
      <c r="S997">
        <v>3.8359911483752365</v>
      </c>
      <c r="T997">
        <v>5.0864252051586682E-3</v>
      </c>
      <c r="U997">
        <v>3.1793523900117433E-3</v>
      </c>
      <c r="V997">
        <v>4.4285760985128354E-2</v>
      </c>
      <c r="W997">
        <v>32.65054423176246</v>
      </c>
      <c r="X997">
        <v>32.7325612903226</v>
      </c>
      <c r="Y997">
        <v>4.9766840474720624</v>
      </c>
      <c r="Z997">
        <v>10.488170840071964</v>
      </c>
      <c r="AA997">
        <v>0.52097639600442602</v>
      </c>
      <c r="AB997">
        <v>4.9672760288566327</v>
      </c>
      <c r="AC997">
        <v>4.4557076514676366</v>
      </c>
      <c r="AD997">
        <v>-10.651850199881167</v>
      </c>
      <c r="AE997">
        <v>-6.9500143129496426</v>
      </c>
      <c r="AF997">
        <v>-0.41378313582445853</v>
      </c>
      <c r="AG997">
        <v>-17.971361887670142</v>
      </c>
      <c r="AH997">
        <v>1.8930532598735901E-2</v>
      </c>
      <c r="AI997">
        <v>-0.42453013561201303</v>
      </c>
      <c r="AJ997">
        <v>4.6274161173154598</v>
      </c>
      <c r="AK997">
        <v>0</v>
      </c>
      <c r="AL997">
        <v>0</v>
      </c>
      <c r="AM997">
        <v>1</v>
      </c>
      <c r="AN997">
        <v>0</v>
      </c>
      <c r="AO997">
        <v>49996.137420100371</v>
      </c>
      <c r="AP997">
        <v>0.27962616129032303</v>
      </c>
      <c r="AQ997">
        <v>0.23571232036549669</v>
      </c>
      <c r="AR997">
        <v>0.84295517729032299</v>
      </c>
      <c r="AS997">
        <v>0.18788055251612912</v>
      </c>
      <c r="AT997">
        <v>2.052</v>
      </c>
      <c r="AU997">
        <v>0.5</v>
      </c>
      <c r="AV997" t="s">
        <v>110</v>
      </c>
      <c r="AW997">
        <v>1528515386.0032301</v>
      </c>
      <c r="AX997">
        <v>400.51422580645198</v>
      </c>
      <c r="AY997">
        <v>400.00645161290299</v>
      </c>
      <c r="AZ997">
        <v>5.3942983870967698</v>
      </c>
      <c r="BA997">
        <v>5.3121390322580702</v>
      </c>
      <c r="BB997">
        <v>600.00896774193495</v>
      </c>
      <c r="BC997">
        <v>96.379083870967804</v>
      </c>
      <c r="BD997">
        <v>0.19999993548387099</v>
      </c>
      <c r="BE997">
        <v>32.698954838709703</v>
      </c>
      <c r="BF997">
        <v>32.7325612903226</v>
      </c>
      <c r="BG997">
        <v>999.9</v>
      </c>
      <c r="BH997">
        <v>9996.5951612903209</v>
      </c>
      <c r="BI997">
        <v>-0.72836045161290297</v>
      </c>
      <c r="BJ997">
        <v>0.27939399999999998</v>
      </c>
      <c r="BK997">
        <v>0.27962616129032303</v>
      </c>
      <c r="BL997">
        <v>0.90149296774193599</v>
      </c>
      <c r="BM997">
        <v>9.8506993548387101E-2</v>
      </c>
      <c r="BN997">
        <v>30</v>
      </c>
      <c r="BO997">
        <v>4.5940858064516101</v>
      </c>
      <c r="BP997">
        <v>1528515228.5</v>
      </c>
      <c r="BQ997" t="s">
        <v>1119</v>
      </c>
      <c r="BR997">
        <v>5</v>
      </c>
      <c r="BS997">
        <v>-3.7109999999999999</v>
      </c>
      <c r="BT997">
        <v>-4.8000000000000001E-2</v>
      </c>
      <c r="BU997">
        <v>400</v>
      </c>
      <c r="BV997">
        <v>5</v>
      </c>
      <c r="BW997">
        <v>0.22</v>
      </c>
      <c r="BX997">
        <v>0.06</v>
      </c>
      <c r="BY997">
        <v>-0.35747542386766201</v>
      </c>
      <c r="BZ997">
        <v>1.0969943757884199E-2</v>
      </c>
      <c r="CA997">
        <v>1.9669150021761402E-2</v>
      </c>
      <c r="CB997">
        <v>1</v>
      </c>
      <c r="CC997">
        <v>0.50838625999999998</v>
      </c>
      <c r="CD997">
        <v>-5.6344638390262297E-2</v>
      </c>
      <c r="CE997">
        <v>3.2560007838948697E-2</v>
      </c>
      <c r="CF997">
        <v>-1</v>
      </c>
      <c r="CG997">
        <v>8.2536644000000006E-2</v>
      </c>
      <c r="CH997">
        <v>-4.6665192750822704E-3</v>
      </c>
      <c r="CI997">
        <v>8.1777234757846897E-4</v>
      </c>
      <c r="CJ997">
        <v>-1</v>
      </c>
      <c r="CK997">
        <v>1.16576405083457E-3</v>
      </c>
      <c r="CL997">
        <v>-7.14951190433315E-5</v>
      </c>
      <c r="CM997">
        <v>1.0551394524037E-5</v>
      </c>
      <c r="CN997">
        <v>1</v>
      </c>
      <c r="CO997">
        <v>2</v>
      </c>
      <c r="CP997">
        <v>2</v>
      </c>
      <c r="CQ997" t="s">
        <v>112</v>
      </c>
      <c r="CR997">
        <v>100</v>
      </c>
      <c r="CS997">
        <v>100</v>
      </c>
      <c r="CT997">
        <v>-3.7109999999999999</v>
      </c>
      <c r="CU997">
        <v>-4.8000000000000001E-2</v>
      </c>
      <c r="CV997">
        <v>3</v>
      </c>
      <c r="CW997">
        <v>645.67399999999998</v>
      </c>
      <c r="CX997">
        <v>411.83100000000002</v>
      </c>
      <c r="CY997">
        <v>33.259399999999999</v>
      </c>
      <c r="CZ997">
        <v>34.549799999999998</v>
      </c>
      <c r="DA997">
        <v>30.0002</v>
      </c>
      <c r="DB997">
        <v>34.546900000000001</v>
      </c>
      <c r="DC997">
        <v>34.564</v>
      </c>
      <c r="DD997">
        <v>20.8627</v>
      </c>
      <c r="DE997">
        <v>-30</v>
      </c>
      <c r="DF997">
        <v>-30</v>
      </c>
      <c r="DG997">
        <v>-999.9</v>
      </c>
      <c r="DH997">
        <v>400</v>
      </c>
      <c r="DI997">
        <v>20</v>
      </c>
      <c r="DJ997">
        <v>100.905</v>
      </c>
      <c r="DK997">
        <v>107.636</v>
      </c>
    </row>
    <row r="998" spans="1:115" x14ac:dyDescent="0.3">
      <c r="A998" t="s">
        <v>1943</v>
      </c>
      <c r="B998" s="7" t="s">
        <v>1941</v>
      </c>
      <c r="C998" t="s">
        <v>1922</v>
      </c>
      <c r="D998" t="s">
        <v>1923</v>
      </c>
      <c r="E998" t="s">
        <v>115</v>
      </c>
      <c r="F998" t="s">
        <v>1079</v>
      </c>
      <c r="G998" s="1">
        <v>0.8125</v>
      </c>
      <c r="H998">
        <v>41</v>
      </c>
      <c r="I998" t="s">
        <v>1122</v>
      </c>
      <c r="J998" s="1">
        <v>0.86062500000000008</v>
      </c>
      <c r="K998">
        <v>1528515550.5</v>
      </c>
      <c r="L998">
        <v>3.3546172577193773E-4</v>
      </c>
      <c r="M998">
        <v>-1.8861911949744306</v>
      </c>
      <c r="N998">
        <v>400.52196774193499</v>
      </c>
      <c r="O998">
        <v>779.63479006794387</v>
      </c>
      <c r="P998">
        <v>75.298611242225888</v>
      </c>
      <c r="Q998">
        <v>38.68317361817963</v>
      </c>
      <c r="R998">
        <v>7.1311613455841685E-3</v>
      </c>
      <c r="S998">
        <v>3.937922679655383</v>
      </c>
      <c r="T998">
        <v>7.1239948103528437E-3</v>
      </c>
      <c r="U998">
        <v>4.4531400264655489E-3</v>
      </c>
      <c r="V998">
        <v>4.4493011013587616E-2</v>
      </c>
      <c r="W998">
        <v>32.500293793056329</v>
      </c>
      <c r="X998">
        <v>32.635912903225801</v>
      </c>
      <c r="Y998">
        <v>4.9496693819923214</v>
      </c>
      <c r="Z998">
        <v>10.765471277786709</v>
      </c>
      <c r="AA998">
        <v>0.53075899072331056</v>
      </c>
      <c r="AB998">
        <v>4.9301974528367341</v>
      </c>
      <c r="AC998">
        <v>4.4189103912690104</v>
      </c>
      <c r="AD998">
        <v>-14.793862106542454</v>
      </c>
      <c r="AE998">
        <v>-14.850132639589614</v>
      </c>
      <c r="AF998">
        <v>-0.86027720097251825</v>
      </c>
      <c r="AG998">
        <v>-30.459778936090999</v>
      </c>
      <c r="AH998">
        <v>1.89334181750461E-2</v>
      </c>
      <c r="AI998">
        <v>-0.42459484663352898</v>
      </c>
      <c r="AJ998">
        <v>4.6279929475153097</v>
      </c>
      <c r="AK998">
        <v>0</v>
      </c>
      <c r="AL998">
        <v>0</v>
      </c>
      <c r="AM998">
        <v>1</v>
      </c>
      <c r="AN998">
        <v>0</v>
      </c>
      <c r="AO998">
        <v>50025.269982576327</v>
      </c>
      <c r="AP998">
        <v>0.28083416129032301</v>
      </c>
      <c r="AQ998">
        <v>0.23673714817482569</v>
      </c>
      <c r="AR998">
        <v>0.84297845777419378</v>
      </c>
      <c r="AS998">
        <v>0.18794266703225812</v>
      </c>
      <c r="AT998">
        <v>1.764</v>
      </c>
      <c r="AU998">
        <v>0.5</v>
      </c>
      <c r="AV998" t="s">
        <v>110</v>
      </c>
      <c r="AW998">
        <v>1528515550.5</v>
      </c>
      <c r="AX998">
        <v>400.52196774193499</v>
      </c>
      <c r="AY998">
        <v>400.00693548387102</v>
      </c>
      <c r="AZ998">
        <v>5.4954290322580697</v>
      </c>
      <c r="BA998">
        <v>5.3973464516128997</v>
      </c>
      <c r="BB998">
        <v>600.00719354838702</v>
      </c>
      <c r="BC998">
        <v>96.381909677419401</v>
      </c>
      <c r="BD998">
        <v>0.199992774193548</v>
      </c>
      <c r="BE998">
        <v>32.565964516129</v>
      </c>
      <c r="BF998">
        <v>32.635912903225801</v>
      </c>
      <c r="BG998">
        <v>999.9</v>
      </c>
      <c r="BH998">
        <v>9997.8258064516103</v>
      </c>
      <c r="BI998">
        <v>-0.71269812903225804</v>
      </c>
      <c r="BJ998">
        <v>0.27939399999999998</v>
      </c>
      <c r="BK998">
        <v>0.28083416129032301</v>
      </c>
      <c r="BL998">
        <v>0.90071648387096803</v>
      </c>
      <c r="BM998">
        <v>9.9283461290322603E-2</v>
      </c>
      <c r="BN998">
        <v>30</v>
      </c>
      <c r="BO998">
        <v>4.6129035483871004</v>
      </c>
      <c r="BP998">
        <v>1528515228.5</v>
      </c>
      <c r="BQ998" t="s">
        <v>1119</v>
      </c>
      <c r="BR998">
        <v>5</v>
      </c>
      <c r="BS998">
        <v>-3.7109999999999999</v>
      </c>
      <c r="BT998">
        <v>-4.8000000000000001E-2</v>
      </c>
      <c r="BU998">
        <v>400</v>
      </c>
      <c r="BV998">
        <v>5</v>
      </c>
      <c r="BW998">
        <v>0.22</v>
      </c>
      <c r="BX998">
        <v>0.06</v>
      </c>
      <c r="BY998">
        <v>-0.369388184945389</v>
      </c>
      <c r="BZ998">
        <v>2.6341628570348202E-2</v>
      </c>
      <c r="CA998">
        <v>2.4057515066715999E-2</v>
      </c>
      <c r="CB998">
        <v>1</v>
      </c>
      <c r="CC998">
        <v>0.52171811999999995</v>
      </c>
      <c r="CD998">
        <v>-0.116262534453744</v>
      </c>
      <c r="CE998">
        <v>4.4331735556659597E-2</v>
      </c>
      <c r="CF998">
        <v>-1</v>
      </c>
      <c r="CG998">
        <v>0.10243676</v>
      </c>
      <c r="CH998">
        <v>-5.2601711020403299E-2</v>
      </c>
      <c r="CI998">
        <v>6.4522726160942696E-3</v>
      </c>
      <c r="CJ998">
        <v>-1</v>
      </c>
      <c r="CK998">
        <v>1.4452731687936899E-3</v>
      </c>
      <c r="CL998">
        <v>-6.8923096482979103E-4</v>
      </c>
      <c r="CM998">
        <v>7.5552663014910604E-5</v>
      </c>
      <c r="CN998">
        <v>1</v>
      </c>
      <c r="CO998">
        <v>2</v>
      </c>
      <c r="CP998">
        <v>2</v>
      </c>
      <c r="CQ998" t="s">
        <v>112</v>
      </c>
      <c r="CR998">
        <v>100</v>
      </c>
      <c r="CS998">
        <v>100</v>
      </c>
      <c r="CT998">
        <v>-3.7109999999999999</v>
      </c>
      <c r="CU998">
        <v>-4.8000000000000001E-2</v>
      </c>
      <c r="CV998">
        <v>3</v>
      </c>
      <c r="CW998">
        <v>644.40099999999995</v>
      </c>
      <c r="CX998">
        <v>412.63600000000002</v>
      </c>
      <c r="CY998">
        <v>33.148400000000002</v>
      </c>
      <c r="CZ998">
        <v>34.617600000000003</v>
      </c>
      <c r="DA998">
        <v>30.000299999999999</v>
      </c>
      <c r="DB998">
        <v>34.597999999999999</v>
      </c>
      <c r="DC998">
        <v>34.610900000000001</v>
      </c>
      <c r="DD998">
        <v>20.863600000000002</v>
      </c>
      <c r="DE998">
        <v>-30</v>
      </c>
      <c r="DF998">
        <v>-30</v>
      </c>
      <c r="DG998">
        <v>-999.9</v>
      </c>
      <c r="DH998">
        <v>400</v>
      </c>
      <c r="DI998">
        <v>20</v>
      </c>
      <c r="DJ998">
        <v>100.887</v>
      </c>
      <c r="DK998">
        <v>107.623</v>
      </c>
    </row>
    <row r="999" spans="1:115" x14ac:dyDescent="0.3">
      <c r="A999" t="s">
        <v>1943</v>
      </c>
      <c r="B999" s="7" t="s">
        <v>1941</v>
      </c>
      <c r="C999" t="s">
        <v>1922</v>
      </c>
      <c r="D999" t="s">
        <v>1923</v>
      </c>
      <c r="E999" t="s">
        <v>115</v>
      </c>
      <c r="F999" t="s">
        <v>1079</v>
      </c>
      <c r="G999" s="1">
        <v>0.8125</v>
      </c>
      <c r="H999">
        <v>42</v>
      </c>
      <c r="I999" t="s">
        <v>1123</v>
      </c>
      <c r="J999" s="1">
        <v>0.86131944444444442</v>
      </c>
      <c r="K999">
        <v>1528515610.0032301</v>
      </c>
      <c r="L999">
        <v>2.8091101731828315E-4</v>
      </c>
      <c r="M999">
        <v>-1.7529701817034338</v>
      </c>
      <c r="N999">
        <v>400.487741935484</v>
      </c>
      <c r="O999">
        <v>823.69425694209031</v>
      </c>
      <c r="P999">
        <v>79.55512411387457</v>
      </c>
      <c r="Q999">
        <v>38.68043481818615</v>
      </c>
      <c r="R999">
        <v>5.9816436442063888E-3</v>
      </c>
      <c r="S999">
        <v>3.9390145473509119</v>
      </c>
      <c r="T999">
        <v>5.9766018457762483E-3</v>
      </c>
      <c r="U999">
        <v>3.7358287745996518E-3</v>
      </c>
      <c r="V999">
        <v>4.4435499198656116E-2</v>
      </c>
      <c r="W999">
        <v>32.480692416615199</v>
      </c>
      <c r="X999">
        <v>32.611867741935498</v>
      </c>
      <c r="Y999">
        <v>4.9429682587950774</v>
      </c>
      <c r="Z999">
        <v>10.810054333808756</v>
      </c>
      <c r="AA999">
        <v>0.53204668406867306</v>
      </c>
      <c r="AB999">
        <v>4.9217762246086201</v>
      </c>
      <c r="AC999">
        <v>4.4109215747264043</v>
      </c>
      <c r="AD999">
        <v>-12.388175863736286</v>
      </c>
      <c r="AE999">
        <v>-16.188008898241463</v>
      </c>
      <c r="AF999">
        <v>-0.93727106455736353</v>
      </c>
      <c r="AG999">
        <v>-29.469020327336459</v>
      </c>
      <c r="AH999">
        <v>1.8940098518585299E-2</v>
      </c>
      <c r="AI999">
        <v>-0.42474465790449301</v>
      </c>
      <c r="AJ999">
        <v>4.6293282950945498</v>
      </c>
      <c r="AK999">
        <v>0</v>
      </c>
      <c r="AL999">
        <v>0</v>
      </c>
      <c r="AM999">
        <v>1</v>
      </c>
      <c r="AN999">
        <v>0</v>
      </c>
      <c r="AO999">
        <v>50047.196054130967</v>
      </c>
      <c r="AP999">
        <v>0.28044506451612899</v>
      </c>
      <c r="AQ999">
        <v>0.23641084033550241</v>
      </c>
      <c r="AR999">
        <v>0.84298449232258077</v>
      </c>
      <c r="AS999">
        <v>0.18795880567741938</v>
      </c>
      <c r="AT999">
        <v>1.764</v>
      </c>
      <c r="AU999">
        <v>0.5</v>
      </c>
      <c r="AV999" t="s">
        <v>110</v>
      </c>
      <c r="AW999">
        <v>1528515610.0032301</v>
      </c>
      <c r="AX999">
        <v>400.487741935484</v>
      </c>
      <c r="AY999">
        <v>400.00545161290302</v>
      </c>
      <c r="AZ999">
        <v>5.5086809677419399</v>
      </c>
      <c r="BA999">
        <v>5.42654935483871</v>
      </c>
      <c r="BB999">
        <v>600.00932258064495</v>
      </c>
      <c r="BC999">
        <v>96.383319354838704</v>
      </c>
      <c r="BD999">
        <v>0.19999835483871001</v>
      </c>
      <c r="BE999">
        <v>32.5356387096774</v>
      </c>
      <c r="BF999">
        <v>32.611867741935498</v>
      </c>
      <c r="BG999">
        <v>999.9</v>
      </c>
      <c r="BH999">
        <v>10001.2070967742</v>
      </c>
      <c r="BI999">
        <v>-0.72187038709677398</v>
      </c>
      <c r="BJ999">
        <v>0.27939399999999998</v>
      </c>
      <c r="BK999">
        <v>0.28044506451612899</v>
      </c>
      <c r="BL999">
        <v>0.90051467741935498</v>
      </c>
      <c r="BM999">
        <v>9.94852451612903E-2</v>
      </c>
      <c r="BN999">
        <v>30</v>
      </c>
      <c r="BO999">
        <v>4.6061829032258101</v>
      </c>
      <c r="BP999">
        <v>1528515228.5</v>
      </c>
      <c r="BQ999" t="s">
        <v>1119</v>
      </c>
      <c r="BR999">
        <v>5</v>
      </c>
      <c r="BS999">
        <v>-3.7109999999999999</v>
      </c>
      <c r="BT999">
        <v>-4.8000000000000001E-2</v>
      </c>
      <c r="BU999">
        <v>400</v>
      </c>
      <c r="BV999">
        <v>5</v>
      </c>
      <c r="BW999">
        <v>0.22</v>
      </c>
      <c r="BX999">
        <v>0.06</v>
      </c>
      <c r="BY999">
        <v>-0.33976576514575102</v>
      </c>
      <c r="BZ999">
        <v>-6.4834862333520704E-2</v>
      </c>
      <c r="CA999">
        <v>2.1931696466671501E-2</v>
      </c>
      <c r="CB999">
        <v>1</v>
      </c>
      <c r="CC999">
        <v>0.4711072</v>
      </c>
      <c r="CD999">
        <v>0.111685567480498</v>
      </c>
      <c r="CE999">
        <v>3.5211762358621002E-2</v>
      </c>
      <c r="CF999">
        <v>-1</v>
      </c>
      <c r="CG999">
        <v>8.3233771999999998E-2</v>
      </c>
      <c r="CH999">
        <v>-1.16576365778507E-2</v>
      </c>
      <c r="CI999">
        <v>1.5402907852792001E-3</v>
      </c>
      <c r="CJ999">
        <v>-1</v>
      </c>
      <c r="CK999">
        <v>1.1854316425251501E-3</v>
      </c>
      <c r="CL999">
        <v>-1.88059992804318E-4</v>
      </c>
      <c r="CM999">
        <v>2.1867443171034002E-5</v>
      </c>
      <c r="CN999">
        <v>1</v>
      </c>
      <c r="CO999">
        <v>2</v>
      </c>
      <c r="CP999">
        <v>2</v>
      </c>
      <c r="CQ999" t="s">
        <v>112</v>
      </c>
      <c r="CR999">
        <v>100</v>
      </c>
      <c r="CS999">
        <v>100</v>
      </c>
      <c r="CT999">
        <v>-3.7109999999999999</v>
      </c>
      <c r="CU999">
        <v>-4.8000000000000001E-2</v>
      </c>
      <c r="CV999">
        <v>3</v>
      </c>
      <c r="CW999">
        <v>644.32500000000005</v>
      </c>
      <c r="CX999">
        <v>412.63</v>
      </c>
      <c r="CY999">
        <v>33.113199999999999</v>
      </c>
      <c r="CZ999">
        <v>34.634700000000002</v>
      </c>
      <c r="DA999">
        <v>30.0001</v>
      </c>
      <c r="DB999">
        <v>34.613700000000001</v>
      </c>
      <c r="DC999">
        <v>34.626600000000003</v>
      </c>
      <c r="DD999">
        <v>20.8644</v>
      </c>
      <c r="DE999">
        <v>-30</v>
      </c>
      <c r="DF999">
        <v>-30</v>
      </c>
      <c r="DG999">
        <v>-999.9</v>
      </c>
      <c r="DH999">
        <v>400</v>
      </c>
      <c r="DI999">
        <v>20</v>
      </c>
      <c r="DJ999">
        <v>100.88500000000001</v>
      </c>
      <c r="DK999">
        <v>107.61799999999999</v>
      </c>
    </row>
    <row r="1000" spans="1:115" x14ac:dyDescent="0.3">
      <c r="A1000" t="s">
        <v>1943</v>
      </c>
      <c r="B1000" s="7" t="s">
        <v>1941</v>
      </c>
      <c r="C1000" t="s">
        <v>1922</v>
      </c>
      <c r="D1000" t="s">
        <v>1923</v>
      </c>
      <c r="E1000" t="s">
        <v>115</v>
      </c>
      <c r="F1000" t="s">
        <v>1079</v>
      </c>
      <c r="G1000" s="1">
        <v>0.8125</v>
      </c>
      <c r="H1000">
        <v>43</v>
      </c>
      <c r="I1000" t="s">
        <v>1124</v>
      </c>
      <c r="J1000" s="1">
        <v>0.86200231481481471</v>
      </c>
      <c r="K1000">
        <v>1528515669.5064499</v>
      </c>
      <c r="L1000">
        <v>2.6576127034045368E-4</v>
      </c>
      <c r="M1000">
        <v>-1.8272129164695801</v>
      </c>
      <c r="N1000">
        <v>400.48145161290302</v>
      </c>
      <c r="O1000">
        <v>868.26387719310526</v>
      </c>
      <c r="P1000">
        <v>83.860975878348256</v>
      </c>
      <c r="Q1000">
        <v>38.680366920258471</v>
      </c>
      <c r="R1000">
        <v>5.6770271111523775E-3</v>
      </c>
      <c r="S1000">
        <v>3.9384954179376139</v>
      </c>
      <c r="T1000">
        <v>5.6724849382227471E-3</v>
      </c>
      <c r="U1000">
        <v>3.545710870286223E-3</v>
      </c>
      <c r="V1000">
        <v>4.4262291239615746E-2</v>
      </c>
      <c r="W1000">
        <v>32.437554619959847</v>
      </c>
      <c r="X1000">
        <v>32.570019354838699</v>
      </c>
      <c r="Y1000">
        <v>4.9313243982389476</v>
      </c>
      <c r="Z1000">
        <v>10.883606411139693</v>
      </c>
      <c r="AA1000">
        <v>0.53427599041568918</v>
      </c>
      <c r="AB1000">
        <v>4.9089977185213343</v>
      </c>
      <c r="AC1000">
        <v>4.3970484078232586</v>
      </c>
      <c r="AD1000">
        <v>-11.720072022014007</v>
      </c>
      <c r="AE1000">
        <v>-17.089314567886376</v>
      </c>
      <c r="AF1000">
        <v>-0.98915908886772308</v>
      </c>
      <c r="AG1000">
        <v>-29.754283387528488</v>
      </c>
      <c r="AH1000">
        <v>1.89369222784362E-2</v>
      </c>
      <c r="AI1000">
        <v>-0.42467342854767398</v>
      </c>
      <c r="AJ1000">
        <v>4.6286934005895901</v>
      </c>
      <c r="AK1000">
        <v>0</v>
      </c>
      <c r="AL1000">
        <v>0</v>
      </c>
      <c r="AM1000">
        <v>1</v>
      </c>
      <c r="AN1000">
        <v>0</v>
      </c>
      <c r="AO1000">
        <v>50046.726642266563</v>
      </c>
      <c r="AP1000">
        <v>0.27951474193548398</v>
      </c>
      <c r="AQ1000">
        <v>0.2356160066120575</v>
      </c>
      <c r="AR1000">
        <v>0.84294661877419352</v>
      </c>
      <c r="AS1000">
        <v>0.18785774309677419</v>
      </c>
      <c r="AT1000">
        <v>1.764</v>
      </c>
      <c r="AU1000">
        <v>0.5</v>
      </c>
      <c r="AV1000" t="s">
        <v>110</v>
      </c>
      <c r="AW1000">
        <v>1528515669.5064499</v>
      </c>
      <c r="AX1000">
        <v>400.48145161290302</v>
      </c>
      <c r="AY1000">
        <v>399.97554838709698</v>
      </c>
      <c r="AZ1000">
        <v>5.5316854838709704</v>
      </c>
      <c r="BA1000">
        <v>5.4539848387096797</v>
      </c>
      <c r="BB1000">
        <v>600.00738709677398</v>
      </c>
      <c r="BC1000">
        <v>96.384670967741897</v>
      </c>
      <c r="BD1000">
        <v>0.19999422580645199</v>
      </c>
      <c r="BE1000">
        <v>32.489535483871002</v>
      </c>
      <c r="BF1000">
        <v>32.570019354838699</v>
      </c>
      <c r="BG1000">
        <v>999.9</v>
      </c>
      <c r="BH1000">
        <v>9999.3896774193508</v>
      </c>
      <c r="BI1000">
        <v>-0.73341222580645105</v>
      </c>
      <c r="BJ1000">
        <v>0.27939399999999998</v>
      </c>
      <c r="BK1000">
        <v>0.27951474193548398</v>
      </c>
      <c r="BL1000">
        <v>0.90177806451612896</v>
      </c>
      <c r="BM1000">
        <v>9.8221890322580704E-2</v>
      </c>
      <c r="BN1000">
        <v>30</v>
      </c>
      <c r="BO1000">
        <v>4.5927419354838701</v>
      </c>
      <c r="BP1000">
        <v>1528515228.5</v>
      </c>
      <c r="BQ1000" t="s">
        <v>1119</v>
      </c>
      <c r="BR1000">
        <v>5</v>
      </c>
      <c r="BS1000">
        <v>-3.7109999999999999</v>
      </c>
      <c r="BT1000">
        <v>-4.8000000000000001E-2</v>
      </c>
      <c r="BU1000">
        <v>400</v>
      </c>
      <c r="BV1000">
        <v>5</v>
      </c>
      <c r="BW1000">
        <v>0.22</v>
      </c>
      <c r="BX1000">
        <v>0.06</v>
      </c>
      <c r="BY1000">
        <v>-0.35088685751436099</v>
      </c>
      <c r="BZ1000">
        <v>-7.2334942676451006E-2</v>
      </c>
      <c r="CA1000">
        <v>2.6498203202153299E-2</v>
      </c>
      <c r="CB1000">
        <v>1</v>
      </c>
      <c r="CC1000">
        <v>0.49512210000000001</v>
      </c>
      <c r="CD1000">
        <v>0.102825329812102</v>
      </c>
      <c r="CE1000">
        <v>3.8622999795070299E-2</v>
      </c>
      <c r="CF1000">
        <v>-1</v>
      </c>
      <c r="CG1000">
        <v>7.7744662000000006E-2</v>
      </c>
      <c r="CH1000">
        <v>1.01183060251136E-4</v>
      </c>
      <c r="CI1000">
        <v>6.7672097259949097E-4</v>
      </c>
      <c r="CJ1000">
        <v>-1</v>
      </c>
      <c r="CK1000">
        <v>1.11225109302797E-3</v>
      </c>
      <c r="CL1000">
        <v>1.68456201363946E-5</v>
      </c>
      <c r="CM1000">
        <v>9.9066701132053206E-6</v>
      </c>
      <c r="CN1000">
        <v>1</v>
      </c>
      <c r="CO1000">
        <v>2</v>
      </c>
      <c r="CP1000">
        <v>2</v>
      </c>
      <c r="CQ1000" t="s">
        <v>112</v>
      </c>
      <c r="CR1000">
        <v>100</v>
      </c>
      <c r="CS1000">
        <v>100</v>
      </c>
      <c r="CT1000">
        <v>-3.7109999999999999</v>
      </c>
      <c r="CU1000">
        <v>-4.8000000000000001E-2</v>
      </c>
      <c r="CV1000">
        <v>3</v>
      </c>
      <c r="CW1000">
        <v>644.29200000000003</v>
      </c>
      <c r="CX1000">
        <v>412.83</v>
      </c>
      <c r="CY1000">
        <v>33.075800000000001</v>
      </c>
      <c r="CZ1000">
        <v>34.647300000000001</v>
      </c>
      <c r="DA1000">
        <v>30.0001</v>
      </c>
      <c r="DB1000">
        <v>34.623100000000001</v>
      </c>
      <c r="DC1000">
        <v>34.635199999999998</v>
      </c>
      <c r="DD1000">
        <v>20.8645</v>
      </c>
      <c r="DE1000">
        <v>-30</v>
      </c>
      <c r="DF1000">
        <v>-30</v>
      </c>
      <c r="DG1000">
        <v>-999.9</v>
      </c>
      <c r="DH1000">
        <v>400</v>
      </c>
      <c r="DI1000">
        <v>20</v>
      </c>
      <c r="DJ1000">
        <v>100.88200000000001</v>
      </c>
      <c r="DK1000">
        <v>107.619</v>
      </c>
    </row>
    <row r="1001" spans="1:115" x14ac:dyDescent="0.3">
      <c r="A1001" t="s">
        <v>1943</v>
      </c>
      <c r="B1001" s="7" t="s">
        <v>1941</v>
      </c>
      <c r="C1001" t="s">
        <v>1922</v>
      </c>
      <c r="D1001" t="s">
        <v>1923</v>
      </c>
      <c r="E1001" t="s">
        <v>120</v>
      </c>
      <c r="F1001" t="s">
        <v>1084</v>
      </c>
      <c r="G1001" s="1">
        <v>0.8125</v>
      </c>
      <c r="H1001">
        <v>56</v>
      </c>
      <c r="I1001" t="s">
        <v>1125</v>
      </c>
      <c r="J1001" s="1">
        <v>0.867650462962963</v>
      </c>
      <c r="K1001">
        <v>1528775357.0999999</v>
      </c>
      <c r="L1001">
        <v>2.1796886652282834E-4</v>
      </c>
      <c r="M1001">
        <v>-1.4346297865621858</v>
      </c>
      <c r="N1001">
        <v>400.32290322580599</v>
      </c>
      <c r="O1001">
        <v>826.64679930768239</v>
      </c>
      <c r="P1001">
        <v>79.604571289752471</v>
      </c>
      <c r="Q1001">
        <v>38.550361672540731</v>
      </c>
      <c r="R1001">
        <v>4.8851309910530605E-3</v>
      </c>
      <c r="S1001">
        <v>4.0529804313125162</v>
      </c>
      <c r="T1001">
        <v>4.8818621676254038E-3</v>
      </c>
      <c r="U1001">
        <v>3.0514573563870913E-3</v>
      </c>
      <c r="V1001">
        <v>4.4080530397063666E-2</v>
      </c>
      <c r="W1001">
        <v>32.432308220999253</v>
      </c>
      <c r="X1001">
        <v>32.527887096774201</v>
      </c>
      <c r="Y1001">
        <v>4.9196256751281595</v>
      </c>
      <c r="Z1001">
        <v>15.220904792609677</v>
      </c>
      <c r="AA1001">
        <v>0.74652966841375412</v>
      </c>
      <c r="AB1001">
        <v>4.9046339792902618</v>
      </c>
      <c r="AC1001">
        <v>4.1730960067144052</v>
      </c>
      <c r="AD1001">
        <v>-9.6124270136567294</v>
      </c>
      <c r="AE1001">
        <v>-11.825310717914181</v>
      </c>
      <c r="AF1001">
        <v>-0.6649460917090666</v>
      </c>
      <c r="AG1001">
        <v>-22.058603292882914</v>
      </c>
      <c r="AH1001">
        <v>1.8877424900082599E-2</v>
      </c>
      <c r="AI1001">
        <v>-0.42333915916199899</v>
      </c>
      <c r="AJ1001">
        <v>4.6167969767892201</v>
      </c>
      <c r="AK1001">
        <v>0</v>
      </c>
      <c r="AL1001">
        <v>0</v>
      </c>
      <c r="AM1001">
        <v>1</v>
      </c>
      <c r="AN1001">
        <v>0</v>
      </c>
      <c r="AO1001">
        <v>49892.407705582758</v>
      </c>
      <c r="AP1001">
        <v>0.27817080645161302</v>
      </c>
      <c r="AQ1001">
        <v>0.23449588428311646</v>
      </c>
      <c r="AR1001">
        <v>0.84299243070967733</v>
      </c>
      <c r="AS1001">
        <v>0.18797997470967739</v>
      </c>
      <c r="AT1001">
        <v>1.4219999999999999</v>
      </c>
      <c r="AU1001">
        <v>0.5</v>
      </c>
      <c r="AV1001" t="s">
        <v>110</v>
      </c>
      <c r="AW1001">
        <v>1528775357.0999999</v>
      </c>
      <c r="AX1001">
        <v>400.32290322580599</v>
      </c>
      <c r="AY1001">
        <v>400.00358064516098</v>
      </c>
      <c r="AZ1001">
        <v>7.7522729032258102</v>
      </c>
      <c r="BA1001">
        <v>7.7010154838709699</v>
      </c>
      <c r="BB1001">
        <v>600.00854838709699</v>
      </c>
      <c r="BC1001">
        <v>96.098174193548402</v>
      </c>
      <c r="BD1001">
        <v>0.19999251612903199</v>
      </c>
      <c r="BE1001">
        <v>32.473767741935497</v>
      </c>
      <c r="BF1001">
        <v>32.527887096774201</v>
      </c>
      <c r="BG1001">
        <v>999.9</v>
      </c>
      <c r="BH1001">
        <v>9997.6903225806509</v>
      </c>
      <c r="BI1001">
        <v>-0.72832174193548405</v>
      </c>
      <c r="BJ1001">
        <v>0.27939399999999998</v>
      </c>
      <c r="BK1001">
        <v>0.27817080645161302</v>
      </c>
      <c r="BL1001">
        <v>0.90025006451612899</v>
      </c>
      <c r="BM1001">
        <v>9.9749858064516098E-2</v>
      </c>
      <c r="BN1001">
        <v>30</v>
      </c>
      <c r="BO1001">
        <v>4.5685483870967696</v>
      </c>
      <c r="BP1001">
        <v>1528773605.4000001</v>
      </c>
      <c r="BQ1001" t="s">
        <v>793</v>
      </c>
      <c r="BR1001">
        <v>5</v>
      </c>
      <c r="BS1001">
        <v>-3.528</v>
      </c>
      <c r="BT1001">
        <v>-3.5999999999999997E-2</v>
      </c>
      <c r="BU1001">
        <v>400</v>
      </c>
      <c r="BV1001">
        <v>7</v>
      </c>
      <c r="BW1001">
        <v>0.44</v>
      </c>
      <c r="BX1001">
        <v>0.27</v>
      </c>
      <c r="BY1001">
        <v>-0.22862227571836599</v>
      </c>
      <c r="BZ1001">
        <v>2.4394648803844599E-3</v>
      </c>
      <c r="CA1001">
        <v>2.2064037998144201E-2</v>
      </c>
      <c r="CB1001">
        <v>1</v>
      </c>
      <c r="CC1001">
        <v>0.32353574000000002</v>
      </c>
      <c r="CD1001">
        <v>-3.53282938775469E-2</v>
      </c>
      <c r="CE1001">
        <v>3.29076679822864E-2</v>
      </c>
      <c r="CF1001">
        <v>-1</v>
      </c>
      <c r="CG1001">
        <v>4.9550931999999999E-2</v>
      </c>
      <c r="CH1001">
        <v>2.12381595198083E-2</v>
      </c>
      <c r="CI1001">
        <v>2.6212187249018302E-3</v>
      </c>
      <c r="CJ1001">
        <v>-1</v>
      </c>
      <c r="CK1001">
        <v>7.4812326712107402E-4</v>
      </c>
      <c r="CL1001">
        <v>3.3009600913826999E-4</v>
      </c>
      <c r="CM1001">
        <v>3.75891770773316E-5</v>
      </c>
      <c r="CN1001">
        <v>1</v>
      </c>
      <c r="CO1001">
        <v>2</v>
      </c>
      <c r="CP1001">
        <v>2</v>
      </c>
      <c r="CQ1001" t="s">
        <v>112</v>
      </c>
      <c r="CR1001">
        <v>100</v>
      </c>
      <c r="CS1001">
        <v>100</v>
      </c>
      <c r="CT1001">
        <v>-3.528</v>
      </c>
      <c r="CU1001">
        <v>-3.5999999999999997E-2</v>
      </c>
      <c r="CV1001">
        <v>3</v>
      </c>
      <c r="CW1001">
        <v>644.14499999999998</v>
      </c>
      <c r="CX1001">
        <v>418.06</v>
      </c>
      <c r="CY1001">
        <v>33.063899999999997</v>
      </c>
      <c r="CZ1001">
        <v>34.877000000000002</v>
      </c>
      <c r="DA1001">
        <v>29.9998</v>
      </c>
      <c r="DB1001">
        <v>34.914000000000001</v>
      </c>
      <c r="DC1001">
        <v>34.930399999999999</v>
      </c>
      <c r="DD1001">
        <v>20.860700000000001</v>
      </c>
      <c r="DE1001">
        <v>-30</v>
      </c>
      <c r="DF1001">
        <v>-30</v>
      </c>
      <c r="DG1001">
        <v>-999.9</v>
      </c>
      <c r="DH1001">
        <v>400</v>
      </c>
      <c r="DI1001">
        <v>20</v>
      </c>
      <c r="DJ1001">
        <v>100.952</v>
      </c>
      <c r="DK1001">
        <v>107.78400000000001</v>
      </c>
    </row>
    <row r="1002" spans="1:115" x14ac:dyDescent="0.3">
      <c r="A1002" t="s">
        <v>1943</v>
      </c>
      <c r="B1002" s="7" t="s">
        <v>1941</v>
      </c>
      <c r="C1002" t="s">
        <v>1922</v>
      </c>
      <c r="D1002" t="s">
        <v>1923</v>
      </c>
      <c r="E1002" t="s">
        <v>120</v>
      </c>
      <c r="F1002" t="s">
        <v>1084</v>
      </c>
      <c r="G1002" s="1">
        <v>0.8125</v>
      </c>
      <c r="H1002">
        <v>57</v>
      </c>
      <c r="I1002" t="s">
        <v>1126</v>
      </c>
      <c r="J1002" s="1">
        <v>0.86835648148148137</v>
      </c>
      <c r="K1002">
        <v>1528775418.0999999</v>
      </c>
      <c r="L1002">
        <v>2.4103682346362915E-4</v>
      </c>
      <c r="M1002">
        <v>-1.3111466742851867</v>
      </c>
      <c r="N1002">
        <v>400.29822580645202</v>
      </c>
      <c r="O1002">
        <v>746.93086548028828</v>
      </c>
      <c r="P1002">
        <v>71.929521159005347</v>
      </c>
      <c r="Q1002">
        <v>38.548761383080581</v>
      </c>
      <c r="R1002">
        <v>5.4172867463152157E-3</v>
      </c>
      <c r="S1002">
        <v>4.0524418649087908</v>
      </c>
      <c r="T1002">
        <v>5.4132667452746657E-3</v>
      </c>
      <c r="U1002">
        <v>3.3836526399083507E-3</v>
      </c>
      <c r="V1002">
        <v>4.4308556905090758E-2</v>
      </c>
      <c r="W1002">
        <v>32.394220502644167</v>
      </c>
      <c r="X1002">
        <v>32.495222580645198</v>
      </c>
      <c r="Y1002">
        <v>4.9105724575057952</v>
      </c>
      <c r="Z1002">
        <v>15.292254069096344</v>
      </c>
      <c r="AA1002">
        <v>0.74860567615126883</v>
      </c>
      <c r="AB1002">
        <v>4.8953259131634717</v>
      </c>
      <c r="AC1002">
        <v>4.1619667813545265</v>
      </c>
      <c r="AD1002">
        <v>-10.629723914746046</v>
      </c>
      <c r="AE1002">
        <v>-12.044328874460415</v>
      </c>
      <c r="AF1002">
        <v>-0.67713105091743819</v>
      </c>
      <c r="AG1002">
        <v>-23.306875283218808</v>
      </c>
      <c r="AH1002">
        <v>1.8874259496513501E-2</v>
      </c>
      <c r="AI1002">
        <v>-0.42326817282289603</v>
      </c>
      <c r="AJ1002">
        <v>4.6161638685232003</v>
      </c>
      <c r="AK1002">
        <v>0</v>
      </c>
      <c r="AL1002">
        <v>0</v>
      </c>
      <c r="AM1002">
        <v>1</v>
      </c>
      <c r="AN1002">
        <v>0</v>
      </c>
      <c r="AO1002">
        <v>49889.923491808695</v>
      </c>
      <c r="AP1002">
        <v>0.27948487096774199</v>
      </c>
      <c r="AQ1002">
        <v>0.23561177482266099</v>
      </c>
      <c r="AR1002">
        <v>0.84302157038709691</v>
      </c>
      <c r="AS1002">
        <v>0.18805748116129037</v>
      </c>
      <c r="AT1002">
        <v>1.4219999999999999</v>
      </c>
      <c r="AU1002">
        <v>0.5</v>
      </c>
      <c r="AV1002" t="s">
        <v>110</v>
      </c>
      <c r="AW1002">
        <v>1528775418.0999999</v>
      </c>
      <c r="AX1002">
        <v>400.29822580645202</v>
      </c>
      <c r="AY1002">
        <v>400.01035483870999</v>
      </c>
      <c r="AZ1002">
        <v>7.7736745161290299</v>
      </c>
      <c r="BA1002">
        <v>7.7169935483870997</v>
      </c>
      <c r="BB1002">
        <v>600.00722580645197</v>
      </c>
      <c r="BC1002">
        <v>96.100106451612902</v>
      </c>
      <c r="BD1002">
        <v>0.199999064516129</v>
      </c>
      <c r="BE1002">
        <v>32.440093548387097</v>
      </c>
      <c r="BF1002">
        <v>32.495222580645198</v>
      </c>
      <c r="BG1002">
        <v>999.9</v>
      </c>
      <c r="BH1002">
        <v>9995.8129032258094</v>
      </c>
      <c r="BI1002">
        <v>-0.73772651612903195</v>
      </c>
      <c r="BJ1002">
        <v>0.27939399999999998</v>
      </c>
      <c r="BK1002">
        <v>0.27948487096774199</v>
      </c>
      <c r="BL1002">
        <v>0.89928154838709695</v>
      </c>
      <c r="BM1002">
        <v>0.100718470967742</v>
      </c>
      <c r="BN1002">
        <v>30</v>
      </c>
      <c r="BO1002">
        <v>4.5887090322580697</v>
      </c>
      <c r="BP1002">
        <v>1528773605.4000001</v>
      </c>
      <c r="BQ1002" t="s">
        <v>793</v>
      </c>
      <c r="BR1002">
        <v>5</v>
      </c>
      <c r="BS1002">
        <v>-3.528</v>
      </c>
      <c r="BT1002">
        <v>-3.5999999999999997E-2</v>
      </c>
      <c r="BU1002">
        <v>400</v>
      </c>
      <c r="BV1002">
        <v>7</v>
      </c>
      <c r="BW1002">
        <v>0.44</v>
      </c>
      <c r="BX1002">
        <v>0.27</v>
      </c>
      <c r="BY1002">
        <v>-0.21331112093388699</v>
      </c>
      <c r="BZ1002">
        <v>3.08967413880596E-2</v>
      </c>
      <c r="CA1002">
        <v>2.86938447708837E-2</v>
      </c>
      <c r="CB1002">
        <v>1</v>
      </c>
      <c r="CC1002">
        <v>0.29500243999999998</v>
      </c>
      <c r="CD1002">
        <v>-6.1495318127124804E-3</v>
      </c>
      <c r="CE1002">
        <v>4.2148057039991797E-2</v>
      </c>
      <c r="CF1002">
        <v>-1</v>
      </c>
      <c r="CG1002">
        <v>5.6754494000000003E-2</v>
      </c>
      <c r="CH1002">
        <v>1.4659620648258E-3</v>
      </c>
      <c r="CI1002">
        <v>8.1632240650615499E-4</v>
      </c>
      <c r="CJ1002">
        <v>-1</v>
      </c>
      <c r="CK1002">
        <v>8.5568815530922702E-4</v>
      </c>
      <c r="CL1002">
        <v>4.2456845693648501E-5</v>
      </c>
      <c r="CM1002">
        <v>1.26358764631377E-5</v>
      </c>
      <c r="CN1002">
        <v>1</v>
      </c>
      <c r="CO1002">
        <v>2</v>
      </c>
      <c r="CP1002">
        <v>2</v>
      </c>
      <c r="CQ1002" t="s">
        <v>112</v>
      </c>
      <c r="CR1002">
        <v>100</v>
      </c>
      <c r="CS1002">
        <v>100</v>
      </c>
      <c r="CT1002">
        <v>-3.528</v>
      </c>
      <c r="CU1002">
        <v>-3.5999999999999997E-2</v>
      </c>
      <c r="CV1002">
        <v>3</v>
      </c>
      <c r="CW1002">
        <v>644.31299999999999</v>
      </c>
      <c r="CX1002">
        <v>418.21</v>
      </c>
      <c r="CY1002">
        <v>33.027700000000003</v>
      </c>
      <c r="CZ1002">
        <v>34.816600000000001</v>
      </c>
      <c r="DA1002">
        <v>29.999600000000001</v>
      </c>
      <c r="DB1002">
        <v>34.858400000000003</v>
      </c>
      <c r="DC1002">
        <v>34.8752</v>
      </c>
      <c r="DD1002">
        <v>20.858599999999999</v>
      </c>
      <c r="DE1002">
        <v>-30</v>
      </c>
      <c r="DF1002">
        <v>-30</v>
      </c>
      <c r="DG1002">
        <v>-999.9</v>
      </c>
      <c r="DH1002">
        <v>400</v>
      </c>
      <c r="DI1002">
        <v>20</v>
      </c>
      <c r="DJ1002">
        <v>100.961</v>
      </c>
      <c r="DK1002">
        <v>107.795</v>
      </c>
    </row>
    <row r="1003" spans="1:115" x14ac:dyDescent="0.3">
      <c r="A1003" t="s">
        <v>1943</v>
      </c>
      <c r="B1003" s="7" t="s">
        <v>1941</v>
      </c>
      <c r="C1003" t="s">
        <v>1922</v>
      </c>
      <c r="D1003" t="s">
        <v>1923</v>
      </c>
      <c r="E1003" t="s">
        <v>120</v>
      </c>
      <c r="F1003" t="s">
        <v>1084</v>
      </c>
      <c r="G1003" s="1">
        <v>0.8125</v>
      </c>
      <c r="H1003">
        <v>58</v>
      </c>
      <c r="I1003" t="s">
        <v>1127</v>
      </c>
      <c r="J1003" s="1">
        <v>0.8689930555555555</v>
      </c>
      <c r="K1003">
        <v>1528775473.5999999</v>
      </c>
      <c r="L1003">
        <v>2.3044669505124384E-4</v>
      </c>
      <c r="M1003">
        <v>-1.3398478076588365</v>
      </c>
      <c r="N1003">
        <v>400.28916129032302</v>
      </c>
      <c r="O1003">
        <v>771.80844562388415</v>
      </c>
      <c r="P1003">
        <v>74.326492724894791</v>
      </c>
      <c r="Q1003">
        <v>38.548540901816139</v>
      </c>
      <c r="R1003">
        <v>5.1917786396358887E-3</v>
      </c>
      <c r="S1003">
        <v>4.0542549109867609</v>
      </c>
      <c r="T1003">
        <v>5.1880878845171775E-3</v>
      </c>
      <c r="U1003">
        <v>3.2428863011097703E-3</v>
      </c>
      <c r="V1003">
        <v>4.4171345650100668E-2</v>
      </c>
      <c r="W1003">
        <v>32.363758406399903</v>
      </c>
      <c r="X1003">
        <v>32.464638709677402</v>
      </c>
      <c r="Y1003">
        <v>4.9021090534351126</v>
      </c>
      <c r="Z1003">
        <v>15.350252456771841</v>
      </c>
      <c r="AA1003">
        <v>0.75006799825725956</v>
      </c>
      <c r="AB1003">
        <v>4.8863561063216476</v>
      </c>
      <c r="AC1003">
        <v>4.152041055177853</v>
      </c>
      <c r="AD1003">
        <v>-10.162699251759854</v>
      </c>
      <c r="AE1003">
        <v>-12.469236585845357</v>
      </c>
      <c r="AF1003">
        <v>-0.70048878162004324</v>
      </c>
      <c r="AG1003">
        <v>-23.288253273575151</v>
      </c>
      <c r="AH1003">
        <v>1.8884916055177101E-2</v>
      </c>
      <c r="AI1003">
        <v>-0.42350715343641099</v>
      </c>
      <c r="AJ1003">
        <v>4.6182951965768204</v>
      </c>
      <c r="AK1003">
        <v>0</v>
      </c>
      <c r="AL1003">
        <v>0</v>
      </c>
      <c r="AM1003">
        <v>1</v>
      </c>
      <c r="AN1003">
        <v>0</v>
      </c>
      <c r="AO1003">
        <v>49922.288040249194</v>
      </c>
      <c r="AP1003">
        <v>0.27844287096774201</v>
      </c>
      <c r="AQ1003">
        <v>0.23474482904289143</v>
      </c>
      <c r="AR1003">
        <v>0.84306280935483868</v>
      </c>
      <c r="AS1003">
        <v>0.18816749161290319</v>
      </c>
      <c r="AT1003">
        <v>1.4219999999999999</v>
      </c>
      <c r="AU1003">
        <v>0.5</v>
      </c>
      <c r="AV1003" t="s">
        <v>110</v>
      </c>
      <c r="AW1003">
        <v>1528775473.5999999</v>
      </c>
      <c r="AX1003">
        <v>400.28916129032302</v>
      </c>
      <c r="AY1003">
        <v>399.99348387096802</v>
      </c>
      <c r="AZ1003">
        <v>7.7887277419354799</v>
      </c>
      <c r="BA1003">
        <v>7.7345380645161299</v>
      </c>
      <c r="BB1003">
        <v>600.00887096774204</v>
      </c>
      <c r="BC1003">
        <v>96.101732258064501</v>
      </c>
      <c r="BD1003">
        <v>0.200003161290323</v>
      </c>
      <c r="BE1003">
        <v>32.407590322580603</v>
      </c>
      <c r="BF1003">
        <v>32.464638709677402</v>
      </c>
      <c r="BG1003">
        <v>999.9</v>
      </c>
      <c r="BH1003">
        <v>10001.2874193548</v>
      </c>
      <c r="BI1003">
        <v>-0.75689045161290303</v>
      </c>
      <c r="BJ1003">
        <v>0.27939399999999998</v>
      </c>
      <c r="BK1003">
        <v>0.27844287096774201</v>
      </c>
      <c r="BL1003">
        <v>0.89790635483870995</v>
      </c>
      <c r="BM1003">
        <v>0.10209364516129001</v>
      </c>
      <c r="BN1003">
        <v>29.493277419354801</v>
      </c>
      <c r="BO1003">
        <v>4.5698925806451598</v>
      </c>
      <c r="BP1003">
        <v>1528773605.4000001</v>
      </c>
      <c r="BQ1003" t="s">
        <v>793</v>
      </c>
      <c r="BR1003">
        <v>5</v>
      </c>
      <c r="BS1003">
        <v>-3.528</v>
      </c>
      <c r="BT1003">
        <v>-3.5999999999999997E-2</v>
      </c>
      <c r="BU1003">
        <v>400</v>
      </c>
      <c r="BV1003">
        <v>7</v>
      </c>
      <c r="BW1003">
        <v>0.44</v>
      </c>
      <c r="BX1003">
        <v>0.27</v>
      </c>
      <c r="BY1003">
        <v>-0.20614871625904899</v>
      </c>
      <c r="BZ1003">
        <v>-8.9931698772840504E-2</v>
      </c>
      <c r="CA1003">
        <v>1.8420531075953098E-2</v>
      </c>
      <c r="CB1003">
        <v>1</v>
      </c>
      <c r="CC1003">
        <v>0.28703973999999999</v>
      </c>
      <c r="CD1003">
        <v>0.104442681392552</v>
      </c>
      <c r="CE1003">
        <v>2.6778404243576599E-2</v>
      </c>
      <c r="CF1003">
        <v>-1</v>
      </c>
      <c r="CG1003">
        <v>5.4967064000000003E-2</v>
      </c>
      <c r="CH1003">
        <v>-7.7803067466984998E-3</v>
      </c>
      <c r="CI1003">
        <v>1.24502046019493E-3</v>
      </c>
      <c r="CJ1003">
        <v>-1</v>
      </c>
      <c r="CK1003">
        <v>8.3054276293247596E-4</v>
      </c>
      <c r="CL1003">
        <v>-1.1423417042232999E-4</v>
      </c>
      <c r="CM1003">
        <v>1.7986956485299001E-5</v>
      </c>
      <c r="CN1003">
        <v>1</v>
      </c>
      <c r="CO1003">
        <v>2</v>
      </c>
      <c r="CP1003">
        <v>2</v>
      </c>
      <c r="CQ1003" t="s">
        <v>112</v>
      </c>
      <c r="CR1003">
        <v>100</v>
      </c>
      <c r="CS1003">
        <v>100</v>
      </c>
      <c r="CT1003">
        <v>-3.528</v>
      </c>
      <c r="CU1003">
        <v>-3.5999999999999997E-2</v>
      </c>
      <c r="CV1003">
        <v>3</v>
      </c>
      <c r="CW1003">
        <v>644.173</v>
      </c>
      <c r="CX1003">
        <v>418.41800000000001</v>
      </c>
      <c r="CY1003">
        <v>32.994199999999999</v>
      </c>
      <c r="CZ1003">
        <v>34.765500000000003</v>
      </c>
      <c r="DA1003">
        <v>29.9998</v>
      </c>
      <c r="DB1003">
        <v>34.810499999999998</v>
      </c>
      <c r="DC1003">
        <v>34.827100000000002</v>
      </c>
      <c r="DD1003">
        <v>20.857800000000001</v>
      </c>
      <c r="DE1003">
        <v>-30</v>
      </c>
      <c r="DF1003">
        <v>-30</v>
      </c>
      <c r="DG1003">
        <v>-999.9</v>
      </c>
      <c r="DH1003">
        <v>400</v>
      </c>
      <c r="DI1003">
        <v>20</v>
      </c>
      <c r="DJ1003">
        <v>100.96599999999999</v>
      </c>
      <c r="DK1003">
        <v>107.803</v>
      </c>
    </row>
    <row r="1004" spans="1:115" x14ac:dyDescent="0.3">
      <c r="A1004" t="s">
        <v>1943</v>
      </c>
      <c r="B1004" s="7" t="s">
        <v>1941</v>
      </c>
      <c r="C1004" t="s">
        <v>1922</v>
      </c>
      <c r="D1004" t="s">
        <v>1924</v>
      </c>
      <c r="E1004" t="s">
        <v>107</v>
      </c>
      <c r="F1004" t="s">
        <v>1128</v>
      </c>
      <c r="G1004" s="1">
        <v>0.20833333333333334</v>
      </c>
      <c r="H1004">
        <v>20</v>
      </c>
      <c r="I1004" t="s">
        <v>1129</v>
      </c>
      <c r="J1004" s="1">
        <v>0.25171296296296297</v>
      </c>
      <c r="K1004">
        <v>1528808540.3</v>
      </c>
      <c r="L1004">
        <v>8.7169767391093156E-4</v>
      </c>
      <c r="M1004">
        <v>-0.60147658213531097</v>
      </c>
      <c r="N1004">
        <v>400.050677419355</v>
      </c>
      <c r="O1004">
        <v>411.87134422508223</v>
      </c>
      <c r="P1004">
        <v>39.768535065908004</v>
      </c>
      <c r="Q1004">
        <v>38.627182046434335</v>
      </c>
      <c r="R1004">
        <v>3.3647132867509436E-2</v>
      </c>
      <c r="S1004">
        <v>4.0389233521717092</v>
      </c>
      <c r="T1004">
        <v>3.349218230496092E-2</v>
      </c>
      <c r="U1004">
        <v>2.0946475979095183E-2</v>
      </c>
      <c r="V1004">
        <v>1.5845175859467173</v>
      </c>
      <c r="W1004">
        <v>24.315465798991465</v>
      </c>
      <c r="X1004">
        <v>24.518625806451599</v>
      </c>
      <c r="Y1004">
        <v>3.0895599718520477</v>
      </c>
      <c r="Z1004">
        <v>20.275831679288284</v>
      </c>
      <c r="AA1004">
        <v>0.62485116739092617</v>
      </c>
      <c r="AB1004">
        <v>3.081753573784153</v>
      </c>
      <c r="AC1004">
        <v>2.4647088044611216</v>
      </c>
      <c r="AD1004">
        <v>-38.441867419472082</v>
      </c>
      <c r="AE1004">
        <v>-9.2050549698884172</v>
      </c>
      <c r="AF1004">
        <v>-0.47964718161179648</v>
      </c>
      <c r="AG1004">
        <v>-46.54205198502558</v>
      </c>
      <c r="AH1004">
        <v>1.89229234472152E-2</v>
      </c>
      <c r="AI1004">
        <v>-0.424359495187075</v>
      </c>
      <c r="AJ1004">
        <v>4.62589496224866</v>
      </c>
      <c r="AK1004">
        <v>0</v>
      </c>
      <c r="AL1004">
        <v>0</v>
      </c>
      <c r="AM1004">
        <v>1</v>
      </c>
      <c r="AN1004">
        <v>0</v>
      </c>
      <c r="AO1004">
        <v>51357.773505896301</v>
      </c>
      <c r="AP1004">
        <v>9.9988987096774196</v>
      </c>
      <c r="AQ1004">
        <v>8.4290113208341175</v>
      </c>
      <c r="AR1004">
        <v>0.84299397019354849</v>
      </c>
      <c r="AS1004">
        <v>0.18798380090322583</v>
      </c>
      <c r="AT1004">
        <v>1.4810000000000001</v>
      </c>
      <c r="AU1004">
        <v>0.5</v>
      </c>
      <c r="AV1004" t="s">
        <v>110</v>
      </c>
      <c r="AW1004">
        <v>1528808540.3</v>
      </c>
      <c r="AX1004">
        <v>400.050677419355</v>
      </c>
      <c r="AY1004">
        <v>399.98829032257999</v>
      </c>
      <c r="AZ1004">
        <v>6.4714048387096801</v>
      </c>
      <c r="BA1004">
        <v>6.2576361290322602</v>
      </c>
      <c r="BB1004">
        <v>600.008193548387</v>
      </c>
      <c r="BC1004">
        <v>96.355729032257997</v>
      </c>
      <c r="BD1004">
        <v>0.199993096774194</v>
      </c>
      <c r="BE1004">
        <v>24.476351612903201</v>
      </c>
      <c r="BF1004">
        <v>24.518625806451599</v>
      </c>
      <c r="BG1004">
        <v>999.9</v>
      </c>
      <c r="BH1004">
        <v>9994.9990322580707</v>
      </c>
      <c r="BI1004">
        <v>2.4031845161290302</v>
      </c>
      <c r="BJ1004">
        <v>98.761987096774206</v>
      </c>
      <c r="BK1004">
        <v>9.9988987096774196</v>
      </c>
      <c r="BL1004">
        <v>0.900202677419355</v>
      </c>
      <c r="BM1004">
        <v>9.9797380645161304E-2</v>
      </c>
      <c r="BN1004">
        <v>22</v>
      </c>
      <c r="BO1004">
        <v>164.21374193548399</v>
      </c>
      <c r="BP1004">
        <v>1528807585.2</v>
      </c>
      <c r="BQ1004" t="s">
        <v>815</v>
      </c>
      <c r="BR1004">
        <v>2</v>
      </c>
      <c r="BS1004">
        <v>-2.7639999999999998</v>
      </c>
      <c r="BT1004">
        <v>-0.11</v>
      </c>
      <c r="BU1004">
        <v>400</v>
      </c>
      <c r="BV1004">
        <v>5</v>
      </c>
      <c r="BW1004">
        <v>0.48</v>
      </c>
      <c r="BX1004">
        <v>0.05</v>
      </c>
      <c r="BY1004">
        <v>-9.9835985527736495E-2</v>
      </c>
      <c r="BZ1004">
        <v>-2.36504729055565E-2</v>
      </c>
      <c r="CA1004">
        <v>1.2604729692769399E-2</v>
      </c>
      <c r="CB1004">
        <v>1</v>
      </c>
      <c r="CC1004">
        <v>6.3015134E-2</v>
      </c>
      <c r="CD1004">
        <v>1.34888395678195E-2</v>
      </c>
      <c r="CE1004">
        <v>2.0396908175119199E-2</v>
      </c>
      <c r="CF1004">
        <v>-1</v>
      </c>
      <c r="CG1004">
        <v>0.21850762000000001</v>
      </c>
      <c r="CH1004">
        <v>-5.5975992316932698E-2</v>
      </c>
      <c r="CI1004">
        <v>6.8361146037497099E-3</v>
      </c>
      <c r="CJ1004">
        <v>-1</v>
      </c>
      <c r="CK1004">
        <v>5.6254471811947602E-3</v>
      </c>
      <c r="CL1004">
        <v>-1.4071813832302799E-3</v>
      </c>
      <c r="CM1004">
        <v>1.5800370903675299E-4</v>
      </c>
      <c r="CN1004">
        <v>1</v>
      </c>
      <c r="CO1004">
        <v>2</v>
      </c>
      <c r="CP1004">
        <v>2</v>
      </c>
      <c r="CQ1004" t="s">
        <v>112</v>
      </c>
      <c r="CR1004">
        <v>100</v>
      </c>
      <c r="CS1004">
        <v>100</v>
      </c>
      <c r="CT1004">
        <v>-2.7639999999999998</v>
      </c>
      <c r="CU1004">
        <v>-0.11</v>
      </c>
      <c r="CV1004">
        <v>3</v>
      </c>
      <c r="CW1004">
        <v>646.65599999999995</v>
      </c>
      <c r="CX1004">
        <v>456.89800000000002</v>
      </c>
      <c r="CY1004">
        <v>24.888999999999999</v>
      </c>
      <c r="CZ1004">
        <v>26.432500000000001</v>
      </c>
      <c r="DA1004">
        <v>30.000299999999999</v>
      </c>
      <c r="DB1004">
        <v>26.477900000000002</v>
      </c>
      <c r="DC1004">
        <v>26.5091</v>
      </c>
      <c r="DD1004">
        <v>20.530200000000001</v>
      </c>
      <c r="DE1004">
        <v>-30</v>
      </c>
      <c r="DF1004">
        <v>-30</v>
      </c>
      <c r="DG1004">
        <v>-999.9</v>
      </c>
      <c r="DH1004">
        <v>400</v>
      </c>
      <c r="DI1004">
        <v>20</v>
      </c>
      <c r="DJ1004">
        <v>101.973</v>
      </c>
      <c r="DK1004">
        <v>109.312</v>
      </c>
    </row>
    <row r="1005" spans="1:115" x14ac:dyDescent="0.3">
      <c r="A1005" t="s">
        <v>1943</v>
      </c>
      <c r="B1005" s="7" t="s">
        <v>1941</v>
      </c>
      <c r="C1005" t="s">
        <v>1922</v>
      </c>
      <c r="D1005" t="s">
        <v>1924</v>
      </c>
      <c r="E1005" t="s">
        <v>107</v>
      </c>
      <c r="F1005" t="s">
        <v>1128</v>
      </c>
      <c r="G1005" s="1">
        <v>0.20833333333333334</v>
      </c>
      <c r="H1005">
        <v>21</v>
      </c>
      <c r="I1005" t="s">
        <v>1130</v>
      </c>
      <c r="J1005" s="1">
        <v>0.25247685185185187</v>
      </c>
      <c r="K1005">
        <v>1528808606.3</v>
      </c>
      <c r="L1005">
        <v>7.4439198433562371E-4</v>
      </c>
      <c r="M1005">
        <v>-0.70895913269707911</v>
      </c>
      <c r="N1005">
        <v>400.07135483871002</v>
      </c>
      <c r="O1005">
        <v>422.60126175990769</v>
      </c>
      <c r="P1005">
        <v>40.806043189866571</v>
      </c>
      <c r="Q1005">
        <v>38.630573218334916</v>
      </c>
      <c r="R1005">
        <v>2.8699566522908102E-2</v>
      </c>
      <c r="S1005">
        <v>4.0407665138865152</v>
      </c>
      <c r="T1005">
        <v>2.8586803169014782E-2</v>
      </c>
      <c r="U1005">
        <v>1.7876846244487585E-2</v>
      </c>
      <c r="V1005">
        <v>1.5846895807816559</v>
      </c>
      <c r="W1005">
        <v>24.368124342901471</v>
      </c>
      <c r="X1005">
        <v>24.549890322580602</v>
      </c>
      <c r="Y1005">
        <v>3.0953444243341584</v>
      </c>
      <c r="Z1005">
        <v>20.391314987726133</v>
      </c>
      <c r="AA1005">
        <v>0.6294674220164721</v>
      </c>
      <c r="AB1005">
        <v>3.0869388383993814</v>
      </c>
      <c r="AC1005">
        <v>2.4658770023176864</v>
      </c>
      <c r="AD1005">
        <v>-32.827686509201008</v>
      </c>
      <c r="AE1005">
        <v>-9.9007404410664712</v>
      </c>
      <c r="AF1005">
        <v>-0.51581623384670328</v>
      </c>
      <c r="AG1005">
        <v>-41.659553603332526</v>
      </c>
      <c r="AH1005">
        <v>1.8933836896294801E-2</v>
      </c>
      <c r="AI1005">
        <v>-0.42460423674379399</v>
      </c>
      <c r="AJ1005">
        <v>4.6280766490753802</v>
      </c>
      <c r="AK1005">
        <v>0</v>
      </c>
      <c r="AL1005">
        <v>0</v>
      </c>
      <c r="AM1005">
        <v>1</v>
      </c>
      <c r="AN1005">
        <v>0</v>
      </c>
      <c r="AO1005">
        <v>51381.407501178452</v>
      </c>
      <c r="AP1005">
        <v>9.9986141935483897</v>
      </c>
      <c r="AQ1005">
        <v>8.4288603599077447</v>
      </c>
      <c r="AR1005">
        <v>0.84300285987096801</v>
      </c>
      <c r="AS1005">
        <v>0.18800757316129041</v>
      </c>
      <c r="AT1005">
        <v>1.4810000000000001</v>
      </c>
      <c r="AU1005">
        <v>0.5</v>
      </c>
      <c r="AV1005" t="s">
        <v>110</v>
      </c>
      <c r="AW1005">
        <v>1528808606.3</v>
      </c>
      <c r="AX1005">
        <v>400.07135483871002</v>
      </c>
      <c r="AY1005">
        <v>399.969870967742</v>
      </c>
      <c r="AZ1005">
        <v>6.5189787096774197</v>
      </c>
      <c r="BA1005">
        <v>6.33643838709677</v>
      </c>
      <c r="BB1005">
        <v>600.00864516129002</v>
      </c>
      <c r="BC1005">
        <v>96.359200000000001</v>
      </c>
      <c r="BD1005">
        <v>0.20000812903225801</v>
      </c>
      <c r="BE1005">
        <v>24.5044419354839</v>
      </c>
      <c r="BF1005">
        <v>24.549890322580602</v>
      </c>
      <c r="BG1005">
        <v>999.9</v>
      </c>
      <c r="BH1005">
        <v>10000.4032258065</v>
      </c>
      <c r="BI1005">
        <v>2.3965774193548399</v>
      </c>
      <c r="BJ1005">
        <v>96.3947838709677</v>
      </c>
      <c r="BK1005">
        <v>9.9986141935483897</v>
      </c>
      <c r="BL1005">
        <v>0.89990541935483903</v>
      </c>
      <c r="BM1005">
        <v>0.100094606451613</v>
      </c>
      <c r="BN1005">
        <v>22</v>
      </c>
      <c r="BO1005">
        <v>164.194806451613</v>
      </c>
      <c r="BP1005">
        <v>1528807585.2</v>
      </c>
      <c r="BQ1005" t="s">
        <v>815</v>
      </c>
      <c r="BR1005">
        <v>2</v>
      </c>
      <c r="BS1005">
        <v>-2.7639999999999998</v>
      </c>
      <c r="BT1005">
        <v>-0.11</v>
      </c>
      <c r="BU1005">
        <v>400</v>
      </c>
      <c r="BV1005">
        <v>5</v>
      </c>
      <c r="BW1005">
        <v>0.48</v>
      </c>
      <c r="BX1005">
        <v>0.05</v>
      </c>
      <c r="BY1005">
        <v>-0.109679350335201</v>
      </c>
      <c r="BZ1005">
        <v>-3.2452996265573603E-2</v>
      </c>
      <c r="CA1005">
        <v>2.82517585359181E-2</v>
      </c>
      <c r="CB1005">
        <v>1</v>
      </c>
      <c r="CC1005">
        <v>8.8670016000000004E-2</v>
      </c>
      <c r="CD1005">
        <v>2.5807467947166301E-2</v>
      </c>
      <c r="CE1005">
        <v>4.21850151805181E-2</v>
      </c>
      <c r="CF1005">
        <v>-1</v>
      </c>
      <c r="CG1005">
        <v>0.18417146000000001</v>
      </c>
      <c r="CH1005">
        <v>-2.0471481392558399E-2</v>
      </c>
      <c r="CI1005">
        <v>2.5257812986084101E-3</v>
      </c>
      <c r="CJ1005">
        <v>-1</v>
      </c>
      <c r="CK1005">
        <v>4.7473421310828302E-3</v>
      </c>
      <c r="CL1005">
        <v>-5.2749440068498095E-4</v>
      </c>
      <c r="CM1005">
        <v>6.0469127513107E-5</v>
      </c>
      <c r="CN1005">
        <v>1</v>
      </c>
      <c r="CO1005">
        <v>2</v>
      </c>
      <c r="CP1005">
        <v>2</v>
      </c>
      <c r="CQ1005" t="s">
        <v>112</v>
      </c>
      <c r="CR1005">
        <v>100</v>
      </c>
      <c r="CS1005">
        <v>100</v>
      </c>
      <c r="CT1005">
        <v>-2.7639999999999998</v>
      </c>
      <c r="CU1005">
        <v>-0.11</v>
      </c>
      <c r="CV1005">
        <v>3</v>
      </c>
      <c r="CW1005">
        <v>646.78599999999994</v>
      </c>
      <c r="CX1005">
        <v>456.69600000000003</v>
      </c>
      <c r="CY1005">
        <v>24.920400000000001</v>
      </c>
      <c r="CZ1005">
        <v>26.475899999999999</v>
      </c>
      <c r="DA1005">
        <v>30.000399999999999</v>
      </c>
      <c r="DB1005">
        <v>26.5153</v>
      </c>
      <c r="DC1005">
        <v>26.544499999999999</v>
      </c>
      <c r="DD1005">
        <v>20.534199999999998</v>
      </c>
      <c r="DE1005">
        <v>-30</v>
      </c>
      <c r="DF1005">
        <v>-30</v>
      </c>
      <c r="DG1005">
        <v>-999.9</v>
      </c>
      <c r="DH1005">
        <v>400</v>
      </c>
      <c r="DI1005">
        <v>20</v>
      </c>
      <c r="DJ1005">
        <v>101.96899999999999</v>
      </c>
      <c r="DK1005">
        <v>109.301</v>
      </c>
    </row>
    <row r="1006" spans="1:115" x14ac:dyDescent="0.3">
      <c r="A1006" t="s">
        <v>1943</v>
      </c>
      <c r="B1006" s="7" t="s">
        <v>1941</v>
      </c>
      <c r="C1006" t="s">
        <v>1922</v>
      </c>
      <c r="D1006" t="s">
        <v>1924</v>
      </c>
      <c r="E1006" t="s">
        <v>107</v>
      </c>
      <c r="F1006" t="s">
        <v>1128</v>
      </c>
      <c r="G1006" s="1">
        <v>0.20833333333333301</v>
      </c>
      <c r="H1006">
        <v>22</v>
      </c>
      <c r="I1006" t="s">
        <v>1131</v>
      </c>
      <c r="J1006" s="1">
        <v>0.25325231481481481</v>
      </c>
      <c r="K1006">
        <v>1528808673.8</v>
      </c>
      <c r="L1006">
        <v>6.0863793181954522E-4</v>
      </c>
      <c r="M1006">
        <v>-0.77621636617772982</v>
      </c>
      <c r="N1006">
        <v>400.11670967741901</v>
      </c>
      <c r="O1006">
        <v>435.85599230633812</v>
      </c>
      <c r="P1006">
        <v>42.086957948072886</v>
      </c>
      <c r="Q1006">
        <v>38.635915145751099</v>
      </c>
      <c r="R1006">
        <v>2.3425357952140957E-2</v>
      </c>
      <c r="S1006">
        <v>4.0387704648444815</v>
      </c>
      <c r="T1006">
        <v>2.335013639825079E-2</v>
      </c>
      <c r="U1006">
        <v>1.4600573363467534E-2</v>
      </c>
      <c r="V1006">
        <v>1.584881023730456</v>
      </c>
      <c r="W1006">
        <v>24.430722281557912</v>
      </c>
      <c r="X1006">
        <v>24.593051612903199</v>
      </c>
      <c r="Y1006">
        <v>3.1033455306979145</v>
      </c>
      <c r="Z1006">
        <v>20.529551145538999</v>
      </c>
      <c r="AA1006">
        <v>0.63512121176218683</v>
      </c>
      <c r="AB1006">
        <v>3.0936926348737854</v>
      </c>
      <c r="AC1006">
        <v>2.4682243189357278</v>
      </c>
      <c r="AD1006">
        <v>-26.840932793241944</v>
      </c>
      <c r="AE1006">
        <v>-11.340647964613424</v>
      </c>
      <c r="AF1006">
        <v>-0.59136313948370767</v>
      </c>
      <c r="AG1006">
        <v>-37.188062873608615</v>
      </c>
      <c r="AH1006">
        <v>1.8922018254655101E-2</v>
      </c>
      <c r="AI1006">
        <v>-0.424339195625069</v>
      </c>
      <c r="AJ1006">
        <v>4.6257139966841603</v>
      </c>
      <c r="AK1006">
        <v>0</v>
      </c>
      <c r="AL1006">
        <v>0</v>
      </c>
      <c r="AM1006">
        <v>1</v>
      </c>
      <c r="AN1006">
        <v>0</v>
      </c>
      <c r="AO1006">
        <v>51344.391865450387</v>
      </c>
      <c r="AP1006">
        <v>9.9997774193548405</v>
      </c>
      <c r="AQ1006">
        <v>8.4298442838056467</v>
      </c>
      <c r="AR1006">
        <v>0.8430031919999994</v>
      </c>
      <c r="AS1006">
        <v>0.18800833922580629</v>
      </c>
      <c r="AT1006">
        <v>1.4810000000000001</v>
      </c>
      <c r="AU1006">
        <v>0.5</v>
      </c>
      <c r="AV1006" t="s">
        <v>110</v>
      </c>
      <c r="AW1006">
        <v>1528808673.8</v>
      </c>
      <c r="AX1006">
        <v>400.11670967741901</v>
      </c>
      <c r="AY1006">
        <v>399.98522580645198</v>
      </c>
      <c r="AZ1006">
        <v>6.5773674193548404</v>
      </c>
      <c r="BA1006">
        <v>6.4281254838709696</v>
      </c>
      <c r="BB1006">
        <v>600.00829032258105</v>
      </c>
      <c r="BC1006">
        <v>96.361612903225804</v>
      </c>
      <c r="BD1006">
        <v>0.200000774193548</v>
      </c>
      <c r="BE1006">
        <v>24.5409677419355</v>
      </c>
      <c r="BF1006">
        <v>24.593051612903199</v>
      </c>
      <c r="BG1006">
        <v>999.9</v>
      </c>
      <c r="BH1006">
        <v>9993.9106451612897</v>
      </c>
      <c r="BI1006">
        <v>2.39735387096774</v>
      </c>
      <c r="BJ1006">
        <v>87.995158064516104</v>
      </c>
      <c r="BK1006">
        <v>9.9997774193548405</v>
      </c>
      <c r="BL1006">
        <v>0.89989603225806403</v>
      </c>
      <c r="BM1006">
        <v>0.10010405161290301</v>
      </c>
      <c r="BN1006">
        <v>22</v>
      </c>
      <c r="BO1006">
        <v>164.21370967741899</v>
      </c>
      <c r="BP1006">
        <v>1528807585.2</v>
      </c>
      <c r="BQ1006" t="s">
        <v>815</v>
      </c>
      <c r="BR1006">
        <v>2</v>
      </c>
      <c r="BS1006">
        <v>-2.7639999999999998</v>
      </c>
      <c r="BT1006">
        <v>-0.11</v>
      </c>
      <c r="BU1006">
        <v>400</v>
      </c>
      <c r="BV1006">
        <v>5</v>
      </c>
      <c r="BW1006">
        <v>0.48</v>
      </c>
      <c r="BX1006">
        <v>0.05</v>
      </c>
      <c r="BY1006">
        <v>-0.117378220478576</v>
      </c>
      <c r="BZ1006">
        <v>-9.0870891831864697E-2</v>
      </c>
      <c r="CA1006">
        <v>2.74678444475627E-2</v>
      </c>
      <c r="CB1006">
        <v>1</v>
      </c>
      <c r="CC1006">
        <v>0.11607606199999999</v>
      </c>
      <c r="CD1006">
        <v>0.10839041863145001</v>
      </c>
      <c r="CE1006">
        <v>4.0305712584123299E-2</v>
      </c>
      <c r="CF1006">
        <v>-1</v>
      </c>
      <c r="CG1006">
        <v>0.15187992</v>
      </c>
      <c r="CH1006">
        <v>-3.0383285474189801E-2</v>
      </c>
      <c r="CI1006">
        <v>3.7300723255186399E-3</v>
      </c>
      <c r="CJ1006">
        <v>-1</v>
      </c>
      <c r="CK1006">
        <v>3.90904667789273E-3</v>
      </c>
      <c r="CL1006">
        <v>-7.9913314968613398E-4</v>
      </c>
      <c r="CM1006">
        <v>9.0737353747707703E-5</v>
      </c>
      <c r="CN1006">
        <v>1</v>
      </c>
      <c r="CO1006">
        <v>2</v>
      </c>
      <c r="CP1006">
        <v>2</v>
      </c>
      <c r="CQ1006" t="s">
        <v>112</v>
      </c>
      <c r="CR1006">
        <v>100</v>
      </c>
      <c r="CS1006">
        <v>100</v>
      </c>
      <c r="CT1006">
        <v>-2.7639999999999998</v>
      </c>
      <c r="CU1006">
        <v>-0.11</v>
      </c>
      <c r="CV1006">
        <v>3</v>
      </c>
      <c r="CW1006">
        <v>646.51499999999999</v>
      </c>
      <c r="CX1006">
        <v>456.63400000000001</v>
      </c>
      <c r="CY1006">
        <v>24.953800000000001</v>
      </c>
      <c r="CZ1006">
        <v>26.525600000000001</v>
      </c>
      <c r="DA1006">
        <v>30.0002</v>
      </c>
      <c r="DB1006">
        <v>26.556999999999999</v>
      </c>
      <c r="DC1006">
        <v>26.584199999999999</v>
      </c>
      <c r="DD1006">
        <v>20.538699999999999</v>
      </c>
      <c r="DE1006">
        <v>-30</v>
      </c>
      <c r="DF1006">
        <v>-30</v>
      </c>
      <c r="DG1006">
        <v>-999.9</v>
      </c>
      <c r="DH1006">
        <v>400</v>
      </c>
      <c r="DI1006">
        <v>20</v>
      </c>
      <c r="DJ1006">
        <v>101.96</v>
      </c>
      <c r="DK1006">
        <v>109.29300000000001</v>
      </c>
    </row>
    <row r="1007" spans="1:115" x14ac:dyDescent="0.3">
      <c r="A1007" t="s">
        <v>1943</v>
      </c>
      <c r="B1007" s="7" t="s">
        <v>1941</v>
      </c>
      <c r="C1007" t="s">
        <v>1922</v>
      </c>
      <c r="D1007" t="s">
        <v>1924</v>
      </c>
      <c r="E1007" t="s">
        <v>115</v>
      </c>
      <c r="F1007" t="s">
        <v>1132</v>
      </c>
      <c r="G1007" s="1">
        <v>0.20833333333333301</v>
      </c>
      <c r="H1007">
        <v>23</v>
      </c>
      <c r="I1007" t="s">
        <v>1133</v>
      </c>
      <c r="J1007" s="1">
        <v>0.25587962962962962</v>
      </c>
      <c r="K1007">
        <v>1528808900.4000001</v>
      </c>
      <c r="L1007">
        <v>6.3980622517856159E-4</v>
      </c>
      <c r="M1007">
        <v>-0.69223718652667698</v>
      </c>
      <c r="N1007">
        <v>400.08064516129002</v>
      </c>
      <c r="O1007">
        <v>427.9993486765548</v>
      </c>
      <c r="P1007">
        <v>41.329392159571405</v>
      </c>
      <c r="Q1007">
        <v>38.633446360267932</v>
      </c>
      <c r="R1007">
        <v>2.4560551428163949E-2</v>
      </c>
      <c r="S1007">
        <v>4.0584588665719021</v>
      </c>
      <c r="T1007">
        <v>2.4478276259845513E-2</v>
      </c>
      <c r="U1007">
        <v>1.5306291669002124E-2</v>
      </c>
      <c r="V1007">
        <v>1.5850374806591387</v>
      </c>
      <c r="W1007">
        <v>24.639061770095598</v>
      </c>
      <c r="X1007">
        <v>24.810796774193602</v>
      </c>
      <c r="Y1007">
        <v>3.1439867193854707</v>
      </c>
      <c r="Z1007">
        <v>21.377589226425783</v>
      </c>
      <c r="AA1007">
        <v>0.66986315374737104</v>
      </c>
      <c r="AB1007">
        <v>3.1334831381235615</v>
      </c>
      <c r="AC1007">
        <v>2.4741235656380995</v>
      </c>
      <c r="AD1007">
        <v>-28.215454530374565</v>
      </c>
      <c r="AE1007">
        <v>-12.261249190504643</v>
      </c>
      <c r="AF1007">
        <v>-0.63765168355306656</v>
      </c>
      <c r="AG1007">
        <v>-39.529317923773135</v>
      </c>
      <c r="AH1007">
        <v>1.8933599361572701E-2</v>
      </c>
      <c r="AI1007">
        <v>-0.424598909865258</v>
      </c>
      <c r="AJ1007">
        <v>4.6280291663894202</v>
      </c>
      <c r="AK1007">
        <v>0</v>
      </c>
      <c r="AL1007">
        <v>0</v>
      </c>
      <c r="AM1007">
        <v>1</v>
      </c>
      <c r="AN1007">
        <v>0</v>
      </c>
      <c r="AO1007">
        <v>51337.702538986618</v>
      </c>
      <c r="AP1007">
        <v>10.000313225806501</v>
      </c>
      <c r="AQ1007">
        <v>8.4303247383525317</v>
      </c>
      <c r="AR1007">
        <v>0.84300606870967743</v>
      </c>
      <c r="AS1007">
        <v>0.18801618322580649</v>
      </c>
      <c r="AT1007">
        <v>1.4330000000000001</v>
      </c>
      <c r="AU1007">
        <v>0.5</v>
      </c>
      <c r="AV1007" t="s">
        <v>110</v>
      </c>
      <c r="AW1007">
        <v>1528808900.4000001</v>
      </c>
      <c r="AX1007">
        <v>400.08064516129002</v>
      </c>
      <c r="AY1007">
        <v>399.97645161290302</v>
      </c>
      <c r="AZ1007">
        <v>6.9369758064516098</v>
      </c>
      <c r="BA1007">
        <v>6.7852296774193501</v>
      </c>
      <c r="BB1007">
        <v>600.00358064516104</v>
      </c>
      <c r="BC1007">
        <v>96.364161290322599</v>
      </c>
      <c r="BD1007">
        <v>0.19998603225806499</v>
      </c>
      <c r="BE1007">
        <v>24.7547580645161</v>
      </c>
      <c r="BF1007">
        <v>24.810796774193602</v>
      </c>
      <c r="BG1007">
        <v>999.9</v>
      </c>
      <c r="BH1007">
        <v>9999.7629032258101</v>
      </c>
      <c r="BI1007">
        <v>2.3823919354838701</v>
      </c>
      <c r="BJ1007">
        <v>78.101332258064502</v>
      </c>
      <c r="BK1007">
        <v>10.000313225806501</v>
      </c>
      <c r="BL1007">
        <v>0.89979770967741901</v>
      </c>
      <c r="BM1007">
        <v>0.100202290322581</v>
      </c>
      <c r="BN1007">
        <v>23</v>
      </c>
      <c r="BO1007">
        <v>164.217774193548</v>
      </c>
      <c r="BP1007">
        <v>1528808746.8</v>
      </c>
      <c r="BQ1007" t="s">
        <v>1134</v>
      </c>
      <c r="BR1007">
        <v>3</v>
      </c>
      <c r="BS1007">
        <v>-2.879</v>
      </c>
      <c r="BT1007">
        <v>-0.107</v>
      </c>
      <c r="BU1007">
        <v>400</v>
      </c>
      <c r="BV1007">
        <v>7</v>
      </c>
      <c r="BW1007">
        <v>0.08</v>
      </c>
      <c r="BX1007">
        <v>0.1</v>
      </c>
      <c r="BY1007">
        <v>-0.102526137810503</v>
      </c>
      <c r="BZ1007">
        <v>-6.2522401965208405E-2</v>
      </c>
      <c r="CA1007">
        <v>1.6079801905480001E-2</v>
      </c>
      <c r="CB1007">
        <v>1</v>
      </c>
      <c r="CC1007">
        <v>9.2202155999999993E-2</v>
      </c>
      <c r="CD1007">
        <v>9.1899848067221596E-2</v>
      </c>
      <c r="CE1007">
        <v>2.3767356808792699E-2</v>
      </c>
      <c r="CF1007">
        <v>-1</v>
      </c>
      <c r="CG1007">
        <v>0.15390193999999999</v>
      </c>
      <c r="CH1007">
        <v>-2.4925166866746701E-2</v>
      </c>
      <c r="CI1007">
        <v>3.1263640569198E-3</v>
      </c>
      <c r="CJ1007">
        <v>-1</v>
      </c>
      <c r="CK1007">
        <v>3.9480127353299799E-3</v>
      </c>
      <c r="CL1007">
        <v>-6.1779130538494001E-4</v>
      </c>
      <c r="CM1007">
        <v>7.1760556120314503E-5</v>
      </c>
      <c r="CN1007">
        <v>1</v>
      </c>
      <c r="CO1007">
        <v>2</v>
      </c>
      <c r="CP1007">
        <v>2</v>
      </c>
      <c r="CQ1007" t="s">
        <v>112</v>
      </c>
      <c r="CR1007">
        <v>100</v>
      </c>
      <c r="CS1007">
        <v>100</v>
      </c>
      <c r="CT1007">
        <v>-2.879</v>
      </c>
      <c r="CU1007">
        <v>-0.107</v>
      </c>
      <c r="CV1007">
        <v>3</v>
      </c>
      <c r="CW1007">
        <v>646.96799999999996</v>
      </c>
      <c r="CX1007">
        <v>454.65699999999998</v>
      </c>
      <c r="CY1007">
        <v>25.115500000000001</v>
      </c>
      <c r="CZ1007">
        <v>26.740300000000001</v>
      </c>
      <c r="DA1007">
        <v>30.000499999999999</v>
      </c>
      <c r="DB1007">
        <v>26.752300000000002</v>
      </c>
      <c r="DC1007">
        <v>26.777999999999999</v>
      </c>
      <c r="DD1007">
        <v>20.554400000000001</v>
      </c>
      <c r="DE1007">
        <v>-30</v>
      </c>
      <c r="DF1007">
        <v>-30</v>
      </c>
      <c r="DG1007">
        <v>-999.9</v>
      </c>
      <c r="DH1007">
        <v>400</v>
      </c>
      <c r="DI1007">
        <v>20</v>
      </c>
      <c r="DJ1007">
        <v>101.93</v>
      </c>
      <c r="DK1007">
        <v>109.24299999999999</v>
      </c>
    </row>
    <row r="1008" spans="1:115" x14ac:dyDescent="0.3">
      <c r="A1008" t="s">
        <v>1943</v>
      </c>
      <c r="B1008" s="7" t="s">
        <v>1941</v>
      </c>
      <c r="C1008" t="s">
        <v>1922</v>
      </c>
      <c r="D1008" t="s">
        <v>1924</v>
      </c>
      <c r="E1008" t="s">
        <v>115</v>
      </c>
      <c r="F1008" t="s">
        <v>1132</v>
      </c>
      <c r="G1008" s="1">
        <v>0.20833333333333301</v>
      </c>
      <c r="H1008">
        <v>24</v>
      </c>
      <c r="I1008" t="s">
        <v>1135</v>
      </c>
      <c r="J1008" s="1">
        <v>0.25657407407407407</v>
      </c>
      <c r="K1008">
        <v>1528808960.9000001</v>
      </c>
      <c r="L1008">
        <v>5.766382504594625E-4</v>
      </c>
      <c r="M1008">
        <v>-0.61551723606595965</v>
      </c>
      <c r="N1008">
        <v>400.09670967741903</v>
      </c>
      <c r="O1008">
        <v>427.46351385932797</v>
      </c>
      <c r="P1008">
        <v>41.276980581471229</v>
      </c>
      <c r="Q1008">
        <v>38.634371310343305</v>
      </c>
      <c r="R1008">
        <v>2.2093441999732445E-2</v>
      </c>
      <c r="S1008">
        <v>4.0577821595997641</v>
      </c>
      <c r="T1008">
        <v>2.2026830485762559E-2</v>
      </c>
      <c r="U1008">
        <v>1.3772736993166605E-2</v>
      </c>
      <c r="V1008">
        <v>1.584683255609026</v>
      </c>
      <c r="W1008">
        <v>24.714236715313863</v>
      </c>
      <c r="X1008">
        <v>24.8739548387097</v>
      </c>
      <c r="Y1008">
        <v>3.1558615839077055</v>
      </c>
      <c r="Z1008">
        <v>21.560487987107127</v>
      </c>
      <c r="AA1008">
        <v>0.67814418590419323</v>
      </c>
      <c r="AB1008">
        <v>3.1453100055514236</v>
      </c>
      <c r="AC1008">
        <v>2.4777173980035121</v>
      </c>
      <c r="AD1008">
        <v>-25.429746845262297</v>
      </c>
      <c r="AE1008">
        <v>-12.274729878095108</v>
      </c>
      <c r="AF1008">
        <v>-0.63886530803367869</v>
      </c>
      <c r="AG1008">
        <v>-36.75865877578206</v>
      </c>
      <c r="AH1008">
        <v>1.89296144990234E-2</v>
      </c>
      <c r="AI1008">
        <v>-0.42450954659829099</v>
      </c>
      <c r="AJ1008">
        <v>4.6272325847271301</v>
      </c>
      <c r="AK1008">
        <v>0</v>
      </c>
      <c r="AL1008">
        <v>0</v>
      </c>
      <c r="AM1008">
        <v>1</v>
      </c>
      <c r="AN1008">
        <v>0</v>
      </c>
      <c r="AO1008">
        <v>51316.432106479027</v>
      </c>
      <c r="AP1008">
        <v>9.9981435483870893</v>
      </c>
      <c r="AQ1008">
        <v>8.4284915140247119</v>
      </c>
      <c r="AR1008">
        <v>0.84300565132258021</v>
      </c>
      <c r="AS1008">
        <v>0.18801505025806445</v>
      </c>
      <c r="AT1008">
        <v>1.4330000000000001</v>
      </c>
      <c r="AU1008">
        <v>0.5</v>
      </c>
      <c r="AV1008" t="s">
        <v>110</v>
      </c>
      <c r="AW1008">
        <v>1528808960.9000001</v>
      </c>
      <c r="AX1008">
        <v>400.09670967741903</v>
      </c>
      <c r="AY1008">
        <v>400.00480645161298</v>
      </c>
      <c r="AZ1008">
        <v>7.0228464516129003</v>
      </c>
      <c r="BA1008">
        <v>6.8860951612903198</v>
      </c>
      <c r="BB1008">
        <v>600.00858064516103</v>
      </c>
      <c r="BC1008">
        <v>96.362590322580701</v>
      </c>
      <c r="BD1008">
        <v>0.19999161290322601</v>
      </c>
      <c r="BE1008">
        <v>24.8178451612903</v>
      </c>
      <c r="BF1008">
        <v>24.8739548387097</v>
      </c>
      <c r="BG1008">
        <v>999.9</v>
      </c>
      <c r="BH1008">
        <v>9997.8212903225794</v>
      </c>
      <c r="BI1008">
        <v>2.3673874193548401</v>
      </c>
      <c r="BJ1008">
        <v>79.174151612903202</v>
      </c>
      <c r="BK1008">
        <v>9.9981435483870893</v>
      </c>
      <c r="BL1008">
        <v>0.89981190322580595</v>
      </c>
      <c r="BM1008">
        <v>0.100188106451613</v>
      </c>
      <c r="BN1008">
        <v>23</v>
      </c>
      <c r="BO1008">
        <v>164.18287096774199</v>
      </c>
      <c r="BP1008">
        <v>1528808746.8</v>
      </c>
      <c r="BQ1008" t="s">
        <v>1134</v>
      </c>
      <c r="BR1008">
        <v>3</v>
      </c>
      <c r="BS1008">
        <v>-2.879</v>
      </c>
      <c r="BT1008">
        <v>-0.107</v>
      </c>
      <c r="BU1008">
        <v>400</v>
      </c>
      <c r="BV1008">
        <v>7</v>
      </c>
      <c r="BW1008">
        <v>0.08</v>
      </c>
      <c r="BX1008">
        <v>0.1</v>
      </c>
      <c r="BY1008">
        <v>-0.100269156232384</v>
      </c>
      <c r="BZ1008">
        <v>1.1951469081571801E-2</v>
      </c>
      <c r="CA1008">
        <v>2.45612360423356E-2</v>
      </c>
      <c r="CB1008">
        <v>1</v>
      </c>
      <c r="CC1008">
        <v>9.2698381999999996E-2</v>
      </c>
      <c r="CD1008">
        <v>4.44909695077619E-3</v>
      </c>
      <c r="CE1008">
        <v>3.5955779424296702E-2</v>
      </c>
      <c r="CF1008">
        <v>-1</v>
      </c>
      <c r="CG1008">
        <v>0.1378981</v>
      </c>
      <c r="CH1008">
        <v>-1.53520537815128E-2</v>
      </c>
      <c r="CI1008">
        <v>2.0478120836639299E-3</v>
      </c>
      <c r="CJ1008">
        <v>-1</v>
      </c>
      <c r="CK1008">
        <v>3.53666223500847E-3</v>
      </c>
      <c r="CL1008">
        <v>-3.8954392972352501E-4</v>
      </c>
      <c r="CM1008">
        <v>4.88479105174822E-5</v>
      </c>
      <c r="CN1008">
        <v>1</v>
      </c>
      <c r="CO1008">
        <v>2</v>
      </c>
      <c r="CP1008">
        <v>2</v>
      </c>
      <c r="CQ1008" t="s">
        <v>112</v>
      </c>
      <c r="CR1008">
        <v>100</v>
      </c>
      <c r="CS1008">
        <v>100</v>
      </c>
      <c r="CT1008">
        <v>-2.879</v>
      </c>
      <c r="CU1008">
        <v>-0.107</v>
      </c>
      <c r="CV1008">
        <v>3</v>
      </c>
      <c r="CW1008">
        <v>646.90899999999999</v>
      </c>
      <c r="CX1008">
        <v>454.59500000000003</v>
      </c>
      <c r="CY1008">
        <v>25.173100000000002</v>
      </c>
      <c r="CZ1008">
        <v>26.813300000000002</v>
      </c>
      <c r="DA1008">
        <v>30.000499999999999</v>
      </c>
      <c r="DB1008">
        <v>26.816099999999999</v>
      </c>
      <c r="DC1008">
        <v>26.838899999999999</v>
      </c>
      <c r="DD1008">
        <v>20.553699999999999</v>
      </c>
      <c r="DE1008">
        <v>-30</v>
      </c>
      <c r="DF1008">
        <v>-30</v>
      </c>
      <c r="DG1008">
        <v>-999.9</v>
      </c>
      <c r="DH1008">
        <v>400</v>
      </c>
      <c r="DI1008">
        <v>20</v>
      </c>
      <c r="DJ1008">
        <v>101.916</v>
      </c>
      <c r="DK1008">
        <v>109.23</v>
      </c>
    </row>
    <row r="1009" spans="1:115" x14ac:dyDescent="0.3">
      <c r="A1009" t="s">
        <v>1943</v>
      </c>
      <c r="B1009" s="7" t="s">
        <v>1941</v>
      </c>
      <c r="C1009" t="s">
        <v>1922</v>
      </c>
      <c r="D1009" t="s">
        <v>1924</v>
      </c>
      <c r="E1009" t="s">
        <v>115</v>
      </c>
      <c r="F1009" t="s">
        <v>1132</v>
      </c>
      <c r="G1009" s="1">
        <v>0.20833333333333301</v>
      </c>
      <c r="H1009">
        <v>25</v>
      </c>
      <c r="I1009" t="s">
        <v>1136</v>
      </c>
      <c r="J1009" s="1">
        <v>0.25729166666666664</v>
      </c>
      <c r="K1009">
        <v>1528809022.4000001</v>
      </c>
      <c r="L1009">
        <v>5.2551510552269903E-4</v>
      </c>
      <c r="M1009">
        <v>-0.68759593924001716</v>
      </c>
      <c r="N1009">
        <v>400.12148387096801</v>
      </c>
      <c r="O1009">
        <v>437.42914789446451</v>
      </c>
      <c r="P1009">
        <v>42.238769058895016</v>
      </c>
      <c r="Q1009">
        <v>38.636288948914995</v>
      </c>
      <c r="R1009">
        <v>2.009771421227504E-2</v>
      </c>
      <c r="S1009">
        <v>4.0587354440595469</v>
      </c>
      <c r="T1009">
        <v>2.0042590065247272E-2</v>
      </c>
      <c r="U1009">
        <v>1.2531558787201545E-2</v>
      </c>
      <c r="V1009">
        <v>1.5853362223843701</v>
      </c>
      <c r="W1009">
        <v>24.794405035834849</v>
      </c>
      <c r="X1009">
        <v>24.939561290322601</v>
      </c>
      <c r="Y1009">
        <v>3.1682382773098081</v>
      </c>
      <c r="Z1009">
        <v>21.748870820487287</v>
      </c>
      <c r="AA1009">
        <v>0.68694755004305252</v>
      </c>
      <c r="AB1009">
        <v>3.1585435203190073</v>
      </c>
      <c r="AC1009">
        <v>2.4812907272667557</v>
      </c>
      <c r="AD1009">
        <v>-23.175216153551027</v>
      </c>
      <c r="AE1009">
        <v>-11.2407149460395</v>
      </c>
      <c r="AF1009">
        <v>-0.58531087924798009</v>
      </c>
      <c r="AG1009">
        <v>-33.415905756454137</v>
      </c>
      <c r="AH1009">
        <v>1.8935228069716401E-2</v>
      </c>
      <c r="AI1009">
        <v>-0.424635434758867</v>
      </c>
      <c r="AJ1009">
        <v>4.6283547395153501</v>
      </c>
      <c r="AK1009">
        <v>0</v>
      </c>
      <c r="AL1009">
        <v>0</v>
      </c>
      <c r="AM1009">
        <v>1</v>
      </c>
      <c r="AN1009">
        <v>0</v>
      </c>
      <c r="AO1009">
        <v>51318.880598051932</v>
      </c>
      <c r="AP1009">
        <v>10.002142258064501</v>
      </c>
      <c r="AQ1009">
        <v>8.4318702534555801</v>
      </c>
      <c r="AR1009">
        <v>0.84300643161290312</v>
      </c>
      <c r="AS1009">
        <v>0.18801715096774191</v>
      </c>
      <c r="AT1009">
        <v>1.4330000000000001</v>
      </c>
      <c r="AU1009">
        <v>0.5</v>
      </c>
      <c r="AV1009" t="s">
        <v>110</v>
      </c>
      <c r="AW1009">
        <v>1528809022.4000001</v>
      </c>
      <c r="AX1009">
        <v>400.12148387096801</v>
      </c>
      <c r="AY1009">
        <v>400.00748387096797</v>
      </c>
      <c r="AZ1009">
        <v>7.11410129032258</v>
      </c>
      <c r="BA1009">
        <v>6.9894851612903199</v>
      </c>
      <c r="BB1009">
        <v>600.00722580645197</v>
      </c>
      <c r="BC1009">
        <v>96.361400000000003</v>
      </c>
      <c r="BD1009">
        <v>0.199995741935484</v>
      </c>
      <c r="BE1009">
        <v>24.888190322580598</v>
      </c>
      <c r="BF1009">
        <v>24.939561290322601</v>
      </c>
      <c r="BG1009">
        <v>999.9</v>
      </c>
      <c r="BH1009">
        <v>10000.9096774194</v>
      </c>
      <c r="BI1009">
        <v>2.3564645161290301</v>
      </c>
      <c r="BJ1009">
        <v>80.332151612903203</v>
      </c>
      <c r="BK1009">
        <v>10.002142258064501</v>
      </c>
      <c r="BL1009">
        <v>0.89978561290322601</v>
      </c>
      <c r="BM1009">
        <v>0.10021438709677399</v>
      </c>
      <c r="BN1009">
        <v>23</v>
      </c>
      <c r="BO1009">
        <v>164.24729032258099</v>
      </c>
      <c r="BP1009">
        <v>1528808746.8</v>
      </c>
      <c r="BQ1009" t="s">
        <v>1134</v>
      </c>
      <c r="BR1009">
        <v>3</v>
      </c>
      <c r="BS1009">
        <v>-2.879</v>
      </c>
      <c r="BT1009">
        <v>-0.107</v>
      </c>
      <c r="BU1009">
        <v>400</v>
      </c>
      <c r="BV1009">
        <v>7</v>
      </c>
      <c r="BW1009">
        <v>0.08</v>
      </c>
      <c r="BX1009">
        <v>0.1</v>
      </c>
      <c r="BY1009">
        <v>-0.11391998987014899</v>
      </c>
      <c r="BZ1009">
        <v>-1.5756209262709198E-2</v>
      </c>
      <c r="CA1009">
        <v>2.42578653618006E-2</v>
      </c>
      <c r="CB1009">
        <v>1</v>
      </c>
      <c r="CC1009">
        <v>0.117559782</v>
      </c>
      <c r="CD1009">
        <v>5.6148366482600402E-2</v>
      </c>
      <c r="CE1009">
        <v>3.7125036757378098E-2</v>
      </c>
      <c r="CF1009">
        <v>-1</v>
      </c>
      <c r="CG1009">
        <v>0.12596818000000001</v>
      </c>
      <c r="CH1009">
        <v>-1.3600831692677E-2</v>
      </c>
      <c r="CI1009">
        <v>1.87186105990803E-3</v>
      </c>
      <c r="CJ1009">
        <v>-1</v>
      </c>
      <c r="CK1009">
        <v>3.2246916393013402E-3</v>
      </c>
      <c r="CL1009">
        <v>-3.6998421413787102E-4</v>
      </c>
      <c r="CM1009">
        <v>4.6889373224674302E-5</v>
      </c>
      <c r="CN1009">
        <v>1</v>
      </c>
      <c r="CO1009">
        <v>2</v>
      </c>
      <c r="CP1009">
        <v>2</v>
      </c>
      <c r="CQ1009" t="s">
        <v>112</v>
      </c>
      <c r="CR1009">
        <v>100</v>
      </c>
      <c r="CS1009">
        <v>100</v>
      </c>
      <c r="CT1009">
        <v>-2.879</v>
      </c>
      <c r="CU1009">
        <v>-0.107</v>
      </c>
      <c r="CV1009">
        <v>3</v>
      </c>
      <c r="CW1009">
        <v>646.76300000000003</v>
      </c>
      <c r="CX1009">
        <v>454.54599999999999</v>
      </c>
      <c r="CY1009">
        <v>25.241399999999999</v>
      </c>
      <c r="CZ1009">
        <v>26.8873</v>
      </c>
      <c r="DA1009">
        <v>30.000499999999999</v>
      </c>
      <c r="DB1009">
        <v>26.8813</v>
      </c>
      <c r="DC1009">
        <v>26.903400000000001</v>
      </c>
      <c r="DD1009">
        <v>20.5562</v>
      </c>
      <c r="DE1009">
        <v>-30</v>
      </c>
      <c r="DF1009">
        <v>-30</v>
      </c>
      <c r="DG1009">
        <v>-999.9</v>
      </c>
      <c r="DH1009">
        <v>400</v>
      </c>
      <c r="DI1009">
        <v>20</v>
      </c>
      <c r="DJ1009">
        <v>101.908</v>
      </c>
      <c r="DK1009">
        <v>109.218</v>
      </c>
    </row>
    <row r="1010" spans="1:115" x14ac:dyDescent="0.3">
      <c r="A1010" t="s">
        <v>1943</v>
      </c>
      <c r="B1010" s="7" t="s">
        <v>1941</v>
      </c>
      <c r="C1010" t="s">
        <v>1922</v>
      </c>
      <c r="D1010" t="s">
        <v>1924</v>
      </c>
      <c r="E1010" t="s">
        <v>120</v>
      </c>
      <c r="F1010" t="s">
        <v>1137</v>
      </c>
      <c r="G1010" s="1">
        <v>0.20833333333333301</v>
      </c>
      <c r="H1010">
        <v>26</v>
      </c>
      <c r="I1010" t="s">
        <v>1138</v>
      </c>
      <c r="J1010" s="1">
        <v>0.2597916666666667</v>
      </c>
      <c r="K1010">
        <v>1528809238.9000001</v>
      </c>
      <c r="L1010">
        <v>3.7179156611412786E-4</v>
      </c>
      <c r="M1010">
        <v>-1.71187512028272</v>
      </c>
      <c r="N1010">
        <v>400.30270967741899</v>
      </c>
      <c r="O1010">
        <v>574.97440003198869</v>
      </c>
      <c r="P1010">
        <v>55.525766298210861</v>
      </c>
      <c r="Q1010">
        <v>38.657572762982689</v>
      </c>
      <c r="R1010">
        <v>1.4042773257615762E-2</v>
      </c>
      <c r="S1010">
        <v>4.1361644123717998</v>
      </c>
      <c r="T1010">
        <v>1.4016339934307976E-2</v>
      </c>
      <c r="U1010">
        <v>8.7625831934683499E-3</v>
      </c>
      <c r="V1010">
        <v>1.5848264379211019</v>
      </c>
      <c r="W1010">
        <v>25.128829215816385</v>
      </c>
      <c r="X1010">
        <v>25.247680645161299</v>
      </c>
      <c r="Y1010">
        <v>3.2269343261625645</v>
      </c>
      <c r="Z1010">
        <v>22.313265508241518</v>
      </c>
      <c r="AA1010">
        <v>0.71765262413207531</v>
      </c>
      <c r="AB1010">
        <v>3.216259959202326</v>
      </c>
      <c r="AC1010">
        <v>2.5092817020304894</v>
      </c>
      <c r="AD1010">
        <v>-16.396008065633037</v>
      </c>
      <c r="AE1010">
        <v>-12.413288305864988</v>
      </c>
      <c r="AF1010">
        <v>-0.63622376654019275</v>
      </c>
      <c r="AG1010">
        <v>-27.860693700117118</v>
      </c>
      <c r="AH1010">
        <v>1.89436516277144E-2</v>
      </c>
      <c r="AI1010">
        <v>-0.42482433880583698</v>
      </c>
      <c r="AJ1010">
        <v>4.6300384985554102</v>
      </c>
      <c r="AK1010">
        <v>0</v>
      </c>
      <c r="AL1010">
        <v>0</v>
      </c>
      <c r="AM1010">
        <v>1</v>
      </c>
      <c r="AN1010">
        <v>0</v>
      </c>
      <c r="AO1010">
        <v>51288.67135044351</v>
      </c>
      <c r="AP1010">
        <v>10.000358064516099</v>
      </c>
      <c r="AQ1010">
        <v>8.4302735835040714</v>
      </c>
      <c r="AR1010">
        <v>0.84299717361290294</v>
      </c>
      <c r="AS1010">
        <v>0.18799229019354832</v>
      </c>
      <c r="AT1010">
        <v>1.23</v>
      </c>
      <c r="AU1010">
        <v>0.5</v>
      </c>
      <c r="AV1010" t="s">
        <v>110</v>
      </c>
      <c r="AW1010">
        <v>1528809238.9000001</v>
      </c>
      <c r="AX1010">
        <v>400.30270967741899</v>
      </c>
      <c r="AY1010">
        <v>399.98229032258098</v>
      </c>
      <c r="AZ1010">
        <v>7.4313587096774203</v>
      </c>
      <c r="BA1010">
        <v>7.3557090322580603</v>
      </c>
      <c r="BB1010">
        <v>600.00948387096798</v>
      </c>
      <c r="BC1010">
        <v>96.370851612903195</v>
      </c>
      <c r="BD1010">
        <v>0.19999796774193601</v>
      </c>
      <c r="BE1010">
        <v>25.192012903225798</v>
      </c>
      <c r="BF1010">
        <v>25.247680645161299</v>
      </c>
      <c r="BG1010">
        <v>999.9</v>
      </c>
      <c r="BH1010">
        <v>10004.3774193548</v>
      </c>
      <c r="BI1010">
        <v>2.4045480645161299</v>
      </c>
      <c r="BJ1010">
        <v>58.6946935483871</v>
      </c>
      <c r="BK1010">
        <v>10.000358064516099</v>
      </c>
      <c r="BL1010">
        <v>0.90009664516128995</v>
      </c>
      <c r="BM1010">
        <v>9.9903438709677495E-2</v>
      </c>
      <c r="BN1010">
        <v>24</v>
      </c>
      <c r="BO1010">
        <v>164.23251612903201</v>
      </c>
      <c r="BP1010">
        <v>1528808746.8</v>
      </c>
      <c r="BQ1010" t="s">
        <v>1134</v>
      </c>
      <c r="BR1010">
        <v>3</v>
      </c>
      <c r="BS1010">
        <v>-2.879</v>
      </c>
      <c r="BT1010">
        <v>-0.107</v>
      </c>
      <c r="BU1010">
        <v>400</v>
      </c>
      <c r="BV1010">
        <v>7</v>
      </c>
      <c r="BW1010">
        <v>0.08</v>
      </c>
      <c r="BX1010">
        <v>0.1</v>
      </c>
      <c r="BY1010">
        <v>-0.25387352130214702</v>
      </c>
      <c r="BZ1010">
        <v>0.29431282942457598</v>
      </c>
      <c r="CA1010">
        <v>4.1096485131154298E-2</v>
      </c>
      <c r="CB1010">
        <v>1</v>
      </c>
      <c r="CC1010">
        <v>0.35663512000000003</v>
      </c>
      <c r="CD1010">
        <v>-0.46139207683079703</v>
      </c>
      <c r="CE1010">
        <v>6.7175216023661596E-2</v>
      </c>
      <c r="CF1010">
        <v>-1</v>
      </c>
      <c r="CG1010">
        <v>7.8284194000000001E-2</v>
      </c>
      <c r="CH1010">
        <v>-3.25191627370989E-2</v>
      </c>
      <c r="CI1010">
        <v>4.0164440724307403E-3</v>
      </c>
      <c r="CJ1010">
        <v>-1</v>
      </c>
      <c r="CK1010">
        <v>1.9732135625697101E-3</v>
      </c>
      <c r="CL1010">
        <v>-7.9424931200805103E-4</v>
      </c>
      <c r="CM1010">
        <v>9.0356483047824003E-5</v>
      </c>
      <c r="CN1010">
        <v>1</v>
      </c>
      <c r="CO1010">
        <v>2</v>
      </c>
      <c r="CP1010">
        <v>2</v>
      </c>
      <c r="CQ1010" t="s">
        <v>112</v>
      </c>
      <c r="CR1010">
        <v>100</v>
      </c>
      <c r="CS1010">
        <v>100</v>
      </c>
      <c r="CT1010">
        <v>-2.879</v>
      </c>
      <c r="CU1010">
        <v>-0.107</v>
      </c>
      <c r="CV1010">
        <v>3</v>
      </c>
      <c r="CW1010">
        <v>646.49199999999996</v>
      </c>
      <c r="CX1010">
        <v>455.67</v>
      </c>
      <c r="CY1010">
        <v>25.527899999999999</v>
      </c>
      <c r="CZ1010">
        <v>27.184699999999999</v>
      </c>
      <c r="DA1010">
        <v>30.000499999999999</v>
      </c>
      <c r="DB1010">
        <v>27.168399999999998</v>
      </c>
      <c r="DC1010">
        <v>27.188800000000001</v>
      </c>
      <c r="DD1010">
        <v>20.5654</v>
      </c>
      <c r="DE1010">
        <v>-30</v>
      </c>
      <c r="DF1010">
        <v>-30</v>
      </c>
      <c r="DG1010">
        <v>-999.9</v>
      </c>
      <c r="DH1010">
        <v>400</v>
      </c>
      <c r="DI1010">
        <v>20</v>
      </c>
      <c r="DJ1010">
        <v>101.872</v>
      </c>
      <c r="DK1010">
        <v>109.16</v>
      </c>
    </row>
    <row r="1011" spans="1:115" x14ac:dyDescent="0.3">
      <c r="A1011" t="s">
        <v>1943</v>
      </c>
      <c r="B1011" s="7" t="s">
        <v>1941</v>
      </c>
      <c r="C1011" t="s">
        <v>1922</v>
      </c>
      <c r="D1011" t="s">
        <v>1924</v>
      </c>
      <c r="E1011" t="s">
        <v>120</v>
      </c>
      <c r="F1011" t="s">
        <v>1137</v>
      </c>
      <c r="G1011" s="1">
        <v>0.20833333333333301</v>
      </c>
      <c r="H1011">
        <v>27</v>
      </c>
      <c r="I1011" t="s">
        <v>1139</v>
      </c>
      <c r="J1011" s="1">
        <v>0.26049768518518518</v>
      </c>
      <c r="K1011">
        <v>1528809299.9000001</v>
      </c>
      <c r="L1011">
        <v>3.040739870273646E-4</v>
      </c>
      <c r="M1011">
        <v>-1.1405908244415004</v>
      </c>
      <c r="N1011">
        <v>400.21029032258099</v>
      </c>
      <c r="O1011">
        <v>539.64467534455071</v>
      </c>
      <c r="P1011">
        <v>52.11500598965273</v>
      </c>
      <c r="Q1011">
        <v>38.649434767359232</v>
      </c>
      <c r="R1011">
        <v>1.1463614703236941E-2</v>
      </c>
      <c r="S1011">
        <v>4.134750964173147</v>
      </c>
      <c r="T1011">
        <v>1.1445986846641153E-2</v>
      </c>
      <c r="U1011">
        <v>7.1553232795867703E-3</v>
      </c>
      <c r="V1011">
        <v>1.5851474440972073</v>
      </c>
      <c r="W1011">
        <v>25.207548949249464</v>
      </c>
      <c r="X1011">
        <v>25.308774193548398</v>
      </c>
      <c r="Y1011">
        <v>3.238684713995251</v>
      </c>
      <c r="Z1011">
        <v>22.477880085173599</v>
      </c>
      <c r="AA1011">
        <v>0.72579225171479533</v>
      </c>
      <c r="AB1011">
        <v>3.2289177136127156</v>
      </c>
      <c r="AC1011">
        <v>2.5128924622804556</v>
      </c>
      <c r="AD1011">
        <v>-13.409662827906779</v>
      </c>
      <c r="AE1011">
        <v>-11.316774122148885</v>
      </c>
      <c r="AF1011">
        <v>-0.58059289054143226</v>
      </c>
      <c r="AG1011">
        <v>-23.72188239649989</v>
      </c>
      <c r="AH1011">
        <v>1.89355197605123E-2</v>
      </c>
      <c r="AI1011">
        <v>-0.42464197612438398</v>
      </c>
      <c r="AJ1011">
        <v>4.6284130469604596</v>
      </c>
      <c r="AK1011">
        <v>0</v>
      </c>
      <c r="AL1011">
        <v>0</v>
      </c>
      <c r="AM1011">
        <v>1</v>
      </c>
      <c r="AN1011">
        <v>0</v>
      </c>
      <c r="AO1011">
        <v>51256.254810362116</v>
      </c>
      <c r="AP1011">
        <v>10.001488387096799</v>
      </c>
      <c r="AQ1011">
        <v>8.4312840856618809</v>
      </c>
      <c r="AR1011">
        <v>0.84300293709677421</v>
      </c>
      <c r="AS1011">
        <v>0.18800783225806447</v>
      </c>
      <c r="AT1011">
        <v>1.23</v>
      </c>
      <c r="AU1011">
        <v>0.5</v>
      </c>
      <c r="AV1011" t="s">
        <v>110</v>
      </c>
      <c r="AW1011">
        <v>1528809299.9000001</v>
      </c>
      <c r="AX1011">
        <v>400.21029032258099</v>
      </c>
      <c r="AY1011">
        <v>400.00141935483902</v>
      </c>
      <c r="AZ1011">
        <v>7.51549225806452</v>
      </c>
      <c r="BA1011">
        <v>7.4536264516128998</v>
      </c>
      <c r="BB1011">
        <v>600.00854838709699</v>
      </c>
      <c r="BC1011">
        <v>96.372816129032302</v>
      </c>
      <c r="BD1011">
        <v>0.19999996774193499</v>
      </c>
      <c r="BE1011">
        <v>25.2580064516129</v>
      </c>
      <c r="BF1011">
        <v>25.308774193548398</v>
      </c>
      <c r="BG1011">
        <v>999.9</v>
      </c>
      <c r="BH1011">
        <v>9999.8790322580608</v>
      </c>
      <c r="BI1011">
        <v>2.3555716129032298</v>
      </c>
      <c r="BJ1011">
        <v>61.109522580645198</v>
      </c>
      <c r="BK1011">
        <v>10.001488387096799</v>
      </c>
      <c r="BL1011">
        <v>0.89990209677419397</v>
      </c>
      <c r="BM1011">
        <v>0.100097903225806</v>
      </c>
      <c r="BN1011">
        <v>24</v>
      </c>
      <c r="BO1011">
        <v>164.24196774193501</v>
      </c>
      <c r="BP1011">
        <v>1528808746.8</v>
      </c>
      <c r="BQ1011" t="s">
        <v>1134</v>
      </c>
      <c r="BR1011">
        <v>3</v>
      </c>
      <c r="BS1011">
        <v>-2.879</v>
      </c>
      <c r="BT1011">
        <v>-0.107</v>
      </c>
      <c r="BU1011">
        <v>400</v>
      </c>
      <c r="BV1011">
        <v>7</v>
      </c>
      <c r="BW1011">
        <v>0.08</v>
      </c>
      <c r="BX1011">
        <v>0.1</v>
      </c>
      <c r="BY1011">
        <v>-0.163695458597682</v>
      </c>
      <c r="BZ1011">
        <v>0.15641635020674399</v>
      </c>
      <c r="CA1011">
        <v>3.0231739920564101E-2</v>
      </c>
      <c r="CB1011">
        <v>1</v>
      </c>
      <c r="CC1011">
        <v>0.22591368000000001</v>
      </c>
      <c r="CD1011">
        <v>-0.226796531092438</v>
      </c>
      <c r="CE1011">
        <v>4.7713394348522301E-2</v>
      </c>
      <c r="CF1011">
        <v>-1</v>
      </c>
      <c r="CG1011">
        <v>6.2933546000000007E-2</v>
      </c>
      <c r="CH1011">
        <v>-1.2676391452581299E-2</v>
      </c>
      <c r="CI1011">
        <v>1.58663733905515E-3</v>
      </c>
      <c r="CJ1011">
        <v>-1</v>
      </c>
      <c r="CK1011">
        <v>1.5901499972439401E-3</v>
      </c>
      <c r="CL1011">
        <v>-3.42862841029947E-4</v>
      </c>
      <c r="CM1011">
        <v>3.9446525781714297E-5</v>
      </c>
      <c r="CN1011">
        <v>1</v>
      </c>
      <c r="CO1011">
        <v>2</v>
      </c>
      <c r="CP1011">
        <v>2</v>
      </c>
      <c r="CQ1011" t="s">
        <v>112</v>
      </c>
      <c r="CR1011">
        <v>100</v>
      </c>
      <c r="CS1011">
        <v>100</v>
      </c>
      <c r="CT1011">
        <v>-2.879</v>
      </c>
      <c r="CU1011">
        <v>-0.107</v>
      </c>
      <c r="CV1011">
        <v>3</v>
      </c>
      <c r="CW1011">
        <v>646.47</v>
      </c>
      <c r="CX1011">
        <v>455.56400000000002</v>
      </c>
      <c r="CY1011">
        <v>25.6035</v>
      </c>
      <c r="CZ1011">
        <v>27.259499999999999</v>
      </c>
      <c r="DA1011">
        <v>30.000299999999999</v>
      </c>
      <c r="DB1011">
        <v>27.241299999999999</v>
      </c>
      <c r="DC1011">
        <v>27.2622</v>
      </c>
      <c r="DD1011">
        <v>20.569099999999999</v>
      </c>
      <c r="DE1011">
        <v>-30</v>
      </c>
      <c r="DF1011">
        <v>-30</v>
      </c>
      <c r="DG1011">
        <v>-999.9</v>
      </c>
      <c r="DH1011">
        <v>400</v>
      </c>
      <c r="DI1011">
        <v>20</v>
      </c>
      <c r="DJ1011">
        <v>101.864</v>
      </c>
      <c r="DK1011">
        <v>109.146</v>
      </c>
    </row>
    <row r="1012" spans="1:115" x14ac:dyDescent="0.3">
      <c r="A1012" t="s">
        <v>1943</v>
      </c>
      <c r="B1012" s="7" t="s">
        <v>1941</v>
      </c>
      <c r="C1012" t="s">
        <v>1922</v>
      </c>
      <c r="D1012" t="s">
        <v>1924</v>
      </c>
      <c r="E1012" t="s">
        <v>120</v>
      </c>
      <c r="F1012" t="s">
        <v>1137</v>
      </c>
      <c r="G1012" s="1">
        <v>0.20833333333333301</v>
      </c>
      <c r="H1012">
        <v>28</v>
      </c>
      <c r="I1012" t="s">
        <v>1140</v>
      </c>
      <c r="J1012" s="1">
        <v>0.26112268518518517</v>
      </c>
      <c r="K1012">
        <v>1528809353.4000001</v>
      </c>
      <c r="L1012">
        <v>2.8286003255912495E-4</v>
      </c>
      <c r="M1012">
        <v>-0.98810699228707832</v>
      </c>
      <c r="N1012">
        <v>400.18987096774202</v>
      </c>
      <c r="O1012">
        <v>529.13287661109973</v>
      </c>
      <c r="P1012">
        <v>51.101177990709623</v>
      </c>
      <c r="Q1012">
        <v>38.648465688576181</v>
      </c>
      <c r="R1012">
        <v>1.0643114769957359E-2</v>
      </c>
      <c r="S1012">
        <v>4.1336551711562768</v>
      </c>
      <c r="T1012">
        <v>1.0627914181870413E-2</v>
      </c>
      <c r="U1012">
        <v>6.6438102376603385E-3</v>
      </c>
      <c r="V1012">
        <v>1.5852791124268655</v>
      </c>
      <c r="W1012">
        <v>25.271121588186571</v>
      </c>
      <c r="X1012">
        <v>25.370874193548399</v>
      </c>
      <c r="Y1012">
        <v>3.2506669731783719</v>
      </c>
      <c r="Z1012">
        <v>22.631541587265332</v>
      </c>
      <c r="AA1012">
        <v>0.73334900750135423</v>
      </c>
      <c r="AB1012">
        <v>3.2403846846827546</v>
      </c>
      <c r="AC1012">
        <v>2.5173179656770177</v>
      </c>
      <c r="AD1012">
        <v>-12.47412743585741</v>
      </c>
      <c r="AE1012">
        <v>-11.873065638936783</v>
      </c>
      <c r="AF1012">
        <v>-0.60966713991240584</v>
      </c>
      <c r="AG1012">
        <v>-23.371581102279734</v>
      </c>
      <c r="AH1012">
        <v>1.89292159322106E-2</v>
      </c>
      <c r="AI1012">
        <v>-0.42450060846502802</v>
      </c>
      <c r="AJ1012">
        <v>4.6271529087844199</v>
      </c>
      <c r="AK1012">
        <v>0</v>
      </c>
      <c r="AL1012">
        <v>0</v>
      </c>
      <c r="AM1012">
        <v>1</v>
      </c>
      <c r="AN1012">
        <v>0</v>
      </c>
      <c r="AO1012">
        <v>51229.706541962798</v>
      </c>
      <c r="AP1012">
        <v>10.00281</v>
      </c>
      <c r="AQ1012">
        <v>8.4323666645529709</v>
      </c>
      <c r="AR1012">
        <v>0.84299978351612903</v>
      </c>
      <c r="AS1012">
        <v>0.18799930974193549</v>
      </c>
      <c r="AT1012">
        <v>1.23</v>
      </c>
      <c r="AU1012">
        <v>0.5</v>
      </c>
      <c r="AV1012" t="s">
        <v>110</v>
      </c>
      <c r="AW1012">
        <v>1528809353.4000001</v>
      </c>
      <c r="AX1012">
        <v>400.18987096774202</v>
      </c>
      <c r="AY1012">
        <v>400.010516129032</v>
      </c>
      <c r="AZ1012">
        <v>7.5935445161290298</v>
      </c>
      <c r="BA1012">
        <v>7.5359990322580703</v>
      </c>
      <c r="BB1012">
        <v>600.00522580645202</v>
      </c>
      <c r="BC1012">
        <v>96.375319354838695</v>
      </c>
      <c r="BD1012">
        <v>0.20000274193548401</v>
      </c>
      <c r="BE1012">
        <v>25.3175967741936</v>
      </c>
      <c r="BF1012">
        <v>25.370874193548399</v>
      </c>
      <c r="BG1012">
        <v>999.9</v>
      </c>
      <c r="BH1012">
        <v>9996.2903225806494</v>
      </c>
      <c r="BI1012">
        <v>2.3687877419354799</v>
      </c>
      <c r="BJ1012">
        <v>60.954164516128998</v>
      </c>
      <c r="BK1012">
        <v>10.00281</v>
      </c>
      <c r="BL1012">
        <v>0.90000880645161296</v>
      </c>
      <c r="BM1012">
        <v>9.9991248387096804E-2</v>
      </c>
      <c r="BN1012">
        <v>24</v>
      </c>
      <c r="BO1012">
        <v>164.26890322580601</v>
      </c>
      <c r="BP1012">
        <v>1528808746.8</v>
      </c>
      <c r="BQ1012" t="s">
        <v>1134</v>
      </c>
      <c r="BR1012">
        <v>3</v>
      </c>
      <c r="BS1012">
        <v>-2.879</v>
      </c>
      <c r="BT1012">
        <v>-0.107</v>
      </c>
      <c r="BU1012">
        <v>400</v>
      </c>
      <c r="BV1012">
        <v>7</v>
      </c>
      <c r="BW1012">
        <v>0.08</v>
      </c>
      <c r="BX1012">
        <v>0.1</v>
      </c>
      <c r="BY1012">
        <v>-0.136449124543258</v>
      </c>
      <c r="BZ1012">
        <v>4.1118986434161902E-3</v>
      </c>
      <c r="CA1012">
        <v>1.53427340755477E-2</v>
      </c>
      <c r="CB1012">
        <v>1</v>
      </c>
      <c r="CC1012">
        <v>0.18367729999999999</v>
      </c>
      <c r="CD1012">
        <v>-5.3507178871547802E-2</v>
      </c>
      <c r="CE1012">
        <v>2.57014803093129E-2</v>
      </c>
      <c r="CF1012">
        <v>-1</v>
      </c>
      <c r="CG1012">
        <v>5.7979660000000002E-2</v>
      </c>
      <c r="CH1012">
        <v>-4.4024712605041996E-3</v>
      </c>
      <c r="CI1012">
        <v>9.17832247853604E-4</v>
      </c>
      <c r="CJ1012">
        <v>-1</v>
      </c>
      <c r="CK1012">
        <v>1.46342836099896E-3</v>
      </c>
      <c r="CL1012">
        <v>-1.2255320298063899E-4</v>
      </c>
      <c r="CM1012">
        <v>2.36558600171603E-5</v>
      </c>
      <c r="CN1012">
        <v>1</v>
      </c>
      <c r="CO1012">
        <v>2</v>
      </c>
      <c r="CP1012">
        <v>2</v>
      </c>
      <c r="CQ1012" t="s">
        <v>112</v>
      </c>
      <c r="CR1012">
        <v>100</v>
      </c>
      <c r="CS1012">
        <v>100</v>
      </c>
      <c r="CT1012">
        <v>-2.879</v>
      </c>
      <c r="CU1012">
        <v>-0.107</v>
      </c>
      <c r="CV1012">
        <v>3</v>
      </c>
      <c r="CW1012">
        <v>646.51599999999996</v>
      </c>
      <c r="CX1012">
        <v>455.423</v>
      </c>
      <c r="CY1012">
        <v>25.667999999999999</v>
      </c>
      <c r="CZ1012">
        <v>27.3215</v>
      </c>
      <c r="DA1012">
        <v>30.000299999999999</v>
      </c>
      <c r="DB1012">
        <v>27.302299999999999</v>
      </c>
      <c r="DC1012">
        <v>27.3216</v>
      </c>
      <c r="DD1012">
        <v>20.568300000000001</v>
      </c>
      <c r="DE1012">
        <v>-30</v>
      </c>
      <c r="DF1012">
        <v>-30</v>
      </c>
      <c r="DG1012">
        <v>-999.9</v>
      </c>
      <c r="DH1012">
        <v>400</v>
      </c>
      <c r="DI1012">
        <v>20</v>
      </c>
      <c r="DJ1012">
        <v>101.85899999999999</v>
      </c>
      <c r="DK1012">
        <v>109.13800000000001</v>
      </c>
    </row>
    <row r="1013" spans="1:115" x14ac:dyDescent="0.3">
      <c r="A1013" t="s">
        <v>1943</v>
      </c>
      <c r="B1013" s="7" t="s">
        <v>1941</v>
      </c>
      <c r="C1013" t="s">
        <v>1922</v>
      </c>
      <c r="D1013" t="s">
        <v>1924</v>
      </c>
      <c r="E1013" t="s">
        <v>107</v>
      </c>
      <c r="F1013" t="s">
        <v>1128</v>
      </c>
      <c r="G1013" s="1">
        <v>0.33333333333333331</v>
      </c>
      <c r="H1013">
        <v>22</v>
      </c>
      <c r="I1013" t="s">
        <v>1141</v>
      </c>
      <c r="J1013" s="1">
        <v>0.37586805555555558</v>
      </c>
      <c r="K1013">
        <v>1528819267.8</v>
      </c>
      <c r="L1013">
        <v>9.7245855423032969E-3</v>
      </c>
      <c r="M1013">
        <v>14.213375835337672</v>
      </c>
      <c r="N1013">
        <v>395.53570967741899</v>
      </c>
      <c r="O1013">
        <v>216.5296346255586</v>
      </c>
      <c r="P1013">
        <v>20.954008742596692</v>
      </c>
      <c r="Q1013">
        <v>38.276787068533309</v>
      </c>
      <c r="R1013">
        <v>0.1564658251885476</v>
      </c>
      <c r="S1013">
        <v>4.0455523072463384</v>
      </c>
      <c r="T1013">
        <v>0.15318005739789714</v>
      </c>
      <c r="U1013">
        <v>9.60270020413245E-2</v>
      </c>
      <c r="V1013">
        <v>158.48245342003975</v>
      </c>
      <c r="W1013">
        <v>38.732891100570782</v>
      </c>
      <c r="X1013">
        <v>40.141338709677399</v>
      </c>
      <c r="Y1013">
        <v>7.4698158873756002</v>
      </c>
      <c r="Z1013">
        <v>21.893864572480819</v>
      </c>
      <c r="AA1013">
        <v>1.6146382370829895</v>
      </c>
      <c r="AB1013">
        <v>7.3748434486640893</v>
      </c>
      <c r="AC1013">
        <v>5.8551776502926103</v>
      </c>
      <c r="AD1013">
        <v>-428.85422241557541</v>
      </c>
      <c r="AE1013">
        <v>-52.247120900331296</v>
      </c>
      <c r="AF1013">
        <v>-3.1660559155725765</v>
      </c>
      <c r="AG1013">
        <v>-325.78494581143957</v>
      </c>
      <c r="AH1013">
        <v>1.8962180116731401E-2</v>
      </c>
      <c r="AI1013">
        <v>-0.42523985283926802</v>
      </c>
      <c r="AJ1013">
        <v>4.6337416229582802</v>
      </c>
      <c r="AK1013">
        <v>1</v>
      </c>
      <c r="AL1013">
        <v>0</v>
      </c>
      <c r="AM1013">
        <v>1</v>
      </c>
      <c r="AN1013">
        <v>0</v>
      </c>
      <c r="AO1013">
        <v>48927.567582513235</v>
      </c>
      <c r="AP1013">
        <v>999.99022580645203</v>
      </c>
      <c r="AQ1013">
        <v>842.9917176778365</v>
      </c>
      <c r="AR1013">
        <v>0.84299995732258026</v>
      </c>
      <c r="AS1013">
        <v>0.18800001245161282</v>
      </c>
      <c r="AT1013">
        <v>1.4810000000000001</v>
      </c>
      <c r="AU1013">
        <v>0.5</v>
      </c>
      <c r="AV1013" t="s">
        <v>110</v>
      </c>
      <c r="AW1013">
        <v>1528819267.8</v>
      </c>
      <c r="AX1013">
        <v>395.53570967741899</v>
      </c>
      <c r="AY1013">
        <v>399.99348387096802</v>
      </c>
      <c r="AZ1013">
        <v>16.684970967741901</v>
      </c>
      <c r="BA1013">
        <v>14.3246612903226</v>
      </c>
      <c r="BB1013">
        <v>599.99806451612903</v>
      </c>
      <c r="BC1013">
        <v>96.572000000000003</v>
      </c>
      <c r="BD1013">
        <v>0.200013580645161</v>
      </c>
      <c r="BE1013">
        <v>39.9017870967742</v>
      </c>
      <c r="BF1013">
        <v>40.141338709677399</v>
      </c>
      <c r="BG1013">
        <v>999.9</v>
      </c>
      <c r="BH1013">
        <v>9993.3041935483907</v>
      </c>
      <c r="BI1013">
        <v>340.702612903226</v>
      </c>
      <c r="BJ1013">
        <v>1462.6180645161301</v>
      </c>
      <c r="BK1013">
        <v>999.99022580645203</v>
      </c>
      <c r="BL1013">
        <v>0.89999964516129005</v>
      </c>
      <c r="BM1013">
        <v>0.10000029354838701</v>
      </c>
      <c r="BN1013">
        <v>41</v>
      </c>
      <c r="BO1013">
        <v>16422.048387096798</v>
      </c>
      <c r="BP1013">
        <v>1528819169.8</v>
      </c>
      <c r="BQ1013" t="s">
        <v>1142</v>
      </c>
      <c r="BR1013">
        <v>6</v>
      </c>
      <c r="BS1013">
        <v>-3.4169999999999998</v>
      </c>
      <c r="BT1013">
        <v>6.7000000000000004E-2</v>
      </c>
      <c r="BU1013">
        <v>400</v>
      </c>
      <c r="BV1013">
        <v>14</v>
      </c>
      <c r="BW1013">
        <v>0.63</v>
      </c>
      <c r="BX1013">
        <v>0.2</v>
      </c>
      <c r="BY1013">
        <v>2.3423920551510702</v>
      </c>
      <c r="BZ1013">
        <v>-2.3343476603327799E-2</v>
      </c>
      <c r="CA1013">
        <v>2.3921841630442E-2</v>
      </c>
      <c r="CB1013">
        <v>1</v>
      </c>
      <c r="CC1013">
        <v>-4.4605439999999996</v>
      </c>
      <c r="CD1013">
        <v>-3.0940811524615801E-2</v>
      </c>
      <c r="CE1013">
        <v>3.6319179891621999E-2</v>
      </c>
      <c r="CF1013">
        <v>-1</v>
      </c>
      <c r="CG1013">
        <v>2.3572708000000002</v>
      </c>
      <c r="CH1013">
        <v>3.6877483793514999E-2</v>
      </c>
      <c r="CI1013">
        <v>4.5030433442284201E-3</v>
      </c>
      <c r="CJ1013">
        <v>-1</v>
      </c>
      <c r="CK1013">
        <v>2.53465744004636E-2</v>
      </c>
      <c r="CL1013">
        <v>1.13447844967728E-4</v>
      </c>
      <c r="CM1013">
        <v>2.1701075888653401E-5</v>
      </c>
      <c r="CN1013">
        <v>1</v>
      </c>
      <c r="CO1013">
        <v>2</v>
      </c>
      <c r="CP1013">
        <v>2</v>
      </c>
      <c r="CQ1013" t="s">
        <v>112</v>
      </c>
      <c r="CR1013">
        <v>100</v>
      </c>
      <c r="CS1013">
        <v>100</v>
      </c>
      <c r="CT1013">
        <v>-3.4169999999999998</v>
      </c>
      <c r="CU1013">
        <v>6.7000000000000004E-2</v>
      </c>
      <c r="CV1013">
        <v>3</v>
      </c>
      <c r="CW1013">
        <v>637.77599999999995</v>
      </c>
      <c r="CX1013">
        <v>798.77499999999998</v>
      </c>
      <c r="CY1013">
        <v>39.985500000000002</v>
      </c>
      <c r="CZ1013">
        <v>39.598199999999999</v>
      </c>
      <c r="DA1013">
        <v>30.000399999999999</v>
      </c>
      <c r="DB1013">
        <v>39.302599999999998</v>
      </c>
      <c r="DC1013">
        <v>39.251100000000001</v>
      </c>
      <c r="DD1013">
        <v>26.2775</v>
      </c>
      <c r="DE1013">
        <v>-30</v>
      </c>
      <c r="DF1013">
        <v>-30</v>
      </c>
      <c r="DG1013">
        <v>-999.9</v>
      </c>
      <c r="DH1013">
        <v>400</v>
      </c>
      <c r="DI1013">
        <v>20</v>
      </c>
      <c r="DJ1013">
        <v>100.444</v>
      </c>
      <c r="DK1013">
        <v>107.224</v>
      </c>
    </row>
    <row r="1014" spans="1:115" x14ac:dyDescent="0.3">
      <c r="A1014" t="s">
        <v>1943</v>
      </c>
      <c r="B1014" s="7" t="s">
        <v>1941</v>
      </c>
      <c r="C1014" t="s">
        <v>1922</v>
      </c>
      <c r="D1014" t="s">
        <v>1924</v>
      </c>
      <c r="E1014" t="s">
        <v>107</v>
      </c>
      <c r="F1014" t="s">
        <v>1128</v>
      </c>
      <c r="G1014" s="1">
        <v>0.33333333333333331</v>
      </c>
      <c r="H1014">
        <v>23</v>
      </c>
      <c r="I1014" t="s">
        <v>1143</v>
      </c>
      <c r="J1014" s="1">
        <v>0.37658564814814816</v>
      </c>
      <c r="K1014">
        <v>1528819329.3</v>
      </c>
      <c r="L1014">
        <v>9.7446991836669591E-3</v>
      </c>
      <c r="M1014">
        <v>13.690622775360659</v>
      </c>
      <c r="N1014">
        <v>395.67816129032298</v>
      </c>
      <c r="O1014">
        <v>219.97560638659115</v>
      </c>
      <c r="P1014">
        <v>21.287278486746658</v>
      </c>
      <c r="Q1014">
        <v>38.290205668115362</v>
      </c>
      <c r="R1014">
        <v>0.15474716645230688</v>
      </c>
      <c r="S1014">
        <v>4.0474473585298663</v>
      </c>
      <c r="T1014">
        <v>0.15153385799087751</v>
      </c>
      <c r="U1014">
        <v>9.4991806853102975E-2</v>
      </c>
      <c r="V1014">
        <v>158.48276294003361</v>
      </c>
      <c r="W1014">
        <v>38.937492553089832</v>
      </c>
      <c r="X1014">
        <v>40.366258064516103</v>
      </c>
      <c r="Y1014">
        <v>7.5599502593887831</v>
      </c>
      <c r="Z1014">
        <v>21.891080042650302</v>
      </c>
      <c r="AA1014">
        <v>1.6324530016206327</v>
      </c>
      <c r="AB1014">
        <v>7.4571606263379016</v>
      </c>
      <c r="AC1014">
        <v>5.9274972577681506</v>
      </c>
      <c r="AD1014">
        <v>-429.7412339997129</v>
      </c>
      <c r="AE1014">
        <v>-56.010660016562603</v>
      </c>
      <c r="AF1014">
        <v>-3.3995680078822659</v>
      </c>
      <c r="AG1014">
        <v>-330.66869908412417</v>
      </c>
      <c r="AH1014">
        <v>1.8973405823038501E-2</v>
      </c>
      <c r="AI1014">
        <v>-0.42549159697779199</v>
      </c>
      <c r="AJ1014">
        <v>4.6359848852845502</v>
      </c>
      <c r="AK1014">
        <v>2</v>
      </c>
      <c r="AL1014">
        <v>0</v>
      </c>
      <c r="AM1014">
        <v>1</v>
      </c>
      <c r="AN1014">
        <v>0</v>
      </c>
      <c r="AO1014">
        <v>48922.844781001302</v>
      </c>
      <c r="AP1014">
        <v>999.99196774193604</v>
      </c>
      <c r="AQ1014">
        <v>842.99321825814957</v>
      </c>
      <c r="AR1014">
        <v>0.84299998945161281</v>
      </c>
      <c r="AS1014">
        <v>0.18800004496774195</v>
      </c>
      <c r="AT1014">
        <v>1.4810000000000001</v>
      </c>
      <c r="AU1014">
        <v>0.5</v>
      </c>
      <c r="AV1014" t="s">
        <v>110</v>
      </c>
      <c r="AW1014">
        <v>1528819329.3</v>
      </c>
      <c r="AX1014">
        <v>395.67816129032298</v>
      </c>
      <c r="AY1014">
        <v>400.00916129032299</v>
      </c>
      <c r="AZ1014">
        <v>16.8692225806452</v>
      </c>
      <c r="BA1014">
        <v>14.5045</v>
      </c>
      <c r="BB1014">
        <v>600.00461290322596</v>
      </c>
      <c r="BC1014">
        <v>96.571077419354793</v>
      </c>
      <c r="BD1014">
        <v>0.20000932258064499</v>
      </c>
      <c r="BE1014">
        <v>40.109570967741902</v>
      </c>
      <c r="BF1014">
        <v>40.366258064516103</v>
      </c>
      <c r="BG1014">
        <v>999.9</v>
      </c>
      <c r="BH1014">
        <v>9999.3158064516101</v>
      </c>
      <c r="BI1014">
        <v>340.41680645161301</v>
      </c>
      <c r="BJ1014">
        <v>1469.89483870968</v>
      </c>
      <c r="BK1014">
        <v>999.99196774193604</v>
      </c>
      <c r="BL1014">
        <v>0.89999932258064497</v>
      </c>
      <c r="BM1014">
        <v>0.100000641935484</v>
      </c>
      <c r="BN1014">
        <v>42</v>
      </c>
      <c r="BO1014">
        <v>16422.0741935484</v>
      </c>
      <c r="BP1014">
        <v>1528819169.8</v>
      </c>
      <c r="BQ1014" t="s">
        <v>1142</v>
      </c>
      <c r="BR1014">
        <v>6</v>
      </c>
      <c r="BS1014">
        <v>-3.4169999999999998</v>
      </c>
      <c r="BT1014">
        <v>6.7000000000000004E-2</v>
      </c>
      <c r="BU1014">
        <v>400</v>
      </c>
      <c r="BV1014">
        <v>14</v>
      </c>
      <c r="BW1014">
        <v>0.63</v>
      </c>
      <c r="BX1014">
        <v>0.2</v>
      </c>
      <c r="BY1014">
        <v>2.2562346149308601</v>
      </c>
      <c r="BZ1014">
        <v>-1.6355302065715501E-2</v>
      </c>
      <c r="CA1014">
        <v>2.0524274089031298E-2</v>
      </c>
      <c r="CB1014">
        <v>1</v>
      </c>
      <c r="CC1014">
        <v>-4.3376941999999996</v>
      </c>
      <c r="CD1014">
        <v>7.5440384153664594E-2</v>
      </c>
      <c r="CE1014">
        <v>3.2315019671354098E-2</v>
      </c>
      <c r="CF1014">
        <v>-1</v>
      </c>
      <c r="CG1014">
        <v>2.3678294000000002</v>
      </c>
      <c r="CH1014">
        <v>-3.8181320528205401E-2</v>
      </c>
      <c r="CI1014">
        <v>4.7256404476007496E-3</v>
      </c>
      <c r="CJ1014">
        <v>-1</v>
      </c>
      <c r="CK1014">
        <v>2.51376017574916E-2</v>
      </c>
      <c r="CL1014">
        <v>-7.2841449295497202E-4</v>
      </c>
      <c r="CM1014">
        <v>8.2633773853167696E-5</v>
      </c>
      <c r="CN1014">
        <v>1</v>
      </c>
      <c r="CO1014">
        <v>2</v>
      </c>
      <c r="CP1014">
        <v>2</v>
      </c>
      <c r="CQ1014" t="s">
        <v>112</v>
      </c>
      <c r="CR1014">
        <v>100</v>
      </c>
      <c r="CS1014">
        <v>100</v>
      </c>
      <c r="CT1014">
        <v>-3.4169999999999998</v>
      </c>
      <c r="CU1014">
        <v>6.7000000000000004E-2</v>
      </c>
      <c r="CV1014">
        <v>3</v>
      </c>
      <c r="CW1014">
        <v>637.37900000000002</v>
      </c>
      <c r="CX1014">
        <v>798.05899999999997</v>
      </c>
      <c r="CY1014">
        <v>40.0974</v>
      </c>
      <c r="CZ1014">
        <v>39.667499999999997</v>
      </c>
      <c r="DA1014">
        <v>30.000699999999998</v>
      </c>
      <c r="DB1014">
        <v>39.360399999999998</v>
      </c>
      <c r="DC1014">
        <v>39.311599999999999</v>
      </c>
      <c r="DD1014">
        <v>26.281700000000001</v>
      </c>
      <c r="DE1014">
        <v>-30</v>
      </c>
      <c r="DF1014">
        <v>-30</v>
      </c>
      <c r="DG1014">
        <v>-999.9</v>
      </c>
      <c r="DH1014">
        <v>400</v>
      </c>
      <c r="DI1014">
        <v>20</v>
      </c>
      <c r="DJ1014">
        <v>100.43300000000001</v>
      </c>
      <c r="DK1014">
        <v>107.21</v>
      </c>
    </row>
    <row r="1015" spans="1:115" x14ac:dyDescent="0.3">
      <c r="A1015" t="s">
        <v>1943</v>
      </c>
      <c r="B1015" s="7" t="s">
        <v>1941</v>
      </c>
      <c r="C1015" t="s">
        <v>1922</v>
      </c>
      <c r="D1015" t="s">
        <v>1924</v>
      </c>
      <c r="E1015" t="s">
        <v>107</v>
      </c>
      <c r="F1015" t="s">
        <v>1128</v>
      </c>
      <c r="G1015" s="1">
        <v>0.33333333333333298</v>
      </c>
      <c r="H1015">
        <v>24</v>
      </c>
      <c r="I1015" t="s">
        <v>1144</v>
      </c>
      <c r="J1015" s="1">
        <v>0.37724537037037037</v>
      </c>
      <c r="K1015">
        <v>1528819386.4000001</v>
      </c>
      <c r="L1015">
        <v>9.6205400868584947E-3</v>
      </c>
      <c r="M1015">
        <v>13.307400358150742</v>
      </c>
      <c r="N1015">
        <v>395.76838709677401</v>
      </c>
      <c r="O1015">
        <v>220.19559005085449</v>
      </c>
      <c r="P1015">
        <v>21.30816921981836</v>
      </c>
      <c r="Q1015">
        <v>38.298222785320092</v>
      </c>
      <c r="R1015">
        <v>0.15089969141926426</v>
      </c>
      <c r="S1015">
        <v>4.0450798044932306</v>
      </c>
      <c r="T1015">
        <v>0.14784073023531957</v>
      </c>
      <c r="U1015">
        <v>9.267012714390005E-2</v>
      </c>
      <c r="V1015">
        <v>158.48270417480427</v>
      </c>
      <c r="W1015">
        <v>39.146153470777897</v>
      </c>
      <c r="X1015">
        <v>40.558987096774203</v>
      </c>
      <c r="Y1015">
        <v>7.63793295964593</v>
      </c>
      <c r="Z1015">
        <v>21.812410219561006</v>
      </c>
      <c r="AA1015">
        <v>1.6427643893184105</v>
      </c>
      <c r="AB1015">
        <v>7.5313290589281463</v>
      </c>
      <c r="AC1015">
        <v>5.9951685703275199</v>
      </c>
      <c r="AD1015">
        <v>-424.26581783045964</v>
      </c>
      <c r="AE1015">
        <v>-57.550171086083772</v>
      </c>
      <c r="AF1015">
        <v>-3.5013875891187416</v>
      </c>
      <c r="AG1015">
        <v>-326.83467233085787</v>
      </c>
      <c r="AH1015">
        <v>1.89593813770354E-2</v>
      </c>
      <c r="AI1015">
        <v>-0.42517708918819402</v>
      </c>
      <c r="AJ1015">
        <v>4.6331823058844304</v>
      </c>
      <c r="AK1015">
        <v>2</v>
      </c>
      <c r="AL1015">
        <v>0</v>
      </c>
      <c r="AM1015">
        <v>1</v>
      </c>
      <c r="AN1015">
        <v>0</v>
      </c>
      <c r="AO1015">
        <v>48859.169812643733</v>
      </c>
      <c r="AP1015">
        <v>999.99199999999996</v>
      </c>
      <c r="AQ1015">
        <v>842.99325832256216</v>
      </c>
      <c r="AR1015">
        <v>0.84300000232258077</v>
      </c>
      <c r="AS1015">
        <v>0.1879999663225807</v>
      </c>
      <c r="AT1015">
        <v>1.4810000000000001</v>
      </c>
      <c r="AU1015">
        <v>0.5</v>
      </c>
      <c r="AV1015" t="s">
        <v>110</v>
      </c>
      <c r="AW1015">
        <v>1528819386.4000001</v>
      </c>
      <c r="AX1015">
        <v>395.76838709677401</v>
      </c>
      <c r="AY1015">
        <v>399.99287096774202</v>
      </c>
      <c r="AZ1015">
        <v>16.976093548387102</v>
      </c>
      <c r="BA1015">
        <v>14.6417612903226</v>
      </c>
      <c r="BB1015">
        <v>600.00645161290299</v>
      </c>
      <c r="BC1015">
        <v>96.569264516128996</v>
      </c>
      <c r="BD1015">
        <v>0.20001780645161299</v>
      </c>
      <c r="BE1015">
        <v>40.295090322580599</v>
      </c>
      <c r="BF1015">
        <v>40.558987096774203</v>
      </c>
      <c r="BG1015">
        <v>999.9</v>
      </c>
      <c r="BH1015">
        <v>9992.1122580645206</v>
      </c>
      <c r="BI1015">
        <v>340.39912903225797</v>
      </c>
      <c r="BJ1015">
        <v>1474.5174193548401</v>
      </c>
      <c r="BK1015">
        <v>999.99199999999996</v>
      </c>
      <c r="BL1015">
        <v>0.90000048387096798</v>
      </c>
      <c r="BM1015">
        <v>9.9999535483870999E-2</v>
      </c>
      <c r="BN1015">
        <v>42</v>
      </c>
      <c r="BO1015">
        <v>16422.080645161299</v>
      </c>
      <c r="BP1015">
        <v>1528819169.8</v>
      </c>
      <c r="BQ1015" t="s">
        <v>1142</v>
      </c>
      <c r="BR1015">
        <v>6</v>
      </c>
      <c r="BS1015">
        <v>-3.4169999999999998</v>
      </c>
      <c r="BT1015">
        <v>6.7000000000000004E-2</v>
      </c>
      <c r="BU1015">
        <v>400</v>
      </c>
      <c r="BV1015">
        <v>14</v>
      </c>
      <c r="BW1015">
        <v>0.63</v>
      </c>
      <c r="BX1015">
        <v>0.2</v>
      </c>
      <c r="BY1015">
        <v>2.2005184438519501</v>
      </c>
      <c r="BZ1015">
        <v>-0.16275885470270901</v>
      </c>
      <c r="CA1015">
        <v>3.2171790324573998E-2</v>
      </c>
      <c r="CB1015">
        <v>1</v>
      </c>
      <c r="CC1015">
        <v>-4.2398110000000004</v>
      </c>
      <c r="CD1015">
        <v>0.21322112845143401</v>
      </c>
      <c r="CE1015">
        <v>4.8254999171070401E-2</v>
      </c>
      <c r="CF1015">
        <v>-1</v>
      </c>
      <c r="CG1015">
        <v>2.3377558000000001</v>
      </c>
      <c r="CH1015">
        <v>-4.1152595438176801E-2</v>
      </c>
      <c r="CI1015">
        <v>5.0594620623144902E-3</v>
      </c>
      <c r="CJ1015">
        <v>-1</v>
      </c>
      <c r="CK1015">
        <v>2.45248572311954E-2</v>
      </c>
      <c r="CL1015">
        <v>-6.9201358986722104E-4</v>
      </c>
      <c r="CM1015">
        <v>7.7012932367723799E-5</v>
      </c>
      <c r="CN1015">
        <v>1</v>
      </c>
      <c r="CO1015">
        <v>2</v>
      </c>
      <c r="CP1015">
        <v>2</v>
      </c>
      <c r="CQ1015" t="s">
        <v>112</v>
      </c>
      <c r="CR1015">
        <v>100</v>
      </c>
      <c r="CS1015">
        <v>100</v>
      </c>
      <c r="CT1015">
        <v>-3.4169999999999998</v>
      </c>
      <c r="CU1015">
        <v>6.7000000000000004E-2</v>
      </c>
      <c r="CV1015">
        <v>3</v>
      </c>
      <c r="CW1015">
        <v>637.02499999999998</v>
      </c>
      <c r="CX1015">
        <v>796.86599999999999</v>
      </c>
      <c r="CY1015">
        <v>40.231400000000001</v>
      </c>
      <c r="CZ1015">
        <v>39.766100000000002</v>
      </c>
      <c r="DA1015">
        <v>30.000699999999998</v>
      </c>
      <c r="DB1015">
        <v>39.439300000000003</v>
      </c>
      <c r="DC1015">
        <v>39.387099999999997</v>
      </c>
      <c r="DD1015">
        <v>26.281700000000001</v>
      </c>
      <c r="DE1015">
        <v>-30</v>
      </c>
      <c r="DF1015">
        <v>-30</v>
      </c>
      <c r="DG1015">
        <v>-999.9</v>
      </c>
      <c r="DH1015">
        <v>400</v>
      </c>
      <c r="DI1015">
        <v>20</v>
      </c>
      <c r="DJ1015">
        <v>100.41800000000001</v>
      </c>
      <c r="DK1015">
        <v>107.194</v>
      </c>
    </row>
    <row r="1016" spans="1:115" x14ac:dyDescent="0.3">
      <c r="A1016" t="s">
        <v>1943</v>
      </c>
      <c r="B1016" s="7" t="s">
        <v>1941</v>
      </c>
      <c r="C1016" t="s">
        <v>1922</v>
      </c>
      <c r="D1016" t="s">
        <v>1924</v>
      </c>
      <c r="E1016" t="s">
        <v>115</v>
      </c>
      <c r="F1016" t="s">
        <v>1132</v>
      </c>
      <c r="G1016" s="1">
        <v>0.33333333333333298</v>
      </c>
      <c r="H1016">
        <v>25</v>
      </c>
      <c r="I1016" t="s">
        <v>1145</v>
      </c>
      <c r="J1016" s="1">
        <v>0.37936342592592592</v>
      </c>
      <c r="K1016">
        <v>1528819569.40323</v>
      </c>
      <c r="L1016">
        <v>1.1987980347279485E-2</v>
      </c>
      <c r="M1016">
        <v>13.445344306363859</v>
      </c>
      <c r="N1016">
        <v>395.64948387096803</v>
      </c>
      <c r="O1016">
        <v>249.10619992958476</v>
      </c>
      <c r="P1016">
        <v>24.104667724041004</v>
      </c>
      <c r="Q1016">
        <v>38.284873465990984</v>
      </c>
      <c r="R1016">
        <v>0.19326456717351428</v>
      </c>
      <c r="S1016">
        <v>4.0627007087883191</v>
      </c>
      <c r="T1016">
        <v>0.18829851059453864</v>
      </c>
      <c r="U1016">
        <v>0.11812212115013526</v>
      </c>
      <c r="V1016">
        <v>158.48387941628644</v>
      </c>
      <c r="W1016">
        <v>38.545129402756302</v>
      </c>
      <c r="X1016">
        <v>40.369758064516098</v>
      </c>
      <c r="Y1016">
        <v>7.5613602665557424</v>
      </c>
      <c r="Z1016">
        <v>22.70131176366051</v>
      </c>
      <c r="AA1016">
        <v>1.6955322127008832</v>
      </c>
      <c r="AB1016">
        <v>7.468873298392535</v>
      </c>
      <c r="AC1016">
        <v>5.8658280538548588</v>
      </c>
      <c r="AD1016">
        <v>-528.66993331502533</v>
      </c>
      <c r="AE1016">
        <v>-50.548203682436728</v>
      </c>
      <c r="AF1016">
        <v>-3.056986792073344</v>
      </c>
      <c r="AG1016">
        <v>-423.79124437324896</v>
      </c>
      <c r="AH1016">
        <v>1.89585819907576E-2</v>
      </c>
      <c r="AI1016">
        <v>-0.42515916240440299</v>
      </c>
      <c r="AJ1016">
        <v>4.6330225489402102</v>
      </c>
      <c r="AK1016">
        <v>2</v>
      </c>
      <c r="AL1016">
        <v>0</v>
      </c>
      <c r="AM1016">
        <v>1</v>
      </c>
      <c r="AN1016">
        <v>0</v>
      </c>
      <c r="AO1016">
        <v>48881.455701709943</v>
      </c>
      <c r="AP1016">
        <v>999.99980645161304</v>
      </c>
      <c r="AQ1016">
        <v>842.99968954841586</v>
      </c>
      <c r="AR1016">
        <v>0.84299985270967759</v>
      </c>
      <c r="AS1016">
        <v>0.18799992619354844</v>
      </c>
      <c r="AT1016">
        <v>1.4330000000000001</v>
      </c>
      <c r="AU1016">
        <v>0.5</v>
      </c>
      <c r="AV1016" t="s">
        <v>110</v>
      </c>
      <c r="AW1016">
        <v>1528819569.40323</v>
      </c>
      <c r="AX1016">
        <v>395.64948387096803</v>
      </c>
      <c r="AY1016">
        <v>399.99345161290302</v>
      </c>
      <c r="AZ1016">
        <v>17.522232258064498</v>
      </c>
      <c r="BA1016">
        <v>14.709287096774201</v>
      </c>
      <c r="BB1016">
        <v>600.00335483871004</v>
      </c>
      <c r="BC1016">
        <v>96.564616129032302</v>
      </c>
      <c r="BD1016">
        <v>0.20000767741935499</v>
      </c>
      <c r="BE1016">
        <v>40.1389741935484</v>
      </c>
      <c r="BF1016">
        <v>40.369758064516098</v>
      </c>
      <c r="BG1016">
        <v>999.9</v>
      </c>
      <c r="BH1016">
        <v>9992.1719354838697</v>
      </c>
      <c r="BI1016">
        <v>341.06032258064499</v>
      </c>
      <c r="BJ1016">
        <v>1479.7093548387099</v>
      </c>
      <c r="BK1016">
        <v>999.99980645161304</v>
      </c>
      <c r="BL1016">
        <v>0.90000041935483899</v>
      </c>
      <c r="BM1016">
        <v>9.9999425806451603E-2</v>
      </c>
      <c r="BN1016">
        <v>42</v>
      </c>
      <c r="BO1016">
        <v>16422.2</v>
      </c>
      <c r="BP1016">
        <v>1528819169.8</v>
      </c>
      <c r="BQ1016" t="s">
        <v>1142</v>
      </c>
      <c r="BR1016">
        <v>6</v>
      </c>
      <c r="BS1016">
        <v>-3.4169999999999998</v>
      </c>
      <c r="BT1016">
        <v>6.7000000000000004E-2</v>
      </c>
      <c r="BU1016">
        <v>400</v>
      </c>
      <c r="BV1016">
        <v>14</v>
      </c>
      <c r="BW1016">
        <v>0.63</v>
      </c>
      <c r="BX1016">
        <v>0.2</v>
      </c>
      <c r="BY1016">
        <v>2.14404122217337</v>
      </c>
      <c r="BZ1016">
        <v>-5.1814344847340203E-2</v>
      </c>
      <c r="CA1016">
        <v>2.2230841898501299E-2</v>
      </c>
      <c r="CB1016">
        <v>1</v>
      </c>
      <c r="CC1016">
        <v>-4.3417298000000004</v>
      </c>
      <c r="CD1016">
        <v>-8.5730347503676395E-5</v>
      </c>
      <c r="CE1016">
        <v>3.3059416055943897E-2</v>
      </c>
      <c r="CF1016">
        <v>-1</v>
      </c>
      <c r="CG1016">
        <v>2.7989801999999999</v>
      </c>
      <c r="CH1016">
        <v>0.17236634296974701</v>
      </c>
      <c r="CI1016">
        <v>2.11425709401671E-2</v>
      </c>
      <c r="CJ1016">
        <v>-1</v>
      </c>
      <c r="CK1016">
        <v>3.0065759629372302E-2</v>
      </c>
      <c r="CL1016">
        <v>1.8050605572059899E-3</v>
      </c>
      <c r="CM1016">
        <v>2.0219121223208101E-4</v>
      </c>
      <c r="CN1016">
        <v>1</v>
      </c>
      <c r="CO1016">
        <v>2</v>
      </c>
      <c r="CP1016">
        <v>2</v>
      </c>
      <c r="CQ1016" t="s">
        <v>112</v>
      </c>
      <c r="CR1016">
        <v>100</v>
      </c>
      <c r="CS1016">
        <v>100</v>
      </c>
      <c r="CT1016">
        <v>-3.4169999999999998</v>
      </c>
      <c r="CU1016">
        <v>6.7000000000000004E-2</v>
      </c>
      <c r="CV1016">
        <v>3</v>
      </c>
      <c r="CW1016">
        <v>636.49300000000005</v>
      </c>
      <c r="CX1016">
        <v>794.48800000000006</v>
      </c>
      <c r="CY1016">
        <v>40.3874</v>
      </c>
      <c r="CZ1016">
        <v>39.920999999999999</v>
      </c>
      <c r="DA1016">
        <v>30.0001</v>
      </c>
      <c r="DB1016">
        <v>39.579099999999997</v>
      </c>
      <c r="DC1016">
        <v>39.511099999999999</v>
      </c>
      <c r="DD1016">
        <v>26.290199999999999</v>
      </c>
      <c r="DE1016">
        <v>-30</v>
      </c>
      <c r="DF1016">
        <v>-30</v>
      </c>
      <c r="DG1016">
        <v>-999.9</v>
      </c>
      <c r="DH1016">
        <v>400</v>
      </c>
      <c r="DI1016">
        <v>20</v>
      </c>
      <c r="DJ1016">
        <v>100.40600000000001</v>
      </c>
      <c r="DK1016">
        <v>107.175</v>
      </c>
    </row>
    <row r="1017" spans="1:115" x14ac:dyDescent="0.3">
      <c r="A1017" t="s">
        <v>1943</v>
      </c>
      <c r="B1017" s="7" t="s">
        <v>1941</v>
      </c>
      <c r="C1017" t="s">
        <v>1922</v>
      </c>
      <c r="D1017" t="s">
        <v>1924</v>
      </c>
      <c r="E1017" t="s">
        <v>115</v>
      </c>
      <c r="F1017" t="s">
        <v>1132</v>
      </c>
      <c r="G1017" s="1">
        <v>0.33333333333333298</v>
      </c>
      <c r="H1017">
        <v>26</v>
      </c>
      <c r="I1017" t="s">
        <v>1146</v>
      </c>
      <c r="J1017" s="1">
        <v>0.37997685185185182</v>
      </c>
      <c r="K1017">
        <v>1528819622.40645</v>
      </c>
      <c r="L1017">
        <v>1.2192375563956012E-2</v>
      </c>
      <c r="M1017">
        <v>13.111515331353896</v>
      </c>
      <c r="N1017">
        <v>395.70400000000001</v>
      </c>
      <c r="O1017">
        <v>252.93575472545274</v>
      </c>
      <c r="P1017">
        <v>24.475142275840437</v>
      </c>
      <c r="Q1017">
        <v>38.290006526090316</v>
      </c>
      <c r="R1017">
        <v>0.19562607099509721</v>
      </c>
      <c r="S1017">
        <v>4.064756260798438</v>
      </c>
      <c r="T1017">
        <v>0.19054213250900143</v>
      </c>
      <c r="U1017">
        <v>0.1195345999118958</v>
      </c>
      <c r="V1017">
        <v>158.48492576224348</v>
      </c>
      <c r="W1017">
        <v>38.579700114403707</v>
      </c>
      <c r="X1017">
        <v>40.435299999999998</v>
      </c>
      <c r="Y1017">
        <v>7.5878065621840189</v>
      </c>
      <c r="Z1017">
        <v>22.579874563612467</v>
      </c>
      <c r="AA1017">
        <v>1.6930016183996852</v>
      </c>
      <c r="AB1017">
        <v>7.4978344703825863</v>
      </c>
      <c r="AC1017">
        <v>5.894804943784334</v>
      </c>
      <c r="AD1017">
        <v>-537.68376237046016</v>
      </c>
      <c r="AE1017">
        <v>-49.041925626399085</v>
      </c>
      <c r="AF1017">
        <v>-2.9663526089132772</v>
      </c>
      <c r="AG1017">
        <v>-431.20711484352904</v>
      </c>
      <c r="AH1017">
        <v>1.8970690842171602E-2</v>
      </c>
      <c r="AI1017">
        <v>-0.42543071167572399</v>
      </c>
      <c r="AJ1017">
        <v>4.63544236566295</v>
      </c>
      <c r="AK1017">
        <v>2</v>
      </c>
      <c r="AL1017">
        <v>0</v>
      </c>
      <c r="AM1017">
        <v>1</v>
      </c>
      <c r="AN1017">
        <v>0</v>
      </c>
      <c r="AO1017">
        <v>48900.069483593325</v>
      </c>
      <c r="AP1017">
        <v>1000.00677419355</v>
      </c>
      <c r="AQ1017">
        <v>843.00558096686461</v>
      </c>
      <c r="AR1017">
        <v>0.84299987032258039</v>
      </c>
      <c r="AS1017">
        <v>0.18799985354838702</v>
      </c>
      <c r="AT1017">
        <v>1.4330000000000001</v>
      </c>
      <c r="AU1017">
        <v>0.5</v>
      </c>
      <c r="AV1017" t="s">
        <v>110</v>
      </c>
      <c r="AW1017">
        <v>1528819622.40645</v>
      </c>
      <c r="AX1017">
        <v>395.70400000000001</v>
      </c>
      <c r="AY1017">
        <v>399.98770967741899</v>
      </c>
      <c r="AZ1017">
        <v>17.496145161290301</v>
      </c>
      <c r="BA1017">
        <v>14.635164516129</v>
      </c>
      <c r="BB1017">
        <v>600.00361290322599</v>
      </c>
      <c r="BC1017">
        <v>96.564270967741905</v>
      </c>
      <c r="BD1017">
        <v>0.19999354838709699</v>
      </c>
      <c r="BE1017">
        <v>40.211506451612898</v>
      </c>
      <c r="BF1017">
        <v>40.435299999999998</v>
      </c>
      <c r="BG1017">
        <v>999.9</v>
      </c>
      <c r="BH1017">
        <v>9998.5896774193607</v>
      </c>
      <c r="BI1017">
        <v>341.038064516129</v>
      </c>
      <c r="BJ1017">
        <v>1484.2287096774201</v>
      </c>
      <c r="BK1017">
        <v>1000.00677419355</v>
      </c>
      <c r="BL1017">
        <v>0.90000151612903201</v>
      </c>
      <c r="BM1017">
        <v>9.9998387096774194E-2</v>
      </c>
      <c r="BN1017">
        <v>42</v>
      </c>
      <c r="BO1017">
        <v>16422.329032258102</v>
      </c>
      <c r="BP1017">
        <v>1528819169.8</v>
      </c>
      <c r="BQ1017" t="s">
        <v>1142</v>
      </c>
      <c r="BR1017">
        <v>6</v>
      </c>
      <c r="BS1017">
        <v>-3.4169999999999998</v>
      </c>
      <c r="BT1017">
        <v>6.7000000000000004E-2</v>
      </c>
      <c r="BU1017">
        <v>400</v>
      </c>
      <c r="BV1017">
        <v>14</v>
      </c>
      <c r="BW1017">
        <v>0.63</v>
      </c>
      <c r="BX1017">
        <v>0.2</v>
      </c>
      <c r="BY1017">
        <v>2.1012440537408499</v>
      </c>
      <c r="BZ1017">
        <v>-0.10427068002007001</v>
      </c>
      <c r="CA1017">
        <v>2.6297597409799998E-2</v>
      </c>
      <c r="CB1017">
        <v>1</v>
      </c>
      <c r="CC1017">
        <v>-4.3043886000000002</v>
      </c>
      <c r="CD1017">
        <v>0.15324519273166201</v>
      </c>
      <c r="CE1017">
        <v>3.9541530572804101E-2</v>
      </c>
      <c r="CF1017">
        <v>-1</v>
      </c>
      <c r="CG1017">
        <v>2.8623523999999998</v>
      </c>
      <c r="CH1017">
        <v>-1.4570100651865999E-2</v>
      </c>
      <c r="CI1017">
        <v>2.1542521300906498E-3</v>
      </c>
      <c r="CJ1017">
        <v>-1</v>
      </c>
      <c r="CK1017">
        <v>3.0576285151997E-2</v>
      </c>
      <c r="CL1017">
        <v>-2.07995261971862E-4</v>
      </c>
      <c r="CM1017">
        <v>2.5266407369236199E-5</v>
      </c>
      <c r="CN1017">
        <v>1</v>
      </c>
      <c r="CO1017">
        <v>2</v>
      </c>
      <c r="CP1017">
        <v>2</v>
      </c>
      <c r="CQ1017" t="s">
        <v>112</v>
      </c>
      <c r="CR1017">
        <v>100</v>
      </c>
      <c r="CS1017">
        <v>100</v>
      </c>
      <c r="CT1017">
        <v>-3.4169999999999998</v>
      </c>
      <c r="CU1017">
        <v>6.7000000000000004E-2</v>
      </c>
      <c r="CV1017">
        <v>3</v>
      </c>
      <c r="CW1017">
        <v>636.59199999999998</v>
      </c>
      <c r="CX1017">
        <v>794.03700000000003</v>
      </c>
      <c r="CY1017">
        <v>40.413899999999998</v>
      </c>
      <c r="CZ1017">
        <v>39.928800000000003</v>
      </c>
      <c r="DA1017">
        <v>30.000299999999999</v>
      </c>
      <c r="DB1017">
        <v>39.5946</v>
      </c>
      <c r="DC1017">
        <v>39.5304</v>
      </c>
      <c r="DD1017">
        <v>26.291</v>
      </c>
      <c r="DE1017">
        <v>-30</v>
      </c>
      <c r="DF1017">
        <v>-30</v>
      </c>
      <c r="DG1017">
        <v>-999.9</v>
      </c>
      <c r="DH1017">
        <v>400</v>
      </c>
      <c r="DI1017">
        <v>20</v>
      </c>
      <c r="DJ1017">
        <v>100.404</v>
      </c>
      <c r="DK1017">
        <v>107.172</v>
      </c>
    </row>
    <row r="1018" spans="1:115" x14ac:dyDescent="0.3">
      <c r="A1018" t="s">
        <v>1943</v>
      </c>
      <c r="B1018" s="7" t="s">
        <v>1941</v>
      </c>
      <c r="C1018" t="s">
        <v>1922</v>
      </c>
      <c r="D1018" t="s">
        <v>1924</v>
      </c>
      <c r="E1018" t="s">
        <v>115</v>
      </c>
      <c r="F1018" t="s">
        <v>1132</v>
      </c>
      <c r="G1018" s="1">
        <v>0.33333333333333298</v>
      </c>
      <c r="H1018">
        <v>27</v>
      </c>
      <c r="I1018" t="s">
        <v>1147</v>
      </c>
      <c r="J1018" s="1">
        <v>0.38061342592592595</v>
      </c>
      <c r="K1018">
        <v>1528819677.4161301</v>
      </c>
      <c r="L1018">
        <v>1.1947287777650622E-2</v>
      </c>
      <c r="M1018">
        <v>12.833418788069773</v>
      </c>
      <c r="N1018">
        <v>395.79377419354802</v>
      </c>
      <c r="O1018">
        <v>252.58269036922769</v>
      </c>
      <c r="P1018">
        <v>24.44128384739966</v>
      </c>
      <c r="Q1018">
        <v>38.299172306530579</v>
      </c>
      <c r="R1018">
        <v>0.19081263842553239</v>
      </c>
      <c r="S1018">
        <v>4.0642050084156507</v>
      </c>
      <c r="T1018">
        <v>0.18597183337853643</v>
      </c>
      <c r="U1018">
        <v>0.11665709417964906</v>
      </c>
      <c r="V1018">
        <v>158.48469230905545</v>
      </c>
      <c r="W1018">
        <v>38.645289192487454</v>
      </c>
      <c r="X1018">
        <v>40.4570193548387</v>
      </c>
      <c r="Y1018">
        <v>7.5965880267047901</v>
      </c>
      <c r="Z1018">
        <v>22.357460678515899</v>
      </c>
      <c r="AA1018">
        <v>1.6780487969769995</v>
      </c>
      <c r="AB1018">
        <v>7.5055428749540321</v>
      </c>
      <c r="AC1018">
        <v>5.9185392297277906</v>
      </c>
      <c r="AD1018">
        <v>-526.87539099439243</v>
      </c>
      <c r="AE1018">
        <v>-49.573152966315902</v>
      </c>
      <c r="AF1018">
        <v>-2.9994796034469013</v>
      </c>
      <c r="AG1018">
        <v>-420.96333125509977</v>
      </c>
      <c r="AH1018">
        <v>1.8967443360812099E-2</v>
      </c>
      <c r="AI1018">
        <v>-0.42535788468605701</v>
      </c>
      <c r="AJ1018">
        <v>4.6347934208712198</v>
      </c>
      <c r="AK1018">
        <v>2</v>
      </c>
      <c r="AL1018">
        <v>0</v>
      </c>
      <c r="AM1018">
        <v>1</v>
      </c>
      <c r="AN1018">
        <v>0</v>
      </c>
      <c r="AO1018">
        <v>48889.057887443079</v>
      </c>
      <c r="AP1018">
        <v>1000.00322580645</v>
      </c>
      <c r="AQ1018">
        <v>843.00282358098013</v>
      </c>
      <c r="AR1018">
        <v>0.84300010422580651</v>
      </c>
      <c r="AS1018">
        <v>0.1880001915483871</v>
      </c>
      <c r="AT1018">
        <v>1.4330000000000001</v>
      </c>
      <c r="AU1018">
        <v>0.5</v>
      </c>
      <c r="AV1018" t="s">
        <v>110</v>
      </c>
      <c r="AW1018">
        <v>1528819677.4161301</v>
      </c>
      <c r="AX1018">
        <v>395.79377419354802</v>
      </c>
      <c r="AY1018">
        <v>399.98816129032298</v>
      </c>
      <c r="AZ1018">
        <v>17.3414</v>
      </c>
      <c r="BA1018">
        <v>14.5374870967742</v>
      </c>
      <c r="BB1018">
        <v>600.00332258064498</v>
      </c>
      <c r="BC1018">
        <v>96.565464516128998</v>
      </c>
      <c r="BD1018">
        <v>0.20000983870967701</v>
      </c>
      <c r="BE1018">
        <v>40.230770967741897</v>
      </c>
      <c r="BF1018">
        <v>40.4570193548387</v>
      </c>
      <c r="BG1018">
        <v>999.9</v>
      </c>
      <c r="BH1018">
        <v>9996.7545161290309</v>
      </c>
      <c r="BI1018">
        <v>341.25748387096797</v>
      </c>
      <c r="BJ1018">
        <v>1489.06193548387</v>
      </c>
      <c r="BK1018">
        <v>1000.00322580645</v>
      </c>
      <c r="BL1018">
        <v>0.89999774193548399</v>
      </c>
      <c r="BM1018">
        <v>0.1000023</v>
      </c>
      <c r="BN1018">
        <v>42</v>
      </c>
      <c r="BO1018">
        <v>16422.254838709701</v>
      </c>
      <c r="BP1018">
        <v>1528819169.8</v>
      </c>
      <c r="BQ1018" t="s">
        <v>1142</v>
      </c>
      <c r="BR1018">
        <v>6</v>
      </c>
      <c r="BS1018">
        <v>-3.4169999999999998</v>
      </c>
      <c r="BT1018">
        <v>6.7000000000000004E-2</v>
      </c>
      <c r="BU1018">
        <v>400</v>
      </c>
      <c r="BV1018">
        <v>14</v>
      </c>
      <c r="BW1018">
        <v>0.63</v>
      </c>
      <c r="BX1018">
        <v>0.2</v>
      </c>
      <c r="BY1018">
        <v>2.0472480635205499</v>
      </c>
      <c r="BZ1018">
        <v>5.4932192277116704E-3</v>
      </c>
      <c r="CA1018">
        <v>2.2838949519594101E-2</v>
      </c>
      <c r="CB1018">
        <v>1</v>
      </c>
      <c r="CC1018">
        <v>-4.2046174000000001</v>
      </c>
      <c r="CD1018">
        <v>6.4782348371341503E-2</v>
      </c>
      <c r="CE1018">
        <v>3.48461186825735E-2</v>
      </c>
      <c r="CF1018">
        <v>-1</v>
      </c>
      <c r="CG1018">
        <v>2.8109250000000001</v>
      </c>
      <c r="CH1018">
        <v>-8.3487590561810501E-2</v>
      </c>
      <c r="CI1018">
        <v>1.0129409706394501E-2</v>
      </c>
      <c r="CJ1018">
        <v>-1</v>
      </c>
      <c r="CK1018">
        <v>2.9907827099700499E-2</v>
      </c>
      <c r="CL1018">
        <v>-1.1030012822955499E-3</v>
      </c>
      <c r="CM1018">
        <v>1.2264022846969499E-4</v>
      </c>
      <c r="CN1018">
        <v>1</v>
      </c>
      <c r="CO1018">
        <v>2</v>
      </c>
      <c r="CP1018">
        <v>2</v>
      </c>
      <c r="CQ1018" t="s">
        <v>112</v>
      </c>
      <c r="CR1018">
        <v>100</v>
      </c>
      <c r="CS1018">
        <v>100</v>
      </c>
      <c r="CT1018">
        <v>-3.4169999999999998</v>
      </c>
      <c r="CU1018">
        <v>6.7000000000000004E-2</v>
      </c>
      <c r="CV1018">
        <v>3</v>
      </c>
      <c r="CW1018">
        <v>636.76300000000003</v>
      </c>
      <c r="CX1018">
        <v>793.67100000000005</v>
      </c>
      <c r="CY1018">
        <v>40.4313</v>
      </c>
      <c r="CZ1018">
        <v>39.936700000000002</v>
      </c>
      <c r="DA1018">
        <v>30.000299999999999</v>
      </c>
      <c r="DB1018">
        <v>39.606200000000001</v>
      </c>
      <c r="DC1018">
        <v>39.541899999999998</v>
      </c>
      <c r="DD1018">
        <v>26.2925</v>
      </c>
      <c r="DE1018">
        <v>-30</v>
      </c>
      <c r="DF1018">
        <v>-30</v>
      </c>
      <c r="DG1018">
        <v>-999.9</v>
      </c>
      <c r="DH1018">
        <v>400</v>
      </c>
      <c r="DI1018">
        <v>20</v>
      </c>
      <c r="DJ1018">
        <v>100.404</v>
      </c>
      <c r="DK1018">
        <v>107.16800000000001</v>
      </c>
    </row>
    <row r="1019" spans="1:115" x14ac:dyDescent="0.3">
      <c r="A1019" t="s">
        <v>1943</v>
      </c>
      <c r="B1019" s="7" t="s">
        <v>1941</v>
      </c>
      <c r="C1019" t="s">
        <v>1922</v>
      </c>
      <c r="D1019" t="s">
        <v>1924</v>
      </c>
      <c r="E1019" t="s">
        <v>120</v>
      </c>
      <c r="F1019" t="s">
        <v>1137</v>
      </c>
      <c r="G1019" s="1">
        <v>0.33333333333333298</v>
      </c>
      <c r="H1019">
        <v>28</v>
      </c>
      <c r="I1019" t="s">
        <v>1148</v>
      </c>
      <c r="J1019" s="1">
        <v>0.38263888888888892</v>
      </c>
      <c r="K1019">
        <v>1528819852.5</v>
      </c>
      <c r="L1019">
        <v>3.7719346059901641E-3</v>
      </c>
      <c r="M1019">
        <v>4.6274438453838433</v>
      </c>
      <c r="N1019">
        <v>398.73599999999999</v>
      </c>
      <c r="O1019">
        <v>227.61398758834932</v>
      </c>
      <c r="P1019">
        <v>22.02649572801965</v>
      </c>
      <c r="Q1019">
        <v>38.586191005500389</v>
      </c>
      <c r="R1019">
        <v>5.4652544313402877E-2</v>
      </c>
      <c r="S1019">
        <v>4.1422512919146133</v>
      </c>
      <c r="T1019">
        <v>5.4255088679378324E-2</v>
      </c>
      <c r="U1019">
        <v>3.3944899083078836E-2</v>
      </c>
      <c r="V1019">
        <v>158.48335948724576</v>
      </c>
      <c r="W1019">
        <v>40.661983247174938</v>
      </c>
      <c r="X1019">
        <v>41.057416129032198</v>
      </c>
      <c r="Y1019">
        <v>7.842849534569897</v>
      </c>
      <c r="Z1019">
        <v>18.68724833347785</v>
      </c>
      <c r="AA1019">
        <v>1.4376971149774747</v>
      </c>
      <c r="AB1019">
        <v>7.6934660968884732</v>
      </c>
      <c r="AC1019">
        <v>6.4051524195924223</v>
      </c>
      <c r="AD1019">
        <v>-166.34231612416625</v>
      </c>
      <c r="AE1019">
        <v>-80.889758373013066</v>
      </c>
      <c r="AF1019">
        <v>-4.8266304525711838</v>
      </c>
      <c r="AG1019">
        <v>-93.575345462504728</v>
      </c>
      <c r="AH1019">
        <v>1.89786790640777E-2</v>
      </c>
      <c r="AI1019">
        <v>-0.42560985301321103</v>
      </c>
      <c r="AJ1019">
        <v>4.6370385675648196</v>
      </c>
      <c r="AK1019">
        <v>2</v>
      </c>
      <c r="AL1019">
        <v>0</v>
      </c>
      <c r="AM1019">
        <v>1</v>
      </c>
      <c r="AN1019">
        <v>0</v>
      </c>
      <c r="AO1019">
        <v>48844.533259422235</v>
      </c>
      <c r="AP1019">
        <v>999.99632258064503</v>
      </c>
      <c r="AQ1019">
        <v>842.99687854846559</v>
      </c>
      <c r="AR1019">
        <v>0.84299997861290321</v>
      </c>
      <c r="AS1019">
        <v>0.18799993632258064</v>
      </c>
      <c r="AT1019">
        <v>1.23</v>
      </c>
      <c r="AU1019">
        <v>0.5</v>
      </c>
      <c r="AV1019" t="s">
        <v>110</v>
      </c>
      <c r="AW1019">
        <v>1528819852.5</v>
      </c>
      <c r="AX1019">
        <v>398.73599999999999</v>
      </c>
      <c r="AY1019">
        <v>399.99293548387101</v>
      </c>
      <c r="AZ1019">
        <v>14.8566516129032</v>
      </c>
      <c r="BA1019">
        <v>14.094900000000001</v>
      </c>
      <c r="BB1019">
        <v>600.00561290322605</v>
      </c>
      <c r="BC1019">
        <v>96.571274193548405</v>
      </c>
      <c r="BD1019">
        <v>0.20000054838709699</v>
      </c>
      <c r="BE1019">
        <v>40.695196774193597</v>
      </c>
      <c r="BF1019">
        <v>41.057416129032198</v>
      </c>
      <c r="BG1019">
        <v>999.9</v>
      </c>
      <c r="BH1019">
        <v>10002.074516129</v>
      </c>
      <c r="BI1019">
        <v>342.52158064516101</v>
      </c>
      <c r="BJ1019">
        <v>1404.1341935483899</v>
      </c>
      <c r="BK1019">
        <v>999.99632258064503</v>
      </c>
      <c r="BL1019">
        <v>0.90000080645161296</v>
      </c>
      <c r="BM1019">
        <v>9.99991967741935E-2</v>
      </c>
      <c r="BN1019">
        <v>42</v>
      </c>
      <c r="BO1019">
        <v>16422.151612903199</v>
      </c>
      <c r="BP1019">
        <v>1528819169.8</v>
      </c>
      <c r="BQ1019" t="s">
        <v>1142</v>
      </c>
      <c r="BR1019">
        <v>6</v>
      </c>
      <c r="BS1019">
        <v>-3.4169999999999998</v>
      </c>
      <c r="BT1019">
        <v>6.7000000000000004E-2</v>
      </c>
      <c r="BU1019">
        <v>400</v>
      </c>
      <c r="BV1019">
        <v>14</v>
      </c>
      <c r="BW1019">
        <v>0.63</v>
      </c>
      <c r="BX1019">
        <v>0.2</v>
      </c>
      <c r="BY1019">
        <v>0.628635525496125</v>
      </c>
      <c r="BZ1019">
        <v>-2.5986049001798201E-2</v>
      </c>
      <c r="CA1019">
        <v>2.3623033723509199E-2</v>
      </c>
      <c r="CB1019">
        <v>1</v>
      </c>
      <c r="CC1019">
        <v>-1.2439770000000001</v>
      </c>
      <c r="CD1019">
        <v>-4.4073392557053198E-2</v>
      </c>
      <c r="CE1019">
        <v>3.6627587103165798E-2</v>
      </c>
      <c r="CF1019">
        <v>-1</v>
      </c>
      <c r="CG1019">
        <v>0.74883202000000004</v>
      </c>
      <c r="CH1019">
        <v>0.14450884033616401</v>
      </c>
      <c r="CI1019">
        <v>1.7533317777865098E-2</v>
      </c>
      <c r="CJ1019">
        <v>-1</v>
      </c>
      <c r="CK1019">
        <v>7.3279236768785099E-3</v>
      </c>
      <c r="CL1019">
        <v>1.2387669199862301E-3</v>
      </c>
      <c r="CM1019">
        <v>1.3846837750930099E-4</v>
      </c>
      <c r="CN1019">
        <v>1</v>
      </c>
      <c r="CO1019">
        <v>2</v>
      </c>
      <c r="CP1019">
        <v>2</v>
      </c>
      <c r="CQ1019" t="s">
        <v>112</v>
      </c>
      <c r="CR1019">
        <v>100</v>
      </c>
      <c r="CS1019">
        <v>100</v>
      </c>
      <c r="CT1019">
        <v>-3.4169999999999998</v>
      </c>
      <c r="CU1019">
        <v>6.7000000000000004E-2</v>
      </c>
      <c r="CV1019">
        <v>3</v>
      </c>
      <c r="CW1019">
        <v>636.59</v>
      </c>
      <c r="CX1019">
        <v>791.34699999999998</v>
      </c>
      <c r="CY1019">
        <v>40.594200000000001</v>
      </c>
      <c r="CZ1019">
        <v>40.062899999999999</v>
      </c>
      <c r="DA1019">
        <v>30.000699999999998</v>
      </c>
      <c r="DB1019">
        <v>39.719799999999999</v>
      </c>
      <c r="DC1019">
        <v>39.664299999999997</v>
      </c>
      <c r="DD1019">
        <v>26.296199999999999</v>
      </c>
      <c r="DE1019">
        <v>-30</v>
      </c>
      <c r="DF1019">
        <v>-30</v>
      </c>
      <c r="DG1019">
        <v>-999.9</v>
      </c>
      <c r="DH1019">
        <v>400</v>
      </c>
      <c r="DI1019">
        <v>20</v>
      </c>
      <c r="DJ1019">
        <v>100.387</v>
      </c>
      <c r="DK1019">
        <v>107.15</v>
      </c>
    </row>
    <row r="1020" spans="1:115" x14ac:dyDescent="0.3">
      <c r="A1020" t="s">
        <v>1943</v>
      </c>
      <c r="B1020" s="7" t="s">
        <v>1941</v>
      </c>
      <c r="C1020" t="s">
        <v>1922</v>
      </c>
      <c r="D1020" t="s">
        <v>1924</v>
      </c>
      <c r="E1020" t="s">
        <v>120</v>
      </c>
      <c r="F1020" t="s">
        <v>1137</v>
      </c>
      <c r="G1020" s="1">
        <v>0.33333333333333298</v>
      </c>
      <c r="H1020">
        <v>29</v>
      </c>
      <c r="I1020" t="s">
        <v>1149</v>
      </c>
      <c r="J1020" s="1">
        <v>0.38327546296296294</v>
      </c>
      <c r="K1020">
        <v>1528819907.5</v>
      </c>
      <c r="L1020">
        <v>4.1701974429361353E-3</v>
      </c>
      <c r="M1020">
        <v>4.4997731913328964</v>
      </c>
      <c r="N1020">
        <v>398.71819354838698</v>
      </c>
      <c r="O1020">
        <v>241.15224993669793</v>
      </c>
      <c r="P1020">
        <v>23.33657612515103</v>
      </c>
      <c r="Q1020">
        <v>38.58441079719185</v>
      </c>
      <c r="R1020">
        <v>5.9646527196259659E-2</v>
      </c>
      <c r="S1020">
        <v>4.1414752067564669</v>
      </c>
      <c r="T1020">
        <v>5.9173367693105779E-2</v>
      </c>
      <c r="U1020">
        <v>3.7025553245987455E-2</v>
      </c>
      <c r="V1020">
        <v>158.48362865519906</v>
      </c>
      <c r="W1020">
        <v>40.767984873288398</v>
      </c>
      <c r="X1020">
        <v>41.243893548387099</v>
      </c>
      <c r="Y1020">
        <v>7.9207299933881732</v>
      </c>
      <c r="Z1020">
        <v>18.41477016991384</v>
      </c>
      <c r="AA1020">
        <v>1.4303647318989097</v>
      </c>
      <c r="AB1020">
        <v>7.7674862010270864</v>
      </c>
      <c r="AC1020">
        <v>6.4903652614892637</v>
      </c>
      <c r="AD1020">
        <v>-183.90570723348355</v>
      </c>
      <c r="AE1020">
        <v>-82.268272469839516</v>
      </c>
      <c r="AF1020">
        <v>-4.9184147682971826</v>
      </c>
      <c r="AG1020">
        <v>-112.60876581642121</v>
      </c>
      <c r="AH1020">
        <v>1.8974212267664398E-2</v>
      </c>
      <c r="AI1020">
        <v>-0.425509682049864</v>
      </c>
      <c r="AJ1020">
        <v>4.6361460299380504</v>
      </c>
      <c r="AK1020">
        <v>2</v>
      </c>
      <c r="AL1020">
        <v>0</v>
      </c>
      <c r="AM1020">
        <v>1</v>
      </c>
      <c r="AN1020">
        <v>0</v>
      </c>
      <c r="AO1020">
        <v>48805.462801107482</v>
      </c>
      <c r="AP1020">
        <v>999.99922580645205</v>
      </c>
      <c r="AQ1020">
        <v>842.99919929043745</v>
      </c>
      <c r="AR1020">
        <v>0.84299985193548377</v>
      </c>
      <c r="AS1020">
        <v>0.18799973806451611</v>
      </c>
      <c r="AT1020">
        <v>1.23</v>
      </c>
      <c r="AU1020">
        <v>0.5</v>
      </c>
      <c r="AV1020" t="s">
        <v>110</v>
      </c>
      <c r="AW1020">
        <v>1528819907.5</v>
      </c>
      <c r="AX1020">
        <v>398.71819354838698</v>
      </c>
      <c r="AY1020">
        <v>399.98148387096802</v>
      </c>
      <c r="AZ1020">
        <v>14.780903225806499</v>
      </c>
      <c r="BA1020">
        <v>13.938664516129</v>
      </c>
      <c r="BB1020">
        <v>600.01119354838704</v>
      </c>
      <c r="BC1020">
        <v>96.571125806451604</v>
      </c>
      <c r="BD1020">
        <v>0.200005838709677</v>
      </c>
      <c r="BE1020">
        <v>40.8754322580645</v>
      </c>
      <c r="BF1020">
        <v>41.243893548387099</v>
      </c>
      <c r="BG1020">
        <v>999.9</v>
      </c>
      <c r="BH1020">
        <v>9999.7358064516102</v>
      </c>
      <c r="BI1020">
        <v>343.50609677419402</v>
      </c>
      <c r="BJ1020">
        <v>1410.0438709677401</v>
      </c>
      <c r="BK1020">
        <v>999.99922580645205</v>
      </c>
      <c r="BL1020">
        <v>0.90000306451612899</v>
      </c>
      <c r="BM1020">
        <v>9.9996870967741902E-2</v>
      </c>
      <c r="BN1020">
        <v>42</v>
      </c>
      <c r="BO1020">
        <v>16422.216129032298</v>
      </c>
      <c r="BP1020">
        <v>1528819169.8</v>
      </c>
      <c r="BQ1020" t="s">
        <v>1142</v>
      </c>
      <c r="BR1020">
        <v>6</v>
      </c>
      <c r="BS1020">
        <v>-3.4169999999999998</v>
      </c>
      <c r="BT1020">
        <v>6.7000000000000004E-2</v>
      </c>
      <c r="BU1020">
        <v>400</v>
      </c>
      <c r="BV1020">
        <v>14</v>
      </c>
      <c r="BW1020">
        <v>0.63</v>
      </c>
      <c r="BX1020">
        <v>0.2</v>
      </c>
      <c r="BY1020">
        <v>0.62225428347431599</v>
      </c>
      <c r="BZ1020">
        <v>-9.7683769351894795E-2</v>
      </c>
      <c r="CA1020">
        <v>1.73278876483406E-2</v>
      </c>
      <c r="CB1020">
        <v>1</v>
      </c>
      <c r="CC1020">
        <v>-1.2726222</v>
      </c>
      <c r="CD1020">
        <v>9.9740715486193898E-2</v>
      </c>
      <c r="CE1020">
        <v>2.3386281473547699E-2</v>
      </c>
      <c r="CF1020">
        <v>-1</v>
      </c>
      <c r="CG1020">
        <v>0.83585018</v>
      </c>
      <c r="CH1020">
        <v>7.3888589675872501E-2</v>
      </c>
      <c r="CI1020">
        <v>8.9167458137820593E-3</v>
      </c>
      <c r="CJ1020">
        <v>-1</v>
      </c>
      <c r="CK1020">
        <v>8.0542556223778001E-3</v>
      </c>
      <c r="CL1020">
        <v>6.1987154186279598E-4</v>
      </c>
      <c r="CM1020">
        <v>6.8956575598733995E-5</v>
      </c>
      <c r="CN1020">
        <v>1</v>
      </c>
      <c r="CO1020">
        <v>2</v>
      </c>
      <c r="CP1020">
        <v>2</v>
      </c>
      <c r="CQ1020" t="s">
        <v>112</v>
      </c>
      <c r="CR1020">
        <v>100</v>
      </c>
      <c r="CS1020">
        <v>100</v>
      </c>
      <c r="CT1020">
        <v>-3.4169999999999998</v>
      </c>
      <c r="CU1020">
        <v>6.7000000000000004E-2</v>
      </c>
      <c r="CV1020">
        <v>3</v>
      </c>
      <c r="CW1020">
        <v>636.47</v>
      </c>
      <c r="CX1020">
        <v>790.24</v>
      </c>
      <c r="CY1020">
        <v>40.725499999999997</v>
      </c>
      <c r="CZ1020">
        <v>40.153100000000002</v>
      </c>
      <c r="DA1020">
        <v>30.000499999999999</v>
      </c>
      <c r="DB1020">
        <v>39.791899999999998</v>
      </c>
      <c r="DC1020">
        <v>39.730200000000004</v>
      </c>
      <c r="DD1020">
        <v>26.301100000000002</v>
      </c>
      <c r="DE1020">
        <v>-30</v>
      </c>
      <c r="DF1020">
        <v>-30</v>
      </c>
      <c r="DG1020">
        <v>-999.9</v>
      </c>
      <c r="DH1020">
        <v>400</v>
      </c>
      <c r="DI1020">
        <v>20</v>
      </c>
      <c r="DJ1020">
        <v>100.372</v>
      </c>
      <c r="DK1020">
        <v>107.13500000000001</v>
      </c>
    </row>
    <row r="1021" spans="1:115" x14ac:dyDescent="0.3">
      <c r="A1021" t="s">
        <v>1943</v>
      </c>
      <c r="B1021" s="7" t="s">
        <v>1941</v>
      </c>
      <c r="C1021" t="s">
        <v>1922</v>
      </c>
      <c r="D1021" t="s">
        <v>1924</v>
      </c>
      <c r="E1021" t="s">
        <v>120</v>
      </c>
      <c r="F1021" t="s">
        <v>1137</v>
      </c>
      <c r="G1021" s="1">
        <v>0.33333333333333298</v>
      </c>
      <c r="H1021">
        <v>30</v>
      </c>
      <c r="I1021" t="s">
        <v>1150</v>
      </c>
      <c r="J1021" s="1">
        <v>0.38341435185185185</v>
      </c>
      <c r="K1021">
        <v>1528819919.37097</v>
      </c>
      <c r="L1021">
        <v>4.2268011828779728E-3</v>
      </c>
      <c r="M1021">
        <v>4.5144778519813009</v>
      </c>
      <c r="N1021">
        <v>398.70145161290299</v>
      </c>
      <c r="O1021">
        <v>241.90273342495095</v>
      </c>
      <c r="P1021">
        <v>23.409185850045166</v>
      </c>
      <c r="Q1021">
        <v>38.582765260008259</v>
      </c>
      <c r="R1021">
        <v>6.0296037471084765E-2</v>
      </c>
      <c r="S1021">
        <v>4.1401982536699444</v>
      </c>
      <c r="T1021">
        <v>5.9812414328592238E-2</v>
      </c>
      <c r="U1021">
        <v>3.7425887043823422E-2</v>
      </c>
      <c r="V1021">
        <v>158.48341372769838</v>
      </c>
      <c r="W1021">
        <v>40.790730381833775</v>
      </c>
      <c r="X1021">
        <v>41.279929032258103</v>
      </c>
      <c r="Y1021">
        <v>7.9358568387053445</v>
      </c>
      <c r="Z1021">
        <v>18.353641999347079</v>
      </c>
      <c r="AA1021">
        <v>1.4281411772971679</v>
      </c>
      <c r="AB1021">
        <v>7.7812413326356333</v>
      </c>
      <c r="AC1021">
        <v>6.5077156614081764</v>
      </c>
      <c r="AD1021">
        <v>-186.40193216491861</v>
      </c>
      <c r="AE1021">
        <v>-82.847003689664632</v>
      </c>
      <c r="AF1021">
        <v>-4.9561835324442036</v>
      </c>
      <c r="AG1021">
        <v>-115.72170565932907</v>
      </c>
      <c r="AH1021">
        <v>1.89668631797184E-2</v>
      </c>
      <c r="AI1021">
        <v>-0.42534487372838398</v>
      </c>
      <c r="AJ1021">
        <v>4.6346774810512601</v>
      </c>
      <c r="AK1021">
        <v>2</v>
      </c>
      <c r="AL1021">
        <v>0</v>
      </c>
      <c r="AM1021">
        <v>1</v>
      </c>
      <c r="AN1021">
        <v>0</v>
      </c>
      <c r="AO1021">
        <v>48782.149875794996</v>
      </c>
      <c r="AP1021">
        <v>999.996451612903</v>
      </c>
      <c r="AQ1021">
        <v>842.99698509685811</v>
      </c>
      <c r="AR1021">
        <v>0.84299997638709712</v>
      </c>
      <c r="AS1021">
        <v>0.18799997690322587</v>
      </c>
      <c r="AT1021">
        <v>1.23</v>
      </c>
      <c r="AU1021">
        <v>0.5</v>
      </c>
      <c r="AV1021" t="s">
        <v>110</v>
      </c>
      <c r="AW1021">
        <v>1528819919.37097</v>
      </c>
      <c r="AX1021">
        <v>398.70145161290299</v>
      </c>
      <c r="AY1021">
        <v>399.97238709677401</v>
      </c>
      <c r="AZ1021">
        <v>14.757935483871</v>
      </c>
      <c r="BA1021">
        <v>13.9042322580645</v>
      </c>
      <c r="BB1021">
        <v>600.00235483870995</v>
      </c>
      <c r="BC1021">
        <v>96.571070967741903</v>
      </c>
      <c r="BD1021">
        <v>0.19999696774193601</v>
      </c>
      <c r="BE1021">
        <v>40.908761290322602</v>
      </c>
      <c r="BF1021">
        <v>41.279929032258103</v>
      </c>
      <c r="BG1021">
        <v>999.9</v>
      </c>
      <c r="BH1021">
        <v>9995.8683870967707</v>
      </c>
      <c r="BI1021">
        <v>343.66532258064501</v>
      </c>
      <c r="BJ1021">
        <v>1410.0980645161301</v>
      </c>
      <c r="BK1021">
        <v>999.996451612903</v>
      </c>
      <c r="BL1021">
        <v>0.900000225806452</v>
      </c>
      <c r="BM1021">
        <v>9.9999754838709695E-2</v>
      </c>
      <c r="BN1021">
        <v>42</v>
      </c>
      <c r="BO1021">
        <v>16422.164516129</v>
      </c>
      <c r="BP1021">
        <v>1528819169.8</v>
      </c>
      <c r="BQ1021" t="s">
        <v>1142</v>
      </c>
      <c r="BR1021">
        <v>6</v>
      </c>
      <c r="BS1021">
        <v>-3.4169999999999998</v>
      </c>
      <c r="BT1021">
        <v>6.7000000000000004E-2</v>
      </c>
      <c r="BU1021">
        <v>400</v>
      </c>
      <c r="BV1021">
        <v>14</v>
      </c>
      <c r="BW1021">
        <v>0.63</v>
      </c>
      <c r="BX1021">
        <v>0.2</v>
      </c>
      <c r="BY1021">
        <v>0.61697433371467802</v>
      </c>
      <c r="BZ1021">
        <v>-5.7591927347731301E-3</v>
      </c>
      <c r="CA1021">
        <v>1.8851861635279001E-2</v>
      </c>
      <c r="CB1021">
        <v>1</v>
      </c>
      <c r="CC1021">
        <v>-1.2681979999999999</v>
      </c>
      <c r="CD1021">
        <v>-1.9358924369749401E-2</v>
      </c>
      <c r="CE1021">
        <v>2.6370261507994201E-2</v>
      </c>
      <c r="CF1021">
        <v>-1</v>
      </c>
      <c r="CG1021">
        <v>0.84863604000000004</v>
      </c>
      <c r="CH1021">
        <v>5.7711788715487503E-2</v>
      </c>
      <c r="CI1021">
        <v>7.0516621784087203E-3</v>
      </c>
      <c r="CJ1021">
        <v>-1</v>
      </c>
      <c r="CK1021">
        <v>8.1559905210689294E-3</v>
      </c>
      <c r="CL1021">
        <v>4.1231220026557899E-4</v>
      </c>
      <c r="CM1021">
        <v>4.7036644922423999E-5</v>
      </c>
      <c r="CN1021">
        <v>1</v>
      </c>
      <c r="CO1021">
        <v>2</v>
      </c>
      <c r="CP1021">
        <v>2</v>
      </c>
      <c r="CQ1021" t="s">
        <v>112</v>
      </c>
      <c r="CR1021">
        <v>100</v>
      </c>
      <c r="CS1021">
        <v>100</v>
      </c>
      <c r="CT1021">
        <v>-3.4169999999999998</v>
      </c>
      <c r="CU1021">
        <v>6.7000000000000004E-2</v>
      </c>
      <c r="CV1021">
        <v>3</v>
      </c>
      <c r="CW1021">
        <v>636.39499999999998</v>
      </c>
      <c r="CX1021">
        <v>790.27</v>
      </c>
      <c r="CY1021">
        <v>40.754300000000001</v>
      </c>
      <c r="CZ1021">
        <v>40.167999999999999</v>
      </c>
      <c r="DA1021">
        <v>30.000399999999999</v>
      </c>
      <c r="DB1021">
        <v>39.802599999999998</v>
      </c>
      <c r="DC1021">
        <v>39.739199999999997</v>
      </c>
      <c r="DD1021">
        <v>26.305499999999999</v>
      </c>
      <c r="DE1021">
        <v>-30</v>
      </c>
      <c r="DF1021">
        <v>-30</v>
      </c>
      <c r="DG1021">
        <v>-999.9</v>
      </c>
      <c r="DH1021">
        <v>400</v>
      </c>
      <c r="DI1021">
        <v>20</v>
      </c>
      <c r="DJ1021">
        <v>100.373</v>
      </c>
      <c r="DK1021">
        <v>107.13500000000001</v>
      </c>
    </row>
    <row r="1022" spans="1:115" x14ac:dyDescent="0.3">
      <c r="A1022" t="s">
        <v>1943</v>
      </c>
      <c r="B1022" s="7" t="s">
        <v>1941</v>
      </c>
      <c r="C1022" t="s">
        <v>1922</v>
      </c>
      <c r="D1022" t="s">
        <v>1924</v>
      </c>
      <c r="E1022" t="s">
        <v>120</v>
      </c>
      <c r="F1022" t="s">
        <v>1137</v>
      </c>
      <c r="G1022" s="1">
        <v>0.33333333333333298</v>
      </c>
      <c r="H1022">
        <v>31</v>
      </c>
      <c r="I1022" t="s">
        <v>1151</v>
      </c>
      <c r="J1022" s="1">
        <v>0.38416666666666671</v>
      </c>
      <c r="K1022">
        <v>1528819984.5</v>
      </c>
      <c r="L1022">
        <v>4.4188545617597601E-3</v>
      </c>
      <c r="M1022">
        <v>4.496220393250681</v>
      </c>
      <c r="N1022">
        <v>398.69812903225801</v>
      </c>
      <c r="O1022">
        <v>245.47639534417218</v>
      </c>
      <c r="P1022">
        <v>23.755017744913374</v>
      </c>
      <c r="Q1022">
        <v>38.582451549958776</v>
      </c>
      <c r="R1022">
        <v>6.2255106626098011E-2</v>
      </c>
      <c r="S1022">
        <v>4.1423893038887973</v>
      </c>
      <c r="T1022">
        <v>6.1739961420816364E-2</v>
      </c>
      <c r="U1022">
        <v>3.8633404142953333E-2</v>
      </c>
      <c r="V1022">
        <v>158.48416293308441</v>
      </c>
      <c r="W1022">
        <v>40.907203362951208</v>
      </c>
      <c r="X1022">
        <v>41.434422580645197</v>
      </c>
      <c r="Y1022">
        <v>8.0009935385920326</v>
      </c>
      <c r="Z1022">
        <v>17.996898952996425</v>
      </c>
      <c r="AA1022">
        <v>1.4117340849316971</v>
      </c>
      <c r="AB1022">
        <v>7.8443185607632024</v>
      </c>
      <c r="AC1022">
        <v>6.5892594536603353</v>
      </c>
      <c r="AD1022">
        <v>-194.87148617360543</v>
      </c>
      <c r="AE1022">
        <v>-83.405934605794414</v>
      </c>
      <c r="AF1022">
        <v>-4.994288954572589</v>
      </c>
      <c r="AG1022">
        <v>-124.78754680088804</v>
      </c>
      <c r="AH1022">
        <v>1.8979473421834502E-2</v>
      </c>
      <c r="AI1022">
        <v>-0.42562766702897997</v>
      </c>
      <c r="AJ1022">
        <v>4.6371972889945496</v>
      </c>
      <c r="AK1022">
        <v>2</v>
      </c>
      <c r="AL1022">
        <v>0</v>
      </c>
      <c r="AM1022">
        <v>1</v>
      </c>
      <c r="AN1022">
        <v>0</v>
      </c>
      <c r="AO1022">
        <v>48789.603809340908</v>
      </c>
      <c r="AP1022">
        <v>1000.00109677419</v>
      </c>
      <c r="AQ1022">
        <v>843.00090861288265</v>
      </c>
      <c r="AR1022">
        <v>0.84299998403225795</v>
      </c>
      <c r="AS1022">
        <v>0.18799999064516129</v>
      </c>
      <c r="AT1022">
        <v>1.23</v>
      </c>
      <c r="AU1022">
        <v>0.5</v>
      </c>
      <c r="AV1022" t="s">
        <v>110</v>
      </c>
      <c r="AW1022">
        <v>1528819984.5</v>
      </c>
      <c r="AX1022">
        <v>398.69812903225801</v>
      </c>
      <c r="AY1022">
        <v>399.98099999999999</v>
      </c>
      <c r="AZ1022">
        <v>14.5883870967742</v>
      </c>
      <c r="BA1022">
        <v>13.6957516129032</v>
      </c>
      <c r="BB1022">
        <v>600.00980645161303</v>
      </c>
      <c r="BC1022">
        <v>96.571074193548398</v>
      </c>
      <c r="BD1022">
        <v>0.20001335483870999</v>
      </c>
      <c r="BE1022">
        <v>41.060948387096801</v>
      </c>
      <c r="BF1022">
        <v>41.434422580645197</v>
      </c>
      <c r="BG1022">
        <v>999.9</v>
      </c>
      <c r="BH1022">
        <v>10002.513870967699</v>
      </c>
      <c r="BI1022">
        <v>344.57738709677398</v>
      </c>
      <c r="BJ1022">
        <v>1420.4383870967699</v>
      </c>
      <c r="BK1022">
        <v>1000.00109677419</v>
      </c>
      <c r="BL1022">
        <v>0.90000006451612902</v>
      </c>
      <c r="BM1022">
        <v>9.9999919354838707E-2</v>
      </c>
      <c r="BN1022">
        <v>42</v>
      </c>
      <c r="BO1022">
        <v>16422.229032258099</v>
      </c>
      <c r="BP1022">
        <v>1528819169.8</v>
      </c>
      <c r="BQ1022" t="s">
        <v>1142</v>
      </c>
      <c r="BR1022">
        <v>6</v>
      </c>
      <c r="BS1022">
        <v>-3.4169999999999998</v>
      </c>
      <c r="BT1022">
        <v>6.7000000000000004E-2</v>
      </c>
      <c r="BU1022">
        <v>400</v>
      </c>
      <c r="BV1022">
        <v>14</v>
      </c>
      <c r="BW1022">
        <v>0.63</v>
      </c>
      <c r="BX1022">
        <v>0.2</v>
      </c>
      <c r="BY1022">
        <v>0.61926241635416601</v>
      </c>
      <c r="BZ1022">
        <v>-5.03306837302607E-2</v>
      </c>
      <c r="CA1022">
        <v>2.4345838669480899E-2</v>
      </c>
      <c r="CB1022">
        <v>1</v>
      </c>
      <c r="CC1022">
        <v>-1.2932060000000001</v>
      </c>
      <c r="CD1022">
        <v>8.6386516206471795E-2</v>
      </c>
      <c r="CE1022">
        <v>3.7012187722424601E-2</v>
      </c>
      <c r="CF1022">
        <v>-1</v>
      </c>
      <c r="CG1022">
        <v>0.89142756000000001</v>
      </c>
      <c r="CH1022">
        <v>1.2136105642256201E-2</v>
      </c>
      <c r="CI1022">
        <v>1.79477403769945E-3</v>
      </c>
      <c r="CJ1022">
        <v>-1</v>
      </c>
      <c r="CK1022">
        <v>8.44641231819886E-3</v>
      </c>
      <c r="CL1022">
        <v>8.5388894856125794E-5</v>
      </c>
      <c r="CM1022">
        <v>1.2660903544081599E-5</v>
      </c>
      <c r="CN1022">
        <v>1</v>
      </c>
      <c r="CO1022">
        <v>2</v>
      </c>
      <c r="CP1022">
        <v>2</v>
      </c>
      <c r="CQ1022" t="s">
        <v>112</v>
      </c>
      <c r="CR1022">
        <v>100</v>
      </c>
      <c r="CS1022">
        <v>100</v>
      </c>
      <c r="CT1022">
        <v>-3.4169999999999998</v>
      </c>
      <c r="CU1022">
        <v>6.7000000000000004E-2</v>
      </c>
      <c r="CV1022">
        <v>3</v>
      </c>
      <c r="CW1022">
        <v>636.43299999999999</v>
      </c>
      <c r="CX1022">
        <v>789.54899999999998</v>
      </c>
      <c r="CY1022">
        <v>40.9099</v>
      </c>
      <c r="CZ1022">
        <v>40.242600000000003</v>
      </c>
      <c r="DA1022">
        <v>30.000599999999999</v>
      </c>
      <c r="DB1022">
        <v>39.866100000000003</v>
      </c>
      <c r="DC1022">
        <v>39.804099999999998</v>
      </c>
      <c r="DD1022">
        <v>26.310300000000002</v>
      </c>
      <c r="DE1022">
        <v>-30</v>
      </c>
      <c r="DF1022">
        <v>-30</v>
      </c>
      <c r="DG1022">
        <v>-999.9</v>
      </c>
      <c r="DH1022">
        <v>400</v>
      </c>
      <c r="DI1022">
        <v>20</v>
      </c>
      <c r="DJ1022">
        <v>100.371</v>
      </c>
      <c r="DK1022">
        <v>107.128</v>
      </c>
    </row>
    <row r="1023" spans="1:115" x14ac:dyDescent="0.3">
      <c r="A1023" t="s">
        <v>1943</v>
      </c>
      <c r="B1023" s="7" t="s">
        <v>1941</v>
      </c>
      <c r="C1023" t="s">
        <v>1922</v>
      </c>
      <c r="D1023" t="s">
        <v>1924</v>
      </c>
      <c r="E1023" t="s">
        <v>107</v>
      </c>
      <c r="F1023" t="s">
        <v>1128</v>
      </c>
      <c r="G1023" s="1">
        <v>0.5</v>
      </c>
      <c r="H1023">
        <v>20</v>
      </c>
      <c r="I1023" t="s">
        <v>1152</v>
      </c>
      <c r="J1023" s="1">
        <v>0.54851851851851852</v>
      </c>
      <c r="K1023">
        <v>1528834184.9000001</v>
      </c>
      <c r="L1023">
        <v>4.7839389556402351E-3</v>
      </c>
      <c r="M1023">
        <v>0.95494527780632621</v>
      </c>
      <c r="N1023">
        <v>399.25412903225799</v>
      </c>
      <c r="O1023">
        <v>295.67273809164544</v>
      </c>
      <c r="P1023">
        <v>28.589538706525026</v>
      </c>
      <c r="Q1023">
        <v>38.605153283254985</v>
      </c>
      <c r="R1023">
        <v>4.0620260052507538E-2</v>
      </c>
      <c r="S1023">
        <v>4.0440943192723218</v>
      </c>
      <c r="T1023">
        <v>4.0394948778500174E-2</v>
      </c>
      <c r="U1023">
        <v>2.5266981930995702E-2</v>
      </c>
      <c r="V1023">
        <v>301.11668813901019</v>
      </c>
      <c r="W1023">
        <v>49.129402337101645</v>
      </c>
      <c r="X1023">
        <v>49.353593548387103</v>
      </c>
      <c r="Y1023">
        <v>12.024232752561941</v>
      </c>
      <c r="Z1023">
        <v>11.71301393154768</v>
      </c>
      <c r="AA1023">
        <v>1.3658289769245484</v>
      </c>
      <c r="AB1023">
        <v>11.660781630642838</v>
      </c>
      <c r="AC1023">
        <v>10.658403775637392</v>
      </c>
      <c r="AD1023">
        <v>-210.97170794373437</v>
      </c>
      <c r="AE1023">
        <v>-133.45674937664913</v>
      </c>
      <c r="AF1023">
        <v>-8.8103022258263923</v>
      </c>
      <c r="AG1023">
        <v>-52.122071407199684</v>
      </c>
      <c r="AH1023">
        <v>1.8953544413094499E-2</v>
      </c>
      <c r="AI1023">
        <v>-0.42504619128130799</v>
      </c>
      <c r="AJ1023">
        <v>4.6320157634324897</v>
      </c>
      <c r="AK1023">
        <v>13</v>
      </c>
      <c r="AL1023">
        <v>2</v>
      </c>
      <c r="AM1023">
        <v>1</v>
      </c>
      <c r="AN1023">
        <v>0</v>
      </c>
      <c r="AO1023">
        <v>47560.936594649444</v>
      </c>
      <c r="AP1023">
        <v>1899.98129032258</v>
      </c>
      <c r="AQ1023">
        <v>1601.6842321547942</v>
      </c>
      <c r="AR1023">
        <v>0.84300000232258043</v>
      </c>
      <c r="AS1023">
        <v>0.18800003277419347</v>
      </c>
      <c r="AT1023">
        <v>1.4810000000000001</v>
      </c>
      <c r="AU1023">
        <v>0.5</v>
      </c>
      <c r="AV1023" t="s">
        <v>110</v>
      </c>
      <c r="AW1023">
        <v>1528834184.9000001</v>
      </c>
      <c r="AX1023">
        <v>399.25412903225799</v>
      </c>
      <c r="AY1023">
        <v>399.96129032258102</v>
      </c>
      <c r="AZ1023">
        <v>14.1253903225806</v>
      </c>
      <c r="BA1023">
        <v>12.961241935483899</v>
      </c>
      <c r="BB1023">
        <v>600.00383870967698</v>
      </c>
      <c r="BC1023">
        <v>96.493183870967698</v>
      </c>
      <c r="BD1023">
        <v>0.20000093548387099</v>
      </c>
      <c r="BE1023">
        <v>48.741477419354801</v>
      </c>
      <c r="BF1023">
        <v>49.353593548387103</v>
      </c>
      <c r="BG1023">
        <v>999.9</v>
      </c>
      <c r="BH1023">
        <v>9996.9119354838695</v>
      </c>
      <c r="BI1023">
        <v>694.75222580645197</v>
      </c>
      <c r="BJ1023">
        <v>1899.5235483870999</v>
      </c>
      <c r="BK1023">
        <v>1899.98129032258</v>
      </c>
      <c r="BL1023">
        <v>0.89999954838709695</v>
      </c>
      <c r="BM1023">
        <v>0.10000043870967699</v>
      </c>
      <c r="BN1023">
        <v>53</v>
      </c>
      <c r="BO1023">
        <v>31201.896774193501</v>
      </c>
      <c r="BP1023">
        <v>1528832410.2</v>
      </c>
      <c r="BQ1023" t="s">
        <v>829</v>
      </c>
      <c r="BR1023">
        <v>1</v>
      </c>
      <c r="BS1023">
        <v>-3.84</v>
      </c>
      <c r="BT1023">
        <v>1.9E-2</v>
      </c>
      <c r="BU1023">
        <v>400</v>
      </c>
      <c r="BV1023">
        <v>8</v>
      </c>
      <c r="BW1023">
        <v>0.66</v>
      </c>
      <c r="BX1023">
        <v>0.17</v>
      </c>
      <c r="BY1023">
        <v>0.164065723751187</v>
      </c>
      <c r="BZ1023">
        <v>-1.2418365130658301E-2</v>
      </c>
      <c r="CA1023">
        <v>2.3134766289975999E-2</v>
      </c>
      <c r="CB1023">
        <v>1</v>
      </c>
      <c r="CC1023">
        <v>-0.70521486</v>
      </c>
      <c r="CD1023">
        <v>-0.118430031212488</v>
      </c>
      <c r="CE1023">
        <v>3.7036622902208598E-2</v>
      </c>
      <c r="CF1023">
        <v>-1</v>
      </c>
      <c r="CG1023">
        <v>1.1384268</v>
      </c>
      <c r="CH1023">
        <v>0.31126265546219201</v>
      </c>
      <c r="CI1023">
        <v>3.8092571844914901E-2</v>
      </c>
      <c r="CJ1023">
        <v>-1</v>
      </c>
      <c r="CK1023">
        <v>6.5390426974881299E-3</v>
      </c>
      <c r="CL1023">
        <v>1.6233996785561899E-3</v>
      </c>
      <c r="CM1023">
        <v>1.8281658112351601E-4</v>
      </c>
      <c r="CN1023">
        <v>1</v>
      </c>
      <c r="CO1023">
        <v>2</v>
      </c>
      <c r="CP1023">
        <v>2</v>
      </c>
      <c r="CQ1023" t="s">
        <v>112</v>
      </c>
      <c r="CR1023">
        <v>100</v>
      </c>
      <c r="CS1023">
        <v>100</v>
      </c>
      <c r="CT1023">
        <v>-3.84</v>
      </c>
      <c r="CU1023">
        <v>1.9E-2</v>
      </c>
      <c r="CV1023">
        <v>3</v>
      </c>
      <c r="CW1023">
        <v>624.33900000000006</v>
      </c>
      <c r="CX1023">
        <v>748.91</v>
      </c>
      <c r="CY1023">
        <v>47.987299999999998</v>
      </c>
      <c r="CZ1023">
        <v>47.738399999999999</v>
      </c>
      <c r="DA1023">
        <v>30.000800000000002</v>
      </c>
      <c r="DB1023">
        <v>47.25</v>
      </c>
      <c r="DC1023">
        <v>47.152099999999997</v>
      </c>
      <c r="DD1023">
        <v>26.2867</v>
      </c>
      <c r="DE1023">
        <v>-30</v>
      </c>
      <c r="DF1023">
        <v>-30</v>
      </c>
      <c r="DG1023">
        <v>-999.9</v>
      </c>
      <c r="DH1023">
        <v>400</v>
      </c>
      <c r="DI1023">
        <v>20</v>
      </c>
      <c r="DJ1023">
        <v>99.393199999999993</v>
      </c>
      <c r="DK1023">
        <v>105.898</v>
      </c>
    </row>
    <row r="1024" spans="1:115" x14ac:dyDescent="0.3">
      <c r="A1024" t="s">
        <v>1943</v>
      </c>
      <c r="B1024" s="7" t="s">
        <v>1941</v>
      </c>
      <c r="C1024" t="s">
        <v>1922</v>
      </c>
      <c r="D1024" t="s">
        <v>1924</v>
      </c>
      <c r="E1024" t="s">
        <v>107</v>
      </c>
      <c r="F1024" t="s">
        <v>1128</v>
      </c>
      <c r="G1024" s="1">
        <v>0.5</v>
      </c>
      <c r="H1024">
        <v>21</v>
      </c>
      <c r="I1024" t="s">
        <v>1153</v>
      </c>
      <c r="J1024" s="1">
        <v>0.5491435185185185</v>
      </c>
      <c r="K1024">
        <v>1528834238.4000001</v>
      </c>
      <c r="L1024">
        <v>4.8560383915712329E-3</v>
      </c>
      <c r="M1024">
        <v>0.74223456863419179</v>
      </c>
      <c r="N1024">
        <v>399.31238709677399</v>
      </c>
      <c r="O1024">
        <v>302.76471236713678</v>
      </c>
      <c r="P1024">
        <v>29.274534581760278</v>
      </c>
      <c r="Q1024">
        <v>38.609797666296991</v>
      </c>
      <c r="R1024">
        <v>4.0744407655128455E-2</v>
      </c>
      <c r="S1024">
        <v>4.0450253235439853</v>
      </c>
      <c r="T1024">
        <v>4.0517773048774491E-2</v>
      </c>
      <c r="U1024">
        <v>2.5343865089512439E-2</v>
      </c>
      <c r="V1024">
        <v>301.1168915717638</v>
      </c>
      <c r="W1024">
        <v>49.314709531765139</v>
      </c>
      <c r="X1024">
        <v>49.557748387096801</v>
      </c>
      <c r="Y1024">
        <v>12.147604661106296</v>
      </c>
      <c r="Z1024">
        <v>11.625605532242984</v>
      </c>
      <c r="AA1024">
        <v>1.3692583342421143</v>
      </c>
      <c r="AB1024">
        <v>11.777952816690286</v>
      </c>
      <c r="AC1024">
        <v>10.778346326864181</v>
      </c>
      <c r="AD1024">
        <v>-214.15129306829138</v>
      </c>
      <c r="AE1024">
        <v>-134.58699501829705</v>
      </c>
      <c r="AF1024">
        <v>-8.899567010354362</v>
      </c>
      <c r="AG1024">
        <v>-56.520963525178985</v>
      </c>
      <c r="AH1024">
        <v>1.8959058679876399E-2</v>
      </c>
      <c r="AI1024">
        <v>-0.42516985248378603</v>
      </c>
      <c r="AJ1024">
        <v>4.6331178151673198</v>
      </c>
      <c r="AK1024">
        <v>13</v>
      </c>
      <c r="AL1024">
        <v>2</v>
      </c>
      <c r="AM1024">
        <v>1</v>
      </c>
      <c r="AN1024">
        <v>0</v>
      </c>
      <c r="AO1024">
        <v>47544.735487649246</v>
      </c>
      <c r="AP1024">
        <v>1899.9825806451599</v>
      </c>
      <c r="AQ1024">
        <v>1601.6852757681038</v>
      </c>
      <c r="AR1024">
        <v>0.8429999790967736</v>
      </c>
      <c r="AS1024">
        <v>0.18800003729032239</v>
      </c>
      <c r="AT1024">
        <v>1.4810000000000001</v>
      </c>
      <c r="AU1024">
        <v>0.5</v>
      </c>
      <c r="AV1024" t="s">
        <v>110</v>
      </c>
      <c r="AW1024">
        <v>1528834238.4000001</v>
      </c>
      <c r="AX1024">
        <v>399.31238709677399</v>
      </c>
      <c r="AY1024">
        <v>399.97422580645099</v>
      </c>
      <c r="AZ1024">
        <v>14.1612193548387</v>
      </c>
      <c r="BA1024">
        <v>12.9795580645161</v>
      </c>
      <c r="BB1024">
        <v>599.99835483871004</v>
      </c>
      <c r="BC1024">
        <v>96.490719354838703</v>
      </c>
      <c r="BD1024">
        <v>0.19998925806451601</v>
      </c>
      <c r="BE1024">
        <v>48.940590322580597</v>
      </c>
      <c r="BF1024">
        <v>49.557748387096801</v>
      </c>
      <c r="BG1024">
        <v>999.9</v>
      </c>
      <c r="BH1024">
        <v>10000.075806451599</v>
      </c>
      <c r="BI1024">
        <v>695.82741935483898</v>
      </c>
      <c r="BJ1024">
        <v>1971.8212903225799</v>
      </c>
      <c r="BK1024">
        <v>1899.9825806451599</v>
      </c>
      <c r="BL1024">
        <v>0.89999938709677396</v>
      </c>
      <c r="BM1024">
        <v>0.100000567741935</v>
      </c>
      <c r="BN1024">
        <v>53</v>
      </c>
      <c r="BO1024">
        <v>31201.919354838701</v>
      </c>
      <c r="BP1024">
        <v>1528832410.2</v>
      </c>
      <c r="BQ1024" t="s">
        <v>829</v>
      </c>
      <c r="BR1024">
        <v>1</v>
      </c>
      <c r="BS1024">
        <v>-3.84</v>
      </c>
      <c r="BT1024">
        <v>1.9E-2</v>
      </c>
      <c r="BU1024">
        <v>400</v>
      </c>
      <c r="BV1024">
        <v>8</v>
      </c>
      <c r="BW1024">
        <v>0.66</v>
      </c>
      <c r="BX1024">
        <v>0.17</v>
      </c>
      <c r="BY1024">
        <v>0.120937749393042</v>
      </c>
      <c r="BZ1024">
        <v>1.56960143558297E-2</v>
      </c>
      <c r="CA1024">
        <v>2.43068827363889E-2</v>
      </c>
      <c r="CB1024">
        <v>1</v>
      </c>
      <c r="CC1024">
        <v>-0.66257146</v>
      </c>
      <c r="CD1024">
        <v>4.113375846338E-2</v>
      </c>
      <c r="CE1024">
        <v>3.6777754032681201E-2</v>
      </c>
      <c r="CF1024">
        <v>-1</v>
      </c>
      <c r="CG1024">
        <v>1.1874830000000001</v>
      </c>
      <c r="CH1024">
        <v>-6.2871759903961696E-2</v>
      </c>
      <c r="CI1024">
        <v>7.7872668504424701E-3</v>
      </c>
      <c r="CJ1024">
        <v>-1</v>
      </c>
      <c r="CK1024">
        <v>6.7151412935724701E-3</v>
      </c>
      <c r="CL1024">
        <v>-4.6019497391380402E-4</v>
      </c>
      <c r="CM1024">
        <v>5.1738196047064398E-5</v>
      </c>
      <c r="CN1024">
        <v>1</v>
      </c>
      <c r="CO1024">
        <v>2</v>
      </c>
      <c r="CP1024">
        <v>2</v>
      </c>
      <c r="CQ1024" t="s">
        <v>112</v>
      </c>
      <c r="CR1024">
        <v>100</v>
      </c>
      <c r="CS1024">
        <v>100</v>
      </c>
      <c r="CT1024">
        <v>-3.84</v>
      </c>
      <c r="CU1024">
        <v>1.9E-2</v>
      </c>
      <c r="CV1024">
        <v>3</v>
      </c>
      <c r="CW1024">
        <v>624.11699999999996</v>
      </c>
      <c r="CX1024">
        <v>747.55899999999997</v>
      </c>
      <c r="CY1024">
        <v>48.137500000000003</v>
      </c>
      <c r="CZ1024">
        <v>47.853999999999999</v>
      </c>
      <c r="DA1024">
        <v>30.001000000000001</v>
      </c>
      <c r="DB1024">
        <v>47.363</v>
      </c>
      <c r="DC1024">
        <v>47.265999999999998</v>
      </c>
      <c r="DD1024">
        <v>26.303899999999999</v>
      </c>
      <c r="DE1024">
        <v>-30</v>
      </c>
      <c r="DF1024">
        <v>-30</v>
      </c>
      <c r="DG1024">
        <v>-999.9</v>
      </c>
      <c r="DH1024">
        <v>400</v>
      </c>
      <c r="DI1024">
        <v>20</v>
      </c>
      <c r="DJ1024">
        <v>99.376000000000005</v>
      </c>
      <c r="DK1024">
        <v>105.88</v>
      </c>
    </row>
    <row r="1025" spans="1:115" x14ac:dyDescent="0.3">
      <c r="A1025" t="s">
        <v>1943</v>
      </c>
      <c r="B1025" s="7" t="s">
        <v>1941</v>
      </c>
      <c r="C1025" t="s">
        <v>1922</v>
      </c>
      <c r="D1025" t="s">
        <v>1924</v>
      </c>
      <c r="E1025" t="s">
        <v>107</v>
      </c>
      <c r="F1025" t="s">
        <v>1128</v>
      </c>
      <c r="G1025" s="1">
        <v>0.5</v>
      </c>
      <c r="H1025">
        <v>22</v>
      </c>
      <c r="I1025" t="s">
        <v>1154</v>
      </c>
      <c r="J1025" s="1">
        <v>0.54976851851851849</v>
      </c>
      <c r="K1025">
        <v>1528834292.9000001</v>
      </c>
      <c r="L1025">
        <v>4.5058029404073411E-3</v>
      </c>
      <c r="M1025">
        <v>0.65158738426103169</v>
      </c>
      <c r="N1025">
        <v>399.36219354838698</v>
      </c>
      <c r="O1025">
        <v>303.0446772543317</v>
      </c>
      <c r="P1025">
        <v>29.302769547483067</v>
      </c>
      <c r="Q1025">
        <v>38.616148712964858</v>
      </c>
      <c r="R1025">
        <v>3.7273829004331585E-2</v>
      </c>
      <c r="S1025">
        <v>4.0464633500253813</v>
      </c>
      <c r="T1025">
        <v>3.708412920685384E-2</v>
      </c>
      <c r="U1025">
        <v>2.3194543860050938E-2</v>
      </c>
      <c r="V1025">
        <v>301.1174000319275</v>
      </c>
      <c r="W1025">
        <v>49.582880976314541</v>
      </c>
      <c r="X1025">
        <v>49.771919354838701</v>
      </c>
      <c r="Y1025">
        <v>12.278200923187546</v>
      </c>
      <c r="Z1025">
        <v>11.413997086170298</v>
      </c>
      <c r="AA1025">
        <v>1.3580160416811879</v>
      </c>
      <c r="AB1025">
        <v>11.897813109893116</v>
      </c>
      <c r="AC1025">
        <v>10.920184881506358</v>
      </c>
      <c r="AD1025">
        <v>-198.70590967196375</v>
      </c>
      <c r="AE1025">
        <v>-137.30686291873349</v>
      </c>
      <c r="AF1025">
        <v>-9.0937823557502941</v>
      </c>
      <c r="AG1025">
        <v>-43.989154914520043</v>
      </c>
      <c r="AH1025">
        <v>1.89675766781035E-2</v>
      </c>
      <c r="AI1025">
        <v>-0.42536087441746101</v>
      </c>
      <c r="AJ1025">
        <v>4.6348200620873801</v>
      </c>
      <c r="AK1025">
        <v>14</v>
      </c>
      <c r="AL1025">
        <v>2</v>
      </c>
      <c r="AM1025">
        <v>1</v>
      </c>
      <c r="AN1025">
        <v>0</v>
      </c>
      <c r="AO1025">
        <v>47535.485366922279</v>
      </c>
      <c r="AP1025">
        <v>1899.98580645161</v>
      </c>
      <c r="AQ1025">
        <v>1601.6880638901032</v>
      </c>
      <c r="AR1025">
        <v>0.84300001529032265</v>
      </c>
      <c r="AS1025">
        <v>0.18800002748387099</v>
      </c>
      <c r="AT1025">
        <v>1.4810000000000001</v>
      </c>
      <c r="AU1025">
        <v>0.5</v>
      </c>
      <c r="AV1025" t="s">
        <v>110</v>
      </c>
      <c r="AW1025">
        <v>1528834292.9000001</v>
      </c>
      <c r="AX1025">
        <v>399.36219354838698</v>
      </c>
      <c r="AY1025">
        <v>399.967193548387</v>
      </c>
      <c r="AZ1025">
        <v>14.0443903225806</v>
      </c>
      <c r="BA1025">
        <v>12.9478225806452</v>
      </c>
      <c r="BB1025">
        <v>599.99709677419298</v>
      </c>
      <c r="BC1025">
        <v>96.494567741935498</v>
      </c>
      <c r="BD1025">
        <v>0.19998506451612899</v>
      </c>
      <c r="BE1025">
        <v>49.1425129032258</v>
      </c>
      <c r="BF1025">
        <v>49.771919354838701</v>
      </c>
      <c r="BG1025">
        <v>999.9</v>
      </c>
      <c r="BH1025">
        <v>10004.169677419401</v>
      </c>
      <c r="BI1025">
        <v>697.12348387096802</v>
      </c>
      <c r="BJ1025">
        <v>1224.0867741935499</v>
      </c>
      <c r="BK1025">
        <v>1899.98580645161</v>
      </c>
      <c r="BL1025">
        <v>0.89999967741935505</v>
      </c>
      <c r="BM1025">
        <v>0.100000329032258</v>
      </c>
      <c r="BN1025">
        <v>53.043009677419398</v>
      </c>
      <c r="BO1025">
        <v>31201.983870967699</v>
      </c>
      <c r="BP1025">
        <v>1528832410.2</v>
      </c>
      <c r="BQ1025" t="s">
        <v>829</v>
      </c>
      <c r="BR1025">
        <v>1</v>
      </c>
      <c r="BS1025">
        <v>-3.84</v>
      </c>
      <c r="BT1025">
        <v>1.9E-2</v>
      </c>
      <c r="BU1025">
        <v>400</v>
      </c>
      <c r="BV1025">
        <v>8</v>
      </c>
      <c r="BW1025">
        <v>0.66</v>
      </c>
      <c r="BX1025">
        <v>0.17</v>
      </c>
      <c r="BY1025">
        <v>0.11316775728096699</v>
      </c>
      <c r="BZ1025">
        <v>-7.2695096294046593E-2</v>
      </c>
      <c r="CA1025">
        <v>2.39836114300369E-2</v>
      </c>
      <c r="CB1025">
        <v>1</v>
      </c>
      <c r="CC1025">
        <v>-0.61489563999999997</v>
      </c>
      <c r="CD1025">
        <v>9.1526353901558805E-2</v>
      </c>
      <c r="CE1025">
        <v>3.6293596392068903E-2</v>
      </c>
      <c r="CF1025">
        <v>-1</v>
      </c>
      <c r="CG1025">
        <v>1.1022650000000001</v>
      </c>
      <c r="CH1025">
        <v>-7.2754343337335006E-2</v>
      </c>
      <c r="CI1025">
        <v>8.8166436357607209E-3</v>
      </c>
      <c r="CJ1025">
        <v>-1</v>
      </c>
      <c r="CK1025">
        <v>6.1488427589784104E-3</v>
      </c>
      <c r="CL1025">
        <v>-5.2744504743175804E-4</v>
      </c>
      <c r="CM1025">
        <v>5.8485028547874297E-5</v>
      </c>
      <c r="CN1025">
        <v>1</v>
      </c>
      <c r="CO1025">
        <v>2</v>
      </c>
      <c r="CP1025">
        <v>2</v>
      </c>
      <c r="CQ1025" t="s">
        <v>112</v>
      </c>
      <c r="CR1025">
        <v>100</v>
      </c>
      <c r="CS1025">
        <v>100</v>
      </c>
      <c r="CT1025">
        <v>-3.84</v>
      </c>
      <c r="CU1025">
        <v>1.9E-2</v>
      </c>
      <c r="CV1025">
        <v>3</v>
      </c>
      <c r="CW1025">
        <v>623.86900000000003</v>
      </c>
      <c r="CX1025">
        <v>746.01499999999999</v>
      </c>
      <c r="CY1025">
        <v>48.291899999999998</v>
      </c>
      <c r="CZ1025">
        <v>47.992199999999997</v>
      </c>
      <c r="DA1025">
        <v>30.0014</v>
      </c>
      <c r="DB1025">
        <v>47.503999999999998</v>
      </c>
      <c r="DC1025">
        <v>47.411200000000001</v>
      </c>
      <c r="DD1025">
        <v>26.315999999999999</v>
      </c>
      <c r="DE1025">
        <v>-30</v>
      </c>
      <c r="DF1025">
        <v>-30</v>
      </c>
      <c r="DG1025">
        <v>-999.9</v>
      </c>
      <c r="DH1025">
        <v>400</v>
      </c>
      <c r="DI1025">
        <v>20</v>
      </c>
      <c r="DJ1025">
        <v>99.3566</v>
      </c>
      <c r="DK1025">
        <v>105.851</v>
      </c>
    </row>
    <row r="1026" spans="1:115" x14ac:dyDescent="0.3">
      <c r="A1026" t="s">
        <v>1943</v>
      </c>
      <c r="B1026" s="7" t="s">
        <v>1941</v>
      </c>
      <c r="C1026" t="s">
        <v>1922</v>
      </c>
      <c r="D1026" t="s">
        <v>1924</v>
      </c>
      <c r="E1026" t="s">
        <v>115</v>
      </c>
      <c r="F1026" t="s">
        <v>1132</v>
      </c>
      <c r="G1026" s="1">
        <v>0.5</v>
      </c>
      <c r="H1026">
        <v>23</v>
      </c>
      <c r="I1026" t="s">
        <v>1155</v>
      </c>
      <c r="J1026" s="1">
        <v>0.55177083333333332</v>
      </c>
      <c r="K1026">
        <v>1528834465.4000001</v>
      </c>
      <c r="L1026">
        <v>8.1431225350757277E-3</v>
      </c>
      <c r="M1026">
        <v>1.6804899798070516</v>
      </c>
      <c r="N1026">
        <v>398.80603225806499</v>
      </c>
      <c r="O1026">
        <v>290.91218316961306</v>
      </c>
      <c r="P1026">
        <v>28.130256951658062</v>
      </c>
      <c r="Q1026">
        <v>38.563239390870656</v>
      </c>
      <c r="R1026">
        <v>6.708763188704174E-2</v>
      </c>
      <c r="S1026">
        <v>4.0619315011786883</v>
      </c>
      <c r="T1026">
        <v>6.6478095907808107E-2</v>
      </c>
      <c r="U1026">
        <v>4.1603112588724539E-2</v>
      </c>
      <c r="V1026">
        <v>301.11945962085889</v>
      </c>
      <c r="W1026">
        <v>49.118218420509102</v>
      </c>
      <c r="X1026">
        <v>49.976664516128999</v>
      </c>
      <c r="Y1026">
        <v>12.404179454878449</v>
      </c>
      <c r="Z1026">
        <v>11.679244310531292</v>
      </c>
      <c r="AA1026">
        <v>1.4052580237416836</v>
      </c>
      <c r="AB1026">
        <v>12.032097166377008</v>
      </c>
      <c r="AC1026">
        <v>10.998921431136765</v>
      </c>
      <c r="AD1026">
        <v>-359.11170379683961</v>
      </c>
      <c r="AE1026">
        <v>-133.5826855750289</v>
      </c>
      <c r="AF1026">
        <v>-8.8310359468778099</v>
      </c>
      <c r="AG1026">
        <v>-200.40596569788744</v>
      </c>
      <c r="AH1026">
        <v>1.8954051165695401E-2</v>
      </c>
      <c r="AI1026">
        <v>-0.42505755555483199</v>
      </c>
      <c r="AJ1026">
        <v>4.6321170427145697</v>
      </c>
      <c r="AK1026">
        <v>14</v>
      </c>
      <c r="AL1026">
        <v>2</v>
      </c>
      <c r="AM1026">
        <v>1</v>
      </c>
      <c r="AN1026">
        <v>0</v>
      </c>
      <c r="AO1026">
        <v>47469.987506697602</v>
      </c>
      <c r="AP1026">
        <v>1899.9980645161299</v>
      </c>
      <c r="AQ1026">
        <v>1601.6984628966791</v>
      </c>
      <c r="AR1026">
        <v>0.84300004974193565</v>
      </c>
      <c r="AS1026">
        <v>0.18800009277419358</v>
      </c>
      <c r="AT1026">
        <v>1.4330000000000001</v>
      </c>
      <c r="AU1026">
        <v>0.5</v>
      </c>
      <c r="AV1026" t="s">
        <v>110</v>
      </c>
      <c r="AW1026">
        <v>1528834465.4000001</v>
      </c>
      <c r="AX1026">
        <v>398.80603225806499</v>
      </c>
      <c r="AY1026">
        <v>399.983</v>
      </c>
      <c r="AZ1026">
        <v>14.532632258064501</v>
      </c>
      <c r="BA1026">
        <v>12.6160580645161</v>
      </c>
      <c r="BB1026">
        <v>600.00348387096801</v>
      </c>
      <c r="BC1026">
        <v>96.496729032258102</v>
      </c>
      <c r="BD1026">
        <v>0.20000138709677401</v>
      </c>
      <c r="BE1026">
        <v>49.366661290322597</v>
      </c>
      <c r="BF1026">
        <v>49.976664516128999</v>
      </c>
      <c r="BG1026">
        <v>999.9</v>
      </c>
      <c r="BH1026">
        <v>9996.8119354838691</v>
      </c>
      <c r="BI1026">
        <v>703.24338709677397</v>
      </c>
      <c r="BJ1026">
        <v>1958.22032258065</v>
      </c>
      <c r="BK1026">
        <v>1899.9980645161299</v>
      </c>
      <c r="BL1026">
        <v>0.899998903225807</v>
      </c>
      <c r="BM1026">
        <v>0.10000111612903199</v>
      </c>
      <c r="BN1026">
        <v>53</v>
      </c>
      <c r="BO1026">
        <v>31202.164516129</v>
      </c>
      <c r="BP1026">
        <v>1528832410.2</v>
      </c>
      <c r="BQ1026" t="s">
        <v>829</v>
      </c>
      <c r="BR1026">
        <v>1</v>
      </c>
      <c r="BS1026">
        <v>-3.84</v>
      </c>
      <c r="BT1026">
        <v>1.9E-2</v>
      </c>
      <c r="BU1026">
        <v>400</v>
      </c>
      <c r="BV1026">
        <v>8</v>
      </c>
      <c r="BW1026">
        <v>0.66</v>
      </c>
      <c r="BX1026">
        <v>0.17</v>
      </c>
      <c r="BY1026">
        <v>0.276208580449262</v>
      </c>
      <c r="BZ1026">
        <v>-0.126641785683685</v>
      </c>
      <c r="CA1026">
        <v>2.2662005413664098E-2</v>
      </c>
      <c r="CB1026">
        <v>1</v>
      </c>
      <c r="CC1026">
        <v>-1.1831748</v>
      </c>
      <c r="CD1026">
        <v>0.125393056422578</v>
      </c>
      <c r="CE1026">
        <v>3.0744535985439799E-2</v>
      </c>
      <c r="CF1026">
        <v>-1</v>
      </c>
      <c r="CG1026">
        <v>1.8994032000000001</v>
      </c>
      <c r="CH1026">
        <v>0.199023903961593</v>
      </c>
      <c r="CI1026">
        <v>2.39704540165596E-2</v>
      </c>
      <c r="CJ1026">
        <v>-1</v>
      </c>
      <c r="CK1026">
        <v>1.0526381441923501E-2</v>
      </c>
      <c r="CL1026">
        <v>1.08818360883893E-3</v>
      </c>
      <c r="CM1026">
        <v>1.2055387802803E-4</v>
      </c>
      <c r="CN1026">
        <v>1</v>
      </c>
      <c r="CO1026">
        <v>2</v>
      </c>
      <c r="CP1026">
        <v>2</v>
      </c>
      <c r="CQ1026" t="s">
        <v>112</v>
      </c>
      <c r="CR1026">
        <v>100</v>
      </c>
      <c r="CS1026">
        <v>100</v>
      </c>
      <c r="CT1026">
        <v>-3.84</v>
      </c>
      <c r="CU1026">
        <v>1.9E-2</v>
      </c>
      <c r="CV1026">
        <v>3</v>
      </c>
      <c r="CW1026">
        <v>622.97500000000002</v>
      </c>
      <c r="CX1026">
        <v>741.61599999999999</v>
      </c>
      <c r="CY1026">
        <v>48.668100000000003</v>
      </c>
      <c r="CZ1026">
        <v>48.4011</v>
      </c>
      <c r="DA1026">
        <v>30.001000000000001</v>
      </c>
      <c r="DB1026">
        <v>47.892800000000001</v>
      </c>
      <c r="DC1026">
        <v>47.787999999999997</v>
      </c>
      <c r="DD1026">
        <v>26.357099999999999</v>
      </c>
      <c r="DE1026">
        <v>-30</v>
      </c>
      <c r="DF1026">
        <v>-30</v>
      </c>
      <c r="DG1026">
        <v>-999.9</v>
      </c>
      <c r="DH1026">
        <v>400</v>
      </c>
      <c r="DI1026">
        <v>20</v>
      </c>
      <c r="DJ1026">
        <v>99.299199999999999</v>
      </c>
      <c r="DK1026">
        <v>105.78100000000001</v>
      </c>
    </row>
    <row r="1027" spans="1:115" x14ac:dyDescent="0.3">
      <c r="A1027" t="s">
        <v>1943</v>
      </c>
      <c r="B1027" s="7" t="s">
        <v>1941</v>
      </c>
      <c r="C1027" t="s">
        <v>1922</v>
      </c>
      <c r="D1027" t="s">
        <v>1924</v>
      </c>
      <c r="E1027" t="s">
        <v>115</v>
      </c>
      <c r="F1027" t="s">
        <v>1132</v>
      </c>
      <c r="G1027" s="1">
        <v>0.5</v>
      </c>
      <c r="H1027">
        <v>24</v>
      </c>
      <c r="I1027" t="s">
        <v>1156</v>
      </c>
      <c r="J1027" s="1">
        <v>0.55244212962962969</v>
      </c>
      <c r="K1027">
        <v>1528834523.9000001</v>
      </c>
      <c r="L1027">
        <v>8.8032594694751366E-3</v>
      </c>
      <c r="M1027">
        <v>1.4877145813724135</v>
      </c>
      <c r="N1027">
        <v>398.78706451612902</v>
      </c>
      <c r="O1027">
        <v>297.34932428413458</v>
      </c>
      <c r="P1027">
        <v>28.752505521713356</v>
      </c>
      <c r="Q1027">
        <v>38.561134457232896</v>
      </c>
      <c r="R1027">
        <v>7.2405538045887965E-2</v>
      </c>
      <c r="S1027">
        <v>4.0631431866479231</v>
      </c>
      <c r="T1027">
        <v>7.1696299227288721E-2</v>
      </c>
      <c r="U1027">
        <v>4.4873330176107257E-2</v>
      </c>
      <c r="V1027">
        <v>301.11863391672222</v>
      </c>
      <c r="W1027">
        <v>49.054662748453865</v>
      </c>
      <c r="X1027">
        <v>50.015132258064497</v>
      </c>
      <c r="Y1027">
        <v>12.427972355734569</v>
      </c>
      <c r="Z1027">
        <v>11.635772351192397</v>
      </c>
      <c r="AA1027">
        <v>1.4043092672119339</v>
      </c>
      <c r="AB1027">
        <v>12.068896028788538</v>
      </c>
      <c r="AC1027">
        <v>11.023663088522635</v>
      </c>
      <c r="AD1027">
        <v>-388.22374260385351</v>
      </c>
      <c r="AE1027">
        <v>-128.67619421553991</v>
      </c>
      <c r="AF1027">
        <v>-8.508069465101455</v>
      </c>
      <c r="AG1027">
        <v>-224.28937236777267</v>
      </c>
      <c r="AH1027">
        <v>1.89611884008501E-2</v>
      </c>
      <c r="AI1027">
        <v>-0.425217612932631</v>
      </c>
      <c r="AJ1027">
        <v>4.6335434341723101</v>
      </c>
      <c r="AK1027">
        <v>14</v>
      </c>
      <c r="AL1027">
        <v>2</v>
      </c>
      <c r="AM1027">
        <v>1</v>
      </c>
      <c r="AN1027">
        <v>0</v>
      </c>
      <c r="AO1027">
        <v>47478.127741862707</v>
      </c>
      <c r="AP1027">
        <v>1899.9941935483901</v>
      </c>
      <c r="AQ1027">
        <v>1601.6950426453539</v>
      </c>
      <c r="AR1027">
        <v>0.84299996709677372</v>
      </c>
      <c r="AS1027">
        <v>0.18799997870967733</v>
      </c>
      <c r="AT1027">
        <v>1.4330000000000001</v>
      </c>
      <c r="AU1027">
        <v>0.5</v>
      </c>
      <c r="AV1027" t="s">
        <v>110</v>
      </c>
      <c r="AW1027">
        <v>1528834523.9000001</v>
      </c>
      <c r="AX1027">
        <v>398.78706451612902</v>
      </c>
      <c r="AY1027">
        <v>399.98083870967702</v>
      </c>
      <c r="AZ1027">
        <v>14.522922580645201</v>
      </c>
      <c r="BA1027">
        <v>12.4509387096774</v>
      </c>
      <c r="BB1027">
        <v>599.99806451612903</v>
      </c>
      <c r="BC1027">
        <v>96.496061290322601</v>
      </c>
      <c r="BD1027">
        <v>0.199990032258064</v>
      </c>
      <c r="BE1027">
        <v>49.427709677419401</v>
      </c>
      <c r="BF1027">
        <v>50.015132258064497</v>
      </c>
      <c r="BG1027">
        <v>999.9</v>
      </c>
      <c r="BH1027">
        <v>10000.645483871</v>
      </c>
      <c r="BI1027">
        <v>704.40909677419302</v>
      </c>
      <c r="BJ1027">
        <v>1952.8658064516101</v>
      </c>
      <c r="BK1027">
        <v>1899.9941935483901</v>
      </c>
      <c r="BL1027">
        <v>0.90000016129032201</v>
      </c>
      <c r="BM1027">
        <v>9.9999806451612896E-2</v>
      </c>
      <c r="BN1027">
        <v>53</v>
      </c>
      <c r="BO1027">
        <v>31202.106451612901</v>
      </c>
      <c r="BP1027">
        <v>1528832410.2</v>
      </c>
      <c r="BQ1027" t="s">
        <v>829</v>
      </c>
      <c r="BR1027">
        <v>1</v>
      </c>
      <c r="BS1027">
        <v>-3.84</v>
      </c>
      <c r="BT1027">
        <v>1.9E-2</v>
      </c>
      <c r="BU1027">
        <v>400</v>
      </c>
      <c r="BV1027">
        <v>8</v>
      </c>
      <c r="BW1027">
        <v>0.66</v>
      </c>
      <c r="BX1027">
        <v>0.17</v>
      </c>
      <c r="BY1027">
        <v>0.242101296981659</v>
      </c>
      <c r="BZ1027">
        <v>-0.14665832100336099</v>
      </c>
      <c r="CA1027">
        <v>3.5461551294838897E-2</v>
      </c>
      <c r="CB1027">
        <v>1</v>
      </c>
      <c r="CC1027">
        <v>-1.1928327999999999</v>
      </c>
      <c r="CD1027">
        <v>0.101595774309722</v>
      </c>
      <c r="CE1027">
        <v>5.0907830047645902E-2</v>
      </c>
      <c r="CF1027">
        <v>-1</v>
      </c>
      <c r="CG1027">
        <v>2.0606824000000001</v>
      </c>
      <c r="CH1027">
        <v>0.148041450180073</v>
      </c>
      <c r="CI1027">
        <v>1.7870199725800499E-2</v>
      </c>
      <c r="CJ1027">
        <v>-1</v>
      </c>
      <c r="CK1027">
        <v>1.1392065173460799E-2</v>
      </c>
      <c r="CL1027">
        <v>8.0377237950548402E-4</v>
      </c>
      <c r="CM1027">
        <v>8.9521835945308403E-5</v>
      </c>
      <c r="CN1027">
        <v>1</v>
      </c>
      <c r="CO1027">
        <v>2</v>
      </c>
      <c r="CP1027">
        <v>2</v>
      </c>
      <c r="CQ1027" t="s">
        <v>112</v>
      </c>
      <c r="CR1027">
        <v>100</v>
      </c>
      <c r="CS1027">
        <v>100</v>
      </c>
      <c r="CT1027">
        <v>-3.84</v>
      </c>
      <c r="CU1027">
        <v>1.9E-2</v>
      </c>
      <c r="CV1027">
        <v>3</v>
      </c>
      <c r="CW1027">
        <v>622.96500000000003</v>
      </c>
      <c r="CX1027">
        <v>740.303</v>
      </c>
      <c r="CY1027">
        <v>48.766500000000001</v>
      </c>
      <c r="CZ1027">
        <v>48.519100000000002</v>
      </c>
      <c r="DA1027">
        <v>30.001000000000001</v>
      </c>
      <c r="DB1027">
        <v>48.012</v>
      </c>
      <c r="DC1027">
        <v>47.906999999999996</v>
      </c>
      <c r="DD1027">
        <v>26.3687</v>
      </c>
      <c r="DE1027">
        <v>-30</v>
      </c>
      <c r="DF1027">
        <v>-30</v>
      </c>
      <c r="DG1027">
        <v>-999.9</v>
      </c>
      <c r="DH1027">
        <v>400</v>
      </c>
      <c r="DI1027">
        <v>20</v>
      </c>
      <c r="DJ1027">
        <v>99.284700000000001</v>
      </c>
      <c r="DK1027">
        <v>105.761</v>
      </c>
    </row>
    <row r="1028" spans="1:115" x14ac:dyDescent="0.3">
      <c r="A1028" t="s">
        <v>1943</v>
      </c>
      <c r="B1028" s="7" t="s">
        <v>1941</v>
      </c>
      <c r="C1028" t="s">
        <v>1922</v>
      </c>
      <c r="D1028" t="s">
        <v>1924</v>
      </c>
      <c r="E1028" t="s">
        <v>115</v>
      </c>
      <c r="F1028" t="s">
        <v>1132</v>
      </c>
      <c r="G1028" s="1">
        <v>0.5</v>
      </c>
      <c r="H1028">
        <v>25</v>
      </c>
      <c r="I1028" t="s">
        <v>1157</v>
      </c>
      <c r="J1028" s="1">
        <v>0.55307870370370371</v>
      </c>
      <c r="K1028">
        <v>1528834578.9000001</v>
      </c>
      <c r="L1028">
        <v>9.3678125713791346E-3</v>
      </c>
      <c r="M1028">
        <v>1.1171323231135608</v>
      </c>
      <c r="N1028">
        <v>398.818548387097</v>
      </c>
      <c r="O1028">
        <v>305.92367428718461</v>
      </c>
      <c r="P1028">
        <v>29.581809498864473</v>
      </c>
      <c r="Q1028">
        <v>38.564437193329645</v>
      </c>
      <c r="R1028">
        <v>7.6779413330103963E-2</v>
      </c>
      <c r="S1028">
        <v>4.0637413693127646</v>
      </c>
      <c r="T1028">
        <v>7.5982523769145868E-2</v>
      </c>
      <c r="U1028">
        <v>4.755998533284661E-2</v>
      </c>
      <c r="V1028">
        <v>301.12068595677056</v>
      </c>
      <c r="W1028">
        <v>49.01514315098261</v>
      </c>
      <c r="X1028">
        <v>50.080500000000001</v>
      </c>
      <c r="Y1028">
        <v>12.468493557266147</v>
      </c>
      <c r="Z1028">
        <v>11.576813354000279</v>
      </c>
      <c r="AA1028">
        <v>1.4018828546789981</v>
      </c>
      <c r="AB1028">
        <v>12.109401886440436</v>
      </c>
      <c r="AC1028">
        <v>11.066610702587148</v>
      </c>
      <c r="AD1028">
        <v>-413.12053439781982</v>
      </c>
      <c r="AE1028">
        <v>-128.3347089229965</v>
      </c>
      <c r="AF1028">
        <v>-8.4894627896704904</v>
      </c>
      <c r="AG1028">
        <v>-248.82402015371625</v>
      </c>
      <c r="AH1028">
        <v>1.8964712109906801E-2</v>
      </c>
      <c r="AI1028">
        <v>-0.42529663451725402</v>
      </c>
      <c r="AJ1028">
        <v>4.6342476188701296</v>
      </c>
      <c r="AK1028">
        <v>14</v>
      </c>
      <c r="AL1028">
        <v>2</v>
      </c>
      <c r="AM1028">
        <v>1</v>
      </c>
      <c r="AN1028">
        <v>0</v>
      </c>
      <c r="AO1028">
        <v>47476.73555028667</v>
      </c>
      <c r="AP1028">
        <v>1900.0058064516099</v>
      </c>
      <c r="AQ1028">
        <v>1601.7049628711732</v>
      </c>
      <c r="AR1028">
        <v>0.84300003580645166</v>
      </c>
      <c r="AS1028">
        <v>0.18800009548387098</v>
      </c>
      <c r="AT1028">
        <v>1.4330000000000001</v>
      </c>
      <c r="AU1028">
        <v>0.5</v>
      </c>
      <c r="AV1028" t="s">
        <v>110</v>
      </c>
      <c r="AW1028">
        <v>1528834578.9000001</v>
      </c>
      <c r="AX1028">
        <v>398.818548387097</v>
      </c>
      <c r="AY1028">
        <v>399.97767741935502</v>
      </c>
      <c r="AZ1028">
        <v>14.4977322580645</v>
      </c>
      <c r="BA1028">
        <v>12.2927741935484</v>
      </c>
      <c r="BB1028">
        <v>599.98677419354897</v>
      </c>
      <c r="BC1028">
        <v>96.496709677419403</v>
      </c>
      <c r="BD1028">
        <v>0.19998948387096799</v>
      </c>
      <c r="BE1028">
        <v>49.494722580645202</v>
      </c>
      <c r="BF1028">
        <v>50.080500000000001</v>
      </c>
      <c r="BG1028">
        <v>999.9</v>
      </c>
      <c r="BH1028">
        <v>10002.4367741935</v>
      </c>
      <c r="BI1028">
        <v>705.62332258064498</v>
      </c>
      <c r="BJ1028">
        <v>1949.7519354838701</v>
      </c>
      <c r="BK1028">
        <v>1900.0058064516099</v>
      </c>
      <c r="BL1028">
        <v>0.89999880645161301</v>
      </c>
      <c r="BM1028">
        <v>0.100001193548387</v>
      </c>
      <c r="BN1028">
        <v>53</v>
      </c>
      <c r="BO1028">
        <v>31202.267741935499</v>
      </c>
      <c r="BP1028">
        <v>1528832410.2</v>
      </c>
      <c r="BQ1028" t="s">
        <v>829</v>
      </c>
      <c r="BR1028">
        <v>1</v>
      </c>
      <c r="BS1028">
        <v>-3.84</v>
      </c>
      <c r="BT1028">
        <v>1.9E-2</v>
      </c>
      <c r="BU1028">
        <v>400</v>
      </c>
      <c r="BV1028">
        <v>8</v>
      </c>
      <c r="BW1028">
        <v>0.66</v>
      </c>
      <c r="BX1028">
        <v>0.17</v>
      </c>
      <c r="BY1028">
        <v>0.18136801314031101</v>
      </c>
      <c r="BZ1028">
        <v>-5.66590077633548E-2</v>
      </c>
      <c r="CA1028">
        <v>2.78777318001481E-2</v>
      </c>
      <c r="CB1028">
        <v>1</v>
      </c>
      <c r="CC1028">
        <v>-1.1631465999999999</v>
      </c>
      <c r="CD1028">
        <v>3.8446156062417997E-2</v>
      </c>
      <c r="CE1028">
        <v>4.0247118138321401E-2</v>
      </c>
      <c r="CF1028">
        <v>-1</v>
      </c>
      <c r="CG1028">
        <v>2.1957518</v>
      </c>
      <c r="CH1028">
        <v>0.121935615846338</v>
      </c>
      <c r="CI1028">
        <v>1.4757118782472401E-2</v>
      </c>
      <c r="CJ1028">
        <v>-1</v>
      </c>
      <c r="CK1028">
        <v>1.20811672445985E-2</v>
      </c>
      <c r="CL1028">
        <v>7.4489745655499705E-4</v>
      </c>
      <c r="CM1028">
        <v>8.2689621087183806E-5</v>
      </c>
      <c r="CN1028">
        <v>1</v>
      </c>
      <c r="CO1028">
        <v>2</v>
      </c>
      <c r="CP1028">
        <v>2</v>
      </c>
      <c r="CQ1028" t="s">
        <v>112</v>
      </c>
      <c r="CR1028">
        <v>100</v>
      </c>
      <c r="CS1028">
        <v>100</v>
      </c>
      <c r="CT1028">
        <v>-3.84</v>
      </c>
      <c r="CU1028">
        <v>1.9E-2</v>
      </c>
      <c r="CV1028">
        <v>3</v>
      </c>
      <c r="CW1028">
        <v>622.86800000000005</v>
      </c>
      <c r="CX1028">
        <v>738.65599999999995</v>
      </c>
      <c r="CY1028">
        <v>48.860300000000002</v>
      </c>
      <c r="CZ1028">
        <v>48.637700000000002</v>
      </c>
      <c r="DA1028">
        <v>30.000900000000001</v>
      </c>
      <c r="DB1028">
        <v>48.131700000000002</v>
      </c>
      <c r="DC1028">
        <v>48.027200000000001</v>
      </c>
      <c r="DD1028">
        <v>26.372900000000001</v>
      </c>
      <c r="DE1028">
        <v>-30</v>
      </c>
      <c r="DF1028">
        <v>-30</v>
      </c>
      <c r="DG1028">
        <v>-999.9</v>
      </c>
      <c r="DH1028">
        <v>400</v>
      </c>
      <c r="DI1028">
        <v>20</v>
      </c>
      <c r="DJ1028">
        <v>99.267799999999994</v>
      </c>
      <c r="DK1028">
        <v>105.741</v>
      </c>
    </row>
    <row r="1029" spans="1:115" x14ac:dyDescent="0.3">
      <c r="A1029" t="s">
        <v>1943</v>
      </c>
      <c r="B1029" s="7" t="s">
        <v>1941</v>
      </c>
      <c r="C1029" t="s">
        <v>1922</v>
      </c>
      <c r="D1029" t="s">
        <v>1924</v>
      </c>
      <c r="E1029" t="s">
        <v>120</v>
      </c>
      <c r="F1029" t="s">
        <v>1137</v>
      </c>
      <c r="G1029" s="1">
        <v>0.5</v>
      </c>
      <c r="H1029">
        <v>26</v>
      </c>
      <c r="I1029" t="s">
        <v>1158</v>
      </c>
      <c r="J1029" s="1">
        <v>0.55645833333333339</v>
      </c>
      <c r="K1029">
        <v>1528834870.4000001</v>
      </c>
      <c r="L1029">
        <v>6.3543019437666654E-4</v>
      </c>
      <c r="M1029">
        <v>-0.27052233348568078</v>
      </c>
      <c r="N1029">
        <v>399.97645161290302</v>
      </c>
      <c r="O1029">
        <v>404.84434792676541</v>
      </c>
      <c r="P1029">
        <v>39.146750004943222</v>
      </c>
      <c r="Q1029">
        <v>38.676044853631026</v>
      </c>
      <c r="R1029">
        <v>4.8733709125886194E-3</v>
      </c>
      <c r="S1029">
        <v>4.1386114427540139</v>
      </c>
      <c r="T1029">
        <v>4.8701850645652637E-3</v>
      </c>
      <c r="U1029">
        <v>3.0441517208457157E-3</v>
      </c>
      <c r="V1029">
        <v>301.11839819341446</v>
      </c>
      <c r="W1029">
        <v>51.018323884500134</v>
      </c>
      <c r="X1029">
        <v>50.651699999999998</v>
      </c>
      <c r="Y1029">
        <v>12.827450545852296</v>
      </c>
      <c r="Z1029">
        <v>9.0872683311937639</v>
      </c>
      <c r="AA1029">
        <v>1.1211713237453278</v>
      </c>
      <c r="AB1029">
        <v>12.337825657647805</v>
      </c>
      <c r="AC1029">
        <v>11.706279222106968</v>
      </c>
      <c r="AD1029">
        <v>-28.022471572010996</v>
      </c>
      <c r="AE1029">
        <v>-174.62586972492315</v>
      </c>
      <c r="AF1029">
        <v>-11.392608835108319</v>
      </c>
      <c r="AG1029">
        <v>87.077448061371996</v>
      </c>
      <c r="AH1029">
        <v>1.8957731635158501E-2</v>
      </c>
      <c r="AI1029">
        <v>-0.42514009259873697</v>
      </c>
      <c r="AJ1029">
        <v>4.6328526044596297</v>
      </c>
      <c r="AK1029">
        <v>15</v>
      </c>
      <c r="AL1029">
        <v>3</v>
      </c>
      <c r="AM1029">
        <v>1</v>
      </c>
      <c r="AN1029">
        <v>0</v>
      </c>
      <c r="AO1029">
        <v>47404.932810730374</v>
      </c>
      <c r="AP1029">
        <v>1899.99225806452</v>
      </c>
      <c r="AQ1029">
        <v>1601.6935057256783</v>
      </c>
      <c r="AR1029">
        <v>0.84300001693548365</v>
      </c>
      <c r="AS1029">
        <v>0.18800001193548382</v>
      </c>
      <c r="AT1029">
        <v>1.23</v>
      </c>
      <c r="AU1029">
        <v>0.5</v>
      </c>
      <c r="AV1029" t="s">
        <v>110</v>
      </c>
      <c r="AW1029">
        <v>1528834870.4000001</v>
      </c>
      <c r="AX1029">
        <v>399.97645161290302</v>
      </c>
      <c r="AY1029">
        <v>399.97309677419298</v>
      </c>
      <c r="AZ1029">
        <v>11.594829032258099</v>
      </c>
      <c r="BA1029">
        <v>11.4660774193548</v>
      </c>
      <c r="BB1029">
        <v>600.00558064516099</v>
      </c>
      <c r="BC1029">
        <v>96.495803225806497</v>
      </c>
      <c r="BD1029">
        <v>0.200001483870968</v>
      </c>
      <c r="BE1029">
        <v>49.869048387096797</v>
      </c>
      <c r="BF1029">
        <v>50.651699999999998</v>
      </c>
      <c r="BG1029">
        <v>999.9</v>
      </c>
      <c r="BH1029">
        <v>9998.8490322580692</v>
      </c>
      <c r="BI1029">
        <v>708.59458064516105</v>
      </c>
      <c r="BJ1029">
        <v>1879.5912903225801</v>
      </c>
      <c r="BK1029">
        <v>1899.99225806452</v>
      </c>
      <c r="BL1029">
        <v>0.89999990322580603</v>
      </c>
      <c r="BM1029">
        <v>0.100000112903226</v>
      </c>
      <c r="BN1029">
        <v>53.969077419354797</v>
      </c>
      <c r="BO1029">
        <v>31202.064516129001</v>
      </c>
      <c r="BP1029">
        <v>1528834821.4000001</v>
      </c>
      <c r="BQ1029" t="s">
        <v>1159</v>
      </c>
      <c r="BR1029">
        <v>2</v>
      </c>
      <c r="BS1029">
        <v>-3.92</v>
      </c>
      <c r="BT1029">
        <v>0.124</v>
      </c>
      <c r="BU1029">
        <v>400</v>
      </c>
      <c r="BV1029">
        <v>12</v>
      </c>
      <c r="BW1029">
        <v>0.52</v>
      </c>
      <c r="BX1029">
        <v>0.26</v>
      </c>
      <c r="BY1029">
        <v>-3.7354487678954301E-2</v>
      </c>
      <c r="BZ1029">
        <v>9.3444126280147703E-3</v>
      </c>
      <c r="CA1029">
        <v>2.0196723319148301E-2</v>
      </c>
      <c r="CB1029">
        <v>1</v>
      </c>
      <c r="CC1029">
        <v>2.2509791999999998E-3</v>
      </c>
      <c r="CD1029">
        <v>4.4546318405762397E-2</v>
      </c>
      <c r="CE1029">
        <v>3.2372145182269503E-2</v>
      </c>
      <c r="CF1029">
        <v>-1</v>
      </c>
      <c r="CG1029">
        <v>0.12918959999999999</v>
      </c>
      <c r="CH1029">
        <v>-4.1996254501798199E-3</v>
      </c>
      <c r="CI1029">
        <v>1.03890382615524E-3</v>
      </c>
      <c r="CJ1029">
        <v>-1</v>
      </c>
      <c r="CK1029">
        <v>6.68375124255751E-4</v>
      </c>
      <c r="CL1029">
        <v>-3.3433558912235798E-5</v>
      </c>
      <c r="CM1029">
        <v>5.8041368063221901E-6</v>
      </c>
      <c r="CN1029">
        <v>1</v>
      </c>
      <c r="CO1029">
        <v>2</v>
      </c>
      <c r="CP1029">
        <v>2</v>
      </c>
      <c r="CQ1029" t="s">
        <v>112</v>
      </c>
      <c r="CR1029">
        <v>100</v>
      </c>
      <c r="CS1029">
        <v>100</v>
      </c>
      <c r="CT1029">
        <v>-3.92</v>
      </c>
      <c r="CU1029">
        <v>0.124</v>
      </c>
      <c r="CV1029">
        <v>3</v>
      </c>
      <c r="CW1029">
        <v>622.56299999999999</v>
      </c>
      <c r="CX1029">
        <v>732.625</v>
      </c>
      <c r="CY1029">
        <v>49.280500000000004</v>
      </c>
      <c r="CZ1029">
        <v>49.098500000000001</v>
      </c>
      <c r="DA1029">
        <v>30.000800000000002</v>
      </c>
      <c r="DB1029">
        <v>48.6038</v>
      </c>
      <c r="DC1029">
        <v>48.506500000000003</v>
      </c>
      <c r="DD1029">
        <v>26.430800000000001</v>
      </c>
      <c r="DE1029">
        <v>-30</v>
      </c>
      <c r="DF1029">
        <v>-30</v>
      </c>
      <c r="DG1029">
        <v>-999.9</v>
      </c>
      <c r="DH1029">
        <v>400</v>
      </c>
      <c r="DI1029">
        <v>20</v>
      </c>
      <c r="DJ1029">
        <v>99.2166</v>
      </c>
      <c r="DK1029">
        <v>105.646</v>
      </c>
    </row>
    <row r="1030" spans="1:115" x14ac:dyDescent="0.3">
      <c r="A1030" t="s">
        <v>1943</v>
      </c>
      <c r="B1030" s="7" t="s">
        <v>1941</v>
      </c>
      <c r="C1030" t="s">
        <v>1922</v>
      </c>
      <c r="D1030" t="s">
        <v>1924</v>
      </c>
      <c r="E1030" t="s">
        <v>120</v>
      </c>
      <c r="F1030" t="s">
        <v>1137</v>
      </c>
      <c r="G1030" s="1">
        <v>0.5</v>
      </c>
      <c r="H1030">
        <v>27</v>
      </c>
      <c r="I1030" t="s">
        <v>1160</v>
      </c>
      <c r="J1030" s="1">
        <v>0.5571990740740741</v>
      </c>
      <c r="K1030">
        <v>1528834934.4000001</v>
      </c>
      <c r="L1030">
        <v>6.2551720702284052E-4</v>
      </c>
      <c r="M1030">
        <v>-0.23793170006012748</v>
      </c>
      <c r="N1030">
        <v>399.99764516129</v>
      </c>
      <c r="O1030">
        <v>396.25660669377925</v>
      </c>
      <c r="P1030">
        <v>38.316072094873419</v>
      </c>
      <c r="Q1030">
        <v>38.677812182507104</v>
      </c>
      <c r="R1030">
        <v>4.7515060600781265E-3</v>
      </c>
      <c r="S1030">
        <v>4.1402154499985047</v>
      </c>
      <c r="T1030">
        <v>4.7484786713386006E-3</v>
      </c>
      <c r="U1030">
        <v>2.9680710012808392E-3</v>
      </c>
      <c r="V1030">
        <v>301.11803890503614</v>
      </c>
      <c r="W1030">
        <v>51.157356701625972</v>
      </c>
      <c r="X1030">
        <v>50.7939096774193</v>
      </c>
      <c r="Y1030">
        <v>12.918190869369743</v>
      </c>
      <c r="Z1030">
        <v>8.887885750145923</v>
      </c>
      <c r="AA1030">
        <v>1.1041229774646037</v>
      </c>
      <c r="AB1030">
        <v>12.422785446431691</v>
      </c>
      <c r="AC1030">
        <v>11.81406789190514</v>
      </c>
      <c r="AD1030">
        <v>-27.585308829707266</v>
      </c>
      <c r="AE1030">
        <v>-175.6994225859591</v>
      </c>
      <c r="AF1030">
        <v>-11.473095864523907</v>
      </c>
      <c r="AG1030">
        <v>86.360211624845874</v>
      </c>
      <c r="AH1030">
        <v>1.8966962143637699E-2</v>
      </c>
      <c r="AI1030">
        <v>-0.42534709306193103</v>
      </c>
      <c r="AJ1030">
        <v>4.63469725743757</v>
      </c>
      <c r="AK1030">
        <v>15</v>
      </c>
      <c r="AL1030">
        <v>3</v>
      </c>
      <c r="AM1030">
        <v>1</v>
      </c>
      <c r="AN1030">
        <v>0</v>
      </c>
      <c r="AO1030">
        <v>47406.837058351812</v>
      </c>
      <c r="AP1030">
        <v>1899.9896774193501</v>
      </c>
      <c r="AQ1030">
        <v>1601.6912763678547</v>
      </c>
      <c r="AR1030">
        <v>0.84299998858064462</v>
      </c>
      <c r="AS1030">
        <v>0.18800004929032244</v>
      </c>
      <c r="AT1030">
        <v>1.23</v>
      </c>
      <c r="AU1030">
        <v>0.5</v>
      </c>
      <c r="AV1030" t="s">
        <v>110</v>
      </c>
      <c r="AW1030">
        <v>1528834934.4000001</v>
      </c>
      <c r="AX1030">
        <v>399.99764516129</v>
      </c>
      <c r="AY1030">
        <v>400.00016129032298</v>
      </c>
      <c r="AZ1030">
        <v>11.4186032258065</v>
      </c>
      <c r="BA1030">
        <v>11.291835483870999</v>
      </c>
      <c r="BB1030">
        <v>599.995580645161</v>
      </c>
      <c r="BC1030">
        <v>96.495112903225802</v>
      </c>
      <c r="BD1030">
        <v>0.19998680645161299</v>
      </c>
      <c r="BE1030">
        <v>50.006751612903201</v>
      </c>
      <c r="BF1030">
        <v>50.7939096774193</v>
      </c>
      <c r="BG1030">
        <v>999.9</v>
      </c>
      <c r="BH1030">
        <v>10003.789032258101</v>
      </c>
      <c r="BI1030">
        <v>709.06754838709696</v>
      </c>
      <c r="BJ1030">
        <v>1882.7958064516099</v>
      </c>
      <c r="BK1030">
        <v>1899.9896774193501</v>
      </c>
      <c r="BL1030">
        <v>0.89999925806451597</v>
      </c>
      <c r="BM1030">
        <v>0.100000703225806</v>
      </c>
      <c r="BN1030">
        <v>54</v>
      </c>
      <c r="BO1030">
        <v>31202.045161290302</v>
      </c>
      <c r="BP1030">
        <v>1528834821.4000001</v>
      </c>
      <c r="BQ1030" t="s">
        <v>1159</v>
      </c>
      <c r="BR1030">
        <v>2</v>
      </c>
      <c r="BS1030">
        <v>-3.92</v>
      </c>
      <c r="BT1030">
        <v>0.124</v>
      </c>
      <c r="BU1030">
        <v>400</v>
      </c>
      <c r="BV1030">
        <v>12</v>
      </c>
      <c r="BW1030">
        <v>0.52</v>
      </c>
      <c r="BX1030">
        <v>0.26</v>
      </c>
      <c r="BY1030">
        <v>-3.5596897741073101E-2</v>
      </c>
      <c r="BZ1030">
        <v>1.5981062437067199E-2</v>
      </c>
      <c r="CA1030">
        <v>1.9763507686121E-2</v>
      </c>
      <c r="CB1030">
        <v>1</v>
      </c>
      <c r="CC1030">
        <v>-2.1300958800000099E-4</v>
      </c>
      <c r="CD1030">
        <v>3.5025957058928997E-2</v>
      </c>
      <c r="CE1030">
        <v>3.1472241257722799E-2</v>
      </c>
      <c r="CF1030">
        <v>-1</v>
      </c>
      <c r="CG1030">
        <v>0.12719326</v>
      </c>
      <c r="CH1030">
        <v>-6.0081651860741997E-3</v>
      </c>
      <c r="CI1030">
        <v>1.26979906772686E-3</v>
      </c>
      <c r="CJ1030">
        <v>-1</v>
      </c>
      <c r="CK1030">
        <v>6.5182604854645103E-4</v>
      </c>
      <c r="CL1030">
        <v>-4.23454781507549E-5</v>
      </c>
      <c r="CM1030">
        <v>6.8465717366012797E-6</v>
      </c>
      <c r="CN1030">
        <v>1</v>
      </c>
      <c r="CO1030">
        <v>2</v>
      </c>
      <c r="CP1030">
        <v>2</v>
      </c>
      <c r="CQ1030" t="s">
        <v>112</v>
      </c>
      <c r="CR1030">
        <v>100</v>
      </c>
      <c r="CS1030">
        <v>100</v>
      </c>
      <c r="CT1030">
        <v>-3.92</v>
      </c>
      <c r="CU1030">
        <v>0.124</v>
      </c>
      <c r="CV1030">
        <v>3</v>
      </c>
      <c r="CW1030">
        <v>622.23400000000004</v>
      </c>
      <c r="CX1030">
        <v>731.05499999999995</v>
      </c>
      <c r="CY1030">
        <v>49.398800000000001</v>
      </c>
      <c r="CZ1030">
        <v>49.234400000000001</v>
      </c>
      <c r="DA1030">
        <v>30.001100000000001</v>
      </c>
      <c r="DB1030">
        <v>48.737400000000001</v>
      </c>
      <c r="DC1030">
        <v>48.638199999999998</v>
      </c>
      <c r="DD1030">
        <v>26.442</v>
      </c>
      <c r="DE1030">
        <v>-30</v>
      </c>
      <c r="DF1030">
        <v>-30</v>
      </c>
      <c r="DG1030">
        <v>-999.9</v>
      </c>
      <c r="DH1030">
        <v>400</v>
      </c>
      <c r="DI1030">
        <v>20</v>
      </c>
      <c r="DJ1030">
        <v>99.1965</v>
      </c>
      <c r="DK1030">
        <v>105.623</v>
      </c>
    </row>
    <row r="1031" spans="1:115" x14ac:dyDescent="0.3">
      <c r="A1031" t="s">
        <v>1943</v>
      </c>
      <c r="B1031" s="7" t="s">
        <v>1941</v>
      </c>
      <c r="C1031" t="s">
        <v>1922</v>
      </c>
      <c r="D1031" t="s">
        <v>1924</v>
      </c>
      <c r="E1031" t="s">
        <v>120</v>
      </c>
      <c r="F1031" t="s">
        <v>1137</v>
      </c>
      <c r="G1031" s="1">
        <v>0.5</v>
      </c>
      <c r="H1031">
        <v>28</v>
      </c>
      <c r="I1031" t="s">
        <v>1161</v>
      </c>
      <c r="J1031" s="1">
        <v>0.55784722222222227</v>
      </c>
      <c r="K1031">
        <v>1528834990.9000001</v>
      </c>
      <c r="L1031">
        <v>5.943960802976551E-4</v>
      </c>
      <c r="M1031">
        <v>-0.31077542557850851</v>
      </c>
      <c r="N1031">
        <v>400.00538709677397</v>
      </c>
      <c r="O1031">
        <v>423.56873362491939</v>
      </c>
      <c r="P1031">
        <v>40.955254171921396</v>
      </c>
      <c r="Q1031">
        <v>38.676892315647493</v>
      </c>
      <c r="R1031">
        <v>4.4845820447155385E-3</v>
      </c>
      <c r="S1031">
        <v>4.1367968087882616</v>
      </c>
      <c r="T1031">
        <v>4.4818829080801124E-3</v>
      </c>
      <c r="U1031">
        <v>2.8014191831317423E-3</v>
      </c>
      <c r="V1031">
        <v>301.11745045160973</v>
      </c>
      <c r="W1031">
        <v>51.256347706998909</v>
      </c>
      <c r="X1031">
        <v>50.893690322580703</v>
      </c>
      <c r="Y1031">
        <v>12.982188008941256</v>
      </c>
      <c r="Z1031">
        <v>8.7509922818029615</v>
      </c>
      <c r="AA1031">
        <v>1.0921296526303663</v>
      </c>
      <c r="AB1031">
        <v>12.480066459450192</v>
      </c>
      <c r="AC1031">
        <v>11.89005835631089</v>
      </c>
      <c r="AD1031">
        <v>-26.212867141126591</v>
      </c>
      <c r="AE1031">
        <v>-177.20399549474035</v>
      </c>
      <c r="AF1031">
        <v>-11.591231802767087</v>
      </c>
      <c r="AG1031">
        <v>86.109356012975695</v>
      </c>
      <c r="AH1031">
        <v>1.89472901743124E-2</v>
      </c>
      <c r="AI1031">
        <v>-0.42490593570083401</v>
      </c>
      <c r="AJ1031">
        <v>4.6307657543955703</v>
      </c>
      <c r="AK1031">
        <v>15</v>
      </c>
      <c r="AL1031">
        <v>2</v>
      </c>
      <c r="AM1031">
        <v>1</v>
      </c>
      <c r="AN1031">
        <v>0</v>
      </c>
      <c r="AO1031">
        <v>47346.049621925056</v>
      </c>
      <c r="AP1031">
        <v>1899.9864516129001</v>
      </c>
      <c r="AQ1031">
        <v>1601.6885733774545</v>
      </c>
      <c r="AR1031">
        <v>0.84299999719354834</v>
      </c>
      <c r="AS1031">
        <v>0.18799999916129032</v>
      </c>
      <c r="AT1031">
        <v>1.23</v>
      </c>
      <c r="AU1031">
        <v>0.5</v>
      </c>
      <c r="AV1031" t="s">
        <v>110</v>
      </c>
      <c r="AW1031">
        <v>1528834990.9000001</v>
      </c>
      <c r="AX1031">
        <v>400.00538709677397</v>
      </c>
      <c r="AY1031">
        <v>399.99041935483899</v>
      </c>
      <c r="AZ1031">
        <v>11.2950580645161</v>
      </c>
      <c r="BA1031">
        <v>11.1745838709677</v>
      </c>
      <c r="BB1031">
        <v>600.00341935483902</v>
      </c>
      <c r="BC1031">
        <v>96.490912903225805</v>
      </c>
      <c r="BD1031">
        <v>0.200015677419355</v>
      </c>
      <c r="BE1031">
        <v>50.099135483871002</v>
      </c>
      <c r="BF1031">
        <v>50.893690322580703</v>
      </c>
      <c r="BG1031">
        <v>999.9</v>
      </c>
      <c r="BH1031">
        <v>9993.8483870967793</v>
      </c>
      <c r="BI1031">
        <v>709.30458064516097</v>
      </c>
      <c r="BJ1031">
        <v>1880.0096774193601</v>
      </c>
      <c r="BK1031">
        <v>1899.9864516129001</v>
      </c>
      <c r="BL1031">
        <v>0.9</v>
      </c>
      <c r="BM1031">
        <v>9.9999996774193495E-2</v>
      </c>
      <c r="BN1031">
        <v>54</v>
      </c>
      <c r="BO1031">
        <v>31202.003225806398</v>
      </c>
      <c r="BP1031">
        <v>1528834821.4000001</v>
      </c>
      <c r="BQ1031" t="s">
        <v>1159</v>
      </c>
      <c r="BR1031">
        <v>2</v>
      </c>
      <c r="BS1031">
        <v>-3.92</v>
      </c>
      <c r="BT1031">
        <v>0.124</v>
      </c>
      <c r="BU1031">
        <v>400</v>
      </c>
      <c r="BV1031">
        <v>12</v>
      </c>
      <c r="BW1031">
        <v>0.52</v>
      </c>
      <c r="BX1031">
        <v>0.26</v>
      </c>
      <c r="BY1031">
        <v>-4.2483021172857398E-2</v>
      </c>
      <c r="BZ1031">
        <v>2.1719972704315801E-2</v>
      </c>
      <c r="CA1031">
        <v>1.5277126791352401E-2</v>
      </c>
      <c r="CB1031">
        <v>1</v>
      </c>
      <c r="CC1031">
        <v>1.8400262340000001E-2</v>
      </c>
      <c r="CD1031">
        <v>-8.8932471419913395E-2</v>
      </c>
      <c r="CE1031">
        <v>2.8411956037704099E-2</v>
      </c>
      <c r="CF1031">
        <v>-1</v>
      </c>
      <c r="CG1031">
        <v>0.12126025999999999</v>
      </c>
      <c r="CH1031">
        <v>-1.25213214885971E-2</v>
      </c>
      <c r="CI1031">
        <v>1.8668983133529301E-3</v>
      </c>
      <c r="CJ1031">
        <v>-1</v>
      </c>
      <c r="CK1031">
        <v>6.1715239144224205E-4</v>
      </c>
      <c r="CL1031">
        <v>-8.0016187778682605E-5</v>
      </c>
      <c r="CM1031">
        <v>1.0187717858911901E-5</v>
      </c>
      <c r="CN1031">
        <v>1</v>
      </c>
      <c r="CO1031">
        <v>2</v>
      </c>
      <c r="CP1031">
        <v>2</v>
      </c>
      <c r="CQ1031" t="s">
        <v>112</v>
      </c>
      <c r="CR1031">
        <v>100</v>
      </c>
      <c r="CS1031">
        <v>100</v>
      </c>
      <c r="CT1031">
        <v>-3.92</v>
      </c>
      <c r="CU1031">
        <v>0.124</v>
      </c>
      <c r="CV1031">
        <v>3</v>
      </c>
      <c r="CW1031">
        <v>621.98099999999999</v>
      </c>
      <c r="CX1031">
        <v>729.90499999999997</v>
      </c>
      <c r="CY1031">
        <v>49.502499999999998</v>
      </c>
      <c r="CZ1031">
        <v>49.340600000000002</v>
      </c>
      <c r="DA1031">
        <v>30.000699999999998</v>
      </c>
      <c r="DB1031">
        <v>48.835900000000002</v>
      </c>
      <c r="DC1031">
        <v>48.7318</v>
      </c>
      <c r="DD1031">
        <v>26.451599999999999</v>
      </c>
      <c r="DE1031">
        <v>-30</v>
      </c>
      <c r="DF1031">
        <v>-30</v>
      </c>
      <c r="DG1031">
        <v>-999.9</v>
      </c>
      <c r="DH1031">
        <v>400</v>
      </c>
      <c r="DI1031">
        <v>20</v>
      </c>
      <c r="DJ1031">
        <v>99.186099999999996</v>
      </c>
      <c r="DK1031">
        <v>105.60599999999999</v>
      </c>
    </row>
    <row r="1032" spans="1:115" x14ac:dyDescent="0.3">
      <c r="A1032" t="s">
        <v>1943</v>
      </c>
      <c r="B1032" s="7" t="s">
        <v>1941</v>
      </c>
      <c r="C1032" t="s">
        <v>1922</v>
      </c>
      <c r="D1032" t="s">
        <v>1924</v>
      </c>
      <c r="E1032" t="s">
        <v>107</v>
      </c>
      <c r="F1032" t="s">
        <v>1128</v>
      </c>
      <c r="G1032" s="1">
        <v>0.66666666666666663</v>
      </c>
      <c r="H1032">
        <v>20</v>
      </c>
      <c r="I1032" t="s">
        <v>1162</v>
      </c>
      <c r="J1032" s="1">
        <v>0.72253472222222215</v>
      </c>
      <c r="K1032">
        <v>1528849219.4000001</v>
      </c>
      <c r="L1032">
        <v>2.9840657230322979E-4</v>
      </c>
      <c r="M1032">
        <v>-0.49654882327105221</v>
      </c>
      <c r="N1032">
        <v>400.07503225806403</v>
      </c>
      <c r="O1032">
        <v>568.73720327774606</v>
      </c>
      <c r="P1032">
        <v>54.829817847921014</v>
      </c>
      <c r="Q1032">
        <v>38.569731358857808</v>
      </c>
      <c r="R1032">
        <v>3.3405238293993979E-3</v>
      </c>
      <c r="S1032">
        <v>4.0342269123413246</v>
      </c>
      <c r="T1032">
        <v>3.3389878669075335E-3</v>
      </c>
      <c r="U1032">
        <v>2.0870053547700413E-3</v>
      </c>
      <c r="V1032">
        <v>142.63582601324813</v>
      </c>
      <c r="W1032">
        <v>43.701296479589345</v>
      </c>
      <c r="X1032">
        <v>43.536229032258099</v>
      </c>
      <c r="Y1032">
        <v>8.9342507849199269</v>
      </c>
      <c r="Z1032">
        <v>8.5830789704948778</v>
      </c>
      <c r="AA1032">
        <v>0.75118476846124538</v>
      </c>
      <c r="AB1032">
        <v>8.7519265643892119</v>
      </c>
      <c r="AC1032">
        <v>8.1830660164586817</v>
      </c>
      <c r="AD1032">
        <v>-13.159729838572433</v>
      </c>
      <c r="AE1032">
        <v>-85.94701464113183</v>
      </c>
      <c r="AF1032">
        <v>-5.3906184733074296</v>
      </c>
      <c r="AG1032">
        <v>38.138463060236447</v>
      </c>
      <c r="AH1032">
        <v>1.8895121703444699E-2</v>
      </c>
      <c r="AI1032">
        <v>-0.42373602207602601</v>
      </c>
      <c r="AJ1032">
        <v>4.6203361380013304</v>
      </c>
      <c r="AK1032">
        <v>16</v>
      </c>
      <c r="AL1032">
        <v>3</v>
      </c>
      <c r="AM1032">
        <v>1</v>
      </c>
      <c r="AN1032">
        <v>0</v>
      </c>
      <c r="AO1032">
        <v>48254.49034704626</v>
      </c>
      <c r="AP1032">
        <v>900.00112903225795</v>
      </c>
      <c r="AQ1032">
        <v>758.70098765810974</v>
      </c>
      <c r="AR1032">
        <v>0.84300003987096805</v>
      </c>
      <c r="AS1032">
        <v>0.18800005316129037</v>
      </c>
      <c r="AT1032">
        <v>1.4810000000000001</v>
      </c>
      <c r="AU1032">
        <v>0.5</v>
      </c>
      <c r="AV1032" t="s">
        <v>110</v>
      </c>
      <c r="AW1032">
        <v>1528849219.4000001</v>
      </c>
      <c r="AX1032">
        <v>400.07503225806403</v>
      </c>
      <c r="AY1032">
        <v>399.98193548387098</v>
      </c>
      <c r="AZ1032">
        <v>7.7918683870967698</v>
      </c>
      <c r="BA1032">
        <v>7.7187854838709704</v>
      </c>
      <c r="BB1032">
        <v>599.99887096774205</v>
      </c>
      <c r="BC1032">
        <v>96.206229032257994</v>
      </c>
      <c r="BD1032">
        <v>0.20001541935483899</v>
      </c>
      <c r="BE1032">
        <v>43.141058064516102</v>
      </c>
      <c r="BF1032">
        <v>43.536229032258099</v>
      </c>
      <c r="BG1032">
        <v>999.9</v>
      </c>
      <c r="BH1032">
        <v>9995.8232258064509</v>
      </c>
      <c r="BI1032">
        <v>316.93293548387101</v>
      </c>
      <c r="BJ1032">
        <v>285.69825806451598</v>
      </c>
      <c r="BK1032">
        <v>900.00112903225795</v>
      </c>
      <c r="BL1032">
        <v>0.89999941935483896</v>
      </c>
      <c r="BM1032">
        <v>0.100000606451613</v>
      </c>
      <c r="BN1032">
        <v>43</v>
      </c>
      <c r="BO1032">
        <v>14780.009677419401</v>
      </c>
      <c r="BP1032">
        <v>1528849191.4000001</v>
      </c>
      <c r="BQ1032" t="s">
        <v>1163</v>
      </c>
      <c r="BR1032">
        <v>2</v>
      </c>
      <c r="BS1032">
        <v>-4.1479999999999997</v>
      </c>
      <c r="BT1032">
        <v>5.6000000000000001E-2</v>
      </c>
      <c r="BU1032">
        <v>400</v>
      </c>
      <c r="BV1032">
        <v>8</v>
      </c>
      <c r="BW1032">
        <v>0.65</v>
      </c>
      <c r="BX1032">
        <v>0.17</v>
      </c>
      <c r="BY1032">
        <v>-7.6397076690873506E-2</v>
      </c>
      <c r="BZ1032">
        <v>-0.134292646666412</v>
      </c>
      <c r="CA1032">
        <v>2.72757267231842E-2</v>
      </c>
      <c r="CB1032">
        <v>1</v>
      </c>
      <c r="CC1032">
        <v>8.7146546599999999E-2</v>
      </c>
      <c r="CD1032">
        <v>0.15291116594477899</v>
      </c>
      <c r="CE1032">
        <v>4.06123802541195E-2</v>
      </c>
      <c r="CF1032">
        <v>-1</v>
      </c>
      <c r="CG1032">
        <v>7.4104641999999998E-2</v>
      </c>
      <c r="CH1032">
        <v>-1.10253643217287E-2</v>
      </c>
      <c r="CI1032">
        <v>1.6118254488734201E-3</v>
      </c>
      <c r="CJ1032">
        <v>-1</v>
      </c>
      <c r="CK1032">
        <v>5.5687059376849303E-4</v>
      </c>
      <c r="CL1032">
        <v>-1.01168537323252E-4</v>
      </c>
      <c r="CM1032">
        <v>1.2526156613767201E-5</v>
      </c>
      <c r="CN1032">
        <v>1</v>
      </c>
      <c r="CO1032">
        <v>2</v>
      </c>
      <c r="CP1032">
        <v>2</v>
      </c>
      <c r="CQ1032" t="s">
        <v>112</v>
      </c>
      <c r="CR1032">
        <v>100</v>
      </c>
      <c r="CS1032">
        <v>100</v>
      </c>
      <c r="CT1032">
        <v>-4.1479999999999997</v>
      </c>
      <c r="CU1032">
        <v>5.6000000000000001E-2</v>
      </c>
      <c r="CV1032">
        <v>3</v>
      </c>
      <c r="CW1032">
        <v>622.33799999999997</v>
      </c>
      <c r="CX1032">
        <v>778.76900000000001</v>
      </c>
      <c r="CY1032">
        <v>43.417999999999999</v>
      </c>
      <c r="CZ1032">
        <v>44.704900000000002</v>
      </c>
      <c r="DA1032">
        <v>29.9998</v>
      </c>
      <c r="DB1032">
        <v>44.504899999999999</v>
      </c>
      <c r="DC1032">
        <v>44.4495</v>
      </c>
      <c r="DD1032">
        <v>26.178599999999999</v>
      </c>
      <c r="DE1032">
        <v>-30</v>
      </c>
      <c r="DF1032">
        <v>-30</v>
      </c>
      <c r="DG1032">
        <v>-999.9</v>
      </c>
      <c r="DH1032">
        <v>400</v>
      </c>
      <c r="DI1032">
        <v>20</v>
      </c>
      <c r="DJ1032">
        <v>99.771299999999997</v>
      </c>
      <c r="DK1032">
        <v>106.248</v>
      </c>
    </row>
    <row r="1033" spans="1:115" x14ac:dyDescent="0.3">
      <c r="A1033" t="s">
        <v>1943</v>
      </c>
      <c r="B1033" s="7" t="s">
        <v>1941</v>
      </c>
      <c r="C1033" t="s">
        <v>1922</v>
      </c>
      <c r="D1033" t="s">
        <v>1924</v>
      </c>
      <c r="E1033" t="s">
        <v>107</v>
      </c>
      <c r="F1033" t="s">
        <v>1128</v>
      </c>
      <c r="G1033" s="1">
        <v>0.66666666666666663</v>
      </c>
      <c r="H1033">
        <v>21</v>
      </c>
      <c r="I1033" t="s">
        <v>1164</v>
      </c>
      <c r="J1033" s="1">
        <v>0.72321759259259266</v>
      </c>
      <c r="K1033">
        <v>1528849278.9000001</v>
      </c>
      <c r="L1033">
        <v>2.9759836944830099E-4</v>
      </c>
      <c r="M1033">
        <v>-0.45675597364788062</v>
      </c>
      <c r="N1033">
        <v>400.05309677419302</v>
      </c>
      <c r="O1033">
        <v>551.50928240057283</v>
      </c>
      <c r="P1033">
        <v>53.168744885407058</v>
      </c>
      <c r="Q1033">
        <v>38.567476054836455</v>
      </c>
      <c r="R1033">
        <v>3.3307372029915297E-3</v>
      </c>
      <c r="S1033">
        <v>4.0365729657573866</v>
      </c>
      <c r="T1033">
        <v>3.3292111118556384E-3</v>
      </c>
      <c r="U1033">
        <v>2.0808939965645664E-3</v>
      </c>
      <c r="V1033">
        <v>142.63569343073698</v>
      </c>
      <c r="W1033">
        <v>43.708896016687738</v>
      </c>
      <c r="X1033">
        <v>43.540122580645203</v>
      </c>
      <c r="Y1033">
        <v>8.9360634139142139</v>
      </c>
      <c r="Z1033">
        <v>8.5810636792096044</v>
      </c>
      <c r="AA1033">
        <v>0.75131273797963216</v>
      </c>
      <c r="AB1033">
        <v>8.7554732847389278</v>
      </c>
      <c r="AC1033">
        <v>8.1847506759345823</v>
      </c>
      <c r="AD1033">
        <v>-13.124088092670073</v>
      </c>
      <c r="AE1033">
        <v>-85.156703110231604</v>
      </c>
      <c r="AF1033">
        <v>-5.3382405196830636</v>
      </c>
      <c r="AG1033">
        <v>39.016661708152228</v>
      </c>
      <c r="AH1033">
        <v>1.8909008654940902E-2</v>
      </c>
      <c r="AI1033">
        <v>-0.42404744645730802</v>
      </c>
      <c r="AJ1033">
        <v>4.6231129518282499</v>
      </c>
      <c r="AK1033">
        <v>15</v>
      </c>
      <c r="AL1033">
        <v>2</v>
      </c>
      <c r="AM1033">
        <v>1</v>
      </c>
      <c r="AN1033">
        <v>0</v>
      </c>
      <c r="AO1033">
        <v>48287.314022564249</v>
      </c>
      <c r="AP1033">
        <v>899.99929032258103</v>
      </c>
      <c r="AQ1033">
        <v>758.69949040638141</v>
      </c>
      <c r="AR1033">
        <v>0.84300009851612834</v>
      </c>
      <c r="AS1033">
        <v>0.18800024941935464</v>
      </c>
      <c r="AT1033">
        <v>1.4810000000000001</v>
      </c>
      <c r="AU1033">
        <v>0.5</v>
      </c>
      <c r="AV1033" t="s">
        <v>110</v>
      </c>
      <c r="AW1033">
        <v>1528849278.9000001</v>
      </c>
      <c r="AX1033">
        <v>400.05309677419302</v>
      </c>
      <c r="AY1033">
        <v>399.96974193548402</v>
      </c>
      <c r="AZ1033">
        <v>7.7932241935483901</v>
      </c>
      <c r="BA1033">
        <v>7.7203403225806504</v>
      </c>
      <c r="BB1033">
        <v>600.00706451612905</v>
      </c>
      <c r="BC1033">
        <v>96.205896774193604</v>
      </c>
      <c r="BD1033">
        <v>0.19999625806451601</v>
      </c>
      <c r="BE1033">
        <v>43.148812903225803</v>
      </c>
      <c r="BF1033">
        <v>43.540122580645203</v>
      </c>
      <c r="BG1033">
        <v>999.9</v>
      </c>
      <c r="BH1033">
        <v>10003.204193548399</v>
      </c>
      <c r="BI1033">
        <v>316.998548387097</v>
      </c>
      <c r="BJ1033">
        <v>265.694064516129</v>
      </c>
      <c r="BK1033">
        <v>899.99929032258103</v>
      </c>
      <c r="BL1033">
        <v>0.89999690322580606</v>
      </c>
      <c r="BM1033">
        <v>0.10000310322580599</v>
      </c>
      <c r="BN1033">
        <v>43</v>
      </c>
      <c r="BO1033">
        <v>14779.967741935499</v>
      </c>
      <c r="BP1033">
        <v>1528849191.4000001</v>
      </c>
      <c r="BQ1033" t="s">
        <v>1163</v>
      </c>
      <c r="BR1033">
        <v>2</v>
      </c>
      <c r="BS1033">
        <v>-4.1479999999999997</v>
      </c>
      <c r="BT1033">
        <v>5.6000000000000001E-2</v>
      </c>
      <c r="BU1033">
        <v>400</v>
      </c>
      <c r="BV1033">
        <v>8</v>
      </c>
      <c r="BW1033">
        <v>0.65</v>
      </c>
      <c r="BX1033">
        <v>0.17</v>
      </c>
      <c r="BY1033">
        <v>-7.4037116001750697E-2</v>
      </c>
      <c r="BZ1033">
        <v>-4.3527240278040502E-2</v>
      </c>
      <c r="CA1033">
        <v>2.6866008301185001E-2</v>
      </c>
      <c r="CB1033">
        <v>1</v>
      </c>
      <c r="CC1033">
        <v>7.9091199400000006E-2</v>
      </c>
      <c r="CD1033">
        <v>7.5407538036021002E-2</v>
      </c>
      <c r="CE1033">
        <v>3.9556183705502401E-2</v>
      </c>
      <c r="CF1033">
        <v>-1</v>
      </c>
      <c r="CG1033">
        <v>7.3343857999999998E-2</v>
      </c>
      <c r="CH1033">
        <v>-4.4089290756301001E-3</v>
      </c>
      <c r="CI1033">
        <v>1.0861442300339301E-3</v>
      </c>
      <c r="CJ1033">
        <v>-1</v>
      </c>
      <c r="CK1033">
        <v>5.5050494906288899E-4</v>
      </c>
      <c r="CL1033">
        <v>-3.4717146871131698E-5</v>
      </c>
      <c r="CM1033">
        <v>8.0575370742105707E-6</v>
      </c>
      <c r="CN1033">
        <v>1</v>
      </c>
      <c r="CO1033">
        <v>2</v>
      </c>
      <c r="CP1033">
        <v>2</v>
      </c>
      <c r="CQ1033" t="s">
        <v>112</v>
      </c>
      <c r="CR1033">
        <v>100</v>
      </c>
      <c r="CS1033">
        <v>100</v>
      </c>
      <c r="CT1033">
        <v>-4.1479999999999997</v>
      </c>
      <c r="CU1033">
        <v>5.6000000000000001E-2</v>
      </c>
      <c r="CV1033">
        <v>3</v>
      </c>
      <c r="CW1033">
        <v>623.55799999999999</v>
      </c>
      <c r="CX1033">
        <v>778.36099999999999</v>
      </c>
      <c r="CY1033">
        <v>43.406100000000002</v>
      </c>
      <c r="CZ1033">
        <v>44.680100000000003</v>
      </c>
      <c r="DA1033">
        <v>29.9999</v>
      </c>
      <c r="DB1033">
        <v>44.481499999999997</v>
      </c>
      <c r="DC1033">
        <v>44.427700000000002</v>
      </c>
      <c r="DD1033">
        <v>26.188500000000001</v>
      </c>
      <c r="DE1033">
        <v>-30</v>
      </c>
      <c r="DF1033">
        <v>-30</v>
      </c>
      <c r="DG1033">
        <v>-999.9</v>
      </c>
      <c r="DH1033">
        <v>400</v>
      </c>
      <c r="DI1033">
        <v>20</v>
      </c>
      <c r="DJ1033">
        <v>99.774799999999999</v>
      </c>
      <c r="DK1033">
        <v>106.254</v>
      </c>
    </row>
    <row r="1034" spans="1:115" x14ac:dyDescent="0.3">
      <c r="A1034" t="s">
        <v>1943</v>
      </c>
      <c r="B1034" s="7" t="s">
        <v>1941</v>
      </c>
      <c r="C1034" t="s">
        <v>1922</v>
      </c>
      <c r="D1034" t="s">
        <v>1924</v>
      </c>
      <c r="E1034" t="s">
        <v>107</v>
      </c>
      <c r="F1034" t="s">
        <v>1128</v>
      </c>
      <c r="G1034" s="1">
        <v>0.66666666666666696</v>
      </c>
      <c r="H1034">
        <v>22</v>
      </c>
      <c r="I1034" t="s">
        <v>1165</v>
      </c>
      <c r="J1034" s="1">
        <v>0.72393518518518529</v>
      </c>
      <c r="K1034">
        <v>1528849340.4000001</v>
      </c>
      <c r="L1034">
        <v>2.8219741295718216E-4</v>
      </c>
      <c r="M1034">
        <v>-0.3792303154154818</v>
      </c>
      <c r="N1034">
        <v>400.04145161290302</v>
      </c>
      <c r="O1034">
        <v>525.85035703180154</v>
      </c>
      <c r="P1034">
        <v>50.694202174421761</v>
      </c>
      <c r="Q1034">
        <v>38.56569070464132</v>
      </c>
      <c r="R1034">
        <v>3.1626487010120172E-3</v>
      </c>
      <c r="S1034">
        <v>4.0352368959264862</v>
      </c>
      <c r="T1034">
        <v>3.1612722644781947E-3</v>
      </c>
      <c r="U1034">
        <v>1.9759187797468015E-3</v>
      </c>
      <c r="V1034">
        <v>142.63573020212223</v>
      </c>
      <c r="W1034">
        <v>43.693630704135984</v>
      </c>
      <c r="X1034">
        <v>43.516929032258098</v>
      </c>
      <c r="Y1034">
        <v>8.9252704269370184</v>
      </c>
      <c r="Z1034">
        <v>8.5909490293182227</v>
      </c>
      <c r="AA1034">
        <v>0.75145609628418919</v>
      </c>
      <c r="AB1034">
        <v>8.7470673346996293</v>
      </c>
      <c r="AC1034">
        <v>8.1738143306528297</v>
      </c>
      <c r="AD1034">
        <v>-12.444905911411734</v>
      </c>
      <c r="AE1034">
        <v>-84.082182777577017</v>
      </c>
      <c r="AF1034">
        <v>-5.2715875159058871</v>
      </c>
      <c r="AG1034">
        <v>40.837053997227599</v>
      </c>
      <c r="AH1034">
        <v>1.8901099813024999E-2</v>
      </c>
      <c r="AI1034">
        <v>-0.42387008527037101</v>
      </c>
      <c r="AJ1034">
        <v>4.6215315570249098</v>
      </c>
      <c r="AK1034">
        <v>18</v>
      </c>
      <c r="AL1034">
        <v>3</v>
      </c>
      <c r="AM1034">
        <v>1</v>
      </c>
      <c r="AN1034">
        <v>0</v>
      </c>
      <c r="AO1034">
        <v>48270.716398887344</v>
      </c>
      <c r="AP1034">
        <v>900.00116129032301</v>
      </c>
      <c r="AQ1034">
        <v>758.70088028696966</v>
      </c>
      <c r="AR1034">
        <v>0.84299989035483858</v>
      </c>
      <c r="AS1034">
        <v>0.18799995348387094</v>
      </c>
      <c r="AT1034">
        <v>1.4810000000000001</v>
      </c>
      <c r="AU1034">
        <v>0.5</v>
      </c>
      <c r="AV1034" t="s">
        <v>110</v>
      </c>
      <c r="AW1034">
        <v>1528849340.4000001</v>
      </c>
      <c r="AX1034">
        <v>400.04145161290302</v>
      </c>
      <c r="AY1034">
        <v>399.97570967741899</v>
      </c>
      <c r="AZ1034">
        <v>7.7948451612903202</v>
      </c>
      <c r="BA1034">
        <v>7.7257319354838696</v>
      </c>
      <c r="BB1034">
        <v>599.99606451612897</v>
      </c>
      <c r="BC1034">
        <v>96.204245161290302</v>
      </c>
      <c r="BD1034">
        <v>0.199991322580645</v>
      </c>
      <c r="BE1034">
        <v>43.1304290322581</v>
      </c>
      <c r="BF1034">
        <v>43.516929032258098</v>
      </c>
      <c r="BG1034">
        <v>999.9</v>
      </c>
      <c r="BH1034">
        <v>9999.1919354838701</v>
      </c>
      <c r="BI1034">
        <v>317.07941935483899</v>
      </c>
      <c r="BJ1034">
        <v>275.930322580645</v>
      </c>
      <c r="BK1034">
        <v>900.00116129032301</v>
      </c>
      <c r="BL1034">
        <v>0.90000019354838701</v>
      </c>
      <c r="BM1034">
        <v>9.9999687096774204E-2</v>
      </c>
      <c r="BN1034">
        <v>43</v>
      </c>
      <c r="BO1034">
        <v>14780.016129032299</v>
      </c>
      <c r="BP1034">
        <v>1528849191.4000001</v>
      </c>
      <c r="BQ1034" t="s">
        <v>1163</v>
      </c>
      <c r="BR1034">
        <v>2</v>
      </c>
      <c r="BS1034">
        <v>-4.1479999999999997</v>
      </c>
      <c r="BT1034">
        <v>5.6000000000000001E-2</v>
      </c>
      <c r="BU1034">
        <v>400</v>
      </c>
      <c r="BV1034">
        <v>8</v>
      </c>
      <c r="BW1034">
        <v>0.65</v>
      </c>
      <c r="BX1034">
        <v>0.17</v>
      </c>
      <c r="BY1034">
        <v>-6.03631124650513E-2</v>
      </c>
      <c r="BZ1034">
        <v>-2.9877425940418499E-2</v>
      </c>
      <c r="CA1034">
        <v>2.4181737427292599E-2</v>
      </c>
      <c r="CB1034">
        <v>1</v>
      </c>
      <c r="CC1034">
        <v>6.0212407400000001E-2</v>
      </c>
      <c r="CD1034">
        <v>6.0265286204076E-2</v>
      </c>
      <c r="CE1034">
        <v>3.61377007399621E-2</v>
      </c>
      <c r="CF1034">
        <v>-1</v>
      </c>
      <c r="CG1034">
        <v>6.9335975999999994E-2</v>
      </c>
      <c r="CH1034">
        <v>-1.8027128931572399E-3</v>
      </c>
      <c r="CI1034">
        <v>9.9181826390927095E-4</v>
      </c>
      <c r="CJ1034">
        <v>-1</v>
      </c>
      <c r="CK1034">
        <v>5.2258357986470505E-4</v>
      </c>
      <c r="CL1034">
        <v>-3.3686987134199098E-5</v>
      </c>
      <c r="CM1034">
        <v>7.3574425459519699E-6</v>
      </c>
      <c r="CN1034">
        <v>1</v>
      </c>
      <c r="CO1034">
        <v>2</v>
      </c>
      <c r="CP1034">
        <v>2</v>
      </c>
      <c r="CQ1034" t="s">
        <v>112</v>
      </c>
      <c r="CR1034">
        <v>100</v>
      </c>
      <c r="CS1034">
        <v>100</v>
      </c>
      <c r="CT1034">
        <v>-4.1479999999999997</v>
      </c>
      <c r="CU1034">
        <v>5.6000000000000001E-2</v>
      </c>
      <c r="CV1034">
        <v>3</v>
      </c>
      <c r="CW1034">
        <v>620.23</v>
      </c>
      <c r="CX1034">
        <v>777.98900000000003</v>
      </c>
      <c r="CY1034">
        <v>43.395800000000001</v>
      </c>
      <c r="CZ1034">
        <v>44.648400000000002</v>
      </c>
      <c r="DA1034">
        <v>29.9999</v>
      </c>
      <c r="DB1034">
        <v>44.4574</v>
      </c>
      <c r="DC1034">
        <v>44.402200000000001</v>
      </c>
      <c r="DD1034">
        <v>26.1965</v>
      </c>
      <c r="DE1034">
        <v>-30</v>
      </c>
      <c r="DF1034">
        <v>-30</v>
      </c>
      <c r="DG1034">
        <v>-999.9</v>
      </c>
      <c r="DH1034">
        <v>400</v>
      </c>
      <c r="DI1034">
        <v>20</v>
      </c>
      <c r="DJ1034">
        <v>99.780600000000007</v>
      </c>
      <c r="DK1034">
        <v>106.26</v>
      </c>
    </row>
    <row r="1035" spans="1:115" x14ac:dyDescent="0.3">
      <c r="A1035" t="s">
        <v>1943</v>
      </c>
      <c r="B1035" s="7" t="s">
        <v>1941</v>
      </c>
      <c r="C1035" t="s">
        <v>1922</v>
      </c>
      <c r="D1035" t="s">
        <v>1924</v>
      </c>
      <c r="E1035" t="s">
        <v>115</v>
      </c>
      <c r="F1035" t="s">
        <v>1132</v>
      </c>
      <c r="G1035" s="1">
        <v>0.66666666666666696</v>
      </c>
      <c r="H1035">
        <v>23</v>
      </c>
      <c r="I1035" t="s">
        <v>1166</v>
      </c>
      <c r="J1035" s="1">
        <v>0.72620370370370368</v>
      </c>
      <c r="K1035">
        <v>1528849536.4000001</v>
      </c>
      <c r="L1035">
        <v>4.2080481922789842E-3</v>
      </c>
      <c r="M1035">
        <v>2.902562943337085</v>
      </c>
      <c r="N1035">
        <v>398.895806451613</v>
      </c>
      <c r="O1035">
        <v>253.55511688614064</v>
      </c>
      <c r="P1035">
        <v>24.442161131108929</v>
      </c>
      <c r="Q1035">
        <v>38.452687114147906</v>
      </c>
      <c r="R1035">
        <v>4.7326967463805353E-2</v>
      </c>
      <c r="S1035">
        <v>4.0511693252720793</v>
      </c>
      <c r="T1035">
        <v>4.7021944890847774E-2</v>
      </c>
      <c r="U1035">
        <v>2.9415956538875829E-2</v>
      </c>
      <c r="V1035">
        <v>142.63908835051703</v>
      </c>
      <c r="W1035">
        <v>43.211243599908691</v>
      </c>
      <c r="X1035">
        <v>43.730361290322598</v>
      </c>
      <c r="Y1035">
        <v>9.0250168471713135</v>
      </c>
      <c r="Z1035">
        <v>9.4670933862821691</v>
      </c>
      <c r="AA1035">
        <v>0.83966520939727896</v>
      </c>
      <c r="AB1035">
        <v>8.8693031233214086</v>
      </c>
      <c r="AC1035">
        <v>8.1853516377740352</v>
      </c>
      <c r="AD1035">
        <v>-185.57492527950319</v>
      </c>
      <c r="AE1035">
        <v>-72.968249570763803</v>
      </c>
      <c r="AF1035">
        <v>-4.5671640835104714</v>
      </c>
      <c r="AG1035">
        <v>-120.47125058326044</v>
      </c>
      <c r="AH1035">
        <v>1.88906835255035E-2</v>
      </c>
      <c r="AI1035">
        <v>-0.42363649290148198</v>
      </c>
      <c r="AJ1035">
        <v>4.6194486087777999</v>
      </c>
      <c r="AK1035">
        <v>16</v>
      </c>
      <c r="AL1035">
        <v>3</v>
      </c>
      <c r="AM1035">
        <v>1</v>
      </c>
      <c r="AN1035">
        <v>0</v>
      </c>
      <c r="AO1035">
        <v>48204.532053477051</v>
      </c>
      <c r="AP1035">
        <v>900.02274193548396</v>
      </c>
      <c r="AQ1035">
        <v>758.71907006840593</v>
      </c>
      <c r="AR1035">
        <v>0.84299988735483855</v>
      </c>
      <c r="AS1035">
        <v>0.18799987238709676</v>
      </c>
      <c r="AT1035">
        <v>1.4330000000000001</v>
      </c>
      <c r="AU1035">
        <v>0.5</v>
      </c>
      <c r="AV1035" t="s">
        <v>110</v>
      </c>
      <c r="AW1035">
        <v>1528849536.4000001</v>
      </c>
      <c r="AX1035">
        <v>398.895806451613</v>
      </c>
      <c r="AY1035">
        <v>399.98993548387102</v>
      </c>
      <c r="AZ1035">
        <v>8.7104167741935505</v>
      </c>
      <c r="BA1035">
        <v>7.7141477419354798</v>
      </c>
      <c r="BB1035">
        <v>599.99938709677394</v>
      </c>
      <c r="BC1035">
        <v>96.197809677419301</v>
      </c>
      <c r="BD1035">
        <v>0.20001274193548399</v>
      </c>
      <c r="BE1035">
        <v>43.396267741935503</v>
      </c>
      <c r="BF1035">
        <v>43.730361290322598</v>
      </c>
      <c r="BG1035">
        <v>999.9</v>
      </c>
      <c r="BH1035">
        <v>9994.35</v>
      </c>
      <c r="BI1035">
        <v>315.70870967741899</v>
      </c>
      <c r="BJ1035">
        <v>456.67245161290299</v>
      </c>
      <c r="BK1035">
        <v>900.02274193548396</v>
      </c>
      <c r="BL1035">
        <v>0.90000132258064502</v>
      </c>
      <c r="BM1035">
        <v>9.9998593548387096E-2</v>
      </c>
      <c r="BN1035">
        <v>43</v>
      </c>
      <c r="BO1035">
        <v>14780.367741935501</v>
      </c>
      <c r="BP1035">
        <v>1528849191.4000001</v>
      </c>
      <c r="BQ1035" t="s">
        <v>1163</v>
      </c>
      <c r="BR1035">
        <v>2</v>
      </c>
      <c r="BS1035">
        <v>-4.1479999999999997</v>
      </c>
      <c r="BT1035">
        <v>5.6000000000000001E-2</v>
      </c>
      <c r="BU1035">
        <v>400</v>
      </c>
      <c r="BV1035">
        <v>8</v>
      </c>
      <c r="BW1035">
        <v>0.65</v>
      </c>
      <c r="BX1035">
        <v>0.17</v>
      </c>
      <c r="BY1035">
        <v>0.454050568662559</v>
      </c>
      <c r="BZ1035">
        <v>5.8955654780762499E-2</v>
      </c>
      <c r="CA1035">
        <v>2.8182760695309301E-2</v>
      </c>
      <c r="CB1035">
        <v>1</v>
      </c>
      <c r="CC1035">
        <v>-1.07524218</v>
      </c>
      <c r="CD1035">
        <v>-0.15815932581033701</v>
      </c>
      <c r="CE1035">
        <v>4.51104151662075E-2</v>
      </c>
      <c r="CF1035">
        <v>-1</v>
      </c>
      <c r="CG1035">
        <v>0.99123335999999995</v>
      </c>
      <c r="CH1035">
        <v>5.64801421368573E-2</v>
      </c>
      <c r="CI1035">
        <v>6.9071610745949797E-3</v>
      </c>
      <c r="CJ1035">
        <v>-1</v>
      </c>
      <c r="CK1035">
        <v>7.4710136715388899E-3</v>
      </c>
      <c r="CL1035">
        <v>3.79905359443091E-4</v>
      </c>
      <c r="CM1035">
        <v>4.1964085377908302E-5</v>
      </c>
      <c r="CN1035">
        <v>1</v>
      </c>
      <c r="CO1035">
        <v>2</v>
      </c>
      <c r="CP1035">
        <v>2</v>
      </c>
      <c r="CQ1035" t="s">
        <v>112</v>
      </c>
      <c r="CR1035">
        <v>100</v>
      </c>
      <c r="CS1035">
        <v>100</v>
      </c>
      <c r="CT1035">
        <v>-4.1479999999999997</v>
      </c>
      <c r="CU1035">
        <v>5.6000000000000001E-2</v>
      </c>
      <c r="CV1035">
        <v>3</v>
      </c>
      <c r="CW1035">
        <v>623.11</v>
      </c>
      <c r="CX1035">
        <v>776.43299999999999</v>
      </c>
      <c r="CY1035">
        <v>43.471200000000003</v>
      </c>
      <c r="CZ1035">
        <v>44.604300000000002</v>
      </c>
      <c r="DA1035">
        <v>30.0001</v>
      </c>
      <c r="DB1035">
        <v>44.4039</v>
      </c>
      <c r="DC1035">
        <v>44.350499999999997</v>
      </c>
      <c r="DD1035">
        <v>26.220800000000001</v>
      </c>
      <c r="DE1035">
        <v>-30</v>
      </c>
      <c r="DF1035">
        <v>-30</v>
      </c>
      <c r="DG1035">
        <v>-999.9</v>
      </c>
      <c r="DH1035">
        <v>400</v>
      </c>
      <c r="DI1035">
        <v>20</v>
      </c>
      <c r="DJ1035">
        <v>99.777199999999993</v>
      </c>
      <c r="DK1035">
        <v>106.26</v>
      </c>
    </row>
    <row r="1036" spans="1:115" x14ac:dyDescent="0.3">
      <c r="A1036" t="s">
        <v>1943</v>
      </c>
      <c r="B1036" s="7" t="s">
        <v>1941</v>
      </c>
      <c r="C1036" t="s">
        <v>1922</v>
      </c>
      <c r="D1036" t="s">
        <v>1924</v>
      </c>
      <c r="E1036" t="s">
        <v>115</v>
      </c>
      <c r="F1036" t="s">
        <v>1132</v>
      </c>
      <c r="G1036" s="1">
        <v>0.66666666666666696</v>
      </c>
      <c r="H1036">
        <v>24</v>
      </c>
      <c r="I1036" t="s">
        <v>1167</v>
      </c>
      <c r="J1036" s="1">
        <v>0.72692129629629632</v>
      </c>
      <c r="K1036">
        <v>1528849598.4000001</v>
      </c>
      <c r="L1036">
        <v>4.1963425681923123E-3</v>
      </c>
      <c r="M1036">
        <v>2.6284345729410514</v>
      </c>
      <c r="N1036">
        <v>398.95061290322599</v>
      </c>
      <c r="O1036">
        <v>261.65610045749332</v>
      </c>
      <c r="P1036">
        <v>25.22322242871056</v>
      </c>
      <c r="Q1036">
        <v>38.458190081309432</v>
      </c>
      <c r="R1036">
        <v>4.7042247165444535E-2</v>
      </c>
      <c r="S1036">
        <v>4.053830764579283</v>
      </c>
      <c r="T1036">
        <v>4.6741067482939158E-2</v>
      </c>
      <c r="U1036">
        <v>2.9240066026545927E-2</v>
      </c>
      <c r="V1036">
        <v>142.62675595868234</v>
      </c>
      <c r="W1036">
        <v>43.269172371051887</v>
      </c>
      <c r="X1036">
        <v>43.780074193548401</v>
      </c>
      <c r="Y1036">
        <v>9.048387866555144</v>
      </c>
      <c r="Z1036">
        <v>9.41717664848181</v>
      </c>
      <c r="AA1036">
        <v>0.83766470331419218</v>
      </c>
      <c r="AB1036">
        <v>8.8950726378190677</v>
      </c>
      <c r="AC1036">
        <v>8.2107231632409512</v>
      </c>
      <c r="AD1036">
        <v>-185.05870725728096</v>
      </c>
      <c r="AE1036">
        <v>-71.721100751873607</v>
      </c>
      <c r="AF1036">
        <v>-4.4883962456494704</v>
      </c>
      <c r="AG1036">
        <v>-118.64144829612171</v>
      </c>
      <c r="AH1036">
        <v>1.8906349854365199E-2</v>
      </c>
      <c r="AI1036">
        <v>-0.42398782103667698</v>
      </c>
      <c r="AJ1036">
        <v>4.6225813306687504</v>
      </c>
      <c r="AK1036">
        <v>12</v>
      </c>
      <c r="AL1036">
        <v>2</v>
      </c>
      <c r="AM1036">
        <v>1</v>
      </c>
      <c r="AN1036">
        <v>0</v>
      </c>
      <c r="AO1036">
        <v>48234.405609536152</v>
      </c>
      <c r="AP1036">
        <v>899.94445161290298</v>
      </c>
      <c r="AQ1036">
        <v>758.65314780153744</v>
      </c>
      <c r="AR1036">
        <v>0.84299997232258084</v>
      </c>
      <c r="AS1036">
        <v>0.18799995277419357</v>
      </c>
      <c r="AT1036">
        <v>1.4330000000000001</v>
      </c>
      <c r="AU1036">
        <v>0.5</v>
      </c>
      <c r="AV1036" t="s">
        <v>110</v>
      </c>
      <c r="AW1036">
        <v>1528849598.4000001</v>
      </c>
      <c r="AX1036">
        <v>398.95061290322599</v>
      </c>
      <c r="AY1036">
        <v>399.97822580645197</v>
      </c>
      <c r="AZ1036">
        <v>8.6896145161290299</v>
      </c>
      <c r="BA1036">
        <v>7.6960812903225797</v>
      </c>
      <c r="BB1036">
        <v>599.99051612903202</v>
      </c>
      <c r="BC1036">
        <v>96.198396774193597</v>
      </c>
      <c r="BD1036">
        <v>0.19997645161290301</v>
      </c>
      <c r="BE1036">
        <v>43.451906451612899</v>
      </c>
      <c r="BF1036">
        <v>43.780074193548401</v>
      </c>
      <c r="BG1036">
        <v>999.9</v>
      </c>
      <c r="BH1036">
        <v>10002.5774193548</v>
      </c>
      <c r="BI1036">
        <v>316.608612903226</v>
      </c>
      <c r="BJ1036">
        <v>429.234451612903</v>
      </c>
      <c r="BK1036">
        <v>899.94445161290298</v>
      </c>
      <c r="BL1036">
        <v>0.90000054838709698</v>
      </c>
      <c r="BM1036">
        <v>9.9999438709677396E-2</v>
      </c>
      <c r="BN1036">
        <v>43</v>
      </c>
      <c r="BO1036">
        <v>14779.087096774199</v>
      </c>
      <c r="BP1036">
        <v>1528849191.4000001</v>
      </c>
      <c r="BQ1036" t="s">
        <v>1163</v>
      </c>
      <c r="BR1036">
        <v>2</v>
      </c>
      <c r="BS1036">
        <v>-4.1479999999999997</v>
      </c>
      <c r="BT1036">
        <v>5.6000000000000001E-2</v>
      </c>
      <c r="BU1036">
        <v>400</v>
      </c>
      <c r="BV1036">
        <v>8</v>
      </c>
      <c r="BW1036">
        <v>0.65</v>
      </c>
      <c r="BX1036">
        <v>0.17</v>
      </c>
      <c r="BY1036">
        <v>0.425396971755158</v>
      </c>
      <c r="BZ1036">
        <v>5.6056304055353903E-3</v>
      </c>
      <c r="CA1036">
        <v>2.7218941641815701E-2</v>
      </c>
      <c r="CB1036">
        <v>1</v>
      </c>
      <c r="CC1036">
        <v>-1.0406706999999999</v>
      </c>
      <c r="CD1036">
        <v>5.14165454981972E-2</v>
      </c>
      <c r="CE1036">
        <v>4.0380273411283397E-2</v>
      </c>
      <c r="CF1036">
        <v>-1</v>
      </c>
      <c r="CG1036">
        <v>0.99771642000000005</v>
      </c>
      <c r="CH1036">
        <v>-4.7305728691476902E-2</v>
      </c>
      <c r="CI1036">
        <v>5.8454733498323301E-3</v>
      </c>
      <c r="CJ1036">
        <v>-1</v>
      </c>
      <c r="CK1036">
        <v>7.4809337572292502E-3</v>
      </c>
      <c r="CL1036">
        <v>-3.3463024347026802E-4</v>
      </c>
      <c r="CM1036">
        <v>3.7137278590754199E-5</v>
      </c>
      <c r="CN1036">
        <v>1</v>
      </c>
      <c r="CO1036">
        <v>2</v>
      </c>
      <c r="CP1036">
        <v>2</v>
      </c>
      <c r="CQ1036" t="s">
        <v>112</v>
      </c>
      <c r="CR1036">
        <v>100</v>
      </c>
      <c r="CS1036">
        <v>100</v>
      </c>
      <c r="CT1036">
        <v>-4.1479999999999997</v>
      </c>
      <c r="CU1036">
        <v>5.6000000000000001E-2</v>
      </c>
      <c r="CV1036">
        <v>3</v>
      </c>
      <c r="CW1036">
        <v>628.52800000000002</v>
      </c>
      <c r="CX1036">
        <v>776.12300000000005</v>
      </c>
      <c r="CY1036">
        <v>43.5199</v>
      </c>
      <c r="CZ1036">
        <v>44.5901</v>
      </c>
      <c r="DA1036">
        <v>30</v>
      </c>
      <c r="DB1036">
        <v>44.383899999999997</v>
      </c>
      <c r="DC1036">
        <v>44.330599999999997</v>
      </c>
      <c r="DD1036">
        <v>26.231400000000001</v>
      </c>
      <c r="DE1036">
        <v>-30</v>
      </c>
      <c r="DF1036">
        <v>-30</v>
      </c>
      <c r="DG1036">
        <v>-999.9</v>
      </c>
      <c r="DH1036">
        <v>400</v>
      </c>
      <c r="DI1036">
        <v>20</v>
      </c>
      <c r="DJ1036">
        <v>99.781800000000004</v>
      </c>
      <c r="DK1036">
        <v>106.262</v>
      </c>
    </row>
    <row r="1037" spans="1:115" x14ac:dyDescent="0.3">
      <c r="A1037" t="s">
        <v>1943</v>
      </c>
      <c r="B1037" s="7" t="s">
        <v>1941</v>
      </c>
      <c r="C1037" t="s">
        <v>1922</v>
      </c>
      <c r="D1037" t="s">
        <v>1924</v>
      </c>
      <c r="E1037" t="s">
        <v>115</v>
      </c>
      <c r="F1037" t="s">
        <v>1132</v>
      </c>
      <c r="G1037" s="1">
        <v>0.66666666666666696</v>
      </c>
      <c r="H1037">
        <v>25</v>
      </c>
      <c r="I1037" t="s">
        <v>1168</v>
      </c>
      <c r="J1037" s="1">
        <v>0.72763888888888895</v>
      </c>
      <c r="K1037">
        <v>1528849660.9000001</v>
      </c>
      <c r="L1037">
        <v>3.8393460484033859E-3</v>
      </c>
      <c r="M1037">
        <v>2.6817989401119653</v>
      </c>
      <c r="N1037">
        <v>398.97429032257998</v>
      </c>
      <c r="O1037">
        <v>252.18364198729665</v>
      </c>
      <c r="P1037">
        <v>24.309911733204839</v>
      </c>
      <c r="Q1037">
        <v>38.460186018126166</v>
      </c>
      <c r="R1037">
        <v>4.307281347575817E-2</v>
      </c>
      <c r="S1037">
        <v>4.0528362477339668</v>
      </c>
      <c r="T1037">
        <v>4.2820107674420724E-2</v>
      </c>
      <c r="U1037">
        <v>2.6785148112988606E-2</v>
      </c>
      <c r="V1037">
        <v>142.63353495763604</v>
      </c>
      <c r="W1037">
        <v>43.296114254825184</v>
      </c>
      <c r="X1037">
        <v>43.7365322580645</v>
      </c>
      <c r="Y1037">
        <v>9.0279150997374273</v>
      </c>
      <c r="Z1037">
        <v>9.311140240678208</v>
      </c>
      <c r="AA1037">
        <v>0.82647008448236459</v>
      </c>
      <c r="AB1037">
        <v>8.876142589623008</v>
      </c>
      <c r="AC1037">
        <v>8.2014450152550626</v>
      </c>
      <c r="AD1037">
        <v>-169.31516073458931</v>
      </c>
      <c r="AE1037">
        <v>-71.117089147708668</v>
      </c>
      <c r="AF1037">
        <v>-4.4499087608949823</v>
      </c>
      <c r="AG1037">
        <v>-102.24862368555691</v>
      </c>
      <c r="AH1037">
        <v>1.8900495394496699E-2</v>
      </c>
      <c r="AI1037">
        <v>-0.42385653077165503</v>
      </c>
      <c r="AJ1037">
        <v>4.6214106969425996</v>
      </c>
      <c r="AK1037">
        <v>9</v>
      </c>
      <c r="AL1037">
        <v>1</v>
      </c>
      <c r="AM1037">
        <v>1</v>
      </c>
      <c r="AN1037">
        <v>0</v>
      </c>
      <c r="AO1037">
        <v>48226.292214187313</v>
      </c>
      <c r="AP1037">
        <v>899.98699999999997</v>
      </c>
      <c r="AQ1037">
        <v>758.68906181582804</v>
      </c>
      <c r="AR1037">
        <v>0.84300002312903199</v>
      </c>
      <c r="AS1037">
        <v>0.18799998858064512</v>
      </c>
      <c r="AT1037">
        <v>1.4330000000000001</v>
      </c>
      <c r="AU1037">
        <v>0.5</v>
      </c>
      <c r="AV1037" t="s">
        <v>110</v>
      </c>
      <c r="AW1037">
        <v>1528849660.9000001</v>
      </c>
      <c r="AX1037">
        <v>398.97429032257998</v>
      </c>
      <c r="AY1037">
        <v>399.98064516129</v>
      </c>
      <c r="AZ1037">
        <v>8.5735496774193596</v>
      </c>
      <c r="BA1037">
        <v>7.6644412903225803</v>
      </c>
      <c r="BB1037">
        <v>599.99590322580605</v>
      </c>
      <c r="BC1037">
        <v>96.197677419354804</v>
      </c>
      <c r="BD1037">
        <v>0.19997764516128999</v>
      </c>
      <c r="BE1037">
        <v>43.411048387096798</v>
      </c>
      <c r="BF1037">
        <v>43.7365322580645</v>
      </c>
      <c r="BG1037">
        <v>999.9</v>
      </c>
      <c r="BH1037">
        <v>9999.5548387096806</v>
      </c>
      <c r="BI1037">
        <v>316.77445161290302</v>
      </c>
      <c r="BJ1037">
        <v>443.20632258064501</v>
      </c>
      <c r="BK1037">
        <v>899.98699999999997</v>
      </c>
      <c r="BL1037">
        <v>0.900000258064516</v>
      </c>
      <c r="BM1037">
        <v>9.9999777419354799E-2</v>
      </c>
      <c r="BN1037">
        <v>43</v>
      </c>
      <c r="BO1037">
        <v>14779.7838709677</v>
      </c>
      <c r="BP1037">
        <v>1528849191.4000001</v>
      </c>
      <c r="BQ1037" t="s">
        <v>1163</v>
      </c>
      <c r="BR1037">
        <v>2</v>
      </c>
      <c r="BS1037">
        <v>-4.1479999999999997</v>
      </c>
      <c r="BT1037">
        <v>5.6000000000000001E-2</v>
      </c>
      <c r="BU1037">
        <v>400</v>
      </c>
      <c r="BV1037">
        <v>8</v>
      </c>
      <c r="BW1037">
        <v>0.65</v>
      </c>
      <c r="BX1037">
        <v>0.17</v>
      </c>
      <c r="BY1037">
        <v>0.44071385923123702</v>
      </c>
      <c r="BZ1037">
        <v>-0.13171043025097601</v>
      </c>
      <c r="CA1037">
        <v>2.6439483333993999E-2</v>
      </c>
      <c r="CB1037">
        <v>1</v>
      </c>
      <c r="CC1037">
        <v>-1.02893148</v>
      </c>
      <c r="CD1037">
        <v>0.17891582232893</v>
      </c>
      <c r="CE1037">
        <v>4.0122872935641103E-2</v>
      </c>
      <c r="CF1037">
        <v>-1</v>
      </c>
      <c r="CG1037">
        <v>0.91627241999999998</v>
      </c>
      <c r="CH1037">
        <v>-9.1447439135655006E-2</v>
      </c>
      <c r="CI1037">
        <v>1.10394295270906E-2</v>
      </c>
      <c r="CJ1037">
        <v>-1</v>
      </c>
      <c r="CK1037">
        <v>6.8756898049547096E-3</v>
      </c>
      <c r="CL1037">
        <v>-6.9615544305461996E-4</v>
      </c>
      <c r="CM1037">
        <v>7.5756583093586406E-5</v>
      </c>
      <c r="CN1037">
        <v>1</v>
      </c>
      <c r="CO1037">
        <v>2</v>
      </c>
      <c r="CP1037">
        <v>2</v>
      </c>
      <c r="CQ1037" t="s">
        <v>112</v>
      </c>
      <c r="CR1037">
        <v>100</v>
      </c>
      <c r="CS1037">
        <v>100</v>
      </c>
      <c r="CT1037">
        <v>-4.1479999999999997</v>
      </c>
      <c r="CU1037">
        <v>5.6000000000000001E-2</v>
      </c>
      <c r="CV1037">
        <v>3</v>
      </c>
      <c r="CW1037">
        <v>631.42200000000003</v>
      </c>
      <c r="CX1037">
        <v>775.904</v>
      </c>
      <c r="CY1037">
        <v>43.537199999999999</v>
      </c>
      <c r="CZ1037">
        <v>44.566200000000002</v>
      </c>
      <c r="DA1037">
        <v>29.9998</v>
      </c>
      <c r="DB1037">
        <v>44.3581</v>
      </c>
      <c r="DC1037">
        <v>44.300600000000003</v>
      </c>
      <c r="DD1037">
        <v>26.235900000000001</v>
      </c>
      <c r="DE1037">
        <v>-30</v>
      </c>
      <c r="DF1037">
        <v>-30</v>
      </c>
      <c r="DG1037">
        <v>-999.9</v>
      </c>
      <c r="DH1037">
        <v>400</v>
      </c>
      <c r="DI1037">
        <v>20</v>
      </c>
      <c r="DJ1037">
        <v>99.784300000000002</v>
      </c>
      <c r="DK1037">
        <v>106.26600000000001</v>
      </c>
    </row>
    <row r="1038" spans="1:115" x14ac:dyDescent="0.3">
      <c r="A1038" t="s">
        <v>1943</v>
      </c>
      <c r="B1038" s="7" t="s">
        <v>1941</v>
      </c>
      <c r="C1038" t="s">
        <v>1922</v>
      </c>
      <c r="D1038" t="s">
        <v>1924</v>
      </c>
      <c r="E1038" t="s">
        <v>120</v>
      </c>
      <c r="F1038" t="s">
        <v>1137</v>
      </c>
      <c r="G1038" s="1">
        <v>0.66666666666666696</v>
      </c>
      <c r="H1038">
        <v>26</v>
      </c>
      <c r="I1038" t="s">
        <v>1169</v>
      </c>
      <c r="J1038" s="1">
        <v>0.73041666666666671</v>
      </c>
      <c r="K1038">
        <v>1528849900.9000001</v>
      </c>
      <c r="L1038">
        <v>8.8435614036577932E-4</v>
      </c>
      <c r="M1038">
        <v>0.82192726153799378</v>
      </c>
      <c r="N1038">
        <v>399.76648387096799</v>
      </c>
      <c r="O1038">
        <v>222.07413794115598</v>
      </c>
      <c r="P1038">
        <v>21.405796940488582</v>
      </c>
      <c r="Q1038">
        <v>38.53361880266543</v>
      </c>
      <c r="R1038">
        <v>9.888025303224135E-3</v>
      </c>
      <c r="S1038">
        <v>4.1272953983818166</v>
      </c>
      <c r="T1038">
        <v>9.8748834294341715E-3</v>
      </c>
      <c r="U1038">
        <v>6.1729814073447822E-3</v>
      </c>
      <c r="V1038">
        <v>142.63569861512772</v>
      </c>
      <c r="W1038">
        <v>43.644389711621422</v>
      </c>
      <c r="X1038">
        <v>43.553229032258102</v>
      </c>
      <c r="Y1038">
        <v>8.9421674186492659</v>
      </c>
      <c r="Z1038">
        <v>8.4670881416881816</v>
      </c>
      <c r="AA1038">
        <v>0.7435322825972116</v>
      </c>
      <c r="AB1038">
        <v>8.7814402089000207</v>
      </c>
      <c r="AC1038">
        <v>8.1986351360520544</v>
      </c>
      <c r="AD1038">
        <v>-39.000105790130867</v>
      </c>
      <c r="AE1038">
        <v>-77.372012043544728</v>
      </c>
      <c r="AF1038">
        <v>-4.7451958059431529</v>
      </c>
      <c r="AG1038">
        <v>21.518384975508965</v>
      </c>
      <c r="AH1038">
        <v>1.8892638359740699E-2</v>
      </c>
      <c r="AI1038">
        <v>-0.423680331395695</v>
      </c>
      <c r="AJ1038">
        <v>4.6198395334240701</v>
      </c>
      <c r="AK1038">
        <v>9</v>
      </c>
      <c r="AL1038">
        <v>1</v>
      </c>
      <c r="AM1038">
        <v>1</v>
      </c>
      <c r="AN1038">
        <v>0</v>
      </c>
      <c r="AO1038">
        <v>48238.24768341778</v>
      </c>
      <c r="AP1038">
        <v>900.00103225806401</v>
      </c>
      <c r="AQ1038">
        <v>758.70105048407743</v>
      </c>
      <c r="AR1038">
        <v>0.84300020032258072</v>
      </c>
      <c r="AS1038">
        <v>0.18799986967741936</v>
      </c>
      <c r="AT1038">
        <v>1.23</v>
      </c>
      <c r="AU1038">
        <v>0.5</v>
      </c>
      <c r="AV1038" t="s">
        <v>110</v>
      </c>
      <c r="AW1038">
        <v>1528849900.9000001</v>
      </c>
      <c r="AX1038">
        <v>399.76648387096799</v>
      </c>
      <c r="AY1038">
        <v>400.00745161290303</v>
      </c>
      <c r="AZ1038">
        <v>7.7137651612903202</v>
      </c>
      <c r="BA1038">
        <v>7.5338722580645197</v>
      </c>
      <c r="BB1038">
        <v>600.005516129032</v>
      </c>
      <c r="BC1038">
        <v>96.190316129032297</v>
      </c>
      <c r="BD1038">
        <v>0.20000261290322599</v>
      </c>
      <c r="BE1038">
        <v>43.205506451612898</v>
      </c>
      <c r="BF1038">
        <v>43.553229032258102</v>
      </c>
      <c r="BG1038">
        <v>999.9</v>
      </c>
      <c r="BH1038">
        <v>9996.1629032258097</v>
      </c>
      <c r="BI1038">
        <v>317.06051612903201</v>
      </c>
      <c r="BJ1038">
        <v>231.15664516128999</v>
      </c>
      <c r="BK1038">
        <v>900.00103225806401</v>
      </c>
      <c r="BL1038">
        <v>0.90000267741935502</v>
      </c>
      <c r="BM1038">
        <v>9.9997645161290297E-2</v>
      </c>
      <c r="BN1038">
        <v>43</v>
      </c>
      <c r="BO1038">
        <v>14780.0225806452</v>
      </c>
      <c r="BP1038">
        <v>1528849191.4000001</v>
      </c>
      <c r="BQ1038" t="s">
        <v>1163</v>
      </c>
      <c r="BR1038">
        <v>2</v>
      </c>
      <c r="BS1038">
        <v>-4.1479999999999997</v>
      </c>
      <c r="BT1038">
        <v>5.6000000000000001E-2</v>
      </c>
      <c r="BU1038">
        <v>400</v>
      </c>
      <c r="BV1038">
        <v>8</v>
      </c>
      <c r="BW1038">
        <v>0.65</v>
      </c>
      <c r="BX1038">
        <v>0.17</v>
      </c>
      <c r="BY1038">
        <v>0.101889756090061</v>
      </c>
      <c r="BZ1038">
        <v>0.137612075748685</v>
      </c>
      <c r="CA1038">
        <v>3.3848248632900799E-2</v>
      </c>
      <c r="CB1038">
        <v>1</v>
      </c>
      <c r="CC1038">
        <v>-0.22619876</v>
      </c>
      <c r="CD1038">
        <v>-0.18095194429773401</v>
      </c>
      <c r="CE1038">
        <v>4.9952230803662803E-2</v>
      </c>
      <c r="CF1038">
        <v>-1</v>
      </c>
      <c r="CG1038">
        <v>0.17895178</v>
      </c>
      <c r="CH1038">
        <v>1.0700940216086601E-2</v>
      </c>
      <c r="CI1038">
        <v>1.4976441672172999E-3</v>
      </c>
      <c r="CJ1038">
        <v>-1</v>
      </c>
      <c r="CK1038">
        <v>1.34386276404456E-3</v>
      </c>
      <c r="CL1038">
        <v>9.2143636829080601E-5</v>
      </c>
      <c r="CM1038">
        <v>1.10003451896109E-5</v>
      </c>
      <c r="CN1038">
        <v>1</v>
      </c>
      <c r="CO1038">
        <v>2</v>
      </c>
      <c r="CP1038">
        <v>2</v>
      </c>
      <c r="CQ1038" t="s">
        <v>112</v>
      </c>
      <c r="CR1038">
        <v>100</v>
      </c>
      <c r="CS1038">
        <v>100</v>
      </c>
      <c r="CT1038">
        <v>-4.1479999999999997</v>
      </c>
      <c r="CU1038">
        <v>5.6000000000000001E-2</v>
      </c>
      <c r="CV1038">
        <v>3</v>
      </c>
      <c r="CW1038">
        <v>631.87599999999998</v>
      </c>
      <c r="CX1038">
        <v>775.65099999999995</v>
      </c>
      <c r="CY1038">
        <v>43.452599999999997</v>
      </c>
      <c r="CZ1038">
        <v>44.393099999999997</v>
      </c>
      <c r="DA1038">
        <v>29.9998</v>
      </c>
      <c r="DB1038">
        <v>44.198599999999999</v>
      </c>
      <c r="DC1038">
        <v>44.147300000000001</v>
      </c>
      <c r="DD1038">
        <v>26.256900000000002</v>
      </c>
      <c r="DE1038">
        <v>-30</v>
      </c>
      <c r="DF1038">
        <v>-30</v>
      </c>
      <c r="DG1038">
        <v>-999.9</v>
      </c>
      <c r="DH1038">
        <v>400</v>
      </c>
      <c r="DI1038">
        <v>20</v>
      </c>
      <c r="DJ1038">
        <v>99.811000000000007</v>
      </c>
      <c r="DK1038">
        <v>106.298</v>
      </c>
    </row>
    <row r="1039" spans="1:115" x14ac:dyDescent="0.3">
      <c r="A1039" t="s">
        <v>1943</v>
      </c>
      <c r="B1039" s="7" t="s">
        <v>1941</v>
      </c>
      <c r="C1039" t="s">
        <v>1922</v>
      </c>
      <c r="D1039" t="s">
        <v>1924</v>
      </c>
      <c r="E1039" t="s">
        <v>120</v>
      </c>
      <c r="F1039" t="s">
        <v>1137</v>
      </c>
      <c r="G1039" s="1">
        <v>0.66666666666666696</v>
      </c>
      <c r="H1039">
        <v>27</v>
      </c>
      <c r="I1039" t="s">
        <v>1170</v>
      </c>
      <c r="J1039" s="1">
        <v>0.73112268518518519</v>
      </c>
      <c r="K1039">
        <v>1528849961.4000001</v>
      </c>
      <c r="L1039">
        <v>8.9398625790130441E-4</v>
      </c>
      <c r="M1039">
        <v>0.92257597500827915</v>
      </c>
      <c r="N1039">
        <v>399.73035483871001</v>
      </c>
      <c r="O1039">
        <v>208.85436569903314</v>
      </c>
      <c r="P1039">
        <v>20.131380487918506</v>
      </c>
      <c r="Q1039">
        <v>38.529833163386918</v>
      </c>
      <c r="R1039">
        <v>1.0025262848440951E-2</v>
      </c>
      <c r="S1039">
        <v>4.1292199388746944</v>
      </c>
      <c r="T1039">
        <v>1.0011760202771117E-2</v>
      </c>
      <c r="U1039">
        <v>6.2585617439751768E-3</v>
      </c>
      <c r="V1039">
        <v>142.63566266850884</v>
      </c>
      <c r="W1039">
        <v>43.59606178377453</v>
      </c>
      <c r="X1039">
        <v>43.499045161290297</v>
      </c>
      <c r="Y1039">
        <v>8.9169559703245191</v>
      </c>
      <c r="Z1039">
        <v>8.4608626070833317</v>
      </c>
      <c r="AA1039">
        <v>0.74118904792545348</v>
      </c>
      <c r="AB1039">
        <v>8.7602066402182093</v>
      </c>
      <c r="AC1039">
        <v>8.175766922399065</v>
      </c>
      <c r="AD1039">
        <v>-39.424793973447528</v>
      </c>
      <c r="AE1039">
        <v>-75.663797921404651</v>
      </c>
      <c r="AF1039">
        <v>-4.6360583987832387</v>
      </c>
      <c r="AG1039">
        <v>22.911012374873437</v>
      </c>
      <c r="AH1039">
        <v>1.8903705599724901E-2</v>
      </c>
      <c r="AI1039">
        <v>-0.42392852181859297</v>
      </c>
      <c r="AJ1039">
        <v>4.6220526045097401</v>
      </c>
      <c r="AK1039">
        <v>9</v>
      </c>
      <c r="AL1039">
        <v>1</v>
      </c>
      <c r="AM1039">
        <v>1</v>
      </c>
      <c r="AN1039">
        <v>0</v>
      </c>
      <c r="AO1039">
        <v>48272.410979889333</v>
      </c>
      <c r="AP1039">
        <v>900.00038709677403</v>
      </c>
      <c r="AQ1039">
        <v>758.70025028706436</v>
      </c>
      <c r="AR1039">
        <v>0.84299991551612952</v>
      </c>
      <c r="AS1039">
        <v>0.1880000205806453</v>
      </c>
      <c r="AT1039">
        <v>1.23</v>
      </c>
      <c r="AU1039">
        <v>0.5</v>
      </c>
      <c r="AV1039" t="s">
        <v>110</v>
      </c>
      <c r="AW1039">
        <v>1528849961.4000001</v>
      </c>
      <c r="AX1039">
        <v>399.73035483871001</v>
      </c>
      <c r="AY1039">
        <v>399.99274193548399</v>
      </c>
      <c r="AZ1039">
        <v>7.6895158064516096</v>
      </c>
      <c r="BA1039">
        <v>7.50765677419355</v>
      </c>
      <c r="BB1039">
        <v>599.99641935483896</v>
      </c>
      <c r="BC1039">
        <v>96.189564516128996</v>
      </c>
      <c r="BD1039">
        <v>0.19999583870967699</v>
      </c>
      <c r="BE1039">
        <v>43.159158064516099</v>
      </c>
      <c r="BF1039">
        <v>43.499045161290297</v>
      </c>
      <c r="BG1039">
        <v>999.9</v>
      </c>
      <c r="BH1039">
        <v>10002.0967741935</v>
      </c>
      <c r="BI1039">
        <v>317.105161290323</v>
      </c>
      <c r="BJ1039">
        <v>226.33819354838701</v>
      </c>
      <c r="BK1039">
        <v>900.00038709677403</v>
      </c>
      <c r="BL1039">
        <v>0.89999935483870996</v>
      </c>
      <c r="BM1039">
        <v>0.100000525806452</v>
      </c>
      <c r="BN1039">
        <v>42.124993548387103</v>
      </c>
      <c r="BO1039">
        <v>14779.9935483871</v>
      </c>
      <c r="BP1039">
        <v>1528849191.4000001</v>
      </c>
      <c r="BQ1039" t="s">
        <v>1163</v>
      </c>
      <c r="BR1039">
        <v>2</v>
      </c>
      <c r="BS1039">
        <v>-4.1479999999999997</v>
      </c>
      <c r="BT1039">
        <v>5.6000000000000001E-2</v>
      </c>
      <c r="BU1039">
        <v>400</v>
      </c>
      <c r="BV1039">
        <v>8</v>
      </c>
      <c r="BW1039">
        <v>0.65</v>
      </c>
      <c r="BX1039">
        <v>0.17</v>
      </c>
      <c r="BY1039">
        <v>0.122716287697476</v>
      </c>
      <c r="BZ1039">
        <v>-2.5242381760580399E-3</v>
      </c>
      <c r="CA1039">
        <v>1.22649816013596E-2</v>
      </c>
      <c r="CB1039">
        <v>1</v>
      </c>
      <c r="CC1039">
        <v>-0.25598944000000001</v>
      </c>
      <c r="CD1039">
        <v>-4.8197485714288099E-2</v>
      </c>
      <c r="CE1039">
        <v>2.2362350491091001E-2</v>
      </c>
      <c r="CF1039">
        <v>-1</v>
      </c>
      <c r="CG1039">
        <v>0.18204392</v>
      </c>
      <c r="CH1039">
        <v>-1.52313853541427E-3</v>
      </c>
      <c r="CI1039">
        <v>9.9929546861776599E-4</v>
      </c>
      <c r="CJ1039">
        <v>-1</v>
      </c>
      <c r="CK1039">
        <v>1.36797102807346E-3</v>
      </c>
      <c r="CL1039">
        <v>1.00045192948826E-5</v>
      </c>
      <c r="CM1039">
        <v>5.6023150301044402E-6</v>
      </c>
      <c r="CN1039">
        <v>1</v>
      </c>
      <c r="CO1039">
        <v>2</v>
      </c>
      <c r="CP1039">
        <v>2</v>
      </c>
      <c r="CQ1039" t="s">
        <v>112</v>
      </c>
      <c r="CR1039">
        <v>100</v>
      </c>
      <c r="CS1039">
        <v>100</v>
      </c>
      <c r="CT1039">
        <v>-4.1479999999999997</v>
      </c>
      <c r="CU1039">
        <v>5.6000000000000001E-2</v>
      </c>
      <c r="CV1039">
        <v>3</v>
      </c>
      <c r="CW1039">
        <v>631.44399999999996</v>
      </c>
      <c r="CX1039">
        <v>775.298</v>
      </c>
      <c r="CY1039">
        <v>43.414000000000001</v>
      </c>
      <c r="CZ1039">
        <v>44.352400000000003</v>
      </c>
      <c r="DA1039">
        <v>30</v>
      </c>
      <c r="DB1039">
        <v>44.160600000000002</v>
      </c>
      <c r="DC1039">
        <v>44.106999999999999</v>
      </c>
      <c r="DD1039">
        <v>26.258800000000001</v>
      </c>
      <c r="DE1039">
        <v>-30</v>
      </c>
      <c r="DF1039">
        <v>-30</v>
      </c>
      <c r="DG1039">
        <v>-999.9</v>
      </c>
      <c r="DH1039">
        <v>400</v>
      </c>
      <c r="DI1039">
        <v>20</v>
      </c>
      <c r="DJ1039">
        <v>99.8125</v>
      </c>
      <c r="DK1039">
        <v>106.298</v>
      </c>
    </row>
    <row r="1040" spans="1:115" x14ac:dyDescent="0.3">
      <c r="A1040" t="s">
        <v>1943</v>
      </c>
      <c r="B1040" s="7" t="s">
        <v>1941</v>
      </c>
      <c r="C1040" t="s">
        <v>1922</v>
      </c>
      <c r="D1040" t="s">
        <v>1924</v>
      </c>
      <c r="E1040" t="s">
        <v>120</v>
      </c>
      <c r="F1040" t="s">
        <v>1137</v>
      </c>
      <c r="G1040" s="1">
        <v>0.66666666666666696</v>
      </c>
      <c r="H1040">
        <v>28</v>
      </c>
      <c r="I1040" t="s">
        <v>1171</v>
      </c>
      <c r="J1040" s="1">
        <v>0.73181712962962964</v>
      </c>
      <c r="K1040">
        <v>1528850021.4000001</v>
      </c>
      <c r="L1040">
        <v>8.948673543594484E-4</v>
      </c>
      <c r="M1040">
        <v>1.0609094499895544</v>
      </c>
      <c r="N1040">
        <v>399.69219354838702</v>
      </c>
      <c r="O1040">
        <v>188.99208194446445</v>
      </c>
      <c r="P1040">
        <v>18.216640983341819</v>
      </c>
      <c r="Q1040">
        <v>38.525683821266554</v>
      </c>
      <c r="R1040">
        <v>1.0068098536743468E-2</v>
      </c>
      <c r="S1040">
        <v>4.1267115516613391</v>
      </c>
      <c r="T1040">
        <v>1.0054472076058132E-2</v>
      </c>
      <c r="U1040">
        <v>6.2852677674924791E-3</v>
      </c>
      <c r="V1040">
        <v>142.63599858652395</v>
      </c>
      <c r="W1040">
        <v>43.535950374996958</v>
      </c>
      <c r="X1040">
        <v>43.438416129032298</v>
      </c>
      <c r="Y1040">
        <v>8.8888185455585802</v>
      </c>
      <c r="Z1040">
        <v>8.456637195476258</v>
      </c>
      <c r="AA1040">
        <v>0.73849171472616648</v>
      </c>
      <c r="AB1040">
        <v>8.732687682536632</v>
      </c>
      <c r="AC1040">
        <v>8.1503268308324142</v>
      </c>
      <c r="AD1040">
        <v>-39.463650327251678</v>
      </c>
      <c r="AE1040">
        <v>-75.525254166630461</v>
      </c>
      <c r="AF1040">
        <v>-4.627729603007249</v>
      </c>
      <c r="AG1040">
        <v>23.019364489634555</v>
      </c>
      <c r="AH1040">
        <v>1.8889281164273401E-2</v>
      </c>
      <c r="AI1040">
        <v>-0.42360504399215498</v>
      </c>
      <c r="AJ1040">
        <v>4.6191681622982603</v>
      </c>
      <c r="AK1040">
        <v>9</v>
      </c>
      <c r="AL1040">
        <v>2</v>
      </c>
      <c r="AM1040">
        <v>1</v>
      </c>
      <c r="AN1040">
        <v>0</v>
      </c>
      <c r="AO1040">
        <v>48246.244419685725</v>
      </c>
      <c r="AP1040">
        <v>900.00241935483905</v>
      </c>
      <c r="AQ1040">
        <v>758.70201469348183</v>
      </c>
      <c r="AR1040">
        <v>0.84299997241935465</v>
      </c>
      <c r="AS1040">
        <v>0.18800002612903219</v>
      </c>
      <c r="AT1040">
        <v>1.23</v>
      </c>
      <c r="AU1040">
        <v>0.5</v>
      </c>
      <c r="AV1040" t="s">
        <v>110</v>
      </c>
      <c r="AW1040">
        <v>1528850021.4000001</v>
      </c>
      <c r="AX1040">
        <v>399.69219354838702</v>
      </c>
      <c r="AY1040">
        <v>399.983</v>
      </c>
      <c r="AZ1040">
        <v>7.6616258064516103</v>
      </c>
      <c r="BA1040">
        <v>7.4795851612903199</v>
      </c>
      <c r="BB1040">
        <v>600.00545161290302</v>
      </c>
      <c r="BC1040">
        <v>96.188370967741903</v>
      </c>
      <c r="BD1040">
        <v>0.20001099999999999</v>
      </c>
      <c r="BE1040">
        <v>43.098945161290303</v>
      </c>
      <c r="BF1040">
        <v>43.438416129032298</v>
      </c>
      <c r="BG1040">
        <v>999.9</v>
      </c>
      <c r="BH1040">
        <v>9994.5887096774204</v>
      </c>
      <c r="BI1040">
        <v>317.08309677419402</v>
      </c>
      <c r="BJ1040">
        <v>221.27061290322601</v>
      </c>
      <c r="BK1040">
        <v>900.00241935483905</v>
      </c>
      <c r="BL1040">
        <v>0.89999951612903195</v>
      </c>
      <c r="BM1040">
        <v>0.100000435483871</v>
      </c>
      <c r="BN1040">
        <v>42</v>
      </c>
      <c r="BO1040">
        <v>14780.012903225799</v>
      </c>
      <c r="BP1040">
        <v>1528849191.4000001</v>
      </c>
      <c r="BQ1040" t="s">
        <v>1163</v>
      </c>
      <c r="BR1040">
        <v>2</v>
      </c>
      <c r="BS1040">
        <v>-4.1479999999999997</v>
      </c>
      <c r="BT1040">
        <v>5.6000000000000001E-2</v>
      </c>
      <c r="BU1040">
        <v>400</v>
      </c>
      <c r="BV1040">
        <v>8</v>
      </c>
      <c r="BW1040">
        <v>0.65</v>
      </c>
      <c r="BX1040">
        <v>0.17</v>
      </c>
      <c r="BY1040">
        <v>0.138416096197373</v>
      </c>
      <c r="BZ1040">
        <v>4.0698124713598398E-2</v>
      </c>
      <c r="CA1040">
        <v>1.6737933683439201E-2</v>
      </c>
      <c r="CB1040">
        <v>1</v>
      </c>
      <c r="CC1040">
        <v>-0.28096981999999998</v>
      </c>
      <c r="CD1040">
        <v>-7.6352309243699498E-2</v>
      </c>
      <c r="CE1040">
        <v>2.5826170893642E-2</v>
      </c>
      <c r="CF1040">
        <v>-1</v>
      </c>
      <c r="CG1040">
        <v>0.18207110000000001</v>
      </c>
      <c r="CH1040">
        <v>-1.00961344537549E-4</v>
      </c>
      <c r="CI1040">
        <v>8.5314939488931199E-4</v>
      </c>
      <c r="CJ1040">
        <v>-1</v>
      </c>
      <c r="CK1040">
        <v>1.37486004950134E-3</v>
      </c>
      <c r="CL1040">
        <v>-6.6826748452041397E-6</v>
      </c>
      <c r="CM1040">
        <v>6.4728604010286502E-6</v>
      </c>
      <c r="CN1040">
        <v>1</v>
      </c>
      <c r="CO1040">
        <v>2</v>
      </c>
      <c r="CP1040">
        <v>2</v>
      </c>
      <c r="CQ1040" t="s">
        <v>112</v>
      </c>
      <c r="CR1040">
        <v>100</v>
      </c>
      <c r="CS1040">
        <v>100</v>
      </c>
      <c r="CT1040">
        <v>-4.1479999999999997</v>
      </c>
      <c r="CU1040">
        <v>5.6000000000000001E-2</v>
      </c>
      <c r="CV1040">
        <v>3</v>
      </c>
      <c r="CW1040">
        <v>631.43399999999997</v>
      </c>
      <c r="CX1040">
        <v>775.05200000000002</v>
      </c>
      <c r="CY1040">
        <v>43.371400000000001</v>
      </c>
      <c r="CZ1040">
        <v>44.314599999999999</v>
      </c>
      <c r="DA1040">
        <v>29.9999</v>
      </c>
      <c r="DB1040">
        <v>44.123199999999997</v>
      </c>
      <c r="DC1040">
        <v>44.069800000000001</v>
      </c>
      <c r="DD1040">
        <v>26.265699999999999</v>
      </c>
      <c r="DE1040">
        <v>-30</v>
      </c>
      <c r="DF1040">
        <v>-30</v>
      </c>
      <c r="DG1040">
        <v>-999.9</v>
      </c>
      <c r="DH1040">
        <v>400</v>
      </c>
      <c r="DI1040">
        <v>20</v>
      </c>
      <c r="DJ1040">
        <v>99.811700000000002</v>
      </c>
      <c r="DK1040">
        <v>106.301</v>
      </c>
    </row>
    <row r="1041" spans="1:115" x14ac:dyDescent="0.3">
      <c r="A1041" t="s">
        <v>1943</v>
      </c>
      <c r="B1041" s="7" t="s">
        <v>1941</v>
      </c>
      <c r="C1041" t="s">
        <v>1922</v>
      </c>
      <c r="D1041" t="s">
        <v>1924</v>
      </c>
      <c r="E1041" t="s">
        <v>107</v>
      </c>
      <c r="F1041" t="s">
        <v>1128</v>
      </c>
      <c r="G1041" s="1">
        <v>0.8125</v>
      </c>
      <c r="H1041">
        <v>20</v>
      </c>
      <c r="I1041" t="s">
        <v>1172</v>
      </c>
      <c r="J1041" s="1">
        <v>0.8311574074074074</v>
      </c>
      <c r="K1041">
        <v>1528858604.55</v>
      </c>
      <c r="L1041">
        <v>4.6638774808007702E-4</v>
      </c>
      <c r="M1041">
        <v>-2.4396807917654448</v>
      </c>
      <c r="N1041">
        <v>400.56139999999999</v>
      </c>
      <c r="O1041">
        <v>817.25187309640455</v>
      </c>
      <c r="P1041">
        <v>78.80560345603962</v>
      </c>
      <c r="Q1041">
        <v>38.62515815179102</v>
      </c>
      <c r="R1041">
        <v>8.2854722019045316E-3</v>
      </c>
      <c r="S1041">
        <v>4.037614940932845</v>
      </c>
      <c r="T1041">
        <v>8.2760380521728367E-3</v>
      </c>
      <c r="U1041">
        <v>5.173370489456759E-3</v>
      </c>
      <c r="V1041">
        <v>5.3194832566637734E-2</v>
      </c>
      <c r="W1041">
        <v>35.20204357847593</v>
      </c>
      <c r="X1041">
        <v>35.3243266666667</v>
      </c>
      <c r="Y1041">
        <v>5.7506120850734224</v>
      </c>
      <c r="Z1041">
        <v>8.5790784420127508</v>
      </c>
      <c r="AA1041">
        <v>0.49244516331121502</v>
      </c>
      <c r="AB1041">
        <v>5.7400706455795234</v>
      </c>
      <c r="AC1041">
        <v>5.2581669217622071</v>
      </c>
      <c r="AD1041">
        <v>-20.567699690331395</v>
      </c>
      <c r="AE1041">
        <v>-7.2282909429449456</v>
      </c>
      <c r="AF1041">
        <v>-0.41934855212694438</v>
      </c>
      <c r="AG1041">
        <v>-28.162144352836645</v>
      </c>
      <c r="AH1041">
        <v>1.89151771008674E-2</v>
      </c>
      <c r="AI1041">
        <v>-0.42418577807434199</v>
      </c>
      <c r="AJ1041">
        <v>4.6243462664998098</v>
      </c>
      <c r="AK1041">
        <v>0</v>
      </c>
      <c r="AL1041">
        <v>0</v>
      </c>
      <c r="AM1041">
        <v>1</v>
      </c>
      <c r="AN1041">
        <v>0</v>
      </c>
      <c r="AO1041">
        <v>49534.005100561953</v>
      </c>
      <c r="AP1041">
        <v>0.33566059999999998</v>
      </c>
      <c r="AQ1041">
        <v>0.28296110146187586</v>
      </c>
      <c r="AR1041">
        <v>0.8429976632999997</v>
      </c>
      <c r="AS1041">
        <v>0.1879934460666666</v>
      </c>
      <c r="AT1041">
        <v>1.4810000000000001</v>
      </c>
      <c r="AU1041">
        <v>0.5</v>
      </c>
      <c r="AV1041" t="s">
        <v>110</v>
      </c>
      <c r="AW1041">
        <v>1528858604.55</v>
      </c>
      <c r="AX1041">
        <v>400.56139999999999</v>
      </c>
      <c r="AY1041">
        <v>400.005333333333</v>
      </c>
      <c r="AZ1041">
        <v>5.10689233333333</v>
      </c>
      <c r="BA1041">
        <v>4.9923633333333299</v>
      </c>
      <c r="BB1041">
        <v>600.016433333333</v>
      </c>
      <c r="BC1041">
        <v>96.22757</v>
      </c>
      <c r="BD1041">
        <v>0.19998930000000001</v>
      </c>
      <c r="BE1041">
        <v>35.291119999999999</v>
      </c>
      <c r="BF1041">
        <v>35.3243266666667</v>
      </c>
      <c r="BG1041">
        <v>999.9</v>
      </c>
      <c r="BH1041">
        <v>10004.213666666699</v>
      </c>
      <c r="BI1041">
        <v>-0.73419763333333299</v>
      </c>
      <c r="BJ1041">
        <v>0.33527299999999999</v>
      </c>
      <c r="BK1041">
        <v>0.33566059999999998</v>
      </c>
      <c r="BL1041">
        <v>0.90008243333333304</v>
      </c>
      <c r="BM1041">
        <v>9.9917723333333305E-2</v>
      </c>
      <c r="BN1041">
        <v>33</v>
      </c>
      <c r="BO1041">
        <v>5.51250033333333</v>
      </c>
      <c r="BP1041">
        <v>1528858535.8</v>
      </c>
      <c r="BQ1041" t="s">
        <v>1173</v>
      </c>
      <c r="BR1041">
        <v>6</v>
      </c>
      <c r="BS1041">
        <v>-4.1340000000000003</v>
      </c>
      <c r="BT1041">
        <v>-0.02</v>
      </c>
      <c r="BU1041">
        <v>400</v>
      </c>
      <c r="BV1041">
        <v>5</v>
      </c>
      <c r="BW1041">
        <v>0.46</v>
      </c>
      <c r="BX1041">
        <v>0.18</v>
      </c>
      <c r="BY1041">
        <v>-0.45615388723588601</v>
      </c>
      <c r="BZ1041">
        <v>0.64869990730435301</v>
      </c>
      <c r="CA1041">
        <v>7.6242922349841494E-2</v>
      </c>
      <c r="CB1041">
        <v>1</v>
      </c>
      <c r="CC1041">
        <v>0.65768802000000004</v>
      </c>
      <c r="CD1041">
        <v>-1.05353596350541</v>
      </c>
      <c r="CE1041">
        <v>0.13630497581093501</v>
      </c>
      <c r="CF1041">
        <v>-1</v>
      </c>
      <c r="CG1041">
        <v>0.11913892</v>
      </c>
      <c r="CH1041">
        <v>-5.2497121728691899E-2</v>
      </c>
      <c r="CI1041">
        <v>6.4379535998327899E-3</v>
      </c>
      <c r="CJ1041">
        <v>-1</v>
      </c>
      <c r="CK1041">
        <v>1.4070205559545499E-3</v>
      </c>
      <c r="CL1041">
        <v>-6.1462204696132697E-4</v>
      </c>
      <c r="CM1041">
        <v>6.8004083301639507E-5</v>
      </c>
      <c r="CN1041">
        <v>1</v>
      </c>
      <c r="CO1041">
        <v>2</v>
      </c>
      <c r="CP1041">
        <v>2</v>
      </c>
      <c r="CQ1041" t="s">
        <v>112</v>
      </c>
      <c r="CR1041">
        <v>100</v>
      </c>
      <c r="CS1041">
        <v>100</v>
      </c>
      <c r="CT1041">
        <v>-4.1340000000000003</v>
      </c>
      <c r="CU1041">
        <v>-0.02</v>
      </c>
      <c r="CV1041">
        <v>3</v>
      </c>
      <c r="CW1041">
        <v>643.93700000000001</v>
      </c>
      <c r="CX1041">
        <v>407.35599999999999</v>
      </c>
      <c r="CY1041">
        <v>35.9131</v>
      </c>
      <c r="CZ1041">
        <v>37.658999999999999</v>
      </c>
      <c r="DA1041">
        <v>29.999600000000001</v>
      </c>
      <c r="DB1041">
        <v>37.684899999999999</v>
      </c>
      <c r="DC1041">
        <v>37.699100000000001</v>
      </c>
      <c r="DD1041">
        <v>20.840299999999999</v>
      </c>
      <c r="DE1041">
        <v>-30</v>
      </c>
      <c r="DF1041">
        <v>-30</v>
      </c>
      <c r="DG1041">
        <v>-999.9</v>
      </c>
      <c r="DH1041">
        <v>400</v>
      </c>
      <c r="DI1041">
        <v>20</v>
      </c>
      <c r="DJ1041">
        <v>100.559</v>
      </c>
      <c r="DK1041">
        <v>107.114</v>
      </c>
    </row>
    <row r="1042" spans="1:115" x14ac:dyDescent="0.3">
      <c r="A1042" t="s">
        <v>1943</v>
      </c>
      <c r="B1042" s="7" t="s">
        <v>1941</v>
      </c>
      <c r="C1042" t="s">
        <v>1922</v>
      </c>
      <c r="D1042" t="s">
        <v>1924</v>
      </c>
      <c r="E1042" t="s">
        <v>107</v>
      </c>
      <c r="F1042" t="s">
        <v>1128</v>
      </c>
      <c r="G1042" s="1">
        <v>0.8125</v>
      </c>
      <c r="H1042">
        <v>21</v>
      </c>
      <c r="I1042" t="s">
        <v>1174</v>
      </c>
      <c r="J1042" s="1">
        <v>0.83178240740740739</v>
      </c>
      <c r="K1042">
        <v>1528858658.55</v>
      </c>
      <c r="L1042">
        <v>3.9142347209355339E-4</v>
      </c>
      <c r="M1042">
        <v>-2.0126838959720303</v>
      </c>
      <c r="N1042">
        <v>400.46603333333297</v>
      </c>
      <c r="O1042">
        <v>808.54338877208238</v>
      </c>
      <c r="P1042">
        <v>77.966366379217931</v>
      </c>
      <c r="Q1042">
        <v>38.61621022554678</v>
      </c>
      <c r="R1042">
        <v>6.9693655157800948E-3</v>
      </c>
      <c r="S1042">
        <v>4.0366221141840635</v>
      </c>
      <c r="T1042">
        <v>6.9626875183835292E-3</v>
      </c>
      <c r="U1042">
        <v>4.3522791436572342E-3</v>
      </c>
      <c r="V1042">
        <v>4.4697100950711117E-2</v>
      </c>
      <c r="W1042">
        <v>35.195306513277288</v>
      </c>
      <c r="X1042">
        <v>35.305320000000002</v>
      </c>
      <c r="Y1042">
        <v>5.7445763715623226</v>
      </c>
      <c r="Z1042">
        <v>8.7059570181776103</v>
      </c>
      <c r="AA1042">
        <v>0.4991474492364254</v>
      </c>
      <c r="AB1042">
        <v>5.7334012584053662</v>
      </c>
      <c r="AC1042">
        <v>5.245428922325897</v>
      </c>
      <c r="AD1042">
        <v>-17.261775119325705</v>
      </c>
      <c r="AE1042">
        <v>-7.6682869609406241</v>
      </c>
      <c r="AF1042">
        <v>-0.44489760801917949</v>
      </c>
      <c r="AG1042">
        <v>-25.330262587334797</v>
      </c>
      <c r="AH1042">
        <v>1.8909299601711699E-2</v>
      </c>
      <c r="AI1042">
        <v>-0.424053971137553</v>
      </c>
      <c r="AJ1042">
        <v>4.6231711251550696</v>
      </c>
      <c r="AK1042">
        <v>0</v>
      </c>
      <c r="AL1042">
        <v>0</v>
      </c>
      <c r="AM1042">
        <v>1</v>
      </c>
      <c r="AN1042">
        <v>0</v>
      </c>
      <c r="AO1042">
        <v>49522.635509256586</v>
      </c>
      <c r="AP1042">
        <v>0.2820416</v>
      </c>
      <c r="AQ1042">
        <v>0.23776026001750791</v>
      </c>
      <c r="AR1042">
        <v>0.84299713240000029</v>
      </c>
      <c r="AS1042">
        <v>0.18799231186666673</v>
      </c>
      <c r="AT1042">
        <v>1.4810000000000001</v>
      </c>
      <c r="AU1042">
        <v>0.5</v>
      </c>
      <c r="AV1042" t="s">
        <v>110</v>
      </c>
      <c r="AW1042">
        <v>1528858658.55</v>
      </c>
      <c r="AX1042">
        <v>400.46603333333297</v>
      </c>
      <c r="AY1042">
        <v>400.00793333333303</v>
      </c>
      <c r="AZ1042">
        <v>5.1763649999999997</v>
      </c>
      <c r="BA1042">
        <v>5.0802500000000004</v>
      </c>
      <c r="BB1042">
        <v>600.00773333333302</v>
      </c>
      <c r="BC1042">
        <v>96.228179999999995</v>
      </c>
      <c r="BD1042">
        <v>0.1999987</v>
      </c>
      <c r="BE1042">
        <v>35.270083333333297</v>
      </c>
      <c r="BF1042">
        <v>35.305320000000002</v>
      </c>
      <c r="BG1042">
        <v>999.9</v>
      </c>
      <c r="BH1042">
        <v>10001.041666666701</v>
      </c>
      <c r="BI1042">
        <v>-0.70869236666666702</v>
      </c>
      <c r="BJ1042">
        <v>0.27939399999999998</v>
      </c>
      <c r="BK1042">
        <v>0.2820416</v>
      </c>
      <c r="BL1042">
        <v>0.90009616666666703</v>
      </c>
      <c r="BM1042">
        <v>9.9903853333333403E-2</v>
      </c>
      <c r="BN1042">
        <v>33</v>
      </c>
      <c r="BO1042">
        <v>4.6319439999999998</v>
      </c>
      <c r="BP1042">
        <v>1528858535.8</v>
      </c>
      <c r="BQ1042" t="s">
        <v>1173</v>
      </c>
      <c r="BR1042">
        <v>6</v>
      </c>
      <c r="BS1042">
        <v>-4.1340000000000003</v>
      </c>
      <c r="BT1042">
        <v>-0.02</v>
      </c>
      <c r="BU1042">
        <v>400</v>
      </c>
      <c r="BV1042">
        <v>5</v>
      </c>
      <c r="BW1042">
        <v>0.46</v>
      </c>
      <c r="BX1042">
        <v>0.18</v>
      </c>
      <c r="BY1042">
        <v>-0.335930049839685</v>
      </c>
      <c r="BZ1042">
        <v>5.5644758314192702E-2</v>
      </c>
      <c r="CA1042">
        <v>2.14971621592056E-2</v>
      </c>
      <c r="CB1042">
        <v>1</v>
      </c>
      <c r="CC1042">
        <v>0.46622671999999998</v>
      </c>
      <c r="CD1042">
        <v>-3.3957585594272102E-2</v>
      </c>
      <c r="CE1042">
        <v>3.2439765396833603E-2</v>
      </c>
      <c r="CF1042">
        <v>-1</v>
      </c>
      <c r="CG1042">
        <v>9.7266824000000002E-2</v>
      </c>
      <c r="CH1042">
        <v>-1.35834433613433E-2</v>
      </c>
      <c r="CI1042">
        <v>1.7276361820198101E-3</v>
      </c>
      <c r="CJ1042">
        <v>-1</v>
      </c>
      <c r="CK1042">
        <v>1.1575844614879901E-3</v>
      </c>
      <c r="CL1042">
        <v>-1.63120193580318E-4</v>
      </c>
      <c r="CM1042">
        <v>1.8964015538388901E-5</v>
      </c>
      <c r="CN1042">
        <v>1</v>
      </c>
      <c r="CO1042">
        <v>2</v>
      </c>
      <c r="CP1042">
        <v>2</v>
      </c>
      <c r="CQ1042" t="s">
        <v>112</v>
      </c>
      <c r="CR1042">
        <v>100</v>
      </c>
      <c r="CS1042">
        <v>100</v>
      </c>
      <c r="CT1042">
        <v>-4.1340000000000003</v>
      </c>
      <c r="CU1042">
        <v>-0.02</v>
      </c>
      <c r="CV1042">
        <v>3</v>
      </c>
      <c r="CW1042">
        <v>644.01199999999994</v>
      </c>
      <c r="CX1042">
        <v>407.416</v>
      </c>
      <c r="CY1042">
        <v>35.886800000000001</v>
      </c>
      <c r="CZ1042">
        <v>37.600999999999999</v>
      </c>
      <c r="DA1042">
        <v>29.999700000000001</v>
      </c>
      <c r="DB1042">
        <v>37.629600000000003</v>
      </c>
      <c r="DC1042">
        <v>37.644799999999996</v>
      </c>
      <c r="DD1042">
        <v>20.841899999999999</v>
      </c>
      <c r="DE1042">
        <v>-30</v>
      </c>
      <c r="DF1042">
        <v>-30</v>
      </c>
      <c r="DG1042">
        <v>-999.9</v>
      </c>
      <c r="DH1042">
        <v>400</v>
      </c>
      <c r="DI1042">
        <v>20</v>
      </c>
      <c r="DJ1042">
        <v>100.568</v>
      </c>
      <c r="DK1042">
        <v>107.125</v>
      </c>
    </row>
    <row r="1043" spans="1:115" x14ac:dyDescent="0.3">
      <c r="A1043" t="s">
        <v>1943</v>
      </c>
      <c r="B1043" s="7" t="s">
        <v>1941</v>
      </c>
      <c r="C1043" t="s">
        <v>1922</v>
      </c>
      <c r="D1043" t="s">
        <v>1924</v>
      </c>
      <c r="E1043" t="s">
        <v>107</v>
      </c>
      <c r="F1043" t="s">
        <v>1128</v>
      </c>
      <c r="G1043" s="1">
        <v>0.8125</v>
      </c>
      <c r="H1043">
        <v>22</v>
      </c>
      <c r="I1043" t="s">
        <v>1175</v>
      </c>
      <c r="J1043" s="1">
        <v>0.8324421296296296</v>
      </c>
      <c r="K1043">
        <v>1528858716.05</v>
      </c>
      <c r="L1043">
        <v>3.6578249169476936E-4</v>
      </c>
      <c r="M1043">
        <v>-1.7832175377753416</v>
      </c>
      <c r="N1043">
        <v>400.39679999999998</v>
      </c>
      <c r="O1043">
        <v>784.40454958283681</v>
      </c>
      <c r="P1043">
        <v>75.638820420766478</v>
      </c>
      <c r="Q1043">
        <v>38.609594587838707</v>
      </c>
      <c r="R1043">
        <v>6.5320907825093064E-3</v>
      </c>
      <c r="S1043">
        <v>4.0369976959219223</v>
      </c>
      <c r="T1043">
        <v>6.526224648040666E-3</v>
      </c>
      <c r="U1043">
        <v>4.0794170028345955E-3</v>
      </c>
      <c r="V1043">
        <v>4.4209688364459342E-2</v>
      </c>
      <c r="W1043">
        <v>35.180084245412395</v>
      </c>
      <c r="X1043">
        <v>35.280636666666702</v>
      </c>
      <c r="Y1043">
        <v>5.7367462060336702</v>
      </c>
      <c r="Z1043">
        <v>8.8545016037577717</v>
      </c>
      <c r="AA1043">
        <v>0.50709938880566074</v>
      </c>
      <c r="AB1043">
        <v>5.7270235129942524</v>
      </c>
      <c r="AC1043">
        <v>5.2296468172280095</v>
      </c>
      <c r="AD1043">
        <v>-16.131007883739329</v>
      </c>
      <c r="AE1043">
        <v>-6.6794520011262106</v>
      </c>
      <c r="AF1043">
        <v>-0.38740696848399059</v>
      </c>
      <c r="AG1043">
        <v>-23.153657164985074</v>
      </c>
      <c r="AH1043">
        <v>1.89115229862333E-2</v>
      </c>
      <c r="AI1043">
        <v>-0.42410383205549301</v>
      </c>
      <c r="AJ1043">
        <v>4.6236156742274996</v>
      </c>
      <c r="AK1043">
        <v>0</v>
      </c>
      <c r="AL1043">
        <v>0</v>
      </c>
      <c r="AM1043">
        <v>1</v>
      </c>
      <c r="AN1043">
        <v>0</v>
      </c>
      <c r="AO1043">
        <v>49531.458914748371</v>
      </c>
      <c r="AP1043">
        <v>0.278984133333333</v>
      </c>
      <c r="AQ1043">
        <v>0.23518162447434146</v>
      </c>
      <c r="AR1043">
        <v>0.84299283139999981</v>
      </c>
      <c r="AS1043">
        <v>0.18798104853333328</v>
      </c>
      <c r="AT1043">
        <v>1.4810000000000001</v>
      </c>
      <c r="AU1043">
        <v>0.5</v>
      </c>
      <c r="AV1043" t="s">
        <v>110</v>
      </c>
      <c r="AW1043">
        <v>1528858716.05</v>
      </c>
      <c r="AX1043">
        <v>400.39679999999998</v>
      </c>
      <c r="AY1043">
        <v>399.99279999999999</v>
      </c>
      <c r="AZ1043">
        <v>5.2588216666666696</v>
      </c>
      <c r="BA1043">
        <v>5.1690106666666704</v>
      </c>
      <c r="BB1043">
        <v>600.01006666666694</v>
      </c>
      <c r="BC1043">
        <v>96.228333333333296</v>
      </c>
      <c r="BD1043">
        <v>0.199996233333333</v>
      </c>
      <c r="BE1043">
        <v>35.249946666666702</v>
      </c>
      <c r="BF1043">
        <v>35.280636666666702</v>
      </c>
      <c r="BG1043">
        <v>999.9</v>
      </c>
      <c r="BH1043">
        <v>10002.2016666667</v>
      </c>
      <c r="BI1043">
        <v>-0.73070440000000003</v>
      </c>
      <c r="BJ1043">
        <v>0.27939399999999998</v>
      </c>
      <c r="BK1043">
        <v>0.278984133333333</v>
      </c>
      <c r="BL1043">
        <v>0.90023663333333304</v>
      </c>
      <c r="BM1043">
        <v>9.9763286666666701E-2</v>
      </c>
      <c r="BN1043">
        <v>33</v>
      </c>
      <c r="BO1043">
        <v>4.5819450000000002</v>
      </c>
      <c r="BP1043">
        <v>1528858535.8</v>
      </c>
      <c r="BQ1043" t="s">
        <v>1173</v>
      </c>
      <c r="BR1043">
        <v>6</v>
      </c>
      <c r="BS1043">
        <v>-4.1340000000000003</v>
      </c>
      <c r="BT1043">
        <v>-0.02</v>
      </c>
      <c r="BU1043">
        <v>400</v>
      </c>
      <c r="BV1043">
        <v>5</v>
      </c>
      <c r="BW1043">
        <v>0.46</v>
      </c>
      <c r="BX1043">
        <v>0.18</v>
      </c>
      <c r="BY1043">
        <v>-0.29650732263150598</v>
      </c>
      <c r="BZ1043">
        <v>2.9643756279475902E-3</v>
      </c>
      <c r="CA1043">
        <v>1.5774848340450998E-2</v>
      </c>
      <c r="CB1043">
        <v>1</v>
      </c>
      <c r="CC1043">
        <v>0.40618344000000001</v>
      </c>
      <c r="CD1043">
        <v>3.5185901560657101E-3</v>
      </c>
      <c r="CE1043">
        <v>2.5396288669929701E-2</v>
      </c>
      <c r="CF1043">
        <v>-1</v>
      </c>
      <c r="CG1043">
        <v>9.0452422000000005E-2</v>
      </c>
      <c r="CH1043">
        <v>-5.0323805042019098E-3</v>
      </c>
      <c r="CI1043">
        <v>9.5738187287831996E-4</v>
      </c>
      <c r="CJ1043">
        <v>-1</v>
      </c>
      <c r="CK1043">
        <v>1.08057056555803E-3</v>
      </c>
      <c r="CL1043">
        <v>-5.9003167768712697E-5</v>
      </c>
      <c r="CM1043">
        <v>1.1249323558533101E-5</v>
      </c>
      <c r="CN1043">
        <v>1</v>
      </c>
      <c r="CO1043">
        <v>2</v>
      </c>
      <c r="CP1043">
        <v>2</v>
      </c>
      <c r="CQ1043" t="s">
        <v>112</v>
      </c>
      <c r="CR1043">
        <v>100</v>
      </c>
      <c r="CS1043">
        <v>100</v>
      </c>
      <c r="CT1043">
        <v>-4.1340000000000003</v>
      </c>
      <c r="CU1043">
        <v>-0.02</v>
      </c>
      <c r="CV1043">
        <v>3</v>
      </c>
      <c r="CW1043">
        <v>643.91099999999994</v>
      </c>
      <c r="CX1043">
        <v>407.51299999999998</v>
      </c>
      <c r="CY1043">
        <v>35.8583</v>
      </c>
      <c r="CZ1043">
        <v>37.549799999999998</v>
      </c>
      <c r="DA1043">
        <v>29.999700000000001</v>
      </c>
      <c r="DB1043">
        <v>37.578400000000002</v>
      </c>
      <c r="DC1043">
        <v>37.5946</v>
      </c>
      <c r="DD1043">
        <v>20.8416</v>
      </c>
      <c r="DE1043">
        <v>-30</v>
      </c>
      <c r="DF1043">
        <v>-30</v>
      </c>
      <c r="DG1043">
        <v>-999.9</v>
      </c>
      <c r="DH1043">
        <v>400</v>
      </c>
      <c r="DI1043">
        <v>20</v>
      </c>
      <c r="DJ1043">
        <v>100.572</v>
      </c>
      <c r="DK1043">
        <v>107.13500000000001</v>
      </c>
    </row>
    <row r="1044" spans="1:115" x14ac:dyDescent="0.3">
      <c r="A1044" t="s">
        <v>1943</v>
      </c>
      <c r="B1044" s="7" t="s">
        <v>1941</v>
      </c>
      <c r="C1044" t="s">
        <v>1922</v>
      </c>
      <c r="D1044" t="s">
        <v>1924</v>
      </c>
      <c r="E1044" t="s">
        <v>115</v>
      </c>
      <c r="F1044" t="s">
        <v>1132</v>
      </c>
      <c r="G1044" s="1">
        <v>0.8125</v>
      </c>
      <c r="H1044">
        <v>23</v>
      </c>
      <c r="I1044" t="s">
        <v>1176</v>
      </c>
      <c r="J1044" s="1">
        <v>0.83425925925925926</v>
      </c>
      <c r="K1044">
        <v>1528858872.55</v>
      </c>
      <c r="L1044">
        <v>4.0400638841219146E-4</v>
      </c>
      <c r="M1044">
        <v>-2.1820402036768214</v>
      </c>
      <c r="N1044">
        <v>400.46793333333301</v>
      </c>
      <c r="O1044">
        <v>826.30482604254314</v>
      </c>
      <c r="P1044">
        <v>79.675302192426884</v>
      </c>
      <c r="Q1044">
        <v>38.614567652382547</v>
      </c>
      <c r="R1044">
        <v>7.2736970727453791E-3</v>
      </c>
      <c r="S1044">
        <v>4.0505000333550996</v>
      </c>
      <c r="T1044">
        <v>7.2664483478051458E-3</v>
      </c>
      <c r="U1044">
        <v>4.5421808697976955E-3</v>
      </c>
      <c r="V1044">
        <v>4.4219649350433606E-2</v>
      </c>
      <c r="W1044">
        <v>35.094703701920416</v>
      </c>
      <c r="X1044">
        <v>35.21631</v>
      </c>
      <c r="Y1044">
        <v>5.7163837572556409</v>
      </c>
      <c r="Z1044">
        <v>9.2762054201826576</v>
      </c>
      <c r="AA1044">
        <v>0.52895545320215742</v>
      </c>
      <c r="AB1044">
        <v>5.702282660227481</v>
      </c>
      <c r="AC1044">
        <v>5.1874283040534834</v>
      </c>
      <c r="AD1044">
        <v>-17.816681728977642</v>
      </c>
      <c r="AE1044">
        <v>-9.7531570131207665</v>
      </c>
      <c r="AF1044">
        <v>-0.56340439795670827</v>
      </c>
      <c r="AG1044">
        <v>-28.089023490704683</v>
      </c>
      <c r="AH1044">
        <v>1.8886744232675098E-2</v>
      </c>
      <c r="AI1044">
        <v>-0.42354815156665898</v>
      </c>
      <c r="AJ1044">
        <v>4.61866081302251</v>
      </c>
      <c r="AK1044">
        <v>0</v>
      </c>
      <c r="AL1044">
        <v>0</v>
      </c>
      <c r="AM1044">
        <v>1</v>
      </c>
      <c r="AN1044">
        <v>0</v>
      </c>
      <c r="AO1044">
        <v>49481.674984703655</v>
      </c>
      <c r="AP1044">
        <v>0.27901446666666702</v>
      </c>
      <c r="AQ1044">
        <v>0.23520931905921191</v>
      </c>
      <c r="AR1044">
        <v>0.8430004432</v>
      </c>
      <c r="AS1044">
        <v>0.18800126426666663</v>
      </c>
      <c r="AT1044">
        <v>1.4330000000000001</v>
      </c>
      <c r="AU1044">
        <v>0.5</v>
      </c>
      <c r="AV1044" t="s">
        <v>110</v>
      </c>
      <c r="AW1044">
        <v>1528858872.55</v>
      </c>
      <c r="AX1044">
        <v>400.46793333333301</v>
      </c>
      <c r="AY1044">
        <v>399.98543333333299</v>
      </c>
      <c r="AZ1044">
        <v>5.48574566666667</v>
      </c>
      <c r="BA1044">
        <v>5.3897853333333297</v>
      </c>
      <c r="BB1044">
        <v>600.00336666666703</v>
      </c>
      <c r="BC1044">
        <v>96.223606666666697</v>
      </c>
      <c r="BD1044">
        <v>0.20001289999999999</v>
      </c>
      <c r="BE1044">
        <v>35.171646666666703</v>
      </c>
      <c r="BF1044">
        <v>35.21631</v>
      </c>
      <c r="BG1044">
        <v>999.9</v>
      </c>
      <c r="BH1044">
        <v>9989.5869999999995</v>
      </c>
      <c r="BI1044">
        <v>-0.73323313333333295</v>
      </c>
      <c r="BJ1044">
        <v>0.27939399999999998</v>
      </c>
      <c r="BK1044">
        <v>0.27901446666666702</v>
      </c>
      <c r="BL1044">
        <v>0.89998406666666697</v>
      </c>
      <c r="BM1044">
        <v>0.10001589333333299</v>
      </c>
      <c r="BN1044">
        <v>33</v>
      </c>
      <c r="BO1044">
        <v>4.5819443333333298</v>
      </c>
      <c r="BP1044">
        <v>1528858535.8</v>
      </c>
      <c r="BQ1044" t="s">
        <v>1173</v>
      </c>
      <c r="BR1044">
        <v>6</v>
      </c>
      <c r="BS1044">
        <v>-4.1340000000000003</v>
      </c>
      <c r="BT1044">
        <v>-0.02</v>
      </c>
      <c r="BU1044">
        <v>400</v>
      </c>
      <c r="BV1044">
        <v>5</v>
      </c>
      <c r="BW1044">
        <v>0.46</v>
      </c>
      <c r="BX1044">
        <v>0.18</v>
      </c>
      <c r="BY1044">
        <v>-0.39011043933345801</v>
      </c>
      <c r="BZ1044">
        <v>0.58895854019157601</v>
      </c>
      <c r="CA1044">
        <v>7.3399713155741494E-2</v>
      </c>
      <c r="CB1044">
        <v>1</v>
      </c>
      <c r="CC1044">
        <v>0.56957093999999997</v>
      </c>
      <c r="CD1044">
        <v>-1.0346315582233101</v>
      </c>
      <c r="CE1044">
        <v>0.14028387279604301</v>
      </c>
      <c r="CF1044">
        <v>-1</v>
      </c>
      <c r="CG1044">
        <v>9.8200674000000002E-2</v>
      </c>
      <c r="CH1044">
        <v>-2.6035704201682101E-2</v>
      </c>
      <c r="CI1044">
        <v>3.3508230573284499E-3</v>
      </c>
      <c r="CJ1044">
        <v>-1</v>
      </c>
      <c r="CK1044">
        <v>1.1778294810044501E-3</v>
      </c>
      <c r="CL1044">
        <v>-2.75055917643849E-4</v>
      </c>
      <c r="CM1044">
        <v>3.2125081986901299E-5</v>
      </c>
      <c r="CN1044">
        <v>1</v>
      </c>
      <c r="CO1044">
        <v>2</v>
      </c>
      <c r="CP1044">
        <v>2</v>
      </c>
      <c r="CQ1044" t="s">
        <v>112</v>
      </c>
      <c r="CR1044">
        <v>100</v>
      </c>
      <c r="CS1044">
        <v>100</v>
      </c>
      <c r="CT1044">
        <v>-4.1340000000000003</v>
      </c>
      <c r="CU1044">
        <v>-0.02</v>
      </c>
      <c r="CV1044">
        <v>3</v>
      </c>
      <c r="CW1044">
        <v>644.21400000000006</v>
      </c>
      <c r="CX1044">
        <v>407.245</v>
      </c>
      <c r="CY1044">
        <v>35.776499999999999</v>
      </c>
      <c r="CZ1044">
        <v>37.4574</v>
      </c>
      <c r="DA1044">
        <v>29.9999</v>
      </c>
      <c r="DB1044">
        <v>37.477200000000003</v>
      </c>
      <c r="DC1044">
        <v>37.494</v>
      </c>
      <c r="DD1044">
        <v>20.845700000000001</v>
      </c>
      <c r="DE1044">
        <v>-30</v>
      </c>
      <c r="DF1044">
        <v>-30</v>
      </c>
      <c r="DG1044">
        <v>-999.9</v>
      </c>
      <c r="DH1044">
        <v>400</v>
      </c>
      <c r="DI1044">
        <v>20</v>
      </c>
      <c r="DJ1044">
        <v>100.58</v>
      </c>
      <c r="DK1044">
        <v>107.14700000000001</v>
      </c>
    </row>
    <row r="1045" spans="1:115" x14ac:dyDescent="0.3">
      <c r="A1045" t="s">
        <v>1943</v>
      </c>
      <c r="B1045" s="7" t="s">
        <v>1941</v>
      </c>
      <c r="C1045" t="s">
        <v>1922</v>
      </c>
      <c r="D1045" t="s">
        <v>1924</v>
      </c>
      <c r="E1045" t="s">
        <v>115</v>
      </c>
      <c r="F1045" t="s">
        <v>1132</v>
      </c>
      <c r="G1045" s="1">
        <v>0.8125</v>
      </c>
      <c r="H1045">
        <v>24</v>
      </c>
      <c r="I1045" t="s">
        <v>1177</v>
      </c>
      <c r="J1045" s="1">
        <v>0.83490740740740732</v>
      </c>
      <c r="K1045">
        <v>1528858928.55</v>
      </c>
      <c r="L1045">
        <v>3.7155076269111334E-4</v>
      </c>
      <c r="M1045">
        <v>-1.7842281650283238</v>
      </c>
      <c r="N1045">
        <v>400.373966666667</v>
      </c>
      <c r="O1045">
        <v>774.28971909445784</v>
      </c>
      <c r="P1045">
        <v>74.659873857304376</v>
      </c>
      <c r="Q1045">
        <v>38.605536286909356</v>
      </c>
      <c r="R1045">
        <v>6.70626658581639E-3</v>
      </c>
      <c r="S1045">
        <v>4.054330558775872</v>
      </c>
      <c r="T1045">
        <v>6.7001100107106663E-3</v>
      </c>
      <c r="U1045">
        <v>4.1881214168843946E-3</v>
      </c>
      <c r="V1045">
        <v>4.4149250434487274E-2</v>
      </c>
      <c r="W1045">
        <v>35.076738898802681</v>
      </c>
      <c r="X1045">
        <v>35.19182</v>
      </c>
      <c r="Y1045">
        <v>5.7086480324145592</v>
      </c>
      <c r="Z1045">
        <v>9.3883996778330623</v>
      </c>
      <c r="AA1045">
        <v>0.53463626999920788</v>
      </c>
      <c r="AB1045">
        <v>5.6946475261543972</v>
      </c>
      <c r="AC1045">
        <v>5.1740117624153514</v>
      </c>
      <c r="AD1045">
        <v>-16.385388634678097</v>
      </c>
      <c r="AE1045">
        <v>-9.7040932771386768</v>
      </c>
      <c r="AF1045">
        <v>-0.55990776849862967</v>
      </c>
      <c r="AG1045">
        <v>-26.605240429880915</v>
      </c>
      <c r="AH1045">
        <v>1.8909292157622E-2</v>
      </c>
      <c r="AI1045">
        <v>-0.42405380419875199</v>
      </c>
      <c r="AJ1045">
        <v>4.6231696367492203</v>
      </c>
      <c r="AK1045">
        <v>0</v>
      </c>
      <c r="AL1045">
        <v>0</v>
      </c>
      <c r="AM1045">
        <v>1</v>
      </c>
      <c r="AN1045">
        <v>0</v>
      </c>
      <c r="AO1045">
        <v>49542.235391839618</v>
      </c>
      <c r="AP1045">
        <v>0.27862996666666701</v>
      </c>
      <c r="AQ1045">
        <v>0.23488130797418535</v>
      </c>
      <c r="AR1045">
        <v>0.84298652719999989</v>
      </c>
      <c r="AS1045">
        <v>0.18796408626666666</v>
      </c>
      <c r="AT1045">
        <v>1.4330000000000001</v>
      </c>
      <c r="AU1045">
        <v>0.5</v>
      </c>
      <c r="AV1045" t="s">
        <v>110</v>
      </c>
      <c r="AW1045">
        <v>1528858928.55</v>
      </c>
      <c r="AX1045">
        <v>400.373966666667</v>
      </c>
      <c r="AY1045">
        <v>399.983366666667</v>
      </c>
      <c r="AZ1045">
        <v>5.5446566666666701</v>
      </c>
      <c r="BA1045">
        <v>5.4564110000000001</v>
      </c>
      <c r="BB1045">
        <v>600.00689999999997</v>
      </c>
      <c r="BC1045">
        <v>96.2237066666667</v>
      </c>
      <c r="BD1045">
        <v>0.199985933333333</v>
      </c>
      <c r="BE1045">
        <v>35.1474233333333</v>
      </c>
      <c r="BF1045">
        <v>35.19182</v>
      </c>
      <c r="BG1045">
        <v>999.9</v>
      </c>
      <c r="BH1045">
        <v>10001.5026666667</v>
      </c>
      <c r="BI1045">
        <v>-0.71013899999999996</v>
      </c>
      <c r="BJ1045">
        <v>0.27939399999999998</v>
      </c>
      <c r="BK1045">
        <v>0.27862996666666701</v>
      </c>
      <c r="BL1045">
        <v>0.9004489</v>
      </c>
      <c r="BM1045">
        <v>9.9551093333333299E-2</v>
      </c>
      <c r="BN1045">
        <v>32.866669999999999</v>
      </c>
      <c r="BO1045">
        <v>4.5763889999999998</v>
      </c>
      <c r="BP1045">
        <v>1528858535.8</v>
      </c>
      <c r="BQ1045" t="s">
        <v>1173</v>
      </c>
      <c r="BR1045">
        <v>6</v>
      </c>
      <c r="BS1045">
        <v>-4.1340000000000003</v>
      </c>
      <c r="BT1045">
        <v>-0.02</v>
      </c>
      <c r="BU1045">
        <v>400</v>
      </c>
      <c r="BV1045">
        <v>5</v>
      </c>
      <c r="BW1045">
        <v>0.46</v>
      </c>
      <c r="BX1045">
        <v>0.18</v>
      </c>
      <c r="BY1045">
        <v>-0.27374180581385799</v>
      </c>
      <c r="BZ1045">
        <v>-0.16648617424609899</v>
      </c>
      <c r="CA1045">
        <v>2.6060274726694602E-2</v>
      </c>
      <c r="CB1045">
        <v>1</v>
      </c>
      <c r="CC1045">
        <v>0.37268551999999999</v>
      </c>
      <c r="CD1045">
        <v>0.23982816806721499</v>
      </c>
      <c r="CE1045">
        <v>4.0854343815188099E-2</v>
      </c>
      <c r="CF1045">
        <v>-1</v>
      </c>
      <c r="CG1045">
        <v>8.8567216000000004E-2</v>
      </c>
      <c r="CH1045">
        <v>-4.5191233613445098E-3</v>
      </c>
      <c r="CI1045">
        <v>8.9859540759120295E-4</v>
      </c>
      <c r="CJ1045">
        <v>-1</v>
      </c>
      <c r="CK1045">
        <v>1.0711195213197299E-3</v>
      </c>
      <c r="CL1045">
        <v>-6.1666864430487005E-5</v>
      </c>
      <c r="CM1045">
        <v>1.06085381914378E-5</v>
      </c>
      <c r="CN1045">
        <v>1</v>
      </c>
      <c r="CO1045">
        <v>2</v>
      </c>
      <c r="CP1045">
        <v>2</v>
      </c>
      <c r="CQ1045" t="s">
        <v>112</v>
      </c>
      <c r="CR1045">
        <v>100</v>
      </c>
      <c r="CS1045">
        <v>100</v>
      </c>
      <c r="CT1045">
        <v>-4.1340000000000003</v>
      </c>
      <c r="CU1045">
        <v>-0.02</v>
      </c>
      <c r="CV1045">
        <v>3</v>
      </c>
      <c r="CW1045">
        <v>644.05600000000004</v>
      </c>
      <c r="CX1045">
        <v>407.339</v>
      </c>
      <c r="CY1045">
        <v>35.749600000000001</v>
      </c>
      <c r="CZ1045">
        <v>37.433900000000001</v>
      </c>
      <c r="DA1045">
        <v>29.9999</v>
      </c>
      <c r="DB1045">
        <v>37.444899999999997</v>
      </c>
      <c r="DC1045">
        <v>37.4587</v>
      </c>
      <c r="DD1045">
        <v>20.849599999999999</v>
      </c>
      <c r="DE1045">
        <v>-30</v>
      </c>
      <c r="DF1045">
        <v>-30</v>
      </c>
      <c r="DG1045">
        <v>-999.9</v>
      </c>
      <c r="DH1045">
        <v>400</v>
      </c>
      <c r="DI1045">
        <v>20</v>
      </c>
      <c r="DJ1045">
        <v>100.581</v>
      </c>
      <c r="DK1045">
        <v>107.155</v>
      </c>
    </row>
    <row r="1046" spans="1:115" x14ac:dyDescent="0.3">
      <c r="A1046" t="s">
        <v>1943</v>
      </c>
      <c r="B1046" s="7" t="s">
        <v>1941</v>
      </c>
      <c r="C1046" t="s">
        <v>1922</v>
      </c>
      <c r="D1046" t="s">
        <v>1924</v>
      </c>
      <c r="E1046" t="s">
        <v>115</v>
      </c>
      <c r="F1046" t="s">
        <v>1132</v>
      </c>
      <c r="G1046" s="1">
        <v>0.8125</v>
      </c>
      <c r="H1046">
        <v>25</v>
      </c>
      <c r="I1046" t="s">
        <v>1178</v>
      </c>
      <c r="J1046" s="1">
        <v>0.83555555555555561</v>
      </c>
      <c r="K1046">
        <v>1528858984.55</v>
      </c>
      <c r="L1046">
        <v>3.6041049987927694E-4</v>
      </c>
      <c r="M1046">
        <v>-1.6785781330953407</v>
      </c>
      <c r="N1046">
        <v>400.36103333333301</v>
      </c>
      <c r="O1046">
        <v>760.94498141543806</v>
      </c>
      <c r="P1046">
        <v>73.372096226629708</v>
      </c>
      <c r="Q1046">
        <v>38.603747945725331</v>
      </c>
      <c r="R1046">
        <v>6.524659789285763E-3</v>
      </c>
      <c r="S1046">
        <v>4.0532154993503067</v>
      </c>
      <c r="T1046">
        <v>6.5188303833008882E-3</v>
      </c>
      <c r="U1046">
        <v>4.0747922925192769E-3</v>
      </c>
      <c r="V1046">
        <v>4.4466866942680885E-2</v>
      </c>
      <c r="W1046">
        <v>35.047636372272621</v>
      </c>
      <c r="X1046">
        <v>35.160296666666703</v>
      </c>
      <c r="Y1046">
        <v>5.6987040617001838</v>
      </c>
      <c r="Z1046">
        <v>9.502694683050283</v>
      </c>
      <c r="AA1046">
        <v>0.54021140253217592</v>
      </c>
      <c r="AB1046">
        <v>5.6848233111786426</v>
      </c>
      <c r="AC1046">
        <v>5.158492659168008</v>
      </c>
      <c r="AD1046">
        <v>-15.894103044676113</v>
      </c>
      <c r="AE1046">
        <v>-9.6329557222250521</v>
      </c>
      <c r="AF1046">
        <v>-0.55578642605228112</v>
      </c>
      <c r="AG1046">
        <v>-26.038378326010765</v>
      </c>
      <c r="AH1046">
        <v>1.8902727903731601E-2</v>
      </c>
      <c r="AI1046">
        <v>-0.42390659631752903</v>
      </c>
      <c r="AJ1046">
        <v>4.6218571080530202</v>
      </c>
      <c r="AK1046">
        <v>0</v>
      </c>
      <c r="AL1046">
        <v>0</v>
      </c>
      <c r="AM1046">
        <v>1</v>
      </c>
      <c r="AN1046">
        <v>0</v>
      </c>
      <c r="AO1046">
        <v>49530.727909706475</v>
      </c>
      <c r="AP1046">
        <v>0.28054489999999999</v>
      </c>
      <c r="AQ1046">
        <v>0.23650140271761655</v>
      </c>
      <c r="AR1046">
        <v>0.84300731439999999</v>
      </c>
      <c r="AS1046">
        <v>0.18801946386666665</v>
      </c>
      <c r="AT1046">
        <v>1.4330000000000001</v>
      </c>
      <c r="AU1046">
        <v>0.5</v>
      </c>
      <c r="AV1046" t="s">
        <v>110</v>
      </c>
      <c r="AW1046">
        <v>1528858984.55</v>
      </c>
      <c r="AX1046">
        <v>400.36103333333301</v>
      </c>
      <c r="AY1046">
        <v>399.99459999999999</v>
      </c>
      <c r="AZ1046">
        <v>5.6025543333333303</v>
      </c>
      <c r="BA1046">
        <v>5.5169596666666703</v>
      </c>
      <c r="BB1046">
        <v>600.007833333333</v>
      </c>
      <c r="BC1046">
        <v>96.222350000000006</v>
      </c>
      <c r="BD1046">
        <v>0.19999066666666701</v>
      </c>
      <c r="BE1046">
        <v>35.116213333333299</v>
      </c>
      <c r="BF1046">
        <v>35.160296666666703</v>
      </c>
      <c r="BG1046">
        <v>999.9</v>
      </c>
      <c r="BH1046">
        <v>9998.1716666666707</v>
      </c>
      <c r="BI1046">
        <v>-0.72664656666666705</v>
      </c>
      <c r="BJ1046">
        <v>0.27939399999999998</v>
      </c>
      <c r="BK1046">
        <v>0.28054489999999999</v>
      </c>
      <c r="BL1046">
        <v>0.89975676666666704</v>
      </c>
      <c r="BM1046">
        <v>0.100243253333333</v>
      </c>
      <c r="BN1046">
        <v>32.025013333333298</v>
      </c>
      <c r="BO1046">
        <v>4.6069443333333302</v>
      </c>
      <c r="BP1046">
        <v>1528858535.8</v>
      </c>
      <c r="BQ1046" t="s">
        <v>1173</v>
      </c>
      <c r="BR1046">
        <v>6</v>
      </c>
      <c r="BS1046">
        <v>-4.1340000000000003</v>
      </c>
      <c r="BT1046">
        <v>-0.02</v>
      </c>
      <c r="BU1046">
        <v>400</v>
      </c>
      <c r="BV1046">
        <v>5</v>
      </c>
      <c r="BW1046">
        <v>0.46</v>
      </c>
      <c r="BX1046">
        <v>0.18</v>
      </c>
      <c r="BY1046">
        <v>-0.26656299601160499</v>
      </c>
      <c r="BZ1046">
        <v>-0.10806426304804199</v>
      </c>
      <c r="CA1046">
        <v>3.85043027673184E-2</v>
      </c>
      <c r="CB1046">
        <v>1</v>
      </c>
      <c r="CC1046">
        <v>0.36874022000000001</v>
      </c>
      <c r="CD1046">
        <v>0.115110540216077</v>
      </c>
      <c r="CE1046">
        <v>5.6512916048383099E-2</v>
      </c>
      <c r="CF1046">
        <v>-1</v>
      </c>
      <c r="CG1046">
        <v>8.5886866000000006E-2</v>
      </c>
      <c r="CH1046">
        <v>-3.2854294357742798E-3</v>
      </c>
      <c r="CI1046">
        <v>8.5970304468694302E-4</v>
      </c>
      <c r="CJ1046">
        <v>-1</v>
      </c>
      <c r="CK1046">
        <v>1.0415283293375599E-3</v>
      </c>
      <c r="CL1046">
        <v>-5.9170618908427503E-5</v>
      </c>
      <c r="CM1046">
        <v>1.07438251268149E-5</v>
      </c>
      <c r="CN1046">
        <v>1</v>
      </c>
      <c r="CO1046">
        <v>2</v>
      </c>
      <c r="CP1046">
        <v>2</v>
      </c>
      <c r="CQ1046" t="s">
        <v>112</v>
      </c>
      <c r="CR1046">
        <v>100</v>
      </c>
      <c r="CS1046">
        <v>100</v>
      </c>
      <c r="CT1046">
        <v>-4.1340000000000003</v>
      </c>
      <c r="CU1046">
        <v>-0.02</v>
      </c>
      <c r="CV1046">
        <v>3</v>
      </c>
      <c r="CW1046">
        <v>644.24300000000005</v>
      </c>
      <c r="CX1046">
        <v>407.387</v>
      </c>
      <c r="CY1046">
        <v>35.721899999999998</v>
      </c>
      <c r="CZ1046">
        <v>37.398499999999999</v>
      </c>
      <c r="DA1046">
        <v>29.9999</v>
      </c>
      <c r="DB1046">
        <v>37.406100000000002</v>
      </c>
      <c r="DC1046">
        <v>37.418100000000003</v>
      </c>
      <c r="DD1046">
        <v>20.851700000000001</v>
      </c>
      <c r="DE1046">
        <v>-30</v>
      </c>
      <c r="DF1046">
        <v>-30</v>
      </c>
      <c r="DG1046">
        <v>-999.9</v>
      </c>
      <c r="DH1046">
        <v>400</v>
      </c>
      <c r="DI1046">
        <v>20</v>
      </c>
      <c r="DJ1046">
        <v>100.58799999999999</v>
      </c>
      <c r="DK1046">
        <v>107.164</v>
      </c>
    </row>
    <row r="1047" spans="1:115" x14ac:dyDescent="0.3">
      <c r="A1047" t="s">
        <v>1943</v>
      </c>
      <c r="B1047" s="7" t="s">
        <v>1941</v>
      </c>
      <c r="C1047" t="s">
        <v>1922</v>
      </c>
      <c r="D1047" t="s">
        <v>1924</v>
      </c>
      <c r="E1047" t="s">
        <v>120</v>
      </c>
      <c r="F1047" t="s">
        <v>1137</v>
      </c>
      <c r="G1047" s="1">
        <v>0.8125</v>
      </c>
      <c r="H1047">
        <v>26</v>
      </c>
      <c r="I1047" t="s">
        <v>1179</v>
      </c>
      <c r="J1047" s="1">
        <v>0.83740740740740749</v>
      </c>
      <c r="K1047">
        <v>1528859144.55</v>
      </c>
      <c r="L1047">
        <v>3.7047953476961461E-4</v>
      </c>
      <c r="M1047">
        <v>-0.751173705016148</v>
      </c>
      <c r="N1047">
        <v>400.12746666666698</v>
      </c>
      <c r="O1047">
        <v>536.94830530511138</v>
      </c>
      <c r="P1047">
        <v>51.773995728670258</v>
      </c>
      <c r="Q1047">
        <v>38.581363504540825</v>
      </c>
      <c r="R1047">
        <v>6.7596687527841171E-3</v>
      </c>
      <c r="S1047">
        <v>4.1296504343460949</v>
      </c>
      <c r="T1047">
        <v>6.7535277579135961E-3</v>
      </c>
      <c r="U1047">
        <v>4.2215061151647101E-3</v>
      </c>
      <c r="V1047">
        <v>4.3950685078918902E-2</v>
      </c>
      <c r="W1047">
        <v>34.972651825652584</v>
      </c>
      <c r="X1047">
        <v>35.077440000000003</v>
      </c>
      <c r="Y1047">
        <v>5.6726388455290877</v>
      </c>
      <c r="Z1047">
        <v>9.7844847295267225</v>
      </c>
      <c r="AA1047">
        <v>0.55394827633210675</v>
      </c>
      <c r="AB1047">
        <v>5.6614966617552414</v>
      </c>
      <c r="AC1047">
        <v>5.1186905691969811</v>
      </c>
      <c r="AD1047">
        <v>-16.338147483340006</v>
      </c>
      <c r="AE1047">
        <v>-7.9080916089700821</v>
      </c>
      <c r="AF1047">
        <v>-0.44748057718706086</v>
      </c>
      <c r="AG1047">
        <v>-24.64976898441823</v>
      </c>
      <c r="AH1047">
        <v>1.8906181386549901E-2</v>
      </c>
      <c r="AI1047">
        <v>-0.42398404303074599</v>
      </c>
      <c r="AJ1047">
        <v>4.6225476454542003</v>
      </c>
      <c r="AK1047">
        <v>0</v>
      </c>
      <c r="AL1047">
        <v>0</v>
      </c>
      <c r="AM1047">
        <v>1</v>
      </c>
      <c r="AN1047">
        <v>0</v>
      </c>
      <c r="AO1047">
        <v>49551.362253476451</v>
      </c>
      <c r="AP1047">
        <v>0.277368</v>
      </c>
      <c r="AQ1047">
        <v>0.23381805504286304</v>
      </c>
      <c r="AR1047">
        <v>0.84298857489999945</v>
      </c>
      <c r="AS1047">
        <v>0.18796959486666653</v>
      </c>
      <c r="AT1047">
        <v>1.23</v>
      </c>
      <c r="AU1047">
        <v>0.5</v>
      </c>
      <c r="AV1047" t="s">
        <v>110</v>
      </c>
      <c r="AW1047">
        <v>1528859144.55</v>
      </c>
      <c r="AX1047">
        <v>400.12746666666698</v>
      </c>
      <c r="AY1047">
        <v>400.00386666666702</v>
      </c>
      <c r="AZ1047">
        <v>5.7449996666666703</v>
      </c>
      <c r="BA1047">
        <v>5.6694886666666697</v>
      </c>
      <c r="BB1047">
        <v>600.00779999999997</v>
      </c>
      <c r="BC1047">
        <v>96.222683333333407</v>
      </c>
      <c r="BD1047">
        <v>0.19999873333333301</v>
      </c>
      <c r="BE1047">
        <v>35.041919999999998</v>
      </c>
      <c r="BF1047">
        <v>35.077440000000003</v>
      </c>
      <c r="BG1047">
        <v>999.9</v>
      </c>
      <c r="BH1047">
        <v>9999.9636666666702</v>
      </c>
      <c r="BI1047">
        <v>-0.708812833333333</v>
      </c>
      <c r="BJ1047">
        <v>0.27939399999999998</v>
      </c>
      <c r="BK1047">
        <v>0.277368</v>
      </c>
      <c r="BL1047">
        <v>0.90037996666666598</v>
      </c>
      <c r="BM1047">
        <v>9.9620003333333304E-2</v>
      </c>
      <c r="BN1047">
        <v>32</v>
      </c>
      <c r="BO1047">
        <v>4.55555633333333</v>
      </c>
      <c r="BP1047">
        <v>1528858535.8</v>
      </c>
      <c r="BQ1047" t="s">
        <v>1173</v>
      </c>
      <c r="BR1047">
        <v>6</v>
      </c>
      <c r="BS1047">
        <v>-4.1340000000000003</v>
      </c>
      <c r="BT1047">
        <v>-0.02</v>
      </c>
      <c r="BU1047">
        <v>400</v>
      </c>
      <c r="BV1047">
        <v>5</v>
      </c>
      <c r="BW1047">
        <v>0.46</v>
      </c>
      <c r="BX1047">
        <v>0.18</v>
      </c>
      <c r="BY1047">
        <v>-0.13065778814441101</v>
      </c>
      <c r="BZ1047">
        <v>0.30965214599370899</v>
      </c>
      <c r="CA1047">
        <v>4.0480294796474803E-2</v>
      </c>
      <c r="CB1047">
        <v>1</v>
      </c>
      <c r="CC1047">
        <v>0.17506531</v>
      </c>
      <c r="CD1047">
        <v>-0.48420993248503702</v>
      </c>
      <c r="CE1047">
        <v>6.80736008451477E-2</v>
      </c>
      <c r="CF1047">
        <v>-1</v>
      </c>
      <c r="CG1047">
        <v>7.7968501999999995E-2</v>
      </c>
      <c r="CH1047">
        <v>-3.0079314093641101E-2</v>
      </c>
      <c r="CI1047">
        <v>3.7050246479336702E-3</v>
      </c>
      <c r="CJ1047">
        <v>-1</v>
      </c>
      <c r="CK1047">
        <v>9.4693612050429903E-4</v>
      </c>
      <c r="CL1047">
        <v>-3.4388701870688302E-4</v>
      </c>
      <c r="CM1047">
        <v>3.8294623626892703E-5</v>
      </c>
      <c r="CN1047">
        <v>1</v>
      </c>
      <c r="CO1047">
        <v>2</v>
      </c>
      <c r="CP1047">
        <v>2</v>
      </c>
      <c r="CQ1047" t="s">
        <v>112</v>
      </c>
      <c r="CR1047">
        <v>100</v>
      </c>
      <c r="CS1047">
        <v>100</v>
      </c>
      <c r="CT1047">
        <v>-4.1340000000000003</v>
      </c>
      <c r="CU1047">
        <v>-0.02</v>
      </c>
      <c r="CV1047">
        <v>3</v>
      </c>
      <c r="CW1047">
        <v>644.01800000000003</v>
      </c>
      <c r="CX1047">
        <v>407.584</v>
      </c>
      <c r="CY1047">
        <v>35.639499999999998</v>
      </c>
      <c r="CZ1047">
        <v>37.283900000000003</v>
      </c>
      <c r="DA1047">
        <v>29.9998</v>
      </c>
      <c r="DB1047">
        <v>37.295099999999998</v>
      </c>
      <c r="DC1047">
        <v>37.308300000000003</v>
      </c>
      <c r="DD1047">
        <v>20.848800000000001</v>
      </c>
      <c r="DE1047">
        <v>-30</v>
      </c>
      <c r="DF1047">
        <v>-30</v>
      </c>
      <c r="DG1047">
        <v>-999.9</v>
      </c>
      <c r="DH1047">
        <v>400</v>
      </c>
      <c r="DI1047">
        <v>20</v>
      </c>
      <c r="DJ1047">
        <v>100.59699999999999</v>
      </c>
      <c r="DK1047">
        <v>107.18600000000001</v>
      </c>
    </row>
    <row r="1048" spans="1:115" x14ac:dyDescent="0.3">
      <c r="A1048" t="s">
        <v>1943</v>
      </c>
      <c r="B1048" s="7" t="s">
        <v>1941</v>
      </c>
      <c r="C1048" t="s">
        <v>1922</v>
      </c>
      <c r="D1048" t="s">
        <v>1924</v>
      </c>
      <c r="E1048" t="s">
        <v>120</v>
      </c>
      <c r="F1048" t="s">
        <v>1137</v>
      </c>
      <c r="G1048" s="1">
        <v>0.8125</v>
      </c>
      <c r="H1048">
        <v>27</v>
      </c>
      <c r="I1048" t="s">
        <v>1180</v>
      </c>
      <c r="J1048" s="1">
        <v>0.83802083333333333</v>
      </c>
      <c r="K1048">
        <v>1528859197.55</v>
      </c>
      <c r="L1048">
        <v>3.2174337375353532E-4</v>
      </c>
      <c r="M1048">
        <v>-0.7054963023238886</v>
      </c>
      <c r="N1048">
        <v>400.12610000000001</v>
      </c>
      <c r="O1048">
        <v>550.49907731105782</v>
      </c>
      <c r="P1048">
        <v>53.079232914094653</v>
      </c>
      <c r="Q1048">
        <v>38.580239880961045</v>
      </c>
      <c r="R1048">
        <v>5.8834195981681504E-3</v>
      </c>
      <c r="S1048">
        <v>4.1297750958976414</v>
      </c>
      <c r="T1048">
        <v>5.878767062757125E-3</v>
      </c>
      <c r="U1048">
        <v>3.6746471097616465E-3</v>
      </c>
      <c r="V1048">
        <v>4.4157552252236922E-2</v>
      </c>
      <c r="W1048">
        <v>34.950896848933255</v>
      </c>
      <c r="X1048">
        <v>35.050150000000002</v>
      </c>
      <c r="Y1048">
        <v>5.6640766163208225</v>
      </c>
      <c r="Z1048">
        <v>9.8600185168231231</v>
      </c>
      <c r="AA1048">
        <v>0.55727062442825348</v>
      </c>
      <c r="AB1048">
        <v>5.6518212767799643</v>
      </c>
      <c r="AC1048">
        <v>5.1068059918925695</v>
      </c>
      <c r="AD1048">
        <v>-14.188882782530907</v>
      </c>
      <c r="AE1048">
        <v>-8.7105924441369815</v>
      </c>
      <c r="AF1048">
        <v>-0.49273571093169882</v>
      </c>
      <c r="AG1048">
        <v>-23.348053385347349</v>
      </c>
      <c r="AH1048">
        <v>1.8906898329871101E-2</v>
      </c>
      <c r="AI1048">
        <v>-0.42400012097487</v>
      </c>
      <c r="AJ1048">
        <v>4.6226909982134696</v>
      </c>
      <c r="AK1048">
        <v>0</v>
      </c>
      <c r="AL1048">
        <v>0</v>
      </c>
      <c r="AM1048">
        <v>1</v>
      </c>
      <c r="AN1048">
        <v>0</v>
      </c>
      <c r="AO1048">
        <v>49558.082208671694</v>
      </c>
      <c r="AP1048">
        <v>0.27859869999999998</v>
      </c>
      <c r="AQ1048">
        <v>0.23486038310292548</v>
      </c>
      <c r="AR1048">
        <v>0.84300602660000024</v>
      </c>
      <c r="AS1048">
        <v>0.18801618080000007</v>
      </c>
      <c r="AT1048">
        <v>1.23</v>
      </c>
      <c r="AU1048">
        <v>0.5</v>
      </c>
      <c r="AV1048" t="s">
        <v>110</v>
      </c>
      <c r="AW1048">
        <v>1528859197.55</v>
      </c>
      <c r="AX1048">
        <v>400.12610000000001</v>
      </c>
      <c r="AY1048">
        <v>400.00786666666698</v>
      </c>
      <c r="AZ1048">
        <v>5.7796043333333298</v>
      </c>
      <c r="BA1048">
        <v>5.7140293333333299</v>
      </c>
      <c r="BB1048">
        <v>600.01083333333304</v>
      </c>
      <c r="BC1048">
        <v>96.220193333333299</v>
      </c>
      <c r="BD1048">
        <v>0.20000989999999999</v>
      </c>
      <c r="BE1048">
        <v>35.011026666666702</v>
      </c>
      <c r="BF1048">
        <v>35.050150000000002</v>
      </c>
      <c r="BG1048">
        <v>999.9</v>
      </c>
      <c r="BH1048">
        <v>10000.6016666667</v>
      </c>
      <c r="BI1048">
        <v>-0.722268466666667</v>
      </c>
      <c r="BJ1048">
        <v>0.27939399999999998</v>
      </c>
      <c r="BK1048">
        <v>0.27859869999999998</v>
      </c>
      <c r="BL1048">
        <v>0.89979756666666699</v>
      </c>
      <c r="BM1048">
        <v>0.10020237999999999</v>
      </c>
      <c r="BN1048">
        <v>32</v>
      </c>
      <c r="BO1048">
        <v>4.57500033333333</v>
      </c>
      <c r="BP1048">
        <v>1528858535.8</v>
      </c>
      <c r="BQ1048" t="s">
        <v>1173</v>
      </c>
      <c r="BR1048">
        <v>6</v>
      </c>
      <c r="BS1048">
        <v>-4.1340000000000003</v>
      </c>
      <c r="BT1048">
        <v>-0.02</v>
      </c>
      <c r="BU1048">
        <v>400</v>
      </c>
      <c r="BV1048">
        <v>5</v>
      </c>
      <c r="BW1048">
        <v>0.46</v>
      </c>
      <c r="BX1048">
        <v>0.18</v>
      </c>
      <c r="BY1048">
        <v>-0.108941812585905</v>
      </c>
      <c r="BZ1048">
        <v>7.4786552523888994E-2</v>
      </c>
      <c r="CA1048">
        <v>2.8745160264580901E-2</v>
      </c>
      <c r="CB1048">
        <v>1</v>
      </c>
      <c r="CC1048">
        <v>0.13445189399999999</v>
      </c>
      <c r="CD1048">
        <v>-6.27328555102004E-2</v>
      </c>
      <c r="CE1048">
        <v>4.1769212971203597E-2</v>
      </c>
      <c r="CF1048">
        <v>-1</v>
      </c>
      <c r="CG1048">
        <v>6.5956182000000002E-2</v>
      </c>
      <c r="CH1048">
        <v>-6.0498329891953201E-3</v>
      </c>
      <c r="CI1048">
        <v>9.7952925769269296E-4</v>
      </c>
      <c r="CJ1048">
        <v>-1</v>
      </c>
      <c r="CK1048">
        <v>8.0741952029111702E-4</v>
      </c>
      <c r="CL1048">
        <v>-7.3763021304233095E-5</v>
      </c>
      <c r="CM1048">
        <v>1.15134549209137E-5</v>
      </c>
      <c r="CN1048">
        <v>1</v>
      </c>
      <c r="CO1048">
        <v>2</v>
      </c>
      <c r="CP1048">
        <v>2</v>
      </c>
      <c r="CQ1048" t="s">
        <v>112</v>
      </c>
      <c r="CR1048">
        <v>100</v>
      </c>
      <c r="CS1048">
        <v>100</v>
      </c>
      <c r="CT1048">
        <v>-4.1340000000000003</v>
      </c>
      <c r="CU1048">
        <v>-0.02</v>
      </c>
      <c r="CV1048">
        <v>3</v>
      </c>
      <c r="CW1048">
        <v>644.053</v>
      </c>
      <c r="CX1048">
        <v>407.79500000000002</v>
      </c>
      <c r="CY1048">
        <v>35.6111</v>
      </c>
      <c r="CZ1048">
        <v>37.236400000000003</v>
      </c>
      <c r="DA1048">
        <v>29.999700000000001</v>
      </c>
      <c r="DB1048">
        <v>37.249499999999998</v>
      </c>
      <c r="DC1048">
        <v>37.262799999999999</v>
      </c>
      <c r="DD1048">
        <v>20.849299999999999</v>
      </c>
      <c r="DE1048">
        <v>-30</v>
      </c>
      <c r="DF1048">
        <v>-30</v>
      </c>
      <c r="DG1048">
        <v>-999.9</v>
      </c>
      <c r="DH1048">
        <v>400</v>
      </c>
      <c r="DI1048">
        <v>20</v>
      </c>
      <c r="DJ1048">
        <v>100.608</v>
      </c>
      <c r="DK1048">
        <v>107.196</v>
      </c>
    </row>
    <row r="1049" spans="1:115" x14ac:dyDescent="0.3">
      <c r="A1049" t="s">
        <v>1943</v>
      </c>
      <c r="B1049" s="7" t="s">
        <v>1941</v>
      </c>
      <c r="C1049" t="s">
        <v>1922</v>
      </c>
      <c r="D1049" t="s">
        <v>1924</v>
      </c>
      <c r="E1049" t="s">
        <v>120</v>
      </c>
      <c r="F1049" t="s">
        <v>1137</v>
      </c>
      <c r="G1049" s="1">
        <v>0.8125</v>
      </c>
      <c r="H1049">
        <v>28</v>
      </c>
      <c r="I1049" t="s">
        <v>1181</v>
      </c>
      <c r="J1049" s="1">
        <v>0.83862268518518512</v>
      </c>
      <c r="K1049">
        <v>1528859250.05</v>
      </c>
      <c r="L1049">
        <v>3.0542865678637318E-4</v>
      </c>
      <c r="M1049">
        <v>-0.65537447202659482</v>
      </c>
      <c r="N1049">
        <v>400.09753333333299</v>
      </c>
      <c r="O1049">
        <v>546.03792628772021</v>
      </c>
      <c r="P1049">
        <v>52.648182767907066</v>
      </c>
      <c r="Q1049">
        <v>38.576822315493835</v>
      </c>
      <c r="R1049">
        <v>5.6046548943236617E-3</v>
      </c>
      <c r="S1049">
        <v>4.1281585267784555</v>
      </c>
      <c r="T1049">
        <v>5.6004309784177383E-3</v>
      </c>
      <c r="U1049">
        <v>3.500648589463925E-3</v>
      </c>
      <c r="V1049">
        <v>4.4373133213263666E-2</v>
      </c>
      <c r="W1049">
        <v>34.910337184282852</v>
      </c>
      <c r="X1049">
        <v>35.0048866666667</v>
      </c>
      <c r="Y1049">
        <v>5.6499000225695726</v>
      </c>
      <c r="Z1049">
        <v>9.9485003323287309</v>
      </c>
      <c r="AA1049">
        <v>0.56091553259397209</v>
      </c>
      <c r="AB1049">
        <v>5.6381918264727418</v>
      </c>
      <c r="AC1049">
        <v>5.0889844899756005</v>
      </c>
      <c r="AD1049">
        <v>-13.469403764279058</v>
      </c>
      <c r="AE1049">
        <v>-8.3362539446871278</v>
      </c>
      <c r="AF1049">
        <v>-0.47154090742677995</v>
      </c>
      <c r="AG1049">
        <v>-22.232825483179703</v>
      </c>
      <c r="AH1049">
        <v>1.8897601688963699E-2</v>
      </c>
      <c r="AI1049">
        <v>-0.42379163744676202</v>
      </c>
      <c r="AJ1049">
        <v>4.6208320592427397</v>
      </c>
      <c r="AK1049">
        <v>0</v>
      </c>
      <c r="AL1049">
        <v>0</v>
      </c>
      <c r="AM1049">
        <v>1</v>
      </c>
      <c r="AN1049">
        <v>0</v>
      </c>
      <c r="AO1049">
        <v>49541.686754855931</v>
      </c>
      <c r="AP1049">
        <v>0.27990150000000003</v>
      </c>
      <c r="AQ1049">
        <v>0.23596237894260613</v>
      </c>
      <c r="AR1049">
        <v>0.8430193440999999</v>
      </c>
      <c r="AS1049">
        <v>0.18805172846666665</v>
      </c>
      <c r="AT1049">
        <v>1.23</v>
      </c>
      <c r="AU1049">
        <v>0.5</v>
      </c>
      <c r="AV1049" t="s">
        <v>110</v>
      </c>
      <c r="AW1049">
        <v>1528859250.05</v>
      </c>
      <c r="AX1049">
        <v>400.09753333333299</v>
      </c>
      <c r="AY1049">
        <v>399.98823333333303</v>
      </c>
      <c r="AZ1049">
        <v>5.8175066666666702</v>
      </c>
      <c r="BA1049">
        <v>5.7552583333333303</v>
      </c>
      <c r="BB1049">
        <v>600.00279999999998</v>
      </c>
      <c r="BC1049">
        <v>96.2185566666667</v>
      </c>
      <c r="BD1049">
        <v>0.19998906666666699</v>
      </c>
      <c r="BE1049">
        <v>34.96743</v>
      </c>
      <c r="BF1049">
        <v>35.0048866666667</v>
      </c>
      <c r="BG1049">
        <v>999.9</v>
      </c>
      <c r="BH1049">
        <v>9995.8543333333291</v>
      </c>
      <c r="BI1049">
        <v>-0.74901826666666704</v>
      </c>
      <c r="BJ1049">
        <v>0.27939399999999998</v>
      </c>
      <c r="BK1049">
        <v>0.27990150000000003</v>
      </c>
      <c r="BL1049">
        <v>0.89935316666666698</v>
      </c>
      <c r="BM1049">
        <v>0.100646763333333</v>
      </c>
      <c r="BN1049">
        <v>32</v>
      </c>
      <c r="BO1049">
        <v>4.5958333333333297</v>
      </c>
      <c r="BP1049">
        <v>1528858535.8</v>
      </c>
      <c r="BQ1049" t="s">
        <v>1173</v>
      </c>
      <c r="BR1049">
        <v>6</v>
      </c>
      <c r="BS1049">
        <v>-4.1340000000000003</v>
      </c>
      <c r="BT1049">
        <v>-0.02</v>
      </c>
      <c r="BU1049">
        <v>400</v>
      </c>
      <c r="BV1049">
        <v>5</v>
      </c>
      <c r="BW1049">
        <v>0.46</v>
      </c>
      <c r="BX1049">
        <v>0.18</v>
      </c>
      <c r="BY1049">
        <v>-7.9429729168945404E-2</v>
      </c>
      <c r="BZ1049">
        <v>-6.84007134235875E-2</v>
      </c>
      <c r="CA1049">
        <v>2.7287918194114202E-2</v>
      </c>
      <c r="CB1049">
        <v>1</v>
      </c>
      <c r="CC1049">
        <v>9.4576380000000002E-2</v>
      </c>
      <c r="CD1049">
        <v>8.3161695270088806E-2</v>
      </c>
      <c r="CE1049">
        <v>3.9108197573884701E-2</v>
      </c>
      <c r="CF1049">
        <v>-1</v>
      </c>
      <c r="CG1049">
        <v>6.2680310000000003E-2</v>
      </c>
      <c r="CH1049">
        <v>-6.1038730372160897E-3</v>
      </c>
      <c r="CI1049">
        <v>9.1946492989129205E-4</v>
      </c>
      <c r="CJ1049">
        <v>-1</v>
      </c>
      <c r="CK1049">
        <v>7.69506161182319E-4</v>
      </c>
      <c r="CL1049">
        <v>-7.3738478310809896E-5</v>
      </c>
      <c r="CM1049">
        <v>1.06320618745492E-5</v>
      </c>
      <c r="CN1049">
        <v>1</v>
      </c>
      <c r="CO1049">
        <v>2</v>
      </c>
      <c r="CP1049">
        <v>2</v>
      </c>
      <c r="CQ1049" t="s">
        <v>112</v>
      </c>
      <c r="CR1049">
        <v>100</v>
      </c>
      <c r="CS1049">
        <v>100</v>
      </c>
      <c r="CT1049">
        <v>-4.1340000000000003</v>
      </c>
      <c r="CU1049">
        <v>-0.02</v>
      </c>
      <c r="CV1049">
        <v>3</v>
      </c>
      <c r="CW1049">
        <v>644.25099999999998</v>
      </c>
      <c r="CX1049">
        <v>407.97399999999999</v>
      </c>
      <c r="CY1049">
        <v>35.579900000000002</v>
      </c>
      <c r="CZ1049">
        <v>37.183300000000003</v>
      </c>
      <c r="DA1049">
        <v>29.999600000000001</v>
      </c>
      <c r="DB1049">
        <v>37.198300000000003</v>
      </c>
      <c r="DC1049">
        <v>37.211599999999997</v>
      </c>
      <c r="DD1049">
        <v>20.849900000000002</v>
      </c>
      <c r="DE1049">
        <v>-30</v>
      </c>
      <c r="DF1049">
        <v>-30</v>
      </c>
      <c r="DG1049">
        <v>-999.9</v>
      </c>
      <c r="DH1049">
        <v>400</v>
      </c>
      <c r="DI1049">
        <v>20</v>
      </c>
      <c r="DJ1049">
        <v>100.61799999999999</v>
      </c>
      <c r="DK1049">
        <v>107.21</v>
      </c>
    </row>
    <row r="1050" spans="1:115" x14ac:dyDescent="0.3">
      <c r="A1050" t="s">
        <v>1943</v>
      </c>
      <c r="B1050" s="7" t="s">
        <v>1941</v>
      </c>
      <c r="C1050" t="s">
        <v>1922</v>
      </c>
      <c r="D1050" t="s">
        <v>1925</v>
      </c>
      <c r="E1050" t="s">
        <v>107</v>
      </c>
      <c r="F1050" t="s">
        <v>1182</v>
      </c>
      <c r="G1050" s="1">
        <v>0.20833333333333301</v>
      </c>
      <c r="H1050">
        <v>43</v>
      </c>
      <c r="I1050" t="s">
        <v>1183</v>
      </c>
      <c r="J1050" s="1">
        <v>0.28530092592592593</v>
      </c>
      <c r="K1050">
        <v>1528897842.60323</v>
      </c>
      <c r="L1050">
        <v>2.106842733677471E-3</v>
      </c>
      <c r="M1050">
        <v>-1.0614065101664953</v>
      </c>
      <c r="N1050">
        <v>400.06790322580702</v>
      </c>
      <c r="O1050">
        <v>404.19216994363921</v>
      </c>
      <c r="P1050">
        <v>39.014924771600505</v>
      </c>
      <c r="Q1050">
        <v>38.61682711484314</v>
      </c>
      <c r="R1050">
        <v>8.3953135501360993E-2</v>
      </c>
      <c r="S1050">
        <v>3.8472965188891353</v>
      </c>
      <c r="T1050">
        <v>8.2948519604418056E-2</v>
      </c>
      <c r="U1050">
        <v>5.1932083749203072E-2</v>
      </c>
      <c r="V1050">
        <v>1.5858082692402622</v>
      </c>
      <c r="W1050">
        <v>31.122800105944588</v>
      </c>
      <c r="X1050">
        <v>31.5699677419355</v>
      </c>
      <c r="Y1050">
        <v>4.6600814505605648</v>
      </c>
      <c r="Z1050">
        <v>49.372915117095864</v>
      </c>
      <c r="AA1050">
        <v>2.2967364313594989</v>
      </c>
      <c r="AB1050">
        <v>4.6518145139139877</v>
      </c>
      <c r="AC1050">
        <v>2.3633450192010659</v>
      </c>
      <c r="AD1050">
        <v>-92.911764555176475</v>
      </c>
      <c r="AE1050">
        <v>-6.4854127617330155</v>
      </c>
      <c r="AF1050">
        <v>-0.38061642272556845</v>
      </c>
      <c r="AG1050">
        <v>-98.191985470394798</v>
      </c>
      <c r="AH1050">
        <v>1.8920748369015802E-2</v>
      </c>
      <c r="AI1050">
        <v>-0.42431071757143501</v>
      </c>
      <c r="AJ1050">
        <v>4.6254601192489897</v>
      </c>
      <c r="AK1050">
        <v>0</v>
      </c>
      <c r="AL1050">
        <v>0</v>
      </c>
      <c r="AM1050">
        <v>1</v>
      </c>
      <c r="AN1050">
        <v>0</v>
      </c>
      <c r="AO1050">
        <v>50160.601154975368</v>
      </c>
      <c r="AP1050">
        <v>10.005407096774199</v>
      </c>
      <c r="AQ1050">
        <v>8.4346038846982268</v>
      </c>
      <c r="AR1050">
        <v>0.84300456774193544</v>
      </c>
      <c r="AS1050">
        <v>0.18801218064516129</v>
      </c>
      <c r="AT1050">
        <v>2.0150000000000001</v>
      </c>
      <c r="AU1050">
        <v>0.5</v>
      </c>
      <c r="AV1050" t="s">
        <v>110</v>
      </c>
      <c r="AW1050">
        <v>1528897842.60323</v>
      </c>
      <c r="AX1050">
        <v>400.06790322580702</v>
      </c>
      <c r="AY1050">
        <v>399.99451612903198</v>
      </c>
      <c r="AZ1050">
        <v>23.794045161290299</v>
      </c>
      <c r="BA1050">
        <v>23.103345161290299</v>
      </c>
      <c r="BB1050">
        <v>600.01093548387098</v>
      </c>
      <c r="BC1050">
        <v>96.325670967741999</v>
      </c>
      <c r="BD1050">
        <v>0.20001080645161301</v>
      </c>
      <c r="BE1050">
        <v>31.538699999999999</v>
      </c>
      <c r="BF1050">
        <v>31.5699677419355</v>
      </c>
      <c r="BG1050">
        <v>999.9</v>
      </c>
      <c r="BH1050">
        <v>9996.9687096774196</v>
      </c>
      <c r="BI1050">
        <v>2.51088774193548</v>
      </c>
      <c r="BJ1050">
        <v>225.62964516129</v>
      </c>
      <c r="BK1050">
        <v>10.005407096774199</v>
      </c>
      <c r="BL1050">
        <v>0.899847741935484</v>
      </c>
      <c r="BM1050">
        <v>0.100152258064516</v>
      </c>
      <c r="BN1050">
        <v>30</v>
      </c>
      <c r="BO1050">
        <v>164.30377419354801</v>
      </c>
      <c r="BP1050">
        <v>1528897531.0999999</v>
      </c>
      <c r="BQ1050" t="s">
        <v>872</v>
      </c>
      <c r="BR1050">
        <v>2</v>
      </c>
      <c r="BS1050">
        <v>-3.512</v>
      </c>
      <c r="BT1050">
        <v>0.216</v>
      </c>
      <c r="BU1050">
        <v>400</v>
      </c>
      <c r="BV1050">
        <v>23</v>
      </c>
      <c r="BW1050">
        <v>0.38</v>
      </c>
      <c r="BX1050">
        <v>0.18</v>
      </c>
      <c r="BY1050">
        <v>-0.241756283287722</v>
      </c>
      <c r="BZ1050">
        <v>1.24933991528133E-3</v>
      </c>
      <c r="CA1050">
        <v>2.1554689534489999E-2</v>
      </c>
      <c r="CB1050">
        <v>1</v>
      </c>
      <c r="CC1050">
        <v>7.9209925102040807E-2</v>
      </c>
      <c r="CD1050">
        <v>-1.6208170067427599E-2</v>
      </c>
      <c r="CE1050">
        <v>3.14912803811669E-2</v>
      </c>
      <c r="CF1050">
        <v>-1</v>
      </c>
      <c r="CG1050">
        <v>0.68666114285714297</v>
      </c>
      <c r="CH1050">
        <v>5.21376702772142E-2</v>
      </c>
      <c r="CI1050">
        <v>6.1955184362470902E-3</v>
      </c>
      <c r="CJ1050">
        <v>-1</v>
      </c>
      <c r="CK1050">
        <v>1.8564372370732801E-2</v>
      </c>
      <c r="CL1050">
        <v>1.4096599777793501E-3</v>
      </c>
      <c r="CM1050">
        <v>1.5063971856668E-4</v>
      </c>
      <c r="CN1050">
        <v>1</v>
      </c>
      <c r="CO1050">
        <v>2</v>
      </c>
      <c r="CP1050">
        <v>2</v>
      </c>
      <c r="CQ1050" t="s">
        <v>112</v>
      </c>
      <c r="CR1050">
        <v>100</v>
      </c>
      <c r="CS1050">
        <v>100</v>
      </c>
      <c r="CT1050">
        <v>-3.512</v>
      </c>
      <c r="CU1050">
        <v>0.216</v>
      </c>
      <c r="CV1050">
        <v>3</v>
      </c>
      <c r="CW1050">
        <v>645.57600000000002</v>
      </c>
      <c r="CX1050">
        <v>427.38099999999997</v>
      </c>
      <c r="CY1050">
        <v>31.8873</v>
      </c>
      <c r="CZ1050">
        <v>33.364100000000001</v>
      </c>
      <c r="DA1050">
        <v>30.000699999999998</v>
      </c>
      <c r="DB1050">
        <v>33.278199999999998</v>
      </c>
      <c r="DC1050">
        <v>33.289200000000001</v>
      </c>
      <c r="DD1050">
        <v>20.835000000000001</v>
      </c>
      <c r="DE1050">
        <v>-30</v>
      </c>
      <c r="DF1050">
        <v>-30</v>
      </c>
      <c r="DG1050">
        <v>-999.9</v>
      </c>
      <c r="DH1050">
        <v>400</v>
      </c>
      <c r="DI1050">
        <v>20</v>
      </c>
      <c r="DJ1050">
        <v>101.10899999999999</v>
      </c>
      <c r="DK1050">
        <v>108.11199999999999</v>
      </c>
    </row>
    <row r="1051" spans="1:115" x14ac:dyDescent="0.3">
      <c r="A1051" t="s">
        <v>1943</v>
      </c>
      <c r="B1051" s="7" t="s">
        <v>1941</v>
      </c>
      <c r="C1051" t="s">
        <v>1922</v>
      </c>
      <c r="D1051" t="s">
        <v>1925</v>
      </c>
      <c r="E1051" t="s">
        <v>107</v>
      </c>
      <c r="F1051" t="s">
        <v>1182</v>
      </c>
      <c r="G1051" s="1">
        <v>0.20833333333333301</v>
      </c>
      <c r="H1051">
        <v>44</v>
      </c>
      <c r="I1051" t="s">
        <v>1184</v>
      </c>
      <c r="J1051" s="1">
        <v>0.28601851851851851</v>
      </c>
      <c r="K1051">
        <v>1528897904.10323</v>
      </c>
      <c r="L1051">
        <v>2.182789087795118E-3</v>
      </c>
      <c r="M1051">
        <v>-1.1898269240895358</v>
      </c>
      <c r="N1051">
        <v>400.09567741935501</v>
      </c>
      <c r="O1051">
        <v>405.86471747099404</v>
      </c>
      <c r="P1051">
        <v>39.176650349923754</v>
      </c>
      <c r="Q1051">
        <v>38.619785820367987</v>
      </c>
      <c r="R1051">
        <v>8.6957297324857491E-2</v>
      </c>
      <c r="S1051">
        <v>3.8484220754531901</v>
      </c>
      <c r="T1051">
        <v>8.5880305531275944E-2</v>
      </c>
      <c r="U1051">
        <v>5.3770842936088782E-2</v>
      </c>
      <c r="V1051">
        <v>1.5843428939404594</v>
      </c>
      <c r="W1051">
        <v>31.191950879969824</v>
      </c>
      <c r="X1051">
        <v>31.650683870967701</v>
      </c>
      <c r="Y1051">
        <v>4.6814813020867563</v>
      </c>
      <c r="Z1051">
        <v>49.571731626061755</v>
      </c>
      <c r="AA1051">
        <v>2.3170443524605857</v>
      </c>
      <c r="AB1051">
        <v>4.6741242971678378</v>
      </c>
      <c r="AC1051">
        <v>2.3644369496261706</v>
      </c>
      <c r="AD1051">
        <v>-96.260998771764704</v>
      </c>
      <c r="AE1051">
        <v>-5.7497659381774886</v>
      </c>
      <c r="AF1051">
        <v>-0.3376182300971724</v>
      </c>
      <c r="AG1051">
        <v>-100.76404004609891</v>
      </c>
      <c r="AH1051">
        <v>1.8927836774667899E-2</v>
      </c>
      <c r="AI1051">
        <v>-0.42446967991425599</v>
      </c>
      <c r="AJ1051">
        <v>4.6268772044119899</v>
      </c>
      <c r="AK1051">
        <v>0</v>
      </c>
      <c r="AL1051">
        <v>0</v>
      </c>
      <c r="AM1051">
        <v>1</v>
      </c>
      <c r="AN1051">
        <v>0</v>
      </c>
      <c r="AO1051">
        <v>50164.75880286812</v>
      </c>
      <c r="AP1051">
        <v>9.9972638709677408</v>
      </c>
      <c r="AQ1051">
        <v>8.4276676396427685</v>
      </c>
      <c r="AR1051">
        <v>0.84299741893548374</v>
      </c>
      <c r="AS1051">
        <v>0.18799304406451608</v>
      </c>
      <c r="AT1051">
        <v>2.0150000000000001</v>
      </c>
      <c r="AU1051">
        <v>0.5</v>
      </c>
      <c r="AV1051" t="s">
        <v>110</v>
      </c>
      <c r="AW1051">
        <v>1528897904.10323</v>
      </c>
      <c r="AX1051">
        <v>400.09567741935501</v>
      </c>
      <c r="AY1051">
        <v>399.98938709677401</v>
      </c>
      <c r="AZ1051">
        <v>24.004261290322599</v>
      </c>
      <c r="BA1051">
        <v>23.288816129032298</v>
      </c>
      <c r="BB1051">
        <v>600.00987096774202</v>
      </c>
      <c r="BC1051">
        <v>96.326364516129004</v>
      </c>
      <c r="BD1051">
        <v>0.200011548387097</v>
      </c>
      <c r="BE1051">
        <v>31.6229709677419</v>
      </c>
      <c r="BF1051">
        <v>31.650683870967701</v>
      </c>
      <c r="BG1051">
        <v>999.9</v>
      </c>
      <c r="BH1051">
        <v>10000.6419354839</v>
      </c>
      <c r="BI1051">
        <v>2.46817258064516</v>
      </c>
      <c r="BJ1051">
        <v>229.15367741935501</v>
      </c>
      <c r="BK1051">
        <v>9.9972638709677408</v>
      </c>
      <c r="BL1051">
        <v>0.90008706451612897</v>
      </c>
      <c r="BM1051">
        <v>9.9912970967741904E-2</v>
      </c>
      <c r="BN1051">
        <v>30.010761290322598</v>
      </c>
      <c r="BO1051">
        <v>164.18151612903199</v>
      </c>
      <c r="BP1051">
        <v>1528897531.0999999</v>
      </c>
      <c r="BQ1051" t="s">
        <v>872</v>
      </c>
      <c r="BR1051">
        <v>2</v>
      </c>
      <c r="BS1051">
        <v>-3.512</v>
      </c>
      <c r="BT1051">
        <v>0.216</v>
      </c>
      <c r="BU1051">
        <v>400</v>
      </c>
      <c r="BV1051">
        <v>23</v>
      </c>
      <c r="BW1051">
        <v>0.38</v>
      </c>
      <c r="BX1051">
        <v>0.18</v>
      </c>
      <c r="BY1051">
        <v>-0.26300968122440799</v>
      </c>
      <c r="BZ1051">
        <v>-1.6028395983801302E-2</v>
      </c>
      <c r="CA1051">
        <v>1.35854728541904E-2</v>
      </c>
      <c r="CB1051">
        <v>1</v>
      </c>
      <c r="CC1051">
        <v>9.7156740816326498E-2</v>
      </c>
      <c r="CD1051">
        <v>6.5144795946307593E-2</v>
      </c>
      <c r="CE1051">
        <v>2.4419896940070001E-2</v>
      </c>
      <c r="CF1051">
        <v>-1</v>
      </c>
      <c r="CG1051">
        <v>0.71413828571428595</v>
      </c>
      <c r="CH1051">
        <v>1.8344084005255501E-2</v>
      </c>
      <c r="CI1051">
        <v>2.2373375941516101E-3</v>
      </c>
      <c r="CJ1051">
        <v>-1</v>
      </c>
      <c r="CK1051">
        <v>1.92872401493418E-2</v>
      </c>
      <c r="CL1051">
        <v>5.1992571884148598E-4</v>
      </c>
      <c r="CM1051">
        <v>5.76217195916713E-5</v>
      </c>
      <c r="CN1051">
        <v>1</v>
      </c>
      <c r="CO1051">
        <v>2</v>
      </c>
      <c r="CP1051">
        <v>2</v>
      </c>
      <c r="CQ1051" t="s">
        <v>112</v>
      </c>
      <c r="CR1051">
        <v>100</v>
      </c>
      <c r="CS1051">
        <v>100</v>
      </c>
      <c r="CT1051">
        <v>-3.512</v>
      </c>
      <c r="CU1051">
        <v>0.216</v>
      </c>
      <c r="CV1051">
        <v>3</v>
      </c>
      <c r="CW1051">
        <v>645.36400000000003</v>
      </c>
      <c r="CX1051">
        <v>427.08600000000001</v>
      </c>
      <c r="CY1051">
        <v>31.980599999999999</v>
      </c>
      <c r="CZ1051">
        <v>33.4651</v>
      </c>
      <c r="DA1051">
        <v>30.000699999999998</v>
      </c>
      <c r="DB1051">
        <v>33.372700000000002</v>
      </c>
      <c r="DC1051">
        <v>33.381900000000002</v>
      </c>
      <c r="DD1051">
        <v>20.835799999999999</v>
      </c>
      <c r="DE1051">
        <v>-30</v>
      </c>
      <c r="DF1051">
        <v>-30</v>
      </c>
      <c r="DG1051">
        <v>-999.9</v>
      </c>
      <c r="DH1051">
        <v>400</v>
      </c>
      <c r="DI1051">
        <v>20</v>
      </c>
      <c r="DJ1051">
        <v>101.09399999999999</v>
      </c>
      <c r="DK1051">
        <v>108.09399999999999</v>
      </c>
    </row>
    <row r="1052" spans="1:115" x14ac:dyDescent="0.3">
      <c r="A1052" t="s">
        <v>1943</v>
      </c>
      <c r="B1052" s="7" t="s">
        <v>1941</v>
      </c>
      <c r="C1052" t="s">
        <v>1922</v>
      </c>
      <c r="D1052" t="s">
        <v>1925</v>
      </c>
      <c r="E1052" t="s">
        <v>107</v>
      </c>
      <c r="F1052" t="s">
        <v>1182</v>
      </c>
      <c r="G1052" s="1">
        <v>0.20833333333333301</v>
      </c>
      <c r="H1052">
        <v>45</v>
      </c>
      <c r="I1052" t="s">
        <v>1185</v>
      </c>
      <c r="J1052" s="1">
        <v>0.28811342592592593</v>
      </c>
      <c r="K1052">
        <v>1528898085.5999999</v>
      </c>
      <c r="L1052">
        <v>1.5734214642587486E-3</v>
      </c>
      <c r="M1052">
        <v>-0.8082407297859725</v>
      </c>
      <c r="N1052">
        <v>400.07287096774201</v>
      </c>
      <c r="O1052">
        <v>404.67681093360051</v>
      </c>
      <c r="P1052">
        <v>39.064290710366357</v>
      </c>
      <c r="Q1052">
        <v>38.619862849959809</v>
      </c>
      <c r="R1052">
        <v>6.1325660098907234E-2</v>
      </c>
      <c r="S1052">
        <v>3.8484676830469327</v>
      </c>
      <c r="T1052">
        <v>6.0787893955383414E-2</v>
      </c>
      <c r="U1052">
        <v>3.8040356663040807E-2</v>
      </c>
      <c r="V1052">
        <v>1.5843692643639784</v>
      </c>
      <c r="W1052">
        <v>31.590584145953517</v>
      </c>
      <c r="X1052">
        <v>31.932316129032301</v>
      </c>
      <c r="Y1052">
        <v>4.7568206185960609</v>
      </c>
      <c r="Z1052">
        <v>49.49929263707574</v>
      </c>
      <c r="AA1052">
        <v>2.350182260243896</v>
      </c>
      <c r="AB1052">
        <v>4.7479107983930522</v>
      </c>
      <c r="AC1052">
        <v>2.4066383583521649</v>
      </c>
      <c r="AD1052">
        <v>-69.387886573810817</v>
      </c>
      <c r="AE1052">
        <v>-6.8682106057948751</v>
      </c>
      <c r="AF1052">
        <v>-0.40439577021934753</v>
      </c>
      <c r="AG1052">
        <v>-75.076123685461056</v>
      </c>
      <c r="AH1052">
        <v>1.8928124009902601E-2</v>
      </c>
      <c r="AI1052">
        <v>-0.42447612136076601</v>
      </c>
      <c r="AJ1052">
        <v>4.6269346252807697</v>
      </c>
      <c r="AK1052">
        <v>8</v>
      </c>
      <c r="AL1052">
        <v>1</v>
      </c>
      <c r="AM1052">
        <v>1</v>
      </c>
      <c r="AN1052">
        <v>0</v>
      </c>
      <c r="AO1052">
        <v>50120.159792166713</v>
      </c>
      <c r="AP1052">
        <v>9.9967764516129005</v>
      </c>
      <c r="AQ1052">
        <v>8.4272990056610553</v>
      </c>
      <c r="AR1052">
        <v>0.84300164622580687</v>
      </c>
      <c r="AS1052">
        <v>0.18800439658064524</v>
      </c>
      <c r="AT1052">
        <v>2.0150000000000001</v>
      </c>
      <c r="AU1052">
        <v>0.5</v>
      </c>
      <c r="AV1052" t="s">
        <v>110</v>
      </c>
      <c r="AW1052">
        <v>1528898085.5999999</v>
      </c>
      <c r="AX1052">
        <v>400.07287096774201</v>
      </c>
      <c r="AY1052">
        <v>400.012838709677</v>
      </c>
      <c r="AZ1052">
        <v>24.346129032258101</v>
      </c>
      <c r="BA1052">
        <v>23.830590322580601</v>
      </c>
      <c r="BB1052">
        <v>600.00464516129</v>
      </c>
      <c r="BC1052">
        <v>96.332067741935504</v>
      </c>
      <c r="BD1052">
        <v>0.20000341935483901</v>
      </c>
      <c r="BE1052">
        <v>31.899212903225798</v>
      </c>
      <c r="BF1052">
        <v>31.932316129032301</v>
      </c>
      <c r="BG1052">
        <v>999.9</v>
      </c>
      <c r="BH1052">
        <v>10000.2016129032</v>
      </c>
      <c r="BI1052">
        <v>2.7122312903225798</v>
      </c>
      <c r="BJ1052">
        <v>389.07609677419401</v>
      </c>
      <c r="BK1052">
        <v>9.9967764516129005</v>
      </c>
      <c r="BL1052">
        <v>0.89994503225806499</v>
      </c>
      <c r="BM1052">
        <v>0.100054964516129</v>
      </c>
      <c r="BN1052">
        <v>31</v>
      </c>
      <c r="BO1052">
        <v>164.16677419354801</v>
      </c>
      <c r="BP1052">
        <v>1528897531.0999999</v>
      </c>
      <c r="BQ1052" t="s">
        <v>872</v>
      </c>
      <c r="BR1052">
        <v>2</v>
      </c>
      <c r="BS1052">
        <v>-3.512</v>
      </c>
      <c r="BT1052">
        <v>0.216</v>
      </c>
      <c r="BU1052">
        <v>400</v>
      </c>
      <c r="BV1052">
        <v>23</v>
      </c>
      <c r="BW1052">
        <v>0.38</v>
      </c>
      <c r="BX1052">
        <v>0.18</v>
      </c>
      <c r="BY1052">
        <v>-0.18498452317251701</v>
      </c>
      <c r="BZ1052">
        <v>-1.0493646393147101E-2</v>
      </c>
      <c r="CA1052">
        <v>2.0306699010269699E-2</v>
      </c>
      <c r="CB1052">
        <v>1</v>
      </c>
      <c r="CC1052">
        <v>7.1609156734693896E-2</v>
      </c>
      <c r="CD1052">
        <v>-5.5409018448983903E-2</v>
      </c>
      <c r="CE1052">
        <v>3.0143469610636599E-2</v>
      </c>
      <c r="CF1052">
        <v>-1</v>
      </c>
      <c r="CG1052">
        <v>0.49808051020408201</v>
      </c>
      <c r="CH1052">
        <v>0.204168648979594</v>
      </c>
      <c r="CI1052">
        <v>2.4211597211997799E-2</v>
      </c>
      <c r="CJ1052">
        <v>-1</v>
      </c>
      <c r="CK1052">
        <v>1.32637932731489E-2</v>
      </c>
      <c r="CL1052">
        <v>5.4261237299084398E-3</v>
      </c>
      <c r="CM1052">
        <v>5.7773093315452895E-4</v>
      </c>
      <c r="CN1052">
        <v>1</v>
      </c>
      <c r="CO1052">
        <v>2</v>
      </c>
      <c r="CP1052">
        <v>2</v>
      </c>
      <c r="CQ1052" t="s">
        <v>112</v>
      </c>
      <c r="CR1052">
        <v>100</v>
      </c>
      <c r="CS1052">
        <v>100</v>
      </c>
      <c r="CT1052">
        <v>-3.512</v>
      </c>
      <c r="CU1052">
        <v>0.216</v>
      </c>
      <c r="CV1052">
        <v>3</v>
      </c>
      <c r="CW1052">
        <v>630.48699999999997</v>
      </c>
      <c r="CX1052">
        <v>425.81400000000002</v>
      </c>
      <c r="CY1052">
        <v>32.2577</v>
      </c>
      <c r="CZ1052">
        <v>33.794800000000002</v>
      </c>
      <c r="DA1052">
        <v>30.000900000000001</v>
      </c>
      <c r="DB1052">
        <v>33.691400000000002</v>
      </c>
      <c r="DC1052">
        <v>33.699199999999998</v>
      </c>
      <c r="DD1052">
        <v>20.8367</v>
      </c>
      <c r="DE1052">
        <v>-30</v>
      </c>
      <c r="DF1052">
        <v>-30</v>
      </c>
      <c r="DG1052">
        <v>-999.9</v>
      </c>
      <c r="DH1052">
        <v>400</v>
      </c>
      <c r="DI1052">
        <v>20</v>
      </c>
      <c r="DJ1052">
        <v>101.054</v>
      </c>
      <c r="DK1052">
        <v>108.045</v>
      </c>
    </row>
    <row r="1053" spans="1:115" x14ac:dyDescent="0.3">
      <c r="A1053" t="s">
        <v>1943</v>
      </c>
      <c r="B1053" s="7" t="s">
        <v>1941</v>
      </c>
      <c r="C1053" t="s">
        <v>1922</v>
      </c>
      <c r="D1053" t="s">
        <v>1925</v>
      </c>
      <c r="E1053" t="s">
        <v>115</v>
      </c>
      <c r="F1053" t="s">
        <v>1186</v>
      </c>
      <c r="G1053" s="1">
        <v>0.20833333333333301</v>
      </c>
      <c r="H1053">
        <v>46</v>
      </c>
      <c r="I1053" t="s">
        <v>1187</v>
      </c>
      <c r="J1053" s="1">
        <v>0.28873842592592591</v>
      </c>
      <c r="K1053">
        <v>1528898139.0999999</v>
      </c>
      <c r="L1053">
        <v>2.7735145038866298E-3</v>
      </c>
      <c r="M1053">
        <v>-1.6599076484592785</v>
      </c>
      <c r="N1053">
        <v>400.13525806451599</v>
      </c>
      <c r="O1053">
        <v>408.16824850215193</v>
      </c>
      <c r="P1053">
        <v>39.401073293208029</v>
      </c>
      <c r="Q1053">
        <v>38.625637070134779</v>
      </c>
      <c r="R1053">
        <v>0.10871176139469121</v>
      </c>
      <c r="S1053">
        <v>4.0867778901850773</v>
      </c>
      <c r="T1053">
        <v>0.10713041133861004</v>
      </c>
      <c r="U1053">
        <v>6.7096668811093399E-2</v>
      </c>
      <c r="V1053">
        <v>1.5850444493105631</v>
      </c>
      <c r="W1053">
        <v>31.448137084558343</v>
      </c>
      <c r="X1053">
        <v>32.0007387096774</v>
      </c>
      <c r="Y1053">
        <v>4.7752828844901645</v>
      </c>
      <c r="Z1053">
        <v>49.696141959660437</v>
      </c>
      <c r="AA1053">
        <v>2.3686414138793697</v>
      </c>
      <c r="AB1053">
        <v>4.7662480838091081</v>
      </c>
      <c r="AC1053">
        <v>2.4066414706107948</v>
      </c>
      <c r="AD1053">
        <v>-122.31198962140037</v>
      </c>
      <c r="AE1053">
        <v>-7.370983158985144</v>
      </c>
      <c r="AF1053">
        <v>-0.40896562861795605</v>
      </c>
      <c r="AG1053">
        <v>-128.50689395969292</v>
      </c>
      <c r="AH1053">
        <v>1.8926350772794601E-2</v>
      </c>
      <c r="AI1053">
        <v>-0.42443635530632501</v>
      </c>
      <c r="AJ1053">
        <v>4.6265801369461697</v>
      </c>
      <c r="AK1053">
        <v>8</v>
      </c>
      <c r="AL1053">
        <v>1</v>
      </c>
      <c r="AM1053">
        <v>1</v>
      </c>
      <c r="AN1053">
        <v>0</v>
      </c>
      <c r="AO1053">
        <v>50104.457064833157</v>
      </c>
      <c r="AP1053">
        <v>10.001041935483901</v>
      </c>
      <c r="AQ1053">
        <v>8.4308942164915841</v>
      </c>
      <c r="AR1053">
        <v>0.84300158632258104</v>
      </c>
      <c r="AS1053">
        <v>0.18800430993548398</v>
      </c>
      <c r="AT1053">
        <v>1.3534999999999999</v>
      </c>
      <c r="AU1053">
        <v>0.5</v>
      </c>
      <c r="AV1053" t="s">
        <v>110</v>
      </c>
      <c r="AW1053">
        <v>1528898139.0999999</v>
      </c>
      <c r="AX1053">
        <v>400.13525806451599</v>
      </c>
      <c r="AY1053">
        <v>400.011161290323</v>
      </c>
      <c r="AZ1053">
        <v>24.537509677419401</v>
      </c>
      <c r="BA1053">
        <v>23.927216129032299</v>
      </c>
      <c r="BB1053">
        <v>600.01277419354801</v>
      </c>
      <c r="BC1053">
        <v>96.331454838709703</v>
      </c>
      <c r="BD1053">
        <v>0.19999619354838699</v>
      </c>
      <c r="BE1053">
        <v>31.967283870967702</v>
      </c>
      <c r="BF1053">
        <v>32.0007387096774</v>
      </c>
      <c r="BG1053">
        <v>999.9</v>
      </c>
      <c r="BH1053">
        <v>9999.3283870967698</v>
      </c>
      <c r="BI1053">
        <v>2.6824206451612902</v>
      </c>
      <c r="BJ1053">
        <v>373.86874193548402</v>
      </c>
      <c r="BK1053">
        <v>10.001041935483901</v>
      </c>
      <c r="BL1053">
        <v>0.89994600000000002</v>
      </c>
      <c r="BM1053">
        <v>0.100053961290323</v>
      </c>
      <c r="BN1053">
        <v>31</v>
      </c>
      <c r="BO1053">
        <v>164.23658064516101</v>
      </c>
      <c r="BP1053">
        <v>1528897531.0999999</v>
      </c>
      <c r="BQ1053" t="s">
        <v>872</v>
      </c>
      <c r="BR1053">
        <v>2</v>
      </c>
      <c r="BS1053">
        <v>-3.512</v>
      </c>
      <c r="BT1053">
        <v>0.216</v>
      </c>
      <c r="BU1053">
        <v>400</v>
      </c>
      <c r="BV1053">
        <v>23</v>
      </c>
      <c r="BW1053">
        <v>0.38</v>
      </c>
      <c r="BX1053">
        <v>0.18</v>
      </c>
      <c r="BY1053">
        <v>-0.24988003207218501</v>
      </c>
      <c r="BZ1053">
        <v>-9.6795276633619802E-3</v>
      </c>
      <c r="CA1053">
        <v>1.2149491721950499E-2</v>
      </c>
      <c r="CB1053">
        <v>1</v>
      </c>
      <c r="CC1053">
        <v>0.12467981224489801</v>
      </c>
      <c r="CD1053">
        <v>6.3495673469371704E-3</v>
      </c>
      <c r="CE1053">
        <v>1.8168915251420999E-2</v>
      </c>
      <c r="CF1053">
        <v>-1</v>
      </c>
      <c r="CG1053">
        <v>0.60616057142857105</v>
      </c>
      <c r="CH1053">
        <v>5.4637310204080698E-2</v>
      </c>
      <c r="CI1053">
        <v>6.5060855719386102E-3</v>
      </c>
      <c r="CJ1053">
        <v>-1</v>
      </c>
      <c r="CK1053">
        <v>1.60813333732896E-2</v>
      </c>
      <c r="CL1053">
        <v>1.44561683936539E-3</v>
      </c>
      <c r="CM1053">
        <v>1.5481314273212401E-4</v>
      </c>
      <c r="CN1053">
        <v>1</v>
      </c>
      <c r="CO1053">
        <v>2</v>
      </c>
      <c r="CP1053">
        <v>2</v>
      </c>
      <c r="CQ1053" t="s">
        <v>112</v>
      </c>
      <c r="CR1053">
        <v>100</v>
      </c>
      <c r="CS1053">
        <v>100</v>
      </c>
      <c r="CT1053">
        <v>-3.512</v>
      </c>
      <c r="CU1053">
        <v>0.216</v>
      </c>
      <c r="CV1053">
        <v>3</v>
      </c>
      <c r="CW1053">
        <v>631.14499999999998</v>
      </c>
      <c r="CX1053">
        <v>425.529</v>
      </c>
      <c r="CY1053">
        <v>32.341200000000001</v>
      </c>
      <c r="CZ1053">
        <v>33.893900000000002</v>
      </c>
      <c r="DA1053">
        <v>30.000699999999998</v>
      </c>
      <c r="DB1053">
        <v>33.784500000000001</v>
      </c>
      <c r="DC1053">
        <v>33.7898</v>
      </c>
      <c r="DD1053">
        <v>20.837499999999999</v>
      </c>
      <c r="DE1053">
        <v>-30</v>
      </c>
      <c r="DF1053">
        <v>-30</v>
      </c>
      <c r="DG1053">
        <v>-999.9</v>
      </c>
      <c r="DH1053">
        <v>400</v>
      </c>
      <c r="DI1053">
        <v>20</v>
      </c>
      <c r="DJ1053">
        <v>101.041</v>
      </c>
      <c r="DK1053">
        <v>108.02800000000001</v>
      </c>
    </row>
    <row r="1054" spans="1:115" x14ac:dyDescent="0.3">
      <c r="A1054" t="s">
        <v>1943</v>
      </c>
      <c r="B1054" s="7" t="s">
        <v>1941</v>
      </c>
      <c r="C1054" t="s">
        <v>1922</v>
      </c>
      <c r="D1054" t="s">
        <v>1925</v>
      </c>
      <c r="E1054" t="s">
        <v>115</v>
      </c>
      <c r="F1054" t="s">
        <v>1186</v>
      </c>
      <c r="G1054" s="1">
        <v>0.20833333333333301</v>
      </c>
      <c r="H1054">
        <v>47</v>
      </c>
      <c r="I1054" t="s">
        <v>1188</v>
      </c>
      <c r="J1054" s="1">
        <v>0.28957175925925926</v>
      </c>
      <c r="K1054">
        <v>1528898211.0999999</v>
      </c>
      <c r="L1054">
        <v>2.9116521083461361E-3</v>
      </c>
      <c r="M1054">
        <v>-1.8762995739885227</v>
      </c>
      <c r="N1054">
        <v>400.17016129032299</v>
      </c>
      <c r="O1054">
        <v>410.10675513566912</v>
      </c>
      <c r="P1054">
        <v>39.5875136062105</v>
      </c>
      <c r="Q1054">
        <v>38.628336418500197</v>
      </c>
      <c r="R1054">
        <v>0.11366266631305993</v>
      </c>
      <c r="S1054">
        <v>4.0856578642508046</v>
      </c>
      <c r="T1054">
        <v>0.11193477028687587</v>
      </c>
      <c r="U1054">
        <v>7.0112287852728009E-2</v>
      </c>
      <c r="V1054">
        <v>1.5844341363460128</v>
      </c>
      <c r="W1054">
        <v>31.503264873450352</v>
      </c>
      <c r="X1054">
        <v>32.084212903225797</v>
      </c>
      <c r="Y1054">
        <v>4.7978909318251013</v>
      </c>
      <c r="Z1054">
        <v>49.711367252018775</v>
      </c>
      <c r="AA1054">
        <v>2.380314069246944</v>
      </c>
      <c r="AB1054">
        <v>4.7882691642328137</v>
      </c>
      <c r="AC1054">
        <v>2.4175768625781573</v>
      </c>
      <c r="AD1054">
        <v>-128.40385797806459</v>
      </c>
      <c r="AE1054">
        <v>-7.8158898533845464</v>
      </c>
      <c r="AF1054">
        <v>-0.43412128350809442</v>
      </c>
      <c r="AG1054">
        <v>-135.06943497861121</v>
      </c>
      <c r="AH1054">
        <v>1.8919816086174299E-2</v>
      </c>
      <c r="AI1054">
        <v>-0.42428981049134801</v>
      </c>
      <c r="AJ1054">
        <v>4.62527373390403</v>
      </c>
      <c r="AK1054">
        <v>7</v>
      </c>
      <c r="AL1054">
        <v>1</v>
      </c>
      <c r="AM1054">
        <v>1</v>
      </c>
      <c r="AN1054">
        <v>0</v>
      </c>
      <c r="AO1054">
        <v>50074.454885702355</v>
      </c>
      <c r="AP1054">
        <v>9.9972374193548408</v>
      </c>
      <c r="AQ1054">
        <v>8.4276844027878983</v>
      </c>
      <c r="AR1054">
        <v>0.84300132619354851</v>
      </c>
      <c r="AS1054">
        <v>0.18800349664516131</v>
      </c>
      <c r="AT1054">
        <v>1.3534999999999999</v>
      </c>
      <c r="AU1054">
        <v>0.5</v>
      </c>
      <c r="AV1054" t="s">
        <v>110</v>
      </c>
      <c r="AW1054">
        <v>1528898211.0999999</v>
      </c>
      <c r="AX1054">
        <v>400.17016129032299</v>
      </c>
      <c r="AY1054">
        <v>400.00974193548399</v>
      </c>
      <c r="AZ1054">
        <v>24.6588580645161</v>
      </c>
      <c r="BA1054">
        <v>24.018245161290299</v>
      </c>
      <c r="BB1054">
        <v>600.01016129032303</v>
      </c>
      <c r="BC1054">
        <v>96.329774193548403</v>
      </c>
      <c r="BD1054">
        <v>0.20000277419354801</v>
      </c>
      <c r="BE1054">
        <v>32.048729032258102</v>
      </c>
      <c r="BF1054">
        <v>32.084212903225797</v>
      </c>
      <c r="BG1054">
        <v>999.9</v>
      </c>
      <c r="BH1054">
        <v>9996.0503225806406</v>
      </c>
      <c r="BI1054">
        <v>2.7287103225806399</v>
      </c>
      <c r="BJ1054">
        <v>381.79990322580602</v>
      </c>
      <c r="BK1054">
        <v>9.9972374193548408</v>
      </c>
      <c r="BL1054">
        <v>0.89995635483870995</v>
      </c>
      <c r="BM1054">
        <v>0.10004366451612901</v>
      </c>
      <c r="BN1054">
        <v>31</v>
      </c>
      <c r="BO1054">
        <v>164.17467741935499</v>
      </c>
      <c r="BP1054">
        <v>1528897531.0999999</v>
      </c>
      <c r="BQ1054" t="s">
        <v>872</v>
      </c>
      <c r="BR1054">
        <v>2</v>
      </c>
      <c r="BS1054">
        <v>-3.512</v>
      </c>
      <c r="BT1054">
        <v>0.216</v>
      </c>
      <c r="BU1054">
        <v>400</v>
      </c>
      <c r="BV1054">
        <v>23</v>
      </c>
      <c r="BW1054">
        <v>0.38</v>
      </c>
      <c r="BX1054">
        <v>0.18</v>
      </c>
      <c r="BY1054">
        <v>-0.28951813601335102</v>
      </c>
      <c r="BZ1054">
        <v>0.120034076799692</v>
      </c>
      <c r="CA1054">
        <v>2.8776931476944101E-2</v>
      </c>
      <c r="CB1054">
        <v>1</v>
      </c>
      <c r="CC1054">
        <v>0.16838607959183699</v>
      </c>
      <c r="CD1054">
        <v>-0.113583587755091</v>
      </c>
      <c r="CE1054">
        <v>4.25334306228521E-2</v>
      </c>
      <c r="CF1054">
        <v>-1</v>
      </c>
      <c r="CG1054">
        <v>0.63959857142857102</v>
      </c>
      <c r="CH1054">
        <v>1.4502453061224699E-2</v>
      </c>
      <c r="CI1054">
        <v>1.9029455363424701E-3</v>
      </c>
      <c r="CJ1054">
        <v>-1</v>
      </c>
      <c r="CK1054">
        <v>1.6882242647592E-2</v>
      </c>
      <c r="CL1054">
        <v>3.3018835070201602E-4</v>
      </c>
      <c r="CM1054">
        <v>3.9453374607437399E-5</v>
      </c>
      <c r="CN1054">
        <v>1</v>
      </c>
      <c r="CO1054">
        <v>2</v>
      </c>
      <c r="CP1054">
        <v>2</v>
      </c>
      <c r="CQ1054" t="s">
        <v>112</v>
      </c>
      <c r="CR1054">
        <v>100</v>
      </c>
      <c r="CS1054">
        <v>100</v>
      </c>
      <c r="CT1054">
        <v>-3.512</v>
      </c>
      <c r="CU1054">
        <v>0.216</v>
      </c>
      <c r="CV1054">
        <v>3</v>
      </c>
      <c r="CW1054">
        <v>631.572</v>
      </c>
      <c r="CX1054">
        <v>425.137</v>
      </c>
      <c r="CY1054">
        <v>32.4467</v>
      </c>
      <c r="CZ1054">
        <v>34.007899999999999</v>
      </c>
      <c r="DA1054">
        <v>30.000599999999999</v>
      </c>
      <c r="DB1054">
        <v>33.894199999999998</v>
      </c>
      <c r="DC1054">
        <v>33.898899999999998</v>
      </c>
      <c r="DD1054">
        <v>20.8386</v>
      </c>
      <c r="DE1054">
        <v>-30</v>
      </c>
      <c r="DF1054">
        <v>-30</v>
      </c>
      <c r="DG1054">
        <v>-999.9</v>
      </c>
      <c r="DH1054">
        <v>400</v>
      </c>
      <c r="DI1054">
        <v>20</v>
      </c>
      <c r="DJ1054">
        <v>101.029</v>
      </c>
      <c r="DK1054">
        <v>108.015</v>
      </c>
    </row>
    <row r="1055" spans="1:115" x14ac:dyDescent="0.3">
      <c r="A1055" t="s">
        <v>1943</v>
      </c>
      <c r="B1055" s="7" t="s">
        <v>1941</v>
      </c>
      <c r="C1055" t="s">
        <v>1922</v>
      </c>
      <c r="D1055" t="s">
        <v>1925</v>
      </c>
      <c r="E1055" t="s">
        <v>115</v>
      </c>
      <c r="F1055" t="s">
        <v>1186</v>
      </c>
      <c r="G1055" s="1">
        <v>0.20833333333333301</v>
      </c>
      <c r="H1055">
        <v>48</v>
      </c>
      <c r="I1055" t="s">
        <v>1189</v>
      </c>
      <c r="J1055" s="1">
        <v>0.29287037037037039</v>
      </c>
      <c r="K1055">
        <v>1528898496.6129</v>
      </c>
      <c r="L1055">
        <v>2.3431846122746276E-4</v>
      </c>
      <c r="M1055">
        <v>-1.6469270952404518</v>
      </c>
      <c r="N1055">
        <v>400.348064516129</v>
      </c>
      <c r="O1055">
        <v>688.57970819653917</v>
      </c>
      <c r="P1055">
        <v>66.47659422014253</v>
      </c>
      <c r="Q1055">
        <v>38.650247044546752</v>
      </c>
      <c r="R1055">
        <v>8.4423315647922138E-3</v>
      </c>
      <c r="S1055">
        <v>4.0871150235923963</v>
      </c>
      <c r="T1055">
        <v>8.4326555268252473E-3</v>
      </c>
      <c r="U1055">
        <v>5.2712781143494361E-3</v>
      </c>
      <c r="V1055">
        <v>1.5854504888465217</v>
      </c>
      <c r="W1055">
        <v>32.433046466318018</v>
      </c>
      <c r="X1055">
        <v>32.510422580645198</v>
      </c>
      <c r="Y1055">
        <v>4.9147834470953997</v>
      </c>
      <c r="Z1055">
        <v>47.573055103034427</v>
      </c>
      <c r="AA1055">
        <v>2.3328741494700824</v>
      </c>
      <c r="AB1055">
        <v>4.9037719869314866</v>
      </c>
      <c r="AC1055">
        <v>2.5819092976253173</v>
      </c>
      <c r="AD1055">
        <v>-10.333444140131107</v>
      </c>
      <c r="AE1055">
        <v>-8.7633157973626403</v>
      </c>
      <c r="AF1055">
        <v>-0.48860296477474269</v>
      </c>
      <c r="AG1055">
        <v>-17.999912413421967</v>
      </c>
      <c r="AH1055">
        <v>1.89283178395694E-2</v>
      </c>
      <c r="AI1055">
        <v>-0.424480468123559</v>
      </c>
      <c r="AJ1055">
        <v>4.6269733734595402</v>
      </c>
      <c r="AK1055">
        <v>15</v>
      </c>
      <c r="AL1055">
        <v>2</v>
      </c>
      <c r="AM1055">
        <v>1</v>
      </c>
      <c r="AN1055">
        <v>0</v>
      </c>
      <c r="AO1055">
        <v>50027.094784545516</v>
      </c>
      <c r="AP1055">
        <v>10.0040874193548</v>
      </c>
      <c r="AQ1055">
        <v>8.4334307038751675</v>
      </c>
      <c r="AR1055">
        <v>0.84299850154838707</v>
      </c>
      <c r="AS1055">
        <v>0.18799591109677419</v>
      </c>
      <c r="AT1055">
        <v>1.3534999999999999</v>
      </c>
      <c r="AU1055">
        <v>0.5</v>
      </c>
      <c r="AV1055" t="s">
        <v>110</v>
      </c>
      <c r="AW1055">
        <v>1528898496.6129</v>
      </c>
      <c r="AX1055">
        <v>400.348064516129</v>
      </c>
      <c r="AY1055">
        <v>399.99770967741898</v>
      </c>
      <c r="AZ1055">
        <v>24.1644419354839</v>
      </c>
      <c r="BA1055">
        <v>24.112861290322599</v>
      </c>
      <c r="BB1055">
        <v>600.00467741935495</v>
      </c>
      <c r="BC1055">
        <v>96.341612903225794</v>
      </c>
      <c r="BD1055">
        <v>0.19999793548387099</v>
      </c>
      <c r="BE1055">
        <v>32.470651612903197</v>
      </c>
      <c r="BF1055">
        <v>32.510422580645198</v>
      </c>
      <c r="BG1055">
        <v>999.9</v>
      </c>
      <c r="BH1055">
        <v>9999.3132258064506</v>
      </c>
      <c r="BI1055">
        <v>2.6338706451612901</v>
      </c>
      <c r="BJ1055">
        <v>464.87764516128999</v>
      </c>
      <c r="BK1055">
        <v>10.0040874193548</v>
      </c>
      <c r="BL1055">
        <v>0.90005125806451602</v>
      </c>
      <c r="BM1055">
        <v>9.9948787096774197E-2</v>
      </c>
      <c r="BN1055">
        <v>31.021512903225801</v>
      </c>
      <c r="BO1055">
        <v>164.29164516129001</v>
      </c>
      <c r="BP1055">
        <v>1528897531.0999999</v>
      </c>
      <c r="BQ1055" t="s">
        <v>872</v>
      </c>
      <c r="BR1055">
        <v>2</v>
      </c>
      <c r="BS1055">
        <v>-3.512</v>
      </c>
      <c r="BT1055">
        <v>0.216</v>
      </c>
      <c r="BU1055">
        <v>400</v>
      </c>
      <c r="BV1055">
        <v>23</v>
      </c>
      <c r="BW1055">
        <v>0.38</v>
      </c>
      <c r="BX1055">
        <v>0.18</v>
      </c>
      <c r="BY1055">
        <v>-0.236238135667625</v>
      </c>
      <c r="BZ1055">
        <v>-9.8386454489938505E-2</v>
      </c>
      <c r="CA1055">
        <v>2.0651199334858102E-2</v>
      </c>
      <c r="CB1055">
        <v>1</v>
      </c>
      <c r="CC1055">
        <v>0.34110926530612201</v>
      </c>
      <c r="CD1055">
        <v>5.5464643448603697E-2</v>
      </c>
      <c r="CE1055">
        <v>2.5647020374157899E-2</v>
      </c>
      <c r="CF1055">
        <v>-1</v>
      </c>
      <c r="CG1055">
        <v>2.59934225102041E-2</v>
      </c>
      <c r="CH1055">
        <v>0.278750591474207</v>
      </c>
      <c r="CI1055">
        <v>3.3202939103288101E-2</v>
      </c>
      <c r="CJ1055">
        <v>-1</v>
      </c>
      <c r="CK1055">
        <v>7.5150333271556305E-4</v>
      </c>
      <c r="CL1055">
        <v>6.5582891958257204E-3</v>
      </c>
      <c r="CM1055">
        <v>6.9960488872850501E-4</v>
      </c>
      <c r="CN1055">
        <v>1</v>
      </c>
      <c r="CO1055">
        <v>2</v>
      </c>
      <c r="CP1055">
        <v>2</v>
      </c>
      <c r="CQ1055" t="s">
        <v>112</v>
      </c>
      <c r="CR1055">
        <v>100</v>
      </c>
      <c r="CS1055">
        <v>100</v>
      </c>
      <c r="CT1055">
        <v>-3.512</v>
      </c>
      <c r="CU1055">
        <v>0.216</v>
      </c>
      <c r="CV1055">
        <v>3</v>
      </c>
      <c r="CW1055">
        <v>621.303</v>
      </c>
      <c r="CX1055">
        <v>424.03399999999999</v>
      </c>
      <c r="CY1055">
        <v>32.851500000000001</v>
      </c>
      <c r="CZ1055">
        <v>34.415500000000002</v>
      </c>
      <c r="DA1055">
        <v>30.000499999999999</v>
      </c>
      <c r="DB1055">
        <v>34.311199999999999</v>
      </c>
      <c r="DC1055">
        <v>34.315199999999997</v>
      </c>
      <c r="DD1055">
        <v>20.852900000000002</v>
      </c>
      <c r="DE1055">
        <v>-30</v>
      </c>
      <c r="DF1055">
        <v>-30</v>
      </c>
      <c r="DG1055">
        <v>-999.9</v>
      </c>
      <c r="DH1055">
        <v>400</v>
      </c>
      <c r="DI1055">
        <v>20</v>
      </c>
      <c r="DJ1055">
        <v>100.986</v>
      </c>
      <c r="DK1055">
        <v>107.96</v>
      </c>
    </row>
    <row r="1056" spans="1:115" x14ac:dyDescent="0.3">
      <c r="A1056" t="s">
        <v>1943</v>
      </c>
      <c r="B1056" s="7" t="s">
        <v>1941</v>
      </c>
      <c r="C1056" t="s">
        <v>1922</v>
      </c>
      <c r="D1056" t="s">
        <v>1925</v>
      </c>
      <c r="E1056" t="s">
        <v>120</v>
      </c>
      <c r="F1056" t="s">
        <v>1190</v>
      </c>
      <c r="G1056" s="1">
        <v>0.20833333333333301</v>
      </c>
      <c r="H1056">
        <v>49</v>
      </c>
      <c r="I1056" t="s">
        <v>1191</v>
      </c>
      <c r="J1056" s="1">
        <v>0.2936111111111111</v>
      </c>
      <c r="K1056">
        <v>1528898560.6064501</v>
      </c>
      <c r="L1056">
        <v>2.8507686028465844E-4</v>
      </c>
      <c r="M1056">
        <v>-1.0778573404290233</v>
      </c>
      <c r="N1056">
        <v>400.400483870968</v>
      </c>
      <c r="O1056">
        <v>548.13953913302691</v>
      </c>
      <c r="P1056">
        <v>52.920152599536721</v>
      </c>
      <c r="Q1056">
        <v>38.656679904708696</v>
      </c>
      <c r="R1056">
        <v>1.022231040291101E-2</v>
      </c>
      <c r="S1056">
        <v>3.6884730446183402</v>
      </c>
      <c r="T1056">
        <v>1.0206597461152669E-2</v>
      </c>
      <c r="U1056">
        <v>6.3805331159779623E-3</v>
      </c>
      <c r="V1056">
        <v>1.5843466084568734</v>
      </c>
      <c r="W1056">
        <v>32.496036369810952</v>
      </c>
      <c r="X1056">
        <v>32.588912903225797</v>
      </c>
      <c r="Y1056">
        <v>4.9365783643774854</v>
      </c>
      <c r="Z1056">
        <v>47.544113909543952</v>
      </c>
      <c r="AA1056">
        <v>2.3416559827046779</v>
      </c>
      <c r="AB1056">
        <v>4.9252279412754323</v>
      </c>
      <c r="AC1056">
        <v>2.5949223816728075</v>
      </c>
      <c r="AD1056">
        <v>-12.571889538553437</v>
      </c>
      <c r="AE1056">
        <v>-8.1208982521672013</v>
      </c>
      <c r="AF1056">
        <v>-0.50210481293874043</v>
      </c>
      <c r="AG1056">
        <v>-19.610545995202507</v>
      </c>
      <c r="AH1056">
        <v>1.8940026706627401E-2</v>
      </c>
      <c r="AI1056">
        <v>-0.42474304747224101</v>
      </c>
      <c r="AJ1056">
        <v>4.6293139409092996</v>
      </c>
      <c r="AK1056">
        <v>15</v>
      </c>
      <c r="AL1056">
        <v>2</v>
      </c>
      <c r="AM1056">
        <v>1</v>
      </c>
      <c r="AN1056">
        <v>0</v>
      </c>
      <c r="AO1056">
        <v>50044.163268830715</v>
      </c>
      <c r="AP1056">
        <v>9.9967767741935507</v>
      </c>
      <c r="AQ1056">
        <v>8.4272899331906075</v>
      </c>
      <c r="AR1056">
        <v>0.84300071148387168</v>
      </c>
      <c r="AS1056">
        <v>0.18800191058064536</v>
      </c>
      <c r="AT1056">
        <v>2.492</v>
      </c>
      <c r="AU1056">
        <v>0.5</v>
      </c>
      <c r="AV1056" t="s">
        <v>110</v>
      </c>
      <c r="AW1056">
        <v>1528898560.6064501</v>
      </c>
      <c r="AX1056">
        <v>400.400483870968</v>
      </c>
      <c r="AY1056">
        <v>400.00022580645202</v>
      </c>
      <c r="AZ1056">
        <v>24.254545161290299</v>
      </c>
      <c r="BA1056">
        <v>24.139016129032299</v>
      </c>
      <c r="BB1056">
        <v>600.00574193548402</v>
      </c>
      <c r="BC1056">
        <v>96.345045161290301</v>
      </c>
      <c r="BD1056">
        <v>0.199992774193548</v>
      </c>
      <c r="BE1056">
        <v>32.548074193548402</v>
      </c>
      <c r="BF1056">
        <v>32.588912903225797</v>
      </c>
      <c r="BG1056">
        <v>999.9</v>
      </c>
      <c r="BH1056">
        <v>10005.142258064499</v>
      </c>
      <c r="BI1056">
        <v>2.5827954838709699</v>
      </c>
      <c r="BJ1056">
        <v>507.985322580645</v>
      </c>
      <c r="BK1056">
        <v>9.9967767741935507</v>
      </c>
      <c r="BL1056">
        <v>0.89997609677419399</v>
      </c>
      <c r="BM1056">
        <v>0.100023896774194</v>
      </c>
      <c r="BN1056">
        <v>31.243274193548402</v>
      </c>
      <c r="BO1056">
        <v>164.16803225806399</v>
      </c>
      <c r="BP1056">
        <v>1528897531.0999999</v>
      </c>
      <c r="BQ1056" t="s">
        <v>872</v>
      </c>
      <c r="BR1056">
        <v>2</v>
      </c>
      <c r="BS1056">
        <v>-3.512</v>
      </c>
      <c r="BT1056">
        <v>0.216</v>
      </c>
      <c r="BU1056">
        <v>400</v>
      </c>
      <c r="BV1056">
        <v>23</v>
      </c>
      <c r="BW1056">
        <v>0.38</v>
      </c>
      <c r="BX1056">
        <v>0.18</v>
      </c>
      <c r="BY1056">
        <v>-0.29492045335973299</v>
      </c>
      <c r="BZ1056">
        <v>-2.34917342350985E-2</v>
      </c>
      <c r="CA1056">
        <v>2.4603503741604301E-2</v>
      </c>
      <c r="CB1056">
        <v>1</v>
      </c>
      <c r="CC1056">
        <v>0.393791326530612</v>
      </c>
      <c r="CD1056">
        <v>5.5636258340643702E-2</v>
      </c>
      <c r="CE1056">
        <v>3.5935567344100201E-2</v>
      </c>
      <c r="CF1056">
        <v>-1</v>
      </c>
      <c r="CG1056">
        <v>0.115940612244898</v>
      </c>
      <c r="CH1056">
        <v>-4.8529594492122104E-3</v>
      </c>
      <c r="CI1056">
        <v>1.4339059374314201E-3</v>
      </c>
      <c r="CJ1056">
        <v>-1</v>
      </c>
      <c r="CK1056">
        <v>2.83335396897631E-3</v>
      </c>
      <c r="CL1056">
        <v>-7.7314818565558203E-5</v>
      </c>
      <c r="CM1056">
        <v>3.0715852887407E-5</v>
      </c>
      <c r="CN1056">
        <v>1</v>
      </c>
      <c r="CO1056">
        <v>2</v>
      </c>
      <c r="CP1056">
        <v>2</v>
      </c>
      <c r="CQ1056" t="s">
        <v>112</v>
      </c>
      <c r="CR1056">
        <v>100</v>
      </c>
      <c r="CS1056">
        <v>100</v>
      </c>
      <c r="CT1056">
        <v>-3.512</v>
      </c>
      <c r="CU1056">
        <v>0.216</v>
      </c>
      <c r="CV1056">
        <v>3</v>
      </c>
      <c r="CW1056">
        <v>622.04899999999998</v>
      </c>
      <c r="CX1056">
        <v>423.80399999999997</v>
      </c>
      <c r="CY1056">
        <v>32.936199999999999</v>
      </c>
      <c r="CZ1056">
        <v>34.494799999999998</v>
      </c>
      <c r="DA1056">
        <v>30.000499999999999</v>
      </c>
      <c r="DB1056">
        <v>34.39</v>
      </c>
      <c r="DC1056">
        <v>34.3947</v>
      </c>
      <c r="DD1056">
        <v>20.854099999999999</v>
      </c>
      <c r="DE1056">
        <v>-30</v>
      </c>
      <c r="DF1056">
        <v>-30</v>
      </c>
      <c r="DG1056">
        <v>-999.9</v>
      </c>
      <c r="DH1056">
        <v>400</v>
      </c>
      <c r="DI1056">
        <v>20</v>
      </c>
      <c r="DJ1056">
        <v>100.97799999999999</v>
      </c>
      <c r="DK1056">
        <v>107.946</v>
      </c>
    </row>
    <row r="1057" spans="1:115" x14ac:dyDescent="0.3">
      <c r="A1057" t="s">
        <v>1943</v>
      </c>
      <c r="B1057" s="7" t="s">
        <v>1941</v>
      </c>
      <c r="C1057" t="s">
        <v>1922</v>
      </c>
      <c r="D1057" t="s">
        <v>1925</v>
      </c>
      <c r="E1057" t="s">
        <v>120</v>
      </c>
      <c r="F1057" t="s">
        <v>1190</v>
      </c>
      <c r="G1057" s="1">
        <v>0.20833333333333301</v>
      </c>
      <c r="H1057">
        <v>50</v>
      </c>
      <c r="I1057" t="s">
        <v>1192</v>
      </c>
      <c r="J1057" s="1">
        <v>0.29422453703703705</v>
      </c>
      <c r="K1057">
        <v>1528898613.70645</v>
      </c>
      <c r="L1057">
        <v>2.5400209683967563E-4</v>
      </c>
      <c r="M1057">
        <v>-1.0056038987566982</v>
      </c>
      <c r="N1057">
        <v>400.37361290322599</v>
      </c>
      <c r="O1057">
        <v>556.89880803545327</v>
      </c>
      <c r="P1057">
        <v>53.766371722226751</v>
      </c>
      <c r="Q1057">
        <v>38.654484779854911</v>
      </c>
      <c r="R1057">
        <v>9.0470913774994728E-3</v>
      </c>
      <c r="S1057">
        <v>3.6869827159092354</v>
      </c>
      <c r="T1057">
        <v>9.0347763478373696E-3</v>
      </c>
      <c r="U1057">
        <v>5.6478402529847775E-3</v>
      </c>
      <c r="V1057">
        <v>1.5847553911540602</v>
      </c>
      <c r="W1057">
        <v>32.564841927174427</v>
      </c>
      <c r="X1057">
        <v>32.650145161290297</v>
      </c>
      <c r="Y1057">
        <v>4.9536394799665961</v>
      </c>
      <c r="Z1057">
        <v>47.382615266294799</v>
      </c>
      <c r="AA1057">
        <v>2.3419143641331783</v>
      </c>
      <c r="AB1057">
        <v>4.9425603693915949</v>
      </c>
      <c r="AC1057">
        <v>2.6117251158334178</v>
      </c>
      <c r="AD1057">
        <v>-11.201492470629695</v>
      </c>
      <c r="AE1057">
        <v>-7.8996083292269486</v>
      </c>
      <c r="AF1057">
        <v>-0.48891659687099787</v>
      </c>
      <c r="AG1057">
        <v>-18.005262005573581</v>
      </c>
      <c r="AH1057">
        <v>1.8930105769170501E-2</v>
      </c>
      <c r="AI1057">
        <v>-0.42452056366720398</v>
      </c>
      <c r="AJ1057">
        <v>4.6273307922145896</v>
      </c>
      <c r="AK1057">
        <v>14</v>
      </c>
      <c r="AL1057">
        <v>2</v>
      </c>
      <c r="AM1057">
        <v>1</v>
      </c>
      <c r="AN1057">
        <v>0</v>
      </c>
      <c r="AO1057">
        <v>50008.842070254439</v>
      </c>
      <c r="AP1057">
        <v>9.9998767741935506</v>
      </c>
      <c r="AQ1057">
        <v>8.4298697267768627</v>
      </c>
      <c r="AR1057">
        <v>0.84299736058064545</v>
      </c>
      <c r="AS1057">
        <v>0.18799286851612912</v>
      </c>
      <c r="AT1057">
        <v>2.492</v>
      </c>
      <c r="AU1057">
        <v>0.5</v>
      </c>
      <c r="AV1057" t="s">
        <v>110</v>
      </c>
      <c r="AW1057">
        <v>1528898613.70645</v>
      </c>
      <c r="AX1057">
        <v>400.37361290322599</v>
      </c>
      <c r="AY1057">
        <v>399.99819354838701</v>
      </c>
      <c r="AZ1057">
        <v>24.2569709677419</v>
      </c>
      <c r="BA1057">
        <v>24.154035483870999</v>
      </c>
      <c r="BB1057">
        <v>600.00612903225795</v>
      </c>
      <c r="BC1057">
        <v>96.346032258064497</v>
      </c>
      <c r="BD1057">
        <v>0.20000258064516099</v>
      </c>
      <c r="BE1057">
        <v>32.610403225806401</v>
      </c>
      <c r="BF1057">
        <v>32.650145161290297</v>
      </c>
      <c r="BG1057">
        <v>999.9</v>
      </c>
      <c r="BH1057">
        <v>9999.7990322580608</v>
      </c>
      <c r="BI1057">
        <v>2.5812412903225801</v>
      </c>
      <c r="BJ1057">
        <v>549.31548387096802</v>
      </c>
      <c r="BK1057">
        <v>9.9998767741935506</v>
      </c>
      <c r="BL1057">
        <v>0.900089290322581</v>
      </c>
      <c r="BM1057">
        <v>9.9910754838709703E-2</v>
      </c>
      <c r="BN1057">
        <v>31.677422580645199</v>
      </c>
      <c r="BO1057">
        <v>164.224516129032</v>
      </c>
      <c r="BP1057">
        <v>1528897531.0999999</v>
      </c>
      <c r="BQ1057" t="s">
        <v>872</v>
      </c>
      <c r="BR1057">
        <v>2</v>
      </c>
      <c r="BS1057">
        <v>-3.512</v>
      </c>
      <c r="BT1057">
        <v>0.216</v>
      </c>
      <c r="BU1057">
        <v>400</v>
      </c>
      <c r="BV1057">
        <v>23</v>
      </c>
      <c r="BW1057">
        <v>0.38</v>
      </c>
      <c r="BX1057">
        <v>0.18</v>
      </c>
      <c r="BY1057">
        <v>-0.28355873522831798</v>
      </c>
      <c r="BZ1057">
        <v>9.3567785208490795E-2</v>
      </c>
      <c r="CA1057">
        <v>1.4649698299557199E-2</v>
      </c>
      <c r="CB1057">
        <v>1</v>
      </c>
      <c r="CC1057">
        <v>0.385243918367347</v>
      </c>
      <c r="CD1057">
        <v>-0.15823033601127701</v>
      </c>
      <c r="CE1057">
        <v>2.4928239824922399E-2</v>
      </c>
      <c r="CF1057">
        <v>-1</v>
      </c>
      <c r="CG1057">
        <v>0.103475040816327</v>
      </c>
      <c r="CH1057">
        <v>-7.1694508502251801E-3</v>
      </c>
      <c r="CI1057">
        <v>1.4345479691822999E-3</v>
      </c>
      <c r="CJ1057">
        <v>-1</v>
      </c>
      <c r="CK1057">
        <v>2.5127214626454002E-3</v>
      </c>
      <c r="CL1057">
        <v>-1.04381385405031E-4</v>
      </c>
      <c r="CM1057">
        <v>2.4937643006794001E-5</v>
      </c>
      <c r="CN1057">
        <v>1</v>
      </c>
      <c r="CO1057">
        <v>2</v>
      </c>
      <c r="CP1057">
        <v>2</v>
      </c>
      <c r="CQ1057" t="s">
        <v>112</v>
      </c>
      <c r="CR1057">
        <v>100</v>
      </c>
      <c r="CS1057">
        <v>100</v>
      </c>
      <c r="CT1057">
        <v>-3.512</v>
      </c>
      <c r="CU1057">
        <v>0.216</v>
      </c>
      <c r="CV1057">
        <v>3</v>
      </c>
      <c r="CW1057">
        <v>622.702</v>
      </c>
      <c r="CX1057">
        <v>423.76600000000002</v>
      </c>
      <c r="CY1057">
        <v>33.003100000000003</v>
      </c>
      <c r="CZ1057">
        <v>34.557899999999997</v>
      </c>
      <c r="DA1057">
        <v>30.000599999999999</v>
      </c>
      <c r="DB1057">
        <v>34.455100000000002</v>
      </c>
      <c r="DC1057">
        <v>34.459600000000002</v>
      </c>
      <c r="DD1057">
        <v>20.854099999999999</v>
      </c>
      <c r="DE1057">
        <v>-30</v>
      </c>
      <c r="DF1057">
        <v>-30</v>
      </c>
      <c r="DG1057">
        <v>-999.9</v>
      </c>
      <c r="DH1057">
        <v>400</v>
      </c>
      <c r="DI1057">
        <v>20</v>
      </c>
      <c r="DJ1057">
        <v>100.971</v>
      </c>
      <c r="DK1057">
        <v>107.93600000000001</v>
      </c>
    </row>
    <row r="1058" spans="1:115" x14ac:dyDescent="0.3">
      <c r="A1058" t="s">
        <v>1943</v>
      </c>
      <c r="B1058" s="7" t="s">
        <v>1941</v>
      </c>
      <c r="C1058" t="s">
        <v>1922</v>
      </c>
      <c r="D1058" t="s">
        <v>1925</v>
      </c>
      <c r="E1058" t="s">
        <v>120</v>
      </c>
      <c r="F1058" t="s">
        <v>1190</v>
      </c>
      <c r="G1058" s="1">
        <v>0.20833333333333301</v>
      </c>
      <c r="H1058">
        <v>51</v>
      </c>
      <c r="I1058" t="s">
        <v>1193</v>
      </c>
      <c r="J1058" s="1">
        <v>0.29736111111111113</v>
      </c>
      <c r="K1058">
        <v>1528898884.8</v>
      </c>
      <c r="L1058">
        <v>1.1537737511954141E-3</v>
      </c>
      <c r="M1058">
        <v>-0.52170783225125805</v>
      </c>
      <c r="N1058">
        <v>400.00412903225799</v>
      </c>
      <c r="O1058">
        <v>402.31002933734567</v>
      </c>
      <c r="P1058">
        <v>38.845088825304828</v>
      </c>
      <c r="Q1058">
        <v>38.622442369483267</v>
      </c>
      <c r="R1058">
        <v>4.1059794583376823E-2</v>
      </c>
      <c r="S1058">
        <v>3.6887883317157448</v>
      </c>
      <c r="T1058">
        <v>4.080756999540576E-2</v>
      </c>
      <c r="U1058">
        <v>2.5527263278354945E-2</v>
      </c>
      <c r="V1058">
        <v>1.5841268339415029</v>
      </c>
      <c r="W1058">
        <v>32.62164863413981</v>
      </c>
      <c r="X1058">
        <v>32.865006451612899</v>
      </c>
      <c r="Y1058">
        <v>5.0139127888055137</v>
      </c>
      <c r="Z1058">
        <v>47.666234923078243</v>
      </c>
      <c r="AA1058">
        <v>2.3886073897522038</v>
      </c>
      <c r="AB1058">
        <v>5.0111098424426377</v>
      </c>
      <c r="AC1058">
        <v>2.62530539905331</v>
      </c>
      <c r="AD1058">
        <v>-50.881422427717766</v>
      </c>
      <c r="AE1058">
        <v>-1.9771522776015855</v>
      </c>
      <c r="AF1058">
        <v>-0.12258456649500005</v>
      </c>
      <c r="AG1058">
        <v>-51.397032437872845</v>
      </c>
      <c r="AH1058">
        <v>1.8942125695403898E-2</v>
      </c>
      <c r="AI1058">
        <v>-0.424790118730553</v>
      </c>
      <c r="AJ1058">
        <v>4.6297334947277804</v>
      </c>
      <c r="AK1058">
        <v>2</v>
      </c>
      <c r="AL1058">
        <v>0</v>
      </c>
      <c r="AM1058">
        <v>1</v>
      </c>
      <c r="AN1058">
        <v>0</v>
      </c>
      <c r="AO1058">
        <v>49999.461203839543</v>
      </c>
      <c r="AP1058">
        <v>9.9954825806451595</v>
      </c>
      <c r="AQ1058">
        <v>8.4261931145741684</v>
      </c>
      <c r="AR1058">
        <v>0.84300012996774176</v>
      </c>
      <c r="AS1058">
        <v>0.18800030006451607</v>
      </c>
      <c r="AT1058">
        <v>2.492</v>
      </c>
      <c r="AU1058">
        <v>0.5</v>
      </c>
      <c r="AV1058" t="s">
        <v>110</v>
      </c>
      <c r="AW1058">
        <v>1528898884.8</v>
      </c>
      <c r="AX1058">
        <v>400.00412903225799</v>
      </c>
      <c r="AY1058">
        <v>399.97912903225802</v>
      </c>
      <c r="AZ1058">
        <v>24.7382806451613</v>
      </c>
      <c r="BA1058">
        <v>24.270941935483901</v>
      </c>
      <c r="BB1058">
        <v>600.00948387096798</v>
      </c>
      <c r="BC1058">
        <v>96.355129032258105</v>
      </c>
      <c r="BD1058">
        <v>0.199980193548387</v>
      </c>
      <c r="BE1058">
        <v>32.855064516128998</v>
      </c>
      <c r="BF1058">
        <v>32.865006451612899</v>
      </c>
      <c r="BG1058">
        <v>999.9</v>
      </c>
      <c r="BH1058">
        <v>10005.2038709677</v>
      </c>
      <c r="BI1058">
        <v>2.5642954838709699</v>
      </c>
      <c r="BJ1058">
        <v>439.16103225806501</v>
      </c>
      <c r="BK1058">
        <v>9.9954825806451595</v>
      </c>
      <c r="BL1058">
        <v>0.89999632258064499</v>
      </c>
      <c r="BM1058">
        <v>0.1000037</v>
      </c>
      <c r="BN1058">
        <v>32</v>
      </c>
      <c r="BO1058">
        <v>164.14783870967699</v>
      </c>
      <c r="BP1058">
        <v>1528897531.0999999</v>
      </c>
      <c r="BQ1058" t="s">
        <v>872</v>
      </c>
      <c r="BR1058">
        <v>2</v>
      </c>
      <c r="BS1058">
        <v>-3.512</v>
      </c>
      <c r="BT1058">
        <v>0.216</v>
      </c>
      <c r="BU1058">
        <v>400</v>
      </c>
      <c r="BV1058">
        <v>23</v>
      </c>
      <c r="BW1058">
        <v>0.38</v>
      </c>
      <c r="BX1058">
        <v>0.18</v>
      </c>
      <c r="BY1058">
        <v>-0.13402100906067901</v>
      </c>
      <c r="BZ1058">
        <v>-0.127909838376911</v>
      </c>
      <c r="CA1058">
        <v>2.22287355297844E-2</v>
      </c>
      <c r="CB1058">
        <v>1</v>
      </c>
      <c r="CC1058">
        <v>1.5023372653061201E-2</v>
      </c>
      <c r="CD1058">
        <v>8.0013764448974095E-2</v>
      </c>
      <c r="CE1058">
        <v>2.7050451928450001E-2</v>
      </c>
      <c r="CF1058">
        <v>-1</v>
      </c>
      <c r="CG1058">
        <v>0.44477424489795903</v>
      </c>
      <c r="CH1058">
        <v>0.29463596326529601</v>
      </c>
      <c r="CI1058">
        <v>3.4879443398907299E-2</v>
      </c>
      <c r="CJ1058">
        <v>-1</v>
      </c>
      <c r="CK1058">
        <v>1.08843556390906E-2</v>
      </c>
      <c r="CL1058">
        <v>7.0341729594430996E-3</v>
      </c>
      <c r="CM1058">
        <v>7.4646684466205199E-4</v>
      </c>
      <c r="CN1058">
        <v>1</v>
      </c>
      <c r="CO1058">
        <v>2</v>
      </c>
      <c r="CP1058">
        <v>2</v>
      </c>
      <c r="CQ1058" t="s">
        <v>112</v>
      </c>
      <c r="CR1058">
        <v>100</v>
      </c>
      <c r="CS1058">
        <v>100</v>
      </c>
      <c r="CT1058">
        <v>-3.512</v>
      </c>
      <c r="CU1058">
        <v>0.216</v>
      </c>
      <c r="CV1058">
        <v>3</v>
      </c>
      <c r="CW1058">
        <v>639.00199999999995</v>
      </c>
      <c r="CX1058">
        <v>423.30399999999997</v>
      </c>
      <c r="CY1058">
        <v>33.290199999999999</v>
      </c>
      <c r="CZ1058">
        <v>34.854100000000003</v>
      </c>
      <c r="DA1058">
        <v>30.000399999999999</v>
      </c>
      <c r="DB1058">
        <v>34.769100000000002</v>
      </c>
      <c r="DC1058">
        <v>34.773699999999998</v>
      </c>
      <c r="DD1058">
        <v>20.865300000000001</v>
      </c>
      <c r="DE1058">
        <v>-30</v>
      </c>
      <c r="DF1058">
        <v>-30</v>
      </c>
      <c r="DG1058">
        <v>-999.9</v>
      </c>
      <c r="DH1058">
        <v>400</v>
      </c>
      <c r="DI1058">
        <v>20</v>
      </c>
      <c r="DJ1058">
        <v>100.937</v>
      </c>
      <c r="DK1058">
        <v>107.88500000000001</v>
      </c>
    </row>
    <row r="1059" spans="1:115" x14ac:dyDescent="0.3">
      <c r="A1059" t="s">
        <v>1943</v>
      </c>
      <c r="B1059" s="7" t="s">
        <v>1941</v>
      </c>
      <c r="C1059" t="s">
        <v>1922</v>
      </c>
      <c r="D1059" t="s">
        <v>1925</v>
      </c>
      <c r="E1059" t="s">
        <v>107</v>
      </c>
      <c r="F1059" t="s">
        <v>1182</v>
      </c>
      <c r="G1059" s="1">
        <v>0.33333333333333298</v>
      </c>
      <c r="H1059">
        <v>38</v>
      </c>
      <c r="I1059" t="s">
        <v>1194</v>
      </c>
      <c r="J1059" s="1">
        <v>0.39391203703703703</v>
      </c>
      <c r="K1059">
        <v>1528907226.0064499</v>
      </c>
      <c r="L1059">
        <v>5.736565416208139E-3</v>
      </c>
      <c r="M1059">
        <v>6.7593205857363623</v>
      </c>
      <c r="N1059">
        <v>396.93893548387098</v>
      </c>
      <c r="O1059">
        <v>259.98248230367147</v>
      </c>
      <c r="P1059">
        <v>25.144040083293035</v>
      </c>
      <c r="Q1059">
        <v>38.389696167175856</v>
      </c>
      <c r="R1059">
        <v>0.1022516460480058</v>
      </c>
      <c r="S1059">
        <v>3.8547861796203131</v>
      </c>
      <c r="T1059">
        <v>0.10076839211986439</v>
      </c>
      <c r="U1059">
        <v>6.3111717106070775E-2</v>
      </c>
      <c r="V1059">
        <v>158.48416932836417</v>
      </c>
      <c r="W1059">
        <v>41.322909949748073</v>
      </c>
      <c r="X1059">
        <v>42.0126967741935</v>
      </c>
      <c r="Y1059">
        <v>8.2489301839639477</v>
      </c>
      <c r="Z1059">
        <v>37.676896376079597</v>
      </c>
      <c r="AA1059">
        <v>3.0652001184805933</v>
      </c>
      <c r="AB1059">
        <v>8.1354899508830965</v>
      </c>
      <c r="AC1059">
        <v>5.1837300654833545</v>
      </c>
      <c r="AD1059">
        <v>-252.98253485477892</v>
      </c>
      <c r="AE1059">
        <v>-54.591430843389276</v>
      </c>
      <c r="AF1059">
        <v>-3.5340793543596947</v>
      </c>
      <c r="AG1059">
        <v>-152.62387572416372</v>
      </c>
      <c r="AH1059">
        <v>1.8967927331237401E-2</v>
      </c>
      <c r="AI1059">
        <v>-0.425368738053717</v>
      </c>
      <c r="AJ1059">
        <v>4.6348901340500799</v>
      </c>
      <c r="AK1059">
        <v>6</v>
      </c>
      <c r="AL1059">
        <v>1</v>
      </c>
      <c r="AM1059">
        <v>1</v>
      </c>
      <c r="AN1059">
        <v>0</v>
      </c>
      <c r="AO1059">
        <v>48653.217916668684</v>
      </c>
      <c r="AP1059">
        <v>1000.00067741935</v>
      </c>
      <c r="AQ1059">
        <v>843.00057580645091</v>
      </c>
      <c r="AR1059">
        <v>0.84300000474193559</v>
      </c>
      <c r="AS1059">
        <v>0.1880000724516129</v>
      </c>
      <c r="AT1059">
        <v>2.0150000000000001</v>
      </c>
      <c r="AU1059">
        <v>0.5</v>
      </c>
      <c r="AV1059" t="s">
        <v>110</v>
      </c>
      <c r="AW1059">
        <v>1528907226.0064499</v>
      </c>
      <c r="AX1059">
        <v>396.93893548387098</v>
      </c>
      <c r="AY1059">
        <v>399.97358064516101</v>
      </c>
      <c r="AZ1059">
        <v>31.693329032258099</v>
      </c>
      <c r="BA1059">
        <v>29.827903225806502</v>
      </c>
      <c r="BB1059">
        <v>600.01477419354796</v>
      </c>
      <c r="BC1059">
        <v>96.514358064516102</v>
      </c>
      <c r="BD1059">
        <v>0.20000461290322599</v>
      </c>
      <c r="BE1059">
        <v>41.7500096774193</v>
      </c>
      <c r="BF1059">
        <v>42.0126967741935</v>
      </c>
      <c r="BG1059">
        <v>999.9</v>
      </c>
      <c r="BH1059">
        <v>10002.3032258065</v>
      </c>
      <c r="BI1059">
        <v>340.50283870967797</v>
      </c>
      <c r="BJ1059">
        <v>1158.67</v>
      </c>
      <c r="BK1059">
        <v>1000.00067741935</v>
      </c>
      <c r="BL1059">
        <v>0.89999899999999999</v>
      </c>
      <c r="BM1059">
        <v>0.10000097096774201</v>
      </c>
      <c r="BN1059">
        <v>43.138448387096801</v>
      </c>
      <c r="BO1059">
        <v>16422.229032258099</v>
      </c>
      <c r="BP1059">
        <v>1528905324.3</v>
      </c>
      <c r="BQ1059" t="s">
        <v>874</v>
      </c>
      <c r="BR1059">
        <v>4</v>
      </c>
      <c r="BS1059">
        <v>-3.988</v>
      </c>
      <c r="BT1059">
        <v>0.16300000000000001</v>
      </c>
      <c r="BU1059">
        <v>400</v>
      </c>
      <c r="BV1059">
        <v>32</v>
      </c>
      <c r="BW1059">
        <v>0.83</v>
      </c>
      <c r="BX1059">
        <v>0.34</v>
      </c>
      <c r="BY1059">
        <v>1.5198604500581101</v>
      </c>
      <c r="BZ1059">
        <v>1.6390374331156799E-2</v>
      </c>
      <c r="CA1059">
        <v>2.68330138895784E-2</v>
      </c>
      <c r="CB1059">
        <v>1</v>
      </c>
      <c r="CC1059">
        <v>-3.0044708163265299</v>
      </c>
      <c r="CD1059">
        <v>-0.49353204700586201</v>
      </c>
      <c r="CE1059">
        <v>6.9413367348663796E-2</v>
      </c>
      <c r="CF1059">
        <v>-1</v>
      </c>
      <c r="CG1059">
        <v>1.77335102040816</v>
      </c>
      <c r="CH1059">
        <v>1.14502642515411</v>
      </c>
      <c r="CI1059">
        <v>0.13895411044356601</v>
      </c>
      <c r="CJ1059">
        <v>-1</v>
      </c>
      <c r="CK1059">
        <v>2.1802501059347099E-2</v>
      </c>
      <c r="CL1059">
        <v>1.3201680886585101E-2</v>
      </c>
      <c r="CM1059">
        <v>1.43185970852368E-3</v>
      </c>
      <c r="CN1059">
        <v>1</v>
      </c>
      <c r="CO1059">
        <v>2</v>
      </c>
      <c r="CP1059">
        <v>2</v>
      </c>
      <c r="CQ1059" t="s">
        <v>112</v>
      </c>
      <c r="CR1059">
        <v>100</v>
      </c>
      <c r="CS1059">
        <v>100</v>
      </c>
      <c r="CT1059">
        <v>-3.988</v>
      </c>
      <c r="CU1059">
        <v>0.16300000000000001</v>
      </c>
      <c r="CV1059">
        <v>3</v>
      </c>
      <c r="CW1059">
        <v>633.91399999999999</v>
      </c>
      <c r="CX1059">
        <v>776.16600000000005</v>
      </c>
      <c r="CY1059">
        <v>41.7654</v>
      </c>
      <c r="CZ1059">
        <v>41.720500000000001</v>
      </c>
      <c r="DA1059">
        <v>30.0014</v>
      </c>
      <c r="DB1059">
        <v>41.4146</v>
      </c>
      <c r="DC1059">
        <v>41.3628</v>
      </c>
      <c r="DD1059">
        <v>26.521999999999998</v>
      </c>
      <c r="DE1059">
        <v>-30</v>
      </c>
      <c r="DF1059">
        <v>-30</v>
      </c>
      <c r="DG1059">
        <v>-999.9</v>
      </c>
      <c r="DH1059">
        <v>400</v>
      </c>
      <c r="DI1059">
        <v>20</v>
      </c>
      <c r="DJ1059">
        <v>100.126</v>
      </c>
      <c r="DK1059">
        <v>106.678</v>
      </c>
    </row>
    <row r="1060" spans="1:115" x14ac:dyDescent="0.3">
      <c r="A1060" t="s">
        <v>1943</v>
      </c>
      <c r="B1060" s="7" t="s">
        <v>1941</v>
      </c>
      <c r="C1060" t="s">
        <v>1922</v>
      </c>
      <c r="D1060" t="s">
        <v>1925</v>
      </c>
      <c r="E1060" t="s">
        <v>107</v>
      </c>
      <c r="F1060" t="s">
        <v>1182</v>
      </c>
      <c r="G1060" s="1">
        <v>0.33333333333333298</v>
      </c>
      <c r="H1060">
        <v>39</v>
      </c>
      <c r="I1060" t="s">
        <v>1195</v>
      </c>
      <c r="J1060" s="1">
        <v>0.39452546296296293</v>
      </c>
      <c r="K1060">
        <v>1528907279.5064499</v>
      </c>
      <c r="L1060">
        <v>6.4597660333496846E-3</v>
      </c>
      <c r="M1060">
        <v>6.4946699191875403</v>
      </c>
      <c r="N1060">
        <v>396.94816129032301</v>
      </c>
      <c r="O1060">
        <v>275.00039184675171</v>
      </c>
      <c r="P1060">
        <v>26.597675652933912</v>
      </c>
      <c r="Q1060">
        <v>38.392303276833374</v>
      </c>
      <c r="R1060">
        <v>0.11530447174752669</v>
      </c>
      <c r="S1060">
        <v>3.8528555970283827</v>
      </c>
      <c r="T1060">
        <v>0.11342119267553781</v>
      </c>
      <c r="U1060">
        <v>7.1054888322936896E-2</v>
      </c>
      <c r="V1060">
        <v>158.48304776739434</v>
      </c>
      <c r="W1060">
        <v>41.225473392625517</v>
      </c>
      <c r="X1060">
        <v>42.059706451612897</v>
      </c>
      <c r="Y1060">
        <v>8.2693749098517575</v>
      </c>
      <c r="Z1060">
        <v>37.816552569701443</v>
      </c>
      <c r="AA1060">
        <v>3.0841943708796604</v>
      </c>
      <c r="AB1060">
        <v>8.1556730090481899</v>
      </c>
      <c r="AC1060">
        <v>5.1851805389720971</v>
      </c>
      <c r="AD1060">
        <v>-284.8756820707211</v>
      </c>
      <c r="AE1060">
        <v>-54.572800593647557</v>
      </c>
      <c r="AF1060">
        <v>-3.5362261622264057</v>
      </c>
      <c r="AG1060">
        <v>-184.50166105920073</v>
      </c>
      <c r="AH1060">
        <v>1.8955763612974501E-2</v>
      </c>
      <c r="AI1060">
        <v>-0.4250959583558</v>
      </c>
      <c r="AJ1060">
        <v>4.6324592877998301</v>
      </c>
      <c r="AK1060">
        <v>6</v>
      </c>
      <c r="AL1060">
        <v>1</v>
      </c>
      <c r="AM1060">
        <v>1</v>
      </c>
      <c r="AN1060">
        <v>0</v>
      </c>
      <c r="AO1060">
        <v>48616.126067639911</v>
      </c>
      <c r="AP1060">
        <v>999.99370967741902</v>
      </c>
      <c r="AQ1060">
        <v>842.99466270989478</v>
      </c>
      <c r="AR1060">
        <v>0.84299996545161326</v>
      </c>
      <c r="AS1060">
        <v>0.18800006070967751</v>
      </c>
      <c r="AT1060">
        <v>2.0150000000000001</v>
      </c>
      <c r="AU1060">
        <v>0.5</v>
      </c>
      <c r="AV1060" t="s">
        <v>110</v>
      </c>
      <c r="AW1060">
        <v>1528907279.5064499</v>
      </c>
      <c r="AX1060">
        <v>396.94816129032301</v>
      </c>
      <c r="AY1060">
        <v>399.99041935483899</v>
      </c>
      <c r="AZ1060">
        <v>31.888300000000001</v>
      </c>
      <c r="BA1060">
        <v>29.788080645161301</v>
      </c>
      <c r="BB1060">
        <v>600.00193548387097</v>
      </c>
      <c r="BC1060">
        <v>96.518683870967706</v>
      </c>
      <c r="BD1060">
        <v>0.19999887096774199</v>
      </c>
      <c r="BE1060">
        <v>41.796977419354803</v>
      </c>
      <c r="BF1060">
        <v>42.059706451612897</v>
      </c>
      <c r="BG1060">
        <v>999.9</v>
      </c>
      <c r="BH1060">
        <v>9995.4409677419408</v>
      </c>
      <c r="BI1060">
        <v>340.33274193548402</v>
      </c>
      <c r="BJ1060">
        <v>1112.69483870968</v>
      </c>
      <c r="BK1060">
        <v>999.99370967741902</v>
      </c>
      <c r="BL1060">
        <v>0.89999899999999999</v>
      </c>
      <c r="BM1060">
        <v>0.10000092580645201</v>
      </c>
      <c r="BN1060">
        <v>44</v>
      </c>
      <c r="BO1060">
        <v>16422.109677419401</v>
      </c>
      <c r="BP1060">
        <v>1528905324.3</v>
      </c>
      <c r="BQ1060" t="s">
        <v>874</v>
      </c>
      <c r="BR1060">
        <v>4</v>
      </c>
      <c r="BS1060">
        <v>-3.988</v>
      </c>
      <c r="BT1060">
        <v>0.16300000000000001</v>
      </c>
      <c r="BU1060">
        <v>400</v>
      </c>
      <c r="BV1060">
        <v>32</v>
      </c>
      <c r="BW1060">
        <v>0.83</v>
      </c>
      <c r="BX1060">
        <v>0.34</v>
      </c>
      <c r="BY1060">
        <v>1.4616493597834901</v>
      </c>
      <c r="BZ1060">
        <v>-6.8786797360289795E-2</v>
      </c>
      <c r="CA1060">
        <v>2.45569287586253E-2</v>
      </c>
      <c r="CB1060">
        <v>1</v>
      </c>
      <c r="CC1060">
        <v>-3.0480175510204099</v>
      </c>
      <c r="CD1060">
        <v>1.3649415910584099E-2</v>
      </c>
      <c r="CE1060">
        <v>3.6728175445474E-2</v>
      </c>
      <c r="CF1060">
        <v>-1</v>
      </c>
      <c r="CG1060">
        <v>2.0961002040816301</v>
      </c>
      <c r="CH1060">
        <v>5.7032260280131197E-2</v>
      </c>
      <c r="CI1060">
        <v>7.0654946213315299E-3</v>
      </c>
      <c r="CJ1060">
        <v>-1</v>
      </c>
      <c r="CK1060">
        <v>2.5506925554685901E-2</v>
      </c>
      <c r="CL1060">
        <v>6.0153765414447402E-4</v>
      </c>
      <c r="CM1060">
        <v>6.6376507687642905E-5</v>
      </c>
      <c r="CN1060">
        <v>1</v>
      </c>
      <c r="CO1060">
        <v>2</v>
      </c>
      <c r="CP1060">
        <v>2</v>
      </c>
      <c r="CQ1060" t="s">
        <v>112</v>
      </c>
      <c r="CR1060">
        <v>100</v>
      </c>
      <c r="CS1060">
        <v>100</v>
      </c>
      <c r="CT1060">
        <v>-3.988</v>
      </c>
      <c r="CU1060">
        <v>0.16300000000000001</v>
      </c>
      <c r="CV1060">
        <v>3</v>
      </c>
      <c r="CW1060">
        <v>633.44299999999998</v>
      </c>
      <c r="CX1060">
        <v>775.1</v>
      </c>
      <c r="CY1060">
        <v>41.831899999999997</v>
      </c>
      <c r="CZ1060">
        <v>41.870899999999999</v>
      </c>
      <c r="DA1060">
        <v>30.001100000000001</v>
      </c>
      <c r="DB1060">
        <v>41.530799999999999</v>
      </c>
      <c r="DC1060">
        <v>41.47</v>
      </c>
      <c r="DD1060">
        <v>26.5242</v>
      </c>
      <c r="DE1060">
        <v>-30</v>
      </c>
      <c r="DF1060">
        <v>-30</v>
      </c>
      <c r="DG1060">
        <v>-999.9</v>
      </c>
      <c r="DH1060">
        <v>400</v>
      </c>
      <c r="DI1060">
        <v>20</v>
      </c>
      <c r="DJ1060">
        <v>100.105</v>
      </c>
      <c r="DK1060">
        <v>106.657</v>
      </c>
    </row>
    <row r="1061" spans="1:115" x14ac:dyDescent="0.3">
      <c r="A1061" t="s">
        <v>1943</v>
      </c>
      <c r="B1061" s="7" t="s">
        <v>1941</v>
      </c>
      <c r="C1061" t="s">
        <v>1922</v>
      </c>
      <c r="D1061" t="s">
        <v>1925</v>
      </c>
      <c r="E1061" t="s">
        <v>107</v>
      </c>
      <c r="F1061" t="s">
        <v>1182</v>
      </c>
      <c r="G1061" s="1">
        <v>0.33333333333333298</v>
      </c>
      <c r="H1061">
        <v>40</v>
      </c>
      <c r="I1061" t="s">
        <v>1196</v>
      </c>
      <c r="J1061" s="1">
        <v>0.39511574074074068</v>
      </c>
      <c r="K1061">
        <v>1528907330.0064499</v>
      </c>
      <c r="L1061">
        <v>6.5520989005224805E-3</v>
      </c>
      <c r="M1061">
        <v>6.3771514539021688</v>
      </c>
      <c r="N1061">
        <v>396.98303225806399</v>
      </c>
      <c r="O1061">
        <v>277.75960852956268</v>
      </c>
      <c r="P1061">
        <v>26.865224388055267</v>
      </c>
      <c r="Q1061">
        <v>38.396649161205758</v>
      </c>
      <c r="R1061">
        <v>0.11690855800115559</v>
      </c>
      <c r="S1061">
        <v>3.8546181396007761</v>
      </c>
      <c r="T1061">
        <v>0.11497385846680053</v>
      </c>
      <c r="U1061">
        <v>7.2029819667637551E-2</v>
      </c>
      <c r="V1061">
        <v>158.48282650664169</v>
      </c>
      <c r="W1061">
        <v>41.21053778791169</v>
      </c>
      <c r="X1061">
        <v>42.059916129032302</v>
      </c>
      <c r="Y1061">
        <v>8.269466197713724</v>
      </c>
      <c r="Z1061">
        <v>37.770550488109677</v>
      </c>
      <c r="AA1061">
        <v>3.0809662427881106</v>
      </c>
      <c r="AB1061">
        <v>8.1570594099707687</v>
      </c>
      <c r="AC1061">
        <v>5.1884999549256134</v>
      </c>
      <c r="AD1061">
        <v>-288.94756151304136</v>
      </c>
      <c r="AE1061">
        <v>-53.971653742014269</v>
      </c>
      <c r="AF1061">
        <v>-3.4957308404300735</v>
      </c>
      <c r="AG1061">
        <v>-187.93211958884402</v>
      </c>
      <c r="AH1061">
        <v>1.8966868516969E-2</v>
      </c>
      <c r="AI1061">
        <v>-0.42534499341987803</v>
      </c>
      <c r="AJ1061">
        <v>4.6346785476175203</v>
      </c>
      <c r="AK1061">
        <v>6</v>
      </c>
      <c r="AL1061">
        <v>1</v>
      </c>
      <c r="AM1061">
        <v>1</v>
      </c>
      <c r="AN1061">
        <v>0</v>
      </c>
      <c r="AO1061">
        <v>48642.996321055514</v>
      </c>
      <c r="AP1061">
        <v>999.99293548387095</v>
      </c>
      <c r="AQ1061">
        <v>842.99398800040012</v>
      </c>
      <c r="AR1061">
        <v>0.84299994338709694</v>
      </c>
      <c r="AS1061">
        <v>0.18799994870967748</v>
      </c>
      <c r="AT1061">
        <v>2.0150000000000001</v>
      </c>
      <c r="AU1061">
        <v>0.5</v>
      </c>
      <c r="AV1061" t="s">
        <v>110</v>
      </c>
      <c r="AW1061">
        <v>1528907330.0064499</v>
      </c>
      <c r="AX1061">
        <v>396.98303225806399</v>
      </c>
      <c r="AY1061">
        <v>399.99822580645201</v>
      </c>
      <c r="AZ1061">
        <v>31.854116129032299</v>
      </c>
      <c r="BA1061">
        <v>29.723790322580601</v>
      </c>
      <c r="BB1061">
        <v>599.99864516129003</v>
      </c>
      <c r="BC1061">
        <v>96.521138709677402</v>
      </c>
      <c r="BD1061">
        <v>0.19999554838709699</v>
      </c>
      <c r="BE1061">
        <v>41.800199999999997</v>
      </c>
      <c r="BF1061">
        <v>42.059916129032302</v>
      </c>
      <c r="BG1061">
        <v>999.9</v>
      </c>
      <c r="BH1061">
        <v>10001.042258064501</v>
      </c>
      <c r="BI1061">
        <v>340.41500000000002</v>
      </c>
      <c r="BJ1061">
        <v>1048.4841935483901</v>
      </c>
      <c r="BK1061">
        <v>999.99293548387095</v>
      </c>
      <c r="BL1061">
        <v>0.90000048387096798</v>
      </c>
      <c r="BM1061">
        <v>9.9999467741935494E-2</v>
      </c>
      <c r="BN1061">
        <v>43.989238709677402</v>
      </c>
      <c r="BO1061">
        <v>16422.0903225806</v>
      </c>
      <c r="BP1061">
        <v>1528905324.3</v>
      </c>
      <c r="BQ1061" t="s">
        <v>874</v>
      </c>
      <c r="BR1061">
        <v>4</v>
      </c>
      <c r="BS1061">
        <v>-3.988</v>
      </c>
      <c r="BT1061">
        <v>0.16300000000000001</v>
      </c>
      <c r="BU1061">
        <v>400</v>
      </c>
      <c r="BV1061">
        <v>32</v>
      </c>
      <c r="BW1061">
        <v>0.83</v>
      </c>
      <c r="BX1061">
        <v>0.34</v>
      </c>
      <c r="BY1061">
        <v>1.42455403193068</v>
      </c>
      <c r="BZ1061">
        <v>5.1382420459688202E-2</v>
      </c>
      <c r="CA1061">
        <v>1.4206882966583199E-2</v>
      </c>
      <c r="CB1061">
        <v>1</v>
      </c>
      <c r="CC1061">
        <v>-3.01467612244898</v>
      </c>
      <c r="CD1061">
        <v>1.1366724568947001E-3</v>
      </c>
      <c r="CE1061">
        <v>2.65117719572181E-2</v>
      </c>
      <c r="CF1061">
        <v>-1</v>
      </c>
      <c r="CG1061">
        <v>2.12927346938775</v>
      </c>
      <c r="CH1061">
        <v>1.4820084161532099E-2</v>
      </c>
      <c r="CI1061">
        <v>2.2363395301163102E-3</v>
      </c>
      <c r="CJ1061">
        <v>-1</v>
      </c>
      <c r="CK1061">
        <v>2.5894488993475701E-2</v>
      </c>
      <c r="CL1061">
        <v>6.2097620698472802E-5</v>
      </c>
      <c r="CM1061">
        <v>1.71235159359868E-5</v>
      </c>
      <c r="CN1061">
        <v>1</v>
      </c>
      <c r="CO1061">
        <v>2</v>
      </c>
      <c r="CP1061">
        <v>2</v>
      </c>
      <c r="CQ1061" t="s">
        <v>112</v>
      </c>
      <c r="CR1061">
        <v>100</v>
      </c>
      <c r="CS1061">
        <v>100</v>
      </c>
      <c r="CT1061">
        <v>-3.988</v>
      </c>
      <c r="CU1061">
        <v>0.16300000000000001</v>
      </c>
      <c r="CV1061">
        <v>3</v>
      </c>
      <c r="CW1061">
        <v>633.452</v>
      </c>
      <c r="CX1061">
        <v>774.58500000000004</v>
      </c>
      <c r="CY1061">
        <v>41.879199999999997</v>
      </c>
      <c r="CZ1061">
        <v>41.981999999999999</v>
      </c>
      <c r="DA1061">
        <v>30.000699999999998</v>
      </c>
      <c r="DB1061">
        <v>41.622799999999998</v>
      </c>
      <c r="DC1061">
        <v>41.555500000000002</v>
      </c>
      <c r="DD1061">
        <v>26.528600000000001</v>
      </c>
      <c r="DE1061">
        <v>-30</v>
      </c>
      <c r="DF1061">
        <v>-30</v>
      </c>
      <c r="DG1061">
        <v>-999.9</v>
      </c>
      <c r="DH1061">
        <v>400</v>
      </c>
      <c r="DI1061">
        <v>20</v>
      </c>
      <c r="DJ1061">
        <v>100.09099999999999</v>
      </c>
      <c r="DK1061">
        <v>106.643</v>
      </c>
    </row>
    <row r="1062" spans="1:115" x14ac:dyDescent="0.3">
      <c r="A1062" t="s">
        <v>1943</v>
      </c>
      <c r="B1062" s="7" t="s">
        <v>1941</v>
      </c>
      <c r="C1062" t="s">
        <v>1922</v>
      </c>
      <c r="D1062" t="s">
        <v>1925</v>
      </c>
      <c r="E1062" t="s">
        <v>115</v>
      </c>
      <c r="F1062" t="s">
        <v>1186</v>
      </c>
      <c r="G1062" s="1">
        <v>0.33333333333333298</v>
      </c>
      <c r="H1062">
        <v>41</v>
      </c>
      <c r="I1062" t="s">
        <v>1197</v>
      </c>
      <c r="J1062" s="1">
        <v>0.39749999999999996</v>
      </c>
      <c r="K1062">
        <v>1528907536.50968</v>
      </c>
      <c r="L1062">
        <v>5.5023013683462582E-3</v>
      </c>
      <c r="M1062">
        <v>4.4855719602546253</v>
      </c>
      <c r="N1062">
        <v>398.50893548387103</v>
      </c>
      <c r="O1062">
        <v>287.9091674724375</v>
      </c>
      <c r="P1062">
        <v>27.845259313821909</v>
      </c>
      <c r="Q1062">
        <v>38.541963581225062</v>
      </c>
      <c r="R1062">
        <v>9.3207994881536471E-2</v>
      </c>
      <c r="S1062">
        <v>4.0936732101557789</v>
      </c>
      <c r="T1062">
        <v>9.2044855628504285E-2</v>
      </c>
      <c r="U1062">
        <v>5.7631328785181221E-2</v>
      </c>
      <c r="V1062">
        <v>158.48378674607537</v>
      </c>
      <c r="W1062">
        <v>41.709259482790181</v>
      </c>
      <c r="X1062">
        <v>42.373074193548398</v>
      </c>
      <c r="Y1062">
        <v>8.406784337843499</v>
      </c>
      <c r="Z1062">
        <v>35.840458563415986</v>
      </c>
      <c r="AA1062">
        <v>2.9651824976706256</v>
      </c>
      <c r="AB1062">
        <v>8.2732828108882632</v>
      </c>
      <c r="AC1062">
        <v>5.4416018401728738</v>
      </c>
      <c r="AD1062">
        <v>-242.65149034407</v>
      </c>
      <c r="AE1062">
        <v>-67.179080857466673</v>
      </c>
      <c r="AF1062">
        <v>-4.1084415851128941</v>
      </c>
      <c r="AG1062">
        <v>-155.45522604057419</v>
      </c>
      <c r="AH1062">
        <v>1.8966591387591498E-2</v>
      </c>
      <c r="AI1062">
        <v>-0.425338778604125</v>
      </c>
      <c r="AJ1062">
        <v>4.6346231675632197</v>
      </c>
      <c r="AK1062">
        <v>55</v>
      </c>
      <c r="AL1062">
        <v>9</v>
      </c>
      <c r="AM1062">
        <v>1</v>
      </c>
      <c r="AN1062">
        <v>0</v>
      </c>
      <c r="AO1062">
        <v>48600.747435820616</v>
      </c>
      <c r="AP1062">
        <v>999.99870967741901</v>
      </c>
      <c r="AQ1062">
        <v>842.99893625803327</v>
      </c>
      <c r="AR1062">
        <v>0.84300002399999996</v>
      </c>
      <c r="AS1062">
        <v>0.1879999842580645</v>
      </c>
      <c r="AT1062">
        <v>1.3534999999999999</v>
      </c>
      <c r="AU1062">
        <v>0.5</v>
      </c>
      <c r="AV1062" t="s">
        <v>110</v>
      </c>
      <c r="AW1062">
        <v>1528907536.50968</v>
      </c>
      <c r="AX1062">
        <v>398.50893548387103</v>
      </c>
      <c r="AY1062">
        <v>400.01541935483903</v>
      </c>
      <c r="AZ1062">
        <v>30.658835483871002</v>
      </c>
      <c r="BA1062">
        <v>29.4556838709677</v>
      </c>
      <c r="BB1062">
        <v>600.01061290322605</v>
      </c>
      <c r="BC1062">
        <v>96.515435483871002</v>
      </c>
      <c r="BD1062">
        <v>0.19999583870967699</v>
      </c>
      <c r="BE1062">
        <v>42.068680645161301</v>
      </c>
      <c r="BF1062">
        <v>42.373074193548398</v>
      </c>
      <c r="BG1062">
        <v>999.9</v>
      </c>
      <c r="BH1062">
        <v>10001.487096774201</v>
      </c>
      <c r="BI1062">
        <v>340.28064516129001</v>
      </c>
      <c r="BJ1062">
        <v>1644.9719354838701</v>
      </c>
      <c r="BK1062">
        <v>999.99870967741901</v>
      </c>
      <c r="BL1062">
        <v>0.900000322580645</v>
      </c>
      <c r="BM1062">
        <v>9.9999716129032301E-2</v>
      </c>
      <c r="BN1062">
        <v>44</v>
      </c>
      <c r="BO1062">
        <v>16422.190322580602</v>
      </c>
      <c r="BP1062">
        <v>1528907398</v>
      </c>
      <c r="BQ1062" t="s">
        <v>1198</v>
      </c>
      <c r="BR1062">
        <v>5</v>
      </c>
      <c r="BS1062">
        <v>-3.9740000000000002</v>
      </c>
      <c r="BT1062">
        <v>9.4E-2</v>
      </c>
      <c r="BU1062">
        <v>400</v>
      </c>
      <c r="BV1062">
        <v>30</v>
      </c>
      <c r="BW1062">
        <v>0.08</v>
      </c>
      <c r="BX1062">
        <v>0.02</v>
      </c>
      <c r="BY1062">
        <v>0.66336839355024402</v>
      </c>
      <c r="BZ1062">
        <v>0.17717062752871299</v>
      </c>
      <c r="CA1062">
        <v>2.5093270839017901E-2</v>
      </c>
      <c r="CB1062">
        <v>1</v>
      </c>
      <c r="CC1062">
        <v>-1.47720693877551</v>
      </c>
      <c r="CD1062">
        <v>-0.352569544749189</v>
      </c>
      <c r="CE1062">
        <v>5.1433115283557901E-2</v>
      </c>
      <c r="CF1062">
        <v>-1</v>
      </c>
      <c r="CG1062">
        <v>1.1691612244898</v>
      </c>
      <c r="CH1062">
        <v>0.432204199229273</v>
      </c>
      <c r="CI1062">
        <v>5.1450813271081801E-2</v>
      </c>
      <c r="CJ1062">
        <v>-1</v>
      </c>
      <c r="CK1062">
        <v>1.3580819224360999E-2</v>
      </c>
      <c r="CL1062">
        <v>4.7192725392029298E-3</v>
      </c>
      <c r="CM1062">
        <v>5.0418475927838297E-4</v>
      </c>
      <c r="CN1062">
        <v>1</v>
      </c>
      <c r="CO1062">
        <v>2</v>
      </c>
      <c r="CP1062">
        <v>2</v>
      </c>
      <c r="CQ1062" t="s">
        <v>112</v>
      </c>
      <c r="CR1062">
        <v>100</v>
      </c>
      <c r="CS1062">
        <v>100</v>
      </c>
      <c r="CT1062">
        <v>-3.9740000000000002</v>
      </c>
      <c r="CU1062">
        <v>9.4E-2</v>
      </c>
      <c r="CV1062">
        <v>3</v>
      </c>
      <c r="CW1062">
        <v>569.43299999999999</v>
      </c>
      <c r="CX1062">
        <v>773.81</v>
      </c>
      <c r="CY1062">
        <v>42.059699999999999</v>
      </c>
      <c r="CZ1062">
        <v>42.332700000000003</v>
      </c>
      <c r="DA1062">
        <v>30.000699999999998</v>
      </c>
      <c r="DB1062">
        <v>41.9724</v>
      </c>
      <c r="DC1062">
        <v>41.898899999999998</v>
      </c>
      <c r="DD1062">
        <v>26.540600000000001</v>
      </c>
      <c r="DE1062">
        <v>-30</v>
      </c>
      <c r="DF1062">
        <v>-30</v>
      </c>
      <c r="DG1062">
        <v>-999.9</v>
      </c>
      <c r="DH1062">
        <v>400</v>
      </c>
      <c r="DI1062">
        <v>20</v>
      </c>
      <c r="DJ1062">
        <v>100.047</v>
      </c>
      <c r="DK1062">
        <v>106.602</v>
      </c>
    </row>
    <row r="1063" spans="1:115" x14ac:dyDescent="0.3">
      <c r="A1063" t="s">
        <v>1943</v>
      </c>
      <c r="B1063" s="7" t="s">
        <v>1941</v>
      </c>
      <c r="C1063" t="s">
        <v>1922</v>
      </c>
      <c r="D1063" t="s">
        <v>1925</v>
      </c>
      <c r="E1063" t="s">
        <v>115</v>
      </c>
      <c r="F1063" t="s">
        <v>1186</v>
      </c>
      <c r="G1063" s="1">
        <v>0.33333333333333298</v>
      </c>
      <c r="H1063">
        <v>42</v>
      </c>
      <c r="I1063" t="s">
        <v>1199</v>
      </c>
      <c r="J1063" s="1">
        <v>0.39810185185185182</v>
      </c>
      <c r="K1063">
        <v>1528907588.5838699</v>
      </c>
      <c r="L1063">
        <v>6.0973069563247939E-3</v>
      </c>
      <c r="M1063">
        <v>4.2406729722882437</v>
      </c>
      <c r="N1063">
        <v>398.50932258064501</v>
      </c>
      <c r="O1063">
        <v>297.5655561783941</v>
      </c>
      <c r="P1063">
        <v>28.779143312112463</v>
      </c>
      <c r="Q1063">
        <v>38.541950395917404</v>
      </c>
      <c r="R1063">
        <v>0.10204751506196373</v>
      </c>
      <c r="S1063">
        <v>4.0926419121614614</v>
      </c>
      <c r="T1063">
        <v>0.10065472999911312</v>
      </c>
      <c r="U1063">
        <v>6.3032758725521248E-2</v>
      </c>
      <c r="V1063">
        <v>158.48385411020055</v>
      </c>
      <c r="W1063">
        <v>41.761390360980435</v>
      </c>
      <c r="X1063">
        <v>42.545803225806502</v>
      </c>
      <c r="Y1063">
        <v>8.4833663328554021</v>
      </c>
      <c r="Z1063">
        <v>35.609533831221171</v>
      </c>
      <c r="AA1063">
        <v>2.9716479209119835</v>
      </c>
      <c r="AB1063">
        <v>8.3450907697829741</v>
      </c>
      <c r="AC1063">
        <v>5.5117184119434182</v>
      </c>
      <c r="AD1063">
        <v>-268.89123677392342</v>
      </c>
      <c r="AE1063">
        <v>-69.032635869149317</v>
      </c>
      <c r="AF1063">
        <v>-4.2296377061735919</v>
      </c>
      <c r="AG1063">
        <v>-183.66965623904579</v>
      </c>
      <c r="AH1063">
        <v>1.8960571652085999E-2</v>
      </c>
      <c r="AI1063">
        <v>-0.42520378191994801</v>
      </c>
      <c r="AJ1063">
        <v>4.6334201794850696</v>
      </c>
      <c r="AK1063">
        <v>54</v>
      </c>
      <c r="AL1063">
        <v>9</v>
      </c>
      <c r="AM1063">
        <v>1</v>
      </c>
      <c r="AN1063">
        <v>0</v>
      </c>
      <c r="AO1063">
        <v>48560.634280017512</v>
      </c>
      <c r="AP1063">
        <v>999.999129032258</v>
      </c>
      <c r="AQ1063">
        <v>842.99923035486972</v>
      </c>
      <c r="AR1063">
        <v>0.84299996458064541</v>
      </c>
      <c r="AS1063">
        <v>0.18799999858064526</v>
      </c>
      <c r="AT1063">
        <v>1.3534999999999999</v>
      </c>
      <c r="AU1063">
        <v>0.5</v>
      </c>
      <c r="AV1063" t="s">
        <v>110</v>
      </c>
      <c r="AW1063">
        <v>1528907588.5838699</v>
      </c>
      <c r="AX1063">
        <v>398.50932258064501</v>
      </c>
      <c r="AY1063">
        <v>400.014064516129</v>
      </c>
      <c r="AZ1063">
        <v>30.725725806451599</v>
      </c>
      <c r="BA1063">
        <v>29.392548387096799</v>
      </c>
      <c r="BB1063">
        <v>600.00525806451606</v>
      </c>
      <c r="BC1063">
        <v>96.515306451612901</v>
      </c>
      <c r="BD1063">
        <v>0.19999783870967699</v>
      </c>
      <c r="BE1063">
        <v>42.232932258064501</v>
      </c>
      <c r="BF1063">
        <v>42.545803225806502</v>
      </c>
      <c r="BG1063">
        <v>999.9</v>
      </c>
      <c r="BH1063">
        <v>9998.3261290322607</v>
      </c>
      <c r="BI1063">
        <v>340.20693548387101</v>
      </c>
      <c r="BJ1063">
        <v>1704.7606451612901</v>
      </c>
      <c r="BK1063">
        <v>999.999129032258</v>
      </c>
      <c r="BL1063">
        <v>0.89999987096774203</v>
      </c>
      <c r="BM1063">
        <v>0.100000083870968</v>
      </c>
      <c r="BN1063">
        <v>44</v>
      </c>
      <c r="BO1063">
        <v>16422.2096774194</v>
      </c>
      <c r="BP1063">
        <v>1528907398</v>
      </c>
      <c r="BQ1063" t="s">
        <v>1198</v>
      </c>
      <c r="BR1063">
        <v>5</v>
      </c>
      <c r="BS1063">
        <v>-3.9740000000000002</v>
      </c>
      <c r="BT1063">
        <v>9.4E-2</v>
      </c>
      <c r="BU1063">
        <v>400</v>
      </c>
      <c r="BV1063">
        <v>30</v>
      </c>
      <c r="BW1063">
        <v>0.08</v>
      </c>
      <c r="BX1063">
        <v>0.02</v>
      </c>
      <c r="BY1063">
        <v>0.63723520267143796</v>
      </c>
      <c r="BZ1063">
        <v>-1.58153312606512E-2</v>
      </c>
      <c r="CA1063">
        <v>2.07854715351821E-2</v>
      </c>
      <c r="CB1063">
        <v>1</v>
      </c>
      <c r="CC1063">
        <v>-1.5036740816326499</v>
      </c>
      <c r="CD1063">
        <v>1.69582762404802E-2</v>
      </c>
      <c r="CE1063">
        <v>3.0342834269453799E-2</v>
      </c>
      <c r="CF1063">
        <v>-1</v>
      </c>
      <c r="CG1063">
        <v>1.32687224489796</v>
      </c>
      <c r="CH1063">
        <v>6.8353825442584407E-2</v>
      </c>
      <c r="CI1063">
        <v>8.5549265589963293E-3</v>
      </c>
      <c r="CJ1063">
        <v>-1</v>
      </c>
      <c r="CK1063">
        <v>1.5145798770503101E-2</v>
      </c>
      <c r="CL1063">
        <v>5.5481011238235102E-4</v>
      </c>
      <c r="CM1063">
        <v>6.7556452830162299E-5</v>
      </c>
      <c r="CN1063">
        <v>1</v>
      </c>
      <c r="CO1063">
        <v>2</v>
      </c>
      <c r="CP1063">
        <v>2</v>
      </c>
      <c r="CQ1063" t="s">
        <v>112</v>
      </c>
      <c r="CR1063">
        <v>100</v>
      </c>
      <c r="CS1063">
        <v>100</v>
      </c>
      <c r="CT1063">
        <v>-3.9740000000000002</v>
      </c>
      <c r="CU1063">
        <v>9.4E-2</v>
      </c>
      <c r="CV1063">
        <v>3</v>
      </c>
      <c r="CW1063">
        <v>571.05399999999997</v>
      </c>
      <c r="CX1063">
        <v>773.20600000000002</v>
      </c>
      <c r="CY1063">
        <v>42.159500000000001</v>
      </c>
      <c r="CZ1063">
        <v>42.4373</v>
      </c>
      <c r="DA1063">
        <v>30.000900000000001</v>
      </c>
      <c r="DB1063">
        <v>42.072000000000003</v>
      </c>
      <c r="DC1063">
        <v>41.9998</v>
      </c>
      <c r="DD1063">
        <v>26.5411</v>
      </c>
      <c r="DE1063">
        <v>-30</v>
      </c>
      <c r="DF1063">
        <v>-30</v>
      </c>
      <c r="DG1063">
        <v>-999.9</v>
      </c>
      <c r="DH1063">
        <v>400</v>
      </c>
      <c r="DI1063">
        <v>20</v>
      </c>
      <c r="DJ1063">
        <v>100.03400000000001</v>
      </c>
      <c r="DK1063">
        <v>106.587</v>
      </c>
    </row>
    <row r="1064" spans="1:115" x14ac:dyDescent="0.3">
      <c r="A1064" t="s">
        <v>1943</v>
      </c>
      <c r="B1064" s="7" t="s">
        <v>1941</v>
      </c>
      <c r="C1064" t="s">
        <v>1922</v>
      </c>
      <c r="D1064" t="s">
        <v>1925</v>
      </c>
      <c r="E1064" t="s">
        <v>115</v>
      </c>
      <c r="F1064" t="s">
        <v>1186</v>
      </c>
      <c r="G1064" s="1">
        <v>0.33333333333333298</v>
      </c>
      <c r="H1064">
        <v>43</v>
      </c>
      <c r="I1064" t="s">
        <v>1200</v>
      </c>
      <c r="J1064" s="1">
        <v>0.3987384259259259</v>
      </c>
      <c r="K1064">
        <v>1528907643.0999999</v>
      </c>
      <c r="L1064">
        <v>6.075471359709322E-3</v>
      </c>
      <c r="M1064">
        <v>4.0187942448951679</v>
      </c>
      <c r="N1064">
        <v>398.53716129032301</v>
      </c>
      <c r="O1064">
        <v>299.8235192317108</v>
      </c>
      <c r="P1064">
        <v>28.997523186042102</v>
      </c>
      <c r="Q1064">
        <v>38.544643210876103</v>
      </c>
      <c r="R1064">
        <v>0.10068756954189011</v>
      </c>
      <c r="S1064">
        <v>4.0926081685386437</v>
      </c>
      <c r="T1064">
        <v>9.9331382239646576E-2</v>
      </c>
      <c r="U1064">
        <v>6.2202440042468596E-2</v>
      </c>
      <c r="V1064">
        <v>158.48395506929339</v>
      </c>
      <c r="W1064">
        <v>41.853438530473916</v>
      </c>
      <c r="X1064">
        <v>42.640151612903203</v>
      </c>
      <c r="Y1064">
        <v>8.5254515277144982</v>
      </c>
      <c r="Z1064">
        <v>35.321605038117859</v>
      </c>
      <c r="AA1064">
        <v>2.9612741422106343</v>
      </c>
      <c r="AB1064">
        <v>8.3837473948732768</v>
      </c>
      <c r="AC1064">
        <v>5.5641773855038643</v>
      </c>
      <c r="AD1064">
        <v>-267.92828696318111</v>
      </c>
      <c r="AE1064">
        <v>-70.451284566369324</v>
      </c>
      <c r="AF1064">
        <v>-4.3203370534839802</v>
      </c>
      <c r="AG1064">
        <v>-184.215953513741</v>
      </c>
      <c r="AH1064">
        <v>1.8960374695795701E-2</v>
      </c>
      <c r="AI1064">
        <v>-0.425199365040487</v>
      </c>
      <c r="AJ1064">
        <v>4.6333808184323901</v>
      </c>
      <c r="AK1064">
        <v>53</v>
      </c>
      <c r="AL1064">
        <v>9</v>
      </c>
      <c r="AM1064">
        <v>1</v>
      </c>
      <c r="AN1064">
        <v>0</v>
      </c>
      <c r="AO1064">
        <v>48546.611220404804</v>
      </c>
      <c r="AP1064">
        <v>999.99980645161304</v>
      </c>
      <c r="AQ1064">
        <v>842.99982638709935</v>
      </c>
      <c r="AR1064">
        <v>0.84299998954838751</v>
      </c>
      <c r="AS1064">
        <v>0.18799998541935489</v>
      </c>
      <c r="AT1064">
        <v>1.3534999999999999</v>
      </c>
      <c r="AU1064">
        <v>0.5</v>
      </c>
      <c r="AV1064" t="s">
        <v>110</v>
      </c>
      <c r="AW1064">
        <v>1528907643.0999999</v>
      </c>
      <c r="AX1064">
        <v>398.53716129032301</v>
      </c>
      <c r="AY1064">
        <v>399.98993548387102</v>
      </c>
      <c r="AZ1064">
        <v>30.618464516128999</v>
      </c>
      <c r="BA1064">
        <v>29.2899064516129</v>
      </c>
      <c r="BB1064">
        <v>600.00164516128996</v>
      </c>
      <c r="BC1064">
        <v>96.515309677419395</v>
      </c>
      <c r="BD1064">
        <v>0.19999558064516099</v>
      </c>
      <c r="BE1064">
        <v>42.320848387096802</v>
      </c>
      <c r="BF1064">
        <v>42.640151612903203</v>
      </c>
      <c r="BG1064">
        <v>999.9</v>
      </c>
      <c r="BH1064">
        <v>9998.2219354838708</v>
      </c>
      <c r="BI1064">
        <v>340.49648387096801</v>
      </c>
      <c r="BJ1064">
        <v>1705.66483870968</v>
      </c>
      <c r="BK1064">
        <v>999.99980645161304</v>
      </c>
      <c r="BL1064">
        <v>0.90000016129032301</v>
      </c>
      <c r="BM1064">
        <v>9.9999832258064497E-2</v>
      </c>
      <c r="BN1064">
        <v>44</v>
      </c>
      <c r="BO1064">
        <v>16422.222580645201</v>
      </c>
      <c r="BP1064">
        <v>1528907398</v>
      </c>
      <c r="BQ1064" t="s">
        <v>1198</v>
      </c>
      <c r="BR1064">
        <v>5</v>
      </c>
      <c r="BS1064">
        <v>-3.9740000000000002</v>
      </c>
      <c r="BT1064">
        <v>9.4E-2</v>
      </c>
      <c r="BU1064">
        <v>400</v>
      </c>
      <c r="BV1064">
        <v>30</v>
      </c>
      <c r="BW1064">
        <v>0.08</v>
      </c>
      <c r="BX1064">
        <v>0.02</v>
      </c>
      <c r="BY1064">
        <v>0.61125368927380896</v>
      </c>
      <c r="BZ1064">
        <v>-5.9701125895246503E-2</v>
      </c>
      <c r="CA1064">
        <v>2.22809890089266E-2</v>
      </c>
      <c r="CB1064">
        <v>1</v>
      </c>
      <c r="CC1064">
        <v>-1.4628942857142899</v>
      </c>
      <c r="CD1064">
        <v>7.6350244897990693E-2</v>
      </c>
      <c r="CE1064">
        <v>3.32341336703144E-2</v>
      </c>
      <c r="CF1064">
        <v>-1</v>
      </c>
      <c r="CG1064">
        <v>1.33199714285714</v>
      </c>
      <c r="CH1064">
        <v>-5.2414775510212903E-2</v>
      </c>
      <c r="CI1064">
        <v>6.7220474893427704E-3</v>
      </c>
      <c r="CJ1064">
        <v>-1</v>
      </c>
      <c r="CK1064">
        <v>1.50363834980035E-2</v>
      </c>
      <c r="CL1064">
        <v>-7.6368739811210197E-4</v>
      </c>
      <c r="CM1064">
        <v>8.4188596119246699E-5</v>
      </c>
      <c r="CN1064">
        <v>1</v>
      </c>
      <c r="CO1064">
        <v>2</v>
      </c>
      <c r="CP1064">
        <v>2</v>
      </c>
      <c r="CQ1064" t="s">
        <v>112</v>
      </c>
      <c r="CR1064">
        <v>100</v>
      </c>
      <c r="CS1064">
        <v>100</v>
      </c>
      <c r="CT1064">
        <v>-3.9740000000000002</v>
      </c>
      <c r="CU1064">
        <v>9.4E-2</v>
      </c>
      <c r="CV1064">
        <v>3</v>
      </c>
      <c r="CW1064">
        <v>572.09699999999998</v>
      </c>
      <c r="CX1064">
        <v>772.673</v>
      </c>
      <c r="CY1064">
        <v>42.261000000000003</v>
      </c>
      <c r="CZ1064">
        <v>42.539099999999998</v>
      </c>
      <c r="DA1064">
        <v>30.000599999999999</v>
      </c>
      <c r="DB1064">
        <v>42.1693</v>
      </c>
      <c r="DC1064">
        <v>42.093600000000002</v>
      </c>
      <c r="DD1064">
        <v>26.5427</v>
      </c>
      <c r="DE1064">
        <v>-30</v>
      </c>
      <c r="DF1064">
        <v>-30</v>
      </c>
      <c r="DG1064">
        <v>-999.9</v>
      </c>
      <c r="DH1064">
        <v>400</v>
      </c>
      <c r="DI1064">
        <v>20</v>
      </c>
      <c r="DJ1064">
        <v>100.02200000000001</v>
      </c>
      <c r="DK1064">
        <v>106.571</v>
      </c>
    </row>
    <row r="1065" spans="1:115" x14ac:dyDescent="0.3">
      <c r="A1065" t="s">
        <v>1943</v>
      </c>
      <c r="B1065" s="7" t="s">
        <v>1941</v>
      </c>
      <c r="C1065" t="s">
        <v>1922</v>
      </c>
      <c r="D1065" t="s">
        <v>1925</v>
      </c>
      <c r="E1065" t="s">
        <v>120</v>
      </c>
      <c r="F1065" t="s">
        <v>1190</v>
      </c>
      <c r="G1065" s="1">
        <v>0.33333333333333298</v>
      </c>
      <c r="H1065">
        <v>44</v>
      </c>
      <c r="I1065" t="s">
        <v>1201</v>
      </c>
      <c r="J1065" s="1">
        <v>0.40386574074074072</v>
      </c>
      <c r="K1065">
        <v>1528908086.5999999</v>
      </c>
      <c r="L1065">
        <v>1.5457887592330754E-4</v>
      </c>
      <c r="M1065">
        <v>-1.1992670206036811</v>
      </c>
      <c r="N1065">
        <v>400.47445161290301</v>
      </c>
      <c r="O1065">
        <v>1144.9989121429046</v>
      </c>
      <c r="P1065">
        <v>110.74583100164732</v>
      </c>
      <c r="Q1065">
        <v>38.734426267528725</v>
      </c>
      <c r="R1065">
        <v>2.3212479389981924E-3</v>
      </c>
      <c r="S1065">
        <v>3.692333820342891</v>
      </c>
      <c r="T1065">
        <v>2.3204375270844107E-3</v>
      </c>
      <c r="U1065">
        <v>1.4503462413653976E-3</v>
      </c>
      <c r="V1065">
        <v>158.48383604804167</v>
      </c>
      <c r="W1065">
        <v>43.685412932409307</v>
      </c>
      <c r="X1065">
        <v>43.340664516129003</v>
      </c>
      <c r="Y1065">
        <v>8.8436145951725997</v>
      </c>
      <c r="Z1065">
        <v>32.136240111017173</v>
      </c>
      <c r="AA1065">
        <v>2.7878216954798711</v>
      </c>
      <c r="AB1065">
        <v>8.6750089178109242</v>
      </c>
      <c r="AC1065">
        <v>6.0557928996927286</v>
      </c>
      <c r="AD1065">
        <v>-6.8169284282178628</v>
      </c>
      <c r="AE1065">
        <v>-73.345667966285234</v>
      </c>
      <c r="AF1065">
        <v>-5.0175411682073001</v>
      </c>
      <c r="AG1065">
        <v>73.303698485331282</v>
      </c>
      <c r="AH1065">
        <v>1.8965733259893099E-2</v>
      </c>
      <c r="AI1065">
        <v>-0.42531953450381799</v>
      </c>
      <c r="AJ1065">
        <v>4.6344516829755404</v>
      </c>
      <c r="AK1065">
        <v>8</v>
      </c>
      <c r="AL1065">
        <v>1</v>
      </c>
      <c r="AM1065">
        <v>1</v>
      </c>
      <c r="AN1065">
        <v>0</v>
      </c>
      <c r="AO1065">
        <v>48459.791489802308</v>
      </c>
      <c r="AP1065">
        <v>999.99883870967801</v>
      </c>
      <c r="AQ1065">
        <v>842.99903158063375</v>
      </c>
      <c r="AR1065">
        <v>0.84300001054838747</v>
      </c>
      <c r="AS1065">
        <v>0.1880000214838711</v>
      </c>
      <c r="AT1065">
        <v>2.492</v>
      </c>
      <c r="AU1065">
        <v>0.5</v>
      </c>
      <c r="AV1065" t="s">
        <v>110</v>
      </c>
      <c r="AW1065">
        <v>1528908086.5999999</v>
      </c>
      <c r="AX1065">
        <v>400.47445161290301</v>
      </c>
      <c r="AY1065">
        <v>400.002064516129</v>
      </c>
      <c r="AZ1065">
        <v>28.8232322580645</v>
      </c>
      <c r="BA1065">
        <v>28.760880645161301</v>
      </c>
      <c r="BB1065">
        <v>599.99658064516098</v>
      </c>
      <c r="BC1065">
        <v>96.521345161290299</v>
      </c>
      <c r="BD1065">
        <v>0.19999651612903199</v>
      </c>
      <c r="BE1065">
        <v>42.972206451612898</v>
      </c>
      <c r="BF1065">
        <v>43.340664516129003</v>
      </c>
      <c r="BG1065">
        <v>999.9</v>
      </c>
      <c r="BH1065">
        <v>10000.4222580645</v>
      </c>
      <c r="BI1065">
        <v>340.75958064516101</v>
      </c>
      <c r="BJ1065">
        <v>1741.64064516129</v>
      </c>
      <c r="BK1065">
        <v>999.99883870967801</v>
      </c>
      <c r="BL1065">
        <v>0.89999974193548404</v>
      </c>
      <c r="BM1065">
        <v>0.10000026129032299</v>
      </c>
      <c r="BN1065">
        <v>46</v>
      </c>
      <c r="BO1065">
        <v>16422.193548387098</v>
      </c>
      <c r="BP1065">
        <v>1528907884.5999999</v>
      </c>
      <c r="BQ1065" t="s">
        <v>1202</v>
      </c>
      <c r="BR1065">
        <v>6</v>
      </c>
      <c r="BS1065">
        <v>-4.0309999999999997</v>
      </c>
      <c r="BT1065">
        <v>7.4999999999999997E-2</v>
      </c>
      <c r="BU1065">
        <v>400</v>
      </c>
      <c r="BV1065">
        <v>29</v>
      </c>
      <c r="BW1065">
        <v>0.46</v>
      </c>
      <c r="BX1065">
        <v>0.22</v>
      </c>
      <c r="BY1065">
        <v>-0.33029289253254501</v>
      </c>
      <c r="BZ1065">
        <v>-8.6636175948636193E-2</v>
      </c>
      <c r="CA1065">
        <v>2.2922194561486701E-2</v>
      </c>
      <c r="CB1065">
        <v>1</v>
      </c>
      <c r="CC1065">
        <v>0.475395346938775</v>
      </c>
      <c r="CD1065">
        <v>3.3399244897960902E-2</v>
      </c>
      <c r="CE1065">
        <v>3.3031131784443397E-2</v>
      </c>
      <c r="CF1065">
        <v>-1</v>
      </c>
      <c r="CG1065">
        <v>5.3604397959183703E-2</v>
      </c>
      <c r="CH1065">
        <v>0.11361634408162501</v>
      </c>
      <c r="CI1065">
        <v>1.365473580984E-2</v>
      </c>
      <c r="CJ1065">
        <v>-1</v>
      </c>
      <c r="CK1065">
        <v>5.6446656453649905E-4</v>
      </c>
      <c r="CL1065">
        <v>1.18472936056876E-3</v>
      </c>
      <c r="CM1065">
        <v>1.2828213765911801E-4</v>
      </c>
      <c r="CN1065">
        <v>1</v>
      </c>
      <c r="CO1065">
        <v>2</v>
      </c>
      <c r="CP1065">
        <v>2</v>
      </c>
      <c r="CQ1065" t="s">
        <v>112</v>
      </c>
      <c r="CR1065">
        <v>100</v>
      </c>
      <c r="CS1065">
        <v>100</v>
      </c>
      <c r="CT1065">
        <v>-4.0309999999999997</v>
      </c>
      <c r="CU1065">
        <v>7.4999999999999997E-2</v>
      </c>
      <c r="CV1065">
        <v>3</v>
      </c>
      <c r="CW1065">
        <v>630.52800000000002</v>
      </c>
      <c r="CX1065">
        <v>768.66099999999994</v>
      </c>
      <c r="CY1065">
        <v>42.801900000000003</v>
      </c>
      <c r="CZ1065">
        <v>43.153199999999998</v>
      </c>
      <c r="DA1065">
        <v>30.0002</v>
      </c>
      <c r="DB1065">
        <v>42.804200000000002</v>
      </c>
      <c r="DC1065">
        <v>42.734699999999997</v>
      </c>
      <c r="DD1065">
        <v>26.550799999999999</v>
      </c>
      <c r="DE1065">
        <v>-30</v>
      </c>
      <c r="DF1065">
        <v>-30</v>
      </c>
      <c r="DG1065">
        <v>-999.9</v>
      </c>
      <c r="DH1065">
        <v>400</v>
      </c>
      <c r="DI1065">
        <v>20</v>
      </c>
      <c r="DJ1065">
        <v>99.951800000000006</v>
      </c>
      <c r="DK1065">
        <v>106.483</v>
      </c>
    </row>
    <row r="1066" spans="1:115" x14ac:dyDescent="0.3">
      <c r="A1066" t="s">
        <v>1943</v>
      </c>
      <c r="B1066" s="7" t="s">
        <v>1941</v>
      </c>
      <c r="C1066" t="s">
        <v>1922</v>
      </c>
      <c r="D1066" t="s">
        <v>1925</v>
      </c>
      <c r="E1066" t="s">
        <v>120</v>
      </c>
      <c r="F1066" t="s">
        <v>1190</v>
      </c>
      <c r="G1066" s="1">
        <v>0.33333333333333298</v>
      </c>
      <c r="H1066">
        <v>45</v>
      </c>
      <c r="I1066" t="s">
        <v>1203</v>
      </c>
      <c r="J1066" s="1">
        <v>0.40637731481481482</v>
      </c>
      <c r="K1066">
        <v>1528908303.10323</v>
      </c>
      <c r="L1066">
        <v>2.2937754430181373E-4</v>
      </c>
      <c r="M1066">
        <v>-1.3630646643490947</v>
      </c>
      <c r="N1066">
        <v>400.53616129032298</v>
      </c>
      <c r="O1066">
        <v>961.25724080312898</v>
      </c>
      <c r="P1066">
        <v>92.977810124143076</v>
      </c>
      <c r="Q1066">
        <v>38.741944998188011</v>
      </c>
      <c r="R1066">
        <v>3.4453296853354499E-3</v>
      </c>
      <c r="S1066">
        <v>3.6910988824373541</v>
      </c>
      <c r="T1066">
        <v>3.4435440604262089E-3</v>
      </c>
      <c r="U1066">
        <v>2.152375388113489E-3</v>
      </c>
      <c r="V1066">
        <v>158.48356220085699</v>
      </c>
      <c r="W1066">
        <v>43.726204435154074</v>
      </c>
      <c r="X1066">
        <v>43.313012903225797</v>
      </c>
      <c r="Y1066">
        <v>8.8308636142488819</v>
      </c>
      <c r="Z1066">
        <v>31.888158689992885</v>
      </c>
      <c r="AA1066">
        <v>2.7744304027638229</v>
      </c>
      <c r="AB1066">
        <v>8.7005036249850711</v>
      </c>
      <c r="AC1066">
        <v>6.056433211485059</v>
      </c>
      <c r="AD1066">
        <v>-10.115549703709986</v>
      </c>
      <c r="AE1066">
        <v>-56.653098766028556</v>
      </c>
      <c r="AF1066">
        <v>-3.8774303163165031</v>
      </c>
      <c r="AG1066">
        <v>87.837483414801966</v>
      </c>
      <c r="AH1066">
        <v>1.8957509644207799E-2</v>
      </c>
      <c r="AI1066">
        <v>-0.42513511429990097</v>
      </c>
      <c r="AJ1066">
        <v>4.6328082391015597</v>
      </c>
      <c r="AK1066">
        <v>10</v>
      </c>
      <c r="AL1066">
        <v>2</v>
      </c>
      <c r="AM1066">
        <v>1</v>
      </c>
      <c r="AN1066">
        <v>0</v>
      </c>
      <c r="AO1066">
        <v>48431.115818386475</v>
      </c>
      <c r="AP1066">
        <v>999.99761290322601</v>
      </c>
      <c r="AQ1066">
        <v>842.99779538755581</v>
      </c>
      <c r="AR1066">
        <v>0.84299980770967731</v>
      </c>
      <c r="AS1066">
        <v>0.18799997232258064</v>
      </c>
      <c r="AT1066">
        <v>2.492</v>
      </c>
      <c r="AU1066">
        <v>0.5</v>
      </c>
      <c r="AV1066" t="s">
        <v>110</v>
      </c>
      <c r="AW1066">
        <v>1528908303.10323</v>
      </c>
      <c r="AX1066">
        <v>400.53616129032298</v>
      </c>
      <c r="AY1066">
        <v>400.008193548387</v>
      </c>
      <c r="AZ1066">
        <v>28.683632258064499</v>
      </c>
      <c r="BA1066">
        <v>28.591096774193499</v>
      </c>
      <c r="BB1066">
        <v>600.00012903225797</v>
      </c>
      <c r="BC1066">
        <v>96.525216129032302</v>
      </c>
      <c r="BD1066">
        <v>0.19999558064516099</v>
      </c>
      <c r="BE1066">
        <v>43.028316129032298</v>
      </c>
      <c r="BF1066">
        <v>43.313012903225797</v>
      </c>
      <c r="BG1066">
        <v>999.9</v>
      </c>
      <c r="BH1066">
        <v>9995.6851612903192</v>
      </c>
      <c r="BI1066">
        <v>339.66725806451598</v>
      </c>
      <c r="BJ1066">
        <v>1768.01967741935</v>
      </c>
      <c r="BK1066">
        <v>999.99761290322601</v>
      </c>
      <c r="BL1066">
        <v>0.89999958064516095</v>
      </c>
      <c r="BM1066">
        <v>0.100000183870968</v>
      </c>
      <c r="BN1066">
        <v>46</v>
      </c>
      <c r="BO1066">
        <v>16422.177419354801</v>
      </c>
      <c r="BP1066">
        <v>1528907884.5999999</v>
      </c>
      <c r="BQ1066" t="s">
        <v>1202</v>
      </c>
      <c r="BR1066">
        <v>6</v>
      </c>
      <c r="BS1066">
        <v>-4.0309999999999997</v>
      </c>
      <c r="BT1066">
        <v>7.4999999999999997E-2</v>
      </c>
      <c r="BU1066">
        <v>400</v>
      </c>
      <c r="BV1066">
        <v>29</v>
      </c>
      <c r="BW1066">
        <v>0.46</v>
      </c>
      <c r="BX1066">
        <v>0.22</v>
      </c>
      <c r="BY1066">
        <v>-0.38041531498916598</v>
      </c>
      <c r="BZ1066">
        <v>-3.3156905189638097E-2</v>
      </c>
      <c r="CA1066">
        <v>2.4345149413342201E-2</v>
      </c>
      <c r="CB1066">
        <v>1</v>
      </c>
      <c r="CC1066">
        <v>0.53638632653061202</v>
      </c>
      <c r="CD1066">
        <v>-3.2932746299438202E-2</v>
      </c>
      <c r="CE1066">
        <v>3.5319790888157503E-2</v>
      </c>
      <c r="CF1066">
        <v>-1</v>
      </c>
      <c r="CG1066">
        <v>8.0264165306122501E-2</v>
      </c>
      <c r="CH1066">
        <v>0.156552612926281</v>
      </c>
      <c r="CI1066">
        <v>1.8735344906249899E-2</v>
      </c>
      <c r="CJ1066">
        <v>-1</v>
      </c>
      <c r="CK1066">
        <v>8.5191515371435501E-4</v>
      </c>
      <c r="CL1066">
        <v>1.54974007416083E-3</v>
      </c>
      <c r="CM1066">
        <v>1.6687015162885E-4</v>
      </c>
      <c r="CN1066">
        <v>1</v>
      </c>
      <c r="CO1066">
        <v>2</v>
      </c>
      <c r="CP1066">
        <v>2</v>
      </c>
      <c r="CQ1066" t="s">
        <v>112</v>
      </c>
      <c r="CR1066">
        <v>100</v>
      </c>
      <c r="CS1066">
        <v>100</v>
      </c>
      <c r="CT1066">
        <v>-4.0309999999999997</v>
      </c>
      <c r="CU1066">
        <v>7.4999999999999997E-2</v>
      </c>
      <c r="CV1066">
        <v>3</v>
      </c>
      <c r="CW1066">
        <v>628.42200000000003</v>
      </c>
      <c r="CX1066">
        <v>767.346</v>
      </c>
      <c r="CY1066">
        <v>42.983400000000003</v>
      </c>
      <c r="CZ1066">
        <v>43.353700000000003</v>
      </c>
      <c r="DA1066">
        <v>30.0002</v>
      </c>
      <c r="DB1066">
        <v>43.017600000000002</v>
      </c>
      <c r="DC1066">
        <v>42.950800000000001</v>
      </c>
      <c r="DD1066">
        <v>26.5547</v>
      </c>
      <c r="DE1066">
        <v>-30</v>
      </c>
      <c r="DF1066">
        <v>-30</v>
      </c>
      <c r="DG1066">
        <v>-999.9</v>
      </c>
      <c r="DH1066">
        <v>400</v>
      </c>
      <c r="DI1066">
        <v>20</v>
      </c>
      <c r="DJ1066">
        <v>99.932000000000002</v>
      </c>
      <c r="DK1066">
        <v>106.455</v>
      </c>
    </row>
    <row r="1067" spans="1:115" x14ac:dyDescent="0.3">
      <c r="A1067" t="s">
        <v>1943</v>
      </c>
      <c r="B1067" s="7" t="s">
        <v>1941</v>
      </c>
      <c r="C1067" t="s">
        <v>1922</v>
      </c>
      <c r="D1067" t="s">
        <v>1925</v>
      </c>
      <c r="E1067" t="s">
        <v>120</v>
      </c>
      <c r="F1067" t="s">
        <v>1190</v>
      </c>
      <c r="G1067" s="1">
        <v>0.33333333333333298</v>
      </c>
      <c r="H1067">
        <v>46</v>
      </c>
      <c r="I1067" t="s">
        <v>1204</v>
      </c>
      <c r="J1067" s="1">
        <v>0.40702546296296299</v>
      </c>
      <c r="K1067">
        <v>1528908359.10323</v>
      </c>
      <c r="L1067">
        <v>4.1411053780848273E-4</v>
      </c>
      <c r="M1067">
        <v>-1.2841889663040711</v>
      </c>
      <c r="N1067">
        <v>400.472709677419</v>
      </c>
      <c r="O1067">
        <v>673.6149207674631</v>
      </c>
      <c r="P1067">
        <v>65.156610785490685</v>
      </c>
      <c r="Q1067">
        <v>38.736440761932066</v>
      </c>
      <c r="R1067">
        <v>6.2247131015628378E-3</v>
      </c>
      <c r="S1067">
        <v>3.6922242048912568</v>
      </c>
      <c r="T1067">
        <v>6.2188888644541538E-3</v>
      </c>
      <c r="U1067">
        <v>3.8873283587997172E-3</v>
      </c>
      <c r="V1067">
        <v>158.48414085791163</v>
      </c>
      <c r="W1067">
        <v>43.695443991886151</v>
      </c>
      <c r="X1067">
        <v>43.321464516128998</v>
      </c>
      <c r="Y1067">
        <v>8.8347592153095658</v>
      </c>
      <c r="Z1067">
        <v>31.945322166155943</v>
      </c>
      <c r="AA1067">
        <v>2.7805302238389262</v>
      </c>
      <c r="AB1067">
        <v>8.7040293704870599</v>
      </c>
      <c r="AC1067">
        <v>6.0542289914706391</v>
      </c>
      <c r="AD1067">
        <v>-18.262274717354089</v>
      </c>
      <c r="AE1067">
        <v>-56.810351606750551</v>
      </c>
      <c r="AF1067">
        <v>-3.8873066627647863</v>
      </c>
      <c r="AG1067">
        <v>79.524207871042222</v>
      </c>
      <c r="AH1067">
        <v>1.89650032811505E-2</v>
      </c>
      <c r="AI1067">
        <v>-0.42530316423145598</v>
      </c>
      <c r="AJ1067">
        <v>4.6343058060198903</v>
      </c>
      <c r="AK1067">
        <v>10</v>
      </c>
      <c r="AL1067">
        <v>2</v>
      </c>
      <c r="AM1067">
        <v>1</v>
      </c>
      <c r="AN1067">
        <v>0</v>
      </c>
      <c r="AO1067">
        <v>48448.322910807452</v>
      </c>
      <c r="AP1067">
        <v>999.99980645161304</v>
      </c>
      <c r="AQ1067">
        <v>842.99988425805589</v>
      </c>
      <c r="AR1067">
        <v>0.8430000474193553</v>
      </c>
      <c r="AS1067">
        <v>0.18800019290322592</v>
      </c>
      <c r="AT1067">
        <v>2.492</v>
      </c>
      <c r="AU1067">
        <v>0.5</v>
      </c>
      <c r="AV1067" t="s">
        <v>110</v>
      </c>
      <c r="AW1067">
        <v>1528908359.10323</v>
      </c>
      <c r="AX1067">
        <v>400.472709677419</v>
      </c>
      <c r="AY1067">
        <v>400.008225806452</v>
      </c>
      <c r="AZ1067">
        <v>28.746225806451601</v>
      </c>
      <c r="BA1067">
        <v>28.579177419354799</v>
      </c>
      <c r="BB1067">
        <v>600.00483870967696</v>
      </c>
      <c r="BC1067">
        <v>96.526793548387104</v>
      </c>
      <c r="BD1067">
        <v>0.199999129032258</v>
      </c>
      <c r="BE1067">
        <v>43.036064516129002</v>
      </c>
      <c r="BF1067">
        <v>43.321464516128998</v>
      </c>
      <c r="BG1067">
        <v>999.9</v>
      </c>
      <c r="BH1067">
        <v>9999.4729032258092</v>
      </c>
      <c r="BI1067">
        <v>339.69351612903199</v>
      </c>
      <c r="BJ1067">
        <v>1809.7461290322599</v>
      </c>
      <c r="BK1067">
        <v>999.99980645161304</v>
      </c>
      <c r="BL1067">
        <v>0.89999748387096801</v>
      </c>
      <c r="BM1067">
        <v>0.100002483870968</v>
      </c>
      <c r="BN1067">
        <v>46</v>
      </c>
      <c r="BO1067">
        <v>16422.190322580602</v>
      </c>
      <c r="BP1067">
        <v>1528907884.5999999</v>
      </c>
      <c r="BQ1067" t="s">
        <v>1202</v>
      </c>
      <c r="BR1067">
        <v>6</v>
      </c>
      <c r="BS1067">
        <v>-4.0309999999999997</v>
      </c>
      <c r="BT1067">
        <v>7.4999999999999997E-2</v>
      </c>
      <c r="BU1067">
        <v>400</v>
      </c>
      <c r="BV1067">
        <v>29</v>
      </c>
      <c r="BW1067">
        <v>0.46</v>
      </c>
      <c r="BX1067">
        <v>0.22</v>
      </c>
      <c r="BY1067">
        <v>-0.36454370379626999</v>
      </c>
      <c r="BZ1067">
        <v>5.84431184312416E-2</v>
      </c>
      <c r="CA1067">
        <v>2.5298797501352301E-2</v>
      </c>
      <c r="CB1067">
        <v>1</v>
      </c>
      <c r="CC1067">
        <v>0.47702026530612202</v>
      </c>
      <c r="CD1067">
        <v>-6.2298003345572103E-2</v>
      </c>
      <c r="CE1067">
        <v>3.8166224541417999E-2</v>
      </c>
      <c r="CF1067">
        <v>-1</v>
      </c>
      <c r="CG1067">
        <v>0.161191244897959</v>
      </c>
      <c r="CH1067">
        <v>6.2018574002768001E-2</v>
      </c>
      <c r="CI1067">
        <v>7.4762037554554498E-3</v>
      </c>
      <c r="CJ1067">
        <v>-1</v>
      </c>
      <c r="CK1067">
        <v>1.6736820450183E-3</v>
      </c>
      <c r="CL1067">
        <v>5.8825135790302105E-4</v>
      </c>
      <c r="CM1067">
        <v>6.3930673635908197E-5</v>
      </c>
      <c r="CN1067">
        <v>1</v>
      </c>
      <c r="CO1067">
        <v>2</v>
      </c>
      <c r="CP1067">
        <v>2</v>
      </c>
      <c r="CQ1067" t="s">
        <v>112</v>
      </c>
      <c r="CR1067">
        <v>100</v>
      </c>
      <c r="CS1067">
        <v>100</v>
      </c>
      <c r="CT1067">
        <v>-4.0309999999999997</v>
      </c>
      <c r="CU1067">
        <v>7.4999999999999997E-2</v>
      </c>
      <c r="CV1067">
        <v>3</v>
      </c>
      <c r="CW1067">
        <v>628.63499999999999</v>
      </c>
      <c r="CX1067">
        <v>767.572</v>
      </c>
      <c r="CY1067">
        <v>43.023499999999999</v>
      </c>
      <c r="CZ1067">
        <v>43.374099999999999</v>
      </c>
      <c r="DA1067">
        <v>30.0002</v>
      </c>
      <c r="DB1067">
        <v>43.039900000000003</v>
      </c>
      <c r="DC1067">
        <v>42.971899999999998</v>
      </c>
      <c r="DD1067">
        <v>26.56</v>
      </c>
      <c r="DE1067">
        <v>-30</v>
      </c>
      <c r="DF1067">
        <v>-30</v>
      </c>
      <c r="DG1067">
        <v>-999.9</v>
      </c>
      <c r="DH1067">
        <v>400</v>
      </c>
      <c r="DI1067">
        <v>20</v>
      </c>
      <c r="DJ1067">
        <v>99.934799999999996</v>
      </c>
      <c r="DK1067">
        <v>106.459</v>
      </c>
    </row>
    <row r="1068" spans="1:115" x14ac:dyDescent="0.3">
      <c r="A1068" t="s">
        <v>1943</v>
      </c>
      <c r="B1068" s="7" t="s">
        <v>1941</v>
      </c>
      <c r="C1068" t="s">
        <v>1922</v>
      </c>
      <c r="D1068" t="s">
        <v>1925</v>
      </c>
      <c r="E1068" t="s">
        <v>107</v>
      </c>
      <c r="F1068" t="s">
        <v>1182</v>
      </c>
      <c r="G1068" s="1">
        <v>0.5</v>
      </c>
      <c r="H1068">
        <v>37</v>
      </c>
      <c r="I1068" t="s">
        <v>1205</v>
      </c>
      <c r="J1068" s="1">
        <v>0.57032407407407404</v>
      </c>
      <c r="K1068">
        <v>1528922468.4161301</v>
      </c>
      <c r="L1068">
        <v>8.7307478077208473E-3</v>
      </c>
      <c r="M1068">
        <v>2.5944232066397488</v>
      </c>
      <c r="N1068">
        <v>397.941741935484</v>
      </c>
      <c r="O1068">
        <v>276.04574486923036</v>
      </c>
      <c r="P1068">
        <v>26.67273571724122</v>
      </c>
      <c r="Q1068">
        <v>38.4508550151062</v>
      </c>
      <c r="R1068">
        <v>7.3331189578650258E-2</v>
      </c>
      <c r="S1068">
        <v>3.8517718183488006</v>
      </c>
      <c r="T1068">
        <v>7.2564332672721846E-2</v>
      </c>
      <c r="U1068">
        <v>4.5420938556794604E-2</v>
      </c>
      <c r="V1068">
        <v>316.96127079875021</v>
      </c>
      <c r="W1068">
        <v>47.270141861207414</v>
      </c>
      <c r="X1068">
        <v>48.341767741935499</v>
      </c>
      <c r="Y1068">
        <v>11.428598237127291</v>
      </c>
      <c r="Z1068">
        <v>4.7469186162013361</v>
      </c>
      <c r="AA1068">
        <v>0.52194394550397061</v>
      </c>
      <c r="AB1068">
        <v>10.995426458809819</v>
      </c>
      <c r="AC1068">
        <v>10.906654291623321</v>
      </c>
      <c r="AD1068">
        <v>-385.02597832048934</v>
      </c>
      <c r="AE1068">
        <v>-158.82122007587566</v>
      </c>
      <c r="AF1068">
        <v>-10.897074400938969</v>
      </c>
      <c r="AG1068">
        <v>-237.78300199855374</v>
      </c>
      <c r="AH1068">
        <v>1.89489360012359E-2</v>
      </c>
      <c r="AI1068">
        <v>-0.42494284449478298</v>
      </c>
      <c r="AJ1068">
        <v>4.6310947063301704</v>
      </c>
      <c r="AK1068">
        <v>12</v>
      </c>
      <c r="AL1068">
        <v>2</v>
      </c>
      <c r="AM1068">
        <v>1</v>
      </c>
      <c r="AN1068">
        <v>0</v>
      </c>
      <c r="AO1068">
        <v>47721.184272074723</v>
      </c>
      <c r="AP1068">
        <v>1999.9570967741899</v>
      </c>
      <c r="AQ1068">
        <v>1685.9638430320304</v>
      </c>
      <c r="AR1068">
        <v>0.8430000052258062</v>
      </c>
      <c r="AS1068">
        <v>0.18800004051612898</v>
      </c>
      <c r="AT1068">
        <v>2.0150000000000001</v>
      </c>
      <c r="AU1068">
        <v>0.5</v>
      </c>
      <c r="AV1068" t="s">
        <v>110</v>
      </c>
      <c r="AW1068">
        <v>1528922468.4161301</v>
      </c>
      <c r="AX1068">
        <v>397.941741935484</v>
      </c>
      <c r="AY1068">
        <v>399.979806451613</v>
      </c>
      <c r="AZ1068">
        <v>5.4017858064516098</v>
      </c>
      <c r="BA1068">
        <v>2.4855835483870998</v>
      </c>
      <c r="BB1068">
        <v>600.00729032258096</v>
      </c>
      <c r="BC1068">
        <v>96.424348387096799</v>
      </c>
      <c r="BD1068">
        <v>0.19998367741935499</v>
      </c>
      <c r="BE1068">
        <v>47.576941935483902</v>
      </c>
      <c r="BF1068">
        <v>48.341767741935499</v>
      </c>
      <c r="BG1068">
        <v>999.9</v>
      </c>
      <c r="BH1068">
        <v>10001.6161290323</v>
      </c>
      <c r="BI1068">
        <v>727.08435483871006</v>
      </c>
      <c r="BJ1068">
        <v>2029.6819354838699</v>
      </c>
      <c r="BK1068">
        <v>1999.9570967741899</v>
      </c>
      <c r="BL1068">
        <v>0.89999945161290296</v>
      </c>
      <c r="BM1068">
        <v>0.100000535483871</v>
      </c>
      <c r="BN1068">
        <v>51</v>
      </c>
      <c r="BO1068">
        <v>32843.725806451599</v>
      </c>
      <c r="BP1068">
        <v>1528922329.4000001</v>
      </c>
      <c r="BQ1068" t="s">
        <v>1206</v>
      </c>
      <c r="BR1068">
        <v>2</v>
      </c>
      <c r="BS1068">
        <v>-4.32</v>
      </c>
      <c r="BT1068">
        <v>1.6E-2</v>
      </c>
      <c r="BU1068">
        <v>400</v>
      </c>
      <c r="BV1068">
        <v>2</v>
      </c>
      <c r="BW1068">
        <v>0.89</v>
      </c>
      <c r="BX1068">
        <v>0.04</v>
      </c>
      <c r="BY1068">
        <v>0.589336106209712</v>
      </c>
      <c r="BZ1068">
        <v>-0.112989224478584</v>
      </c>
      <c r="CA1068">
        <v>2.5731015653086501E-2</v>
      </c>
      <c r="CB1068">
        <v>1</v>
      </c>
      <c r="CC1068">
        <v>-2.0555345098039202</v>
      </c>
      <c r="CD1068">
        <v>0.22017247390050301</v>
      </c>
      <c r="CE1068">
        <v>4.5105237916508098E-2</v>
      </c>
      <c r="CF1068">
        <v>-1</v>
      </c>
      <c r="CG1068">
        <v>2.9141076470588199</v>
      </c>
      <c r="CH1068">
        <v>2.2925209577031602E-2</v>
      </c>
      <c r="CI1068">
        <v>2.9560928029658401E-3</v>
      </c>
      <c r="CJ1068">
        <v>-1</v>
      </c>
      <c r="CK1068">
        <v>1.6320825406738401E-2</v>
      </c>
      <c r="CL1068">
        <v>-1.80324611543297E-4</v>
      </c>
      <c r="CM1068">
        <v>2.1519897785968501E-5</v>
      </c>
      <c r="CN1068">
        <v>1</v>
      </c>
      <c r="CO1068">
        <v>2</v>
      </c>
      <c r="CP1068">
        <v>2</v>
      </c>
      <c r="CQ1068" t="s">
        <v>112</v>
      </c>
      <c r="CR1068">
        <v>100</v>
      </c>
      <c r="CS1068">
        <v>100</v>
      </c>
      <c r="CT1068">
        <v>-4.32</v>
      </c>
      <c r="CU1068">
        <v>1.6E-2</v>
      </c>
      <c r="CV1068">
        <v>3</v>
      </c>
      <c r="CW1068">
        <v>628.89599999999996</v>
      </c>
      <c r="CX1068">
        <v>717.82600000000002</v>
      </c>
      <c r="CY1068">
        <v>46.900199999999998</v>
      </c>
      <c r="CZ1068">
        <v>47.250900000000001</v>
      </c>
      <c r="DA1068">
        <v>30.001100000000001</v>
      </c>
      <c r="DB1068">
        <v>46.8187</v>
      </c>
      <c r="DC1068">
        <v>46.741</v>
      </c>
      <c r="DD1068">
        <v>26.1326</v>
      </c>
      <c r="DE1068">
        <v>100</v>
      </c>
      <c r="DF1068">
        <v>0</v>
      </c>
      <c r="DG1068">
        <v>-999.9</v>
      </c>
      <c r="DH1068">
        <v>400</v>
      </c>
      <c r="DI1068">
        <v>20</v>
      </c>
      <c r="DJ1068">
        <v>99.434799999999996</v>
      </c>
      <c r="DK1068">
        <v>105.88200000000001</v>
      </c>
    </row>
    <row r="1069" spans="1:115" x14ac:dyDescent="0.3">
      <c r="A1069" t="s">
        <v>1943</v>
      </c>
      <c r="B1069" s="7" t="s">
        <v>1941</v>
      </c>
      <c r="C1069" t="s">
        <v>1922</v>
      </c>
      <c r="D1069" t="s">
        <v>1925</v>
      </c>
      <c r="E1069" t="s">
        <v>107</v>
      </c>
      <c r="F1069" t="s">
        <v>1182</v>
      </c>
      <c r="G1069" s="1">
        <v>0.5</v>
      </c>
      <c r="H1069">
        <v>38</v>
      </c>
      <c r="I1069" t="s">
        <v>1207</v>
      </c>
      <c r="J1069" s="1">
        <v>0.57096064814814818</v>
      </c>
      <c r="K1069">
        <v>1528922523.9096799</v>
      </c>
      <c r="L1069">
        <v>8.7464452986694124E-3</v>
      </c>
      <c r="M1069">
        <v>2.3377350896622127</v>
      </c>
      <c r="N1069">
        <v>398.04990322580602</v>
      </c>
      <c r="O1069">
        <v>279.6996820909568</v>
      </c>
      <c r="P1069">
        <v>27.025323341919343</v>
      </c>
      <c r="Q1069">
        <v>38.460634851200346</v>
      </c>
      <c r="R1069">
        <v>7.2314173405541582E-2</v>
      </c>
      <c r="S1069">
        <v>3.8518273415760271</v>
      </c>
      <c r="T1069">
        <v>7.1568333716356805E-2</v>
      </c>
      <c r="U1069">
        <v>4.479657812135307E-2</v>
      </c>
      <c r="V1069">
        <v>316.96311170599154</v>
      </c>
      <c r="W1069">
        <v>47.543388536936654</v>
      </c>
      <c r="X1069">
        <v>48.6216096774194</v>
      </c>
      <c r="Y1069">
        <v>11.590729527314631</v>
      </c>
      <c r="Z1069">
        <v>4.6865146378605997</v>
      </c>
      <c r="AA1069">
        <v>0.52255814679370749</v>
      </c>
      <c r="AB1069">
        <v>11.150251032444357</v>
      </c>
      <c r="AC1069">
        <v>11.068171380520923</v>
      </c>
      <c r="AD1069">
        <v>-385.71823767132111</v>
      </c>
      <c r="AE1069">
        <v>-159.55835692650203</v>
      </c>
      <c r="AF1069">
        <v>-10.975972003960022</v>
      </c>
      <c r="AG1069">
        <v>-239.28945489579161</v>
      </c>
      <c r="AH1069">
        <v>1.89492857739645E-2</v>
      </c>
      <c r="AI1069">
        <v>-0.42495068838734901</v>
      </c>
      <c r="AJ1069">
        <v>4.6311646148449404</v>
      </c>
      <c r="AK1069">
        <v>12</v>
      </c>
      <c r="AL1069">
        <v>2</v>
      </c>
      <c r="AM1069">
        <v>1</v>
      </c>
      <c r="AN1069">
        <v>0</v>
      </c>
      <c r="AO1069">
        <v>47680.898747324143</v>
      </c>
      <c r="AP1069">
        <v>1999.9687096774201</v>
      </c>
      <c r="AQ1069">
        <v>1685.9736512898689</v>
      </c>
      <c r="AR1069">
        <v>0.84300001451612905</v>
      </c>
      <c r="AS1069">
        <v>0.18800003870967741</v>
      </c>
      <c r="AT1069">
        <v>2.0150000000000001</v>
      </c>
      <c r="AU1069">
        <v>0.5</v>
      </c>
      <c r="AV1069" t="s">
        <v>110</v>
      </c>
      <c r="AW1069">
        <v>1528922523.9096799</v>
      </c>
      <c r="AX1069">
        <v>398.04990322580602</v>
      </c>
      <c r="AY1069">
        <v>400.004161290323</v>
      </c>
      <c r="AZ1069">
        <v>5.4082367741935498</v>
      </c>
      <c r="BA1069">
        <v>2.4868380645161299</v>
      </c>
      <c r="BB1069">
        <v>600.01300000000003</v>
      </c>
      <c r="BC1069">
        <v>96.422645161290305</v>
      </c>
      <c r="BD1069">
        <v>0.20000074193548401</v>
      </c>
      <c r="BE1069">
        <v>47.853245161290303</v>
      </c>
      <c r="BF1069">
        <v>48.6216096774194</v>
      </c>
      <c r="BG1069">
        <v>999.9</v>
      </c>
      <c r="BH1069">
        <v>10001.9774193548</v>
      </c>
      <c r="BI1069">
        <v>727.74735483870995</v>
      </c>
      <c r="BJ1069">
        <v>2010.44709677419</v>
      </c>
      <c r="BK1069">
        <v>1999.9687096774201</v>
      </c>
      <c r="BL1069">
        <v>0.89999951612903195</v>
      </c>
      <c r="BM1069">
        <v>0.10000048387096799</v>
      </c>
      <c r="BN1069">
        <v>51</v>
      </c>
      <c r="BO1069">
        <v>32843.9064516129</v>
      </c>
      <c r="BP1069">
        <v>1528922329.4000001</v>
      </c>
      <c r="BQ1069" t="s">
        <v>1206</v>
      </c>
      <c r="BR1069">
        <v>2</v>
      </c>
      <c r="BS1069">
        <v>-4.32</v>
      </c>
      <c r="BT1069">
        <v>1.6E-2</v>
      </c>
      <c r="BU1069">
        <v>400</v>
      </c>
      <c r="BV1069">
        <v>2</v>
      </c>
      <c r="BW1069">
        <v>0.89</v>
      </c>
      <c r="BX1069">
        <v>0.04</v>
      </c>
      <c r="BY1069">
        <v>0.52507963709947303</v>
      </c>
      <c r="BZ1069">
        <v>-4.9200624232966603E-2</v>
      </c>
      <c r="CA1069">
        <v>2.94238599147175E-2</v>
      </c>
      <c r="CB1069">
        <v>1</v>
      </c>
      <c r="CC1069">
        <v>-1.95313960784314</v>
      </c>
      <c r="CD1069">
        <v>1.44479083057016E-2</v>
      </c>
      <c r="CE1069">
        <v>4.5456231521761002E-2</v>
      </c>
      <c r="CF1069">
        <v>-1</v>
      </c>
      <c r="CG1069">
        <v>2.92253352941177</v>
      </c>
      <c r="CH1069">
        <v>-1.6905071699830802E-2</v>
      </c>
      <c r="CI1069">
        <v>2.3601834620692202E-3</v>
      </c>
      <c r="CJ1069">
        <v>-1</v>
      </c>
      <c r="CK1069">
        <v>1.6108007531128E-2</v>
      </c>
      <c r="CL1069">
        <v>-3.3113571018102302E-4</v>
      </c>
      <c r="CM1069">
        <v>3.7805370781623498E-5</v>
      </c>
      <c r="CN1069">
        <v>1</v>
      </c>
      <c r="CO1069">
        <v>2</v>
      </c>
      <c r="CP1069">
        <v>2</v>
      </c>
      <c r="CQ1069" t="s">
        <v>112</v>
      </c>
      <c r="CR1069">
        <v>100</v>
      </c>
      <c r="CS1069">
        <v>100</v>
      </c>
      <c r="CT1069">
        <v>-4.32</v>
      </c>
      <c r="CU1069">
        <v>1.6E-2</v>
      </c>
      <c r="CV1069">
        <v>3</v>
      </c>
      <c r="CW1069">
        <v>628.76300000000003</v>
      </c>
      <c r="CX1069">
        <v>716.30600000000004</v>
      </c>
      <c r="CY1069">
        <v>47.107399999999998</v>
      </c>
      <c r="CZ1069">
        <v>47.415799999999997</v>
      </c>
      <c r="DA1069">
        <v>30.0016</v>
      </c>
      <c r="DB1069">
        <v>46.980400000000003</v>
      </c>
      <c r="DC1069">
        <v>46.906599999999997</v>
      </c>
      <c r="DD1069">
        <v>26.135300000000001</v>
      </c>
      <c r="DE1069">
        <v>100</v>
      </c>
      <c r="DF1069">
        <v>0</v>
      </c>
      <c r="DG1069">
        <v>-999.9</v>
      </c>
      <c r="DH1069">
        <v>400</v>
      </c>
      <c r="DI1069">
        <v>20</v>
      </c>
      <c r="DJ1069">
        <v>99.406999999999996</v>
      </c>
      <c r="DK1069">
        <v>105.85</v>
      </c>
    </row>
    <row r="1070" spans="1:115" x14ac:dyDescent="0.3">
      <c r="A1070" t="s">
        <v>1943</v>
      </c>
      <c r="B1070" s="7" t="s">
        <v>1941</v>
      </c>
      <c r="C1070" t="s">
        <v>1922</v>
      </c>
      <c r="D1070" t="s">
        <v>1925</v>
      </c>
      <c r="E1070" t="s">
        <v>107</v>
      </c>
      <c r="F1070" t="s">
        <v>1182</v>
      </c>
      <c r="G1070" s="1">
        <v>0.5</v>
      </c>
      <c r="H1070">
        <v>39</v>
      </c>
      <c r="I1070" t="s">
        <v>1208</v>
      </c>
      <c r="J1070" s="1">
        <v>0.57158564814814816</v>
      </c>
      <c r="K1070">
        <v>1528922577.40645</v>
      </c>
      <c r="L1070">
        <v>8.7153589005381418E-3</v>
      </c>
      <c r="M1070">
        <v>2.1523514541618289</v>
      </c>
      <c r="N1070">
        <v>398.10080645161298</v>
      </c>
      <c r="O1070">
        <v>281.71585890792835</v>
      </c>
      <c r="P1070">
        <v>27.2216641694183</v>
      </c>
      <c r="Q1070">
        <v>38.467718859740124</v>
      </c>
      <c r="R1070">
        <v>7.0930808075711921E-2</v>
      </c>
      <c r="S1070">
        <v>3.8517419485240625</v>
      </c>
      <c r="T1070">
        <v>7.0213062659216272E-2</v>
      </c>
      <c r="U1070">
        <v>4.394704534132076E-2</v>
      </c>
      <c r="V1070">
        <v>316.96311927828725</v>
      </c>
      <c r="W1070">
        <v>47.827685388241342</v>
      </c>
      <c r="X1070">
        <v>48.900409677419297</v>
      </c>
      <c r="Y1070">
        <v>11.754226430050844</v>
      </c>
      <c r="Z1070">
        <v>4.6157363373496727</v>
      </c>
      <c r="AA1070">
        <v>0.5219458003883849</v>
      </c>
      <c r="AB1070">
        <v>11.307963935567493</v>
      </c>
      <c r="AC1070">
        <v>11.232280629662458</v>
      </c>
      <c r="AD1070">
        <v>-384.34732751373207</v>
      </c>
      <c r="AE1070">
        <v>-159.70553701885297</v>
      </c>
      <c r="AF1070">
        <v>-11.014932509642811</v>
      </c>
      <c r="AG1070">
        <v>-238.10467776394057</v>
      </c>
      <c r="AH1070">
        <v>1.89487478346483E-2</v>
      </c>
      <c r="AI1070">
        <v>-0.42493862473041299</v>
      </c>
      <c r="AJ1070">
        <v>4.6310570976789096</v>
      </c>
      <c r="AK1070">
        <v>13</v>
      </c>
      <c r="AL1070">
        <v>2</v>
      </c>
      <c r="AM1070">
        <v>1</v>
      </c>
      <c r="AN1070">
        <v>0</v>
      </c>
      <c r="AO1070">
        <v>47638.423784281578</v>
      </c>
      <c r="AP1070">
        <v>1999.96903225806</v>
      </c>
      <c r="AQ1070">
        <v>1685.9738593553736</v>
      </c>
      <c r="AR1070">
        <v>0.84299998258064479</v>
      </c>
      <c r="AS1070">
        <v>0.18800001999999991</v>
      </c>
      <c r="AT1070">
        <v>2.0150000000000001</v>
      </c>
      <c r="AU1070">
        <v>0.5</v>
      </c>
      <c r="AV1070" t="s">
        <v>110</v>
      </c>
      <c r="AW1070">
        <v>1528922577.40645</v>
      </c>
      <c r="AX1070">
        <v>398.10080645161298</v>
      </c>
      <c r="AY1070">
        <v>399.988838709677</v>
      </c>
      <c r="AZ1070">
        <v>5.4015951612903201</v>
      </c>
      <c r="BA1070">
        <v>2.4905025806451602</v>
      </c>
      <c r="BB1070">
        <v>600.00112903225795</v>
      </c>
      <c r="BC1070">
        <v>96.428087096774206</v>
      </c>
      <c r="BD1070">
        <v>0.19999864516129001</v>
      </c>
      <c r="BE1070">
        <v>48.131319354838702</v>
      </c>
      <c r="BF1070">
        <v>48.900409677419297</v>
      </c>
      <c r="BG1070">
        <v>999.9</v>
      </c>
      <c r="BH1070">
        <v>10001.129032258101</v>
      </c>
      <c r="BI1070">
        <v>728.51680645161298</v>
      </c>
      <c r="BJ1070">
        <v>1981.57064516129</v>
      </c>
      <c r="BK1070">
        <v>1999.96903225806</v>
      </c>
      <c r="BL1070">
        <v>0.89999964516129005</v>
      </c>
      <c r="BM1070">
        <v>0.10000032258064501</v>
      </c>
      <c r="BN1070">
        <v>52</v>
      </c>
      <c r="BO1070">
        <v>32843.925806451603</v>
      </c>
      <c r="BP1070">
        <v>1528922329.4000001</v>
      </c>
      <c r="BQ1070" t="s">
        <v>1206</v>
      </c>
      <c r="BR1070">
        <v>2</v>
      </c>
      <c r="BS1070">
        <v>-4.32</v>
      </c>
      <c r="BT1070">
        <v>1.6E-2</v>
      </c>
      <c r="BU1070">
        <v>400</v>
      </c>
      <c r="BV1070">
        <v>2</v>
      </c>
      <c r="BW1070">
        <v>0.89</v>
      </c>
      <c r="BX1070">
        <v>0.04</v>
      </c>
      <c r="BY1070">
        <v>0.48235503709511302</v>
      </c>
      <c r="BZ1070">
        <v>-5.1187604538489001E-2</v>
      </c>
      <c r="CA1070">
        <v>2.69721148464468E-2</v>
      </c>
      <c r="CB1070">
        <v>1</v>
      </c>
      <c r="CC1070">
        <v>-1.88943333333333</v>
      </c>
      <c r="CD1070">
        <v>0.10030305867733</v>
      </c>
      <c r="CE1070">
        <v>4.0460702293279097E-2</v>
      </c>
      <c r="CF1070">
        <v>-1</v>
      </c>
      <c r="CG1070">
        <v>2.9126339215686299</v>
      </c>
      <c r="CH1070">
        <v>-1.62372529013073E-2</v>
      </c>
      <c r="CI1070">
        <v>2.3476755950793001E-3</v>
      </c>
      <c r="CJ1070">
        <v>-1</v>
      </c>
      <c r="CK1070">
        <v>1.5803083865453399E-2</v>
      </c>
      <c r="CL1070">
        <v>-3.0493533468270098E-4</v>
      </c>
      <c r="CM1070">
        <v>3.5562740542290598E-5</v>
      </c>
      <c r="CN1070">
        <v>1</v>
      </c>
      <c r="CO1070">
        <v>2</v>
      </c>
      <c r="CP1070">
        <v>2</v>
      </c>
      <c r="CQ1070" t="s">
        <v>112</v>
      </c>
      <c r="CR1070">
        <v>100</v>
      </c>
      <c r="CS1070">
        <v>100</v>
      </c>
      <c r="CT1070">
        <v>-4.32</v>
      </c>
      <c r="CU1070">
        <v>1.6E-2</v>
      </c>
      <c r="CV1070">
        <v>3</v>
      </c>
      <c r="CW1070">
        <v>627.93100000000004</v>
      </c>
      <c r="CX1070">
        <v>715.21199999999999</v>
      </c>
      <c r="CY1070">
        <v>47.315300000000001</v>
      </c>
      <c r="CZ1070">
        <v>47.604799999999997</v>
      </c>
      <c r="DA1070">
        <v>30.0016</v>
      </c>
      <c r="DB1070">
        <v>47.157299999999999</v>
      </c>
      <c r="DC1070">
        <v>47.082500000000003</v>
      </c>
      <c r="DD1070">
        <v>26.1448</v>
      </c>
      <c r="DE1070">
        <v>100</v>
      </c>
      <c r="DF1070">
        <v>0</v>
      </c>
      <c r="DG1070">
        <v>-999.9</v>
      </c>
      <c r="DH1070">
        <v>400</v>
      </c>
      <c r="DI1070">
        <v>20</v>
      </c>
      <c r="DJ1070">
        <v>99.380099999999999</v>
      </c>
      <c r="DK1070">
        <v>105.815</v>
      </c>
    </row>
    <row r="1071" spans="1:115" x14ac:dyDescent="0.3">
      <c r="A1071" t="s">
        <v>1943</v>
      </c>
      <c r="B1071" s="7" t="s">
        <v>1941</v>
      </c>
      <c r="C1071" t="s">
        <v>1922</v>
      </c>
      <c r="D1071" t="s">
        <v>1925</v>
      </c>
      <c r="E1071" t="s">
        <v>115</v>
      </c>
      <c r="F1071" t="s">
        <v>1186</v>
      </c>
      <c r="G1071" s="1">
        <v>0.5</v>
      </c>
      <c r="H1071">
        <v>40</v>
      </c>
      <c r="I1071" t="s">
        <v>1209</v>
      </c>
      <c r="J1071" s="1">
        <v>0.573125</v>
      </c>
      <c r="K1071">
        <v>1528922710.4161301</v>
      </c>
      <c r="L1071">
        <v>1.861189957888507E-2</v>
      </c>
      <c r="M1071">
        <v>4.3816901723394199</v>
      </c>
      <c r="N1071">
        <v>397.334580645161</v>
      </c>
      <c r="O1071">
        <v>282.67281273856071</v>
      </c>
      <c r="P1071">
        <v>27.314273830830796</v>
      </c>
      <c r="Q1071">
        <v>38.393878183955096</v>
      </c>
      <c r="R1071">
        <v>0.1520861802256141</v>
      </c>
      <c r="S1071">
        <v>4.0886684351537124</v>
      </c>
      <c r="T1071">
        <v>0.14901185852087995</v>
      </c>
      <c r="U1071">
        <v>9.3403451099252938E-2</v>
      </c>
      <c r="V1071">
        <v>316.96198541441373</v>
      </c>
      <c r="W1071">
        <v>46.487685242781041</v>
      </c>
      <c r="X1071">
        <v>49.191848387096798</v>
      </c>
      <c r="Y1071">
        <v>11.927257818763634</v>
      </c>
      <c r="Z1071">
        <v>5.5456885262452973</v>
      </c>
      <c r="AA1071">
        <v>0.6431782504292195</v>
      </c>
      <c r="AB1071">
        <v>11.597806969961269</v>
      </c>
      <c r="AC1071">
        <v>11.284079568334414</v>
      </c>
      <c r="AD1071">
        <v>-820.78477142883162</v>
      </c>
      <c r="AE1071">
        <v>-123.02103014247861</v>
      </c>
      <c r="AF1071">
        <v>-8.022758701997569</v>
      </c>
      <c r="AG1071">
        <v>-634.86657485889407</v>
      </c>
      <c r="AH1071">
        <v>1.8937382063190299E-2</v>
      </c>
      <c r="AI1071">
        <v>-0.42468373953512301</v>
      </c>
      <c r="AJ1071">
        <v>4.6287853075609098</v>
      </c>
      <c r="AK1071">
        <v>47</v>
      </c>
      <c r="AL1071">
        <v>8</v>
      </c>
      <c r="AM1071">
        <v>1</v>
      </c>
      <c r="AN1071">
        <v>0</v>
      </c>
      <c r="AO1071">
        <v>47536.651773740712</v>
      </c>
      <c r="AP1071">
        <v>1999.9616129032299</v>
      </c>
      <c r="AQ1071">
        <v>1685.9676036781143</v>
      </c>
      <c r="AR1071">
        <v>0.84299998200000026</v>
      </c>
      <c r="AS1071">
        <v>0.18800004503225809</v>
      </c>
      <c r="AT1071">
        <v>1.3534999999999999</v>
      </c>
      <c r="AU1071">
        <v>0.5</v>
      </c>
      <c r="AV1071" t="s">
        <v>110</v>
      </c>
      <c r="AW1071">
        <v>1528922710.4161301</v>
      </c>
      <c r="AX1071">
        <v>397.334580645161</v>
      </c>
      <c r="AY1071">
        <v>399.99122580645201</v>
      </c>
      <c r="AZ1071">
        <v>6.6561903225806498</v>
      </c>
      <c r="BA1071">
        <v>2.4856241935483898</v>
      </c>
      <c r="BB1071">
        <v>600.00316129032205</v>
      </c>
      <c r="BC1071">
        <v>96.428580645161304</v>
      </c>
      <c r="BD1071">
        <v>0.20000406451612901</v>
      </c>
      <c r="BE1071">
        <v>48.633748387096801</v>
      </c>
      <c r="BF1071">
        <v>49.191848387096798</v>
      </c>
      <c r="BG1071">
        <v>999.9</v>
      </c>
      <c r="BH1071">
        <v>9995.0790322580706</v>
      </c>
      <c r="BI1071">
        <v>725.11674193548401</v>
      </c>
      <c r="BJ1071">
        <v>1997.3722580645201</v>
      </c>
      <c r="BK1071">
        <v>1999.9616129032299</v>
      </c>
      <c r="BL1071">
        <v>0.89999929032258097</v>
      </c>
      <c r="BM1071">
        <v>0.100000664516129</v>
      </c>
      <c r="BN1071">
        <v>52.329303225806399</v>
      </c>
      <c r="BO1071">
        <v>32843.809677419398</v>
      </c>
      <c r="BP1071">
        <v>1528922329.4000001</v>
      </c>
      <c r="BQ1071" t="s">
        <v>1206</v>
      </c>
      <c r="BR1071">
        <v>2</v>
      </c>
      <c r="BS1071">
        <v>-4.32</v>
      </c>
      <c r="BT1071">
        <v>1.6E-2</v>
      </c>
      <c r="BU1071">
        <v>400</v>
      </c>
      <c r="BV1071">
        <v>2</v>
      </c>
      <c r="BW1071">
        <v>0.89</v>
      </c>
      <c r="BX1071">
        <v>0.04</v>
      </c>
      <c r="BY1071">
        <v>0.67501182979268204</v>
      </c>
      <c r="BZ1071">
        <v>-0.24029603599451799</v>
      </c>
      <c r="CA1071">
        <v>3.3458106476584697E-2</v>
      </c>
      <c r="CB1071">
        <v>1</v>
      </c>
      <c r="CC1071">
        <v>-2.6790637254902001</v>
      </c>
      <c r="CD1071">
        <v>0.30795365396496399</v>
      </c>
      <c r="CE1071">
        <v>4.7362825207233103E-2</v>
      </c>
      <c r="CF1071">
        <v>-1</v>
      </c>
      <c r="CG1071">
        <v>4.1558586274509803</v>
      </c>
      <c r="CH1071">
        <v>0.17840731053275599</v>
      </c>
      <c r="CI1071">
        <v>2.1896461171650498E-2</v>
      </c>
      <c r="CJ1071">
        <v>-1</v>
      </c>
      <c r="CK1071">
        <v>2.2483958713831E-2</v>
      </c>
      <c r="CL1071">
        <v>6.0166711344303802E-4</v>
      </c>
      <c r="CM1071">
        <v>6.8110462282602603E-5</v>
      </c>
      <c r="CN1071">
        <v>1</v>
      </c>
      <c r="CO1071">
        <v>2</v>
      </c>
      <c r="CP1071">
        <v>2</v>
      </c>
      <c r="CQ1071" t="s">
        <v>112</v>
      </c>
      <c r="CR1071">
        <v>100</v>
      </c>
      <c r="CS1071">
        <v>100</v>
      </c>
      <c r="CT1071">
        <v>-4.32</v>
      </c>
      <c r="CU1071">
        <v>1.6E-2</v>
      </c>
      <c r="CV1071">
        <v>3</v>
      </c>
      <c r="CW1071">
        <v>584.202</v>
      </c>
      <c r="CX1071">
        <v>712.58100000000002</v>
      </c>
      <c r="CY1071">
        <v>47.816899999999997</v>
      </c>
      <c r="CZ1071">
        <v>48.081400000000002</v>
      </c>
      <c r="DA1071">
        <v>30.001799999999999</v>
      </c>
      <c r="DB1071">
        <v>47.599899999999998</v>
      </c>
      <c r="DC1071">
        <v>47.5092</v>
      </c>
      <c r="DD1071">
        <v>26.1693</v>
      </c>
      <c r="DE1071">
        <v>100</v>
      </c>
      <c r="DF1071">
        <v>0</v>
      </c>
      <c r="DG1071">
        <v>-999.9</v>
      </c>
      <c r="DH1071">
        <v>400</v>
      </c>
      <c r="DI1071">
        <v>20</v>
      </c>
      <c r="DJ1071">
        <v>99.314899999999994</v>
      </c>
      <c r="DK1071">
        <v>105.739</v>
      </c>
    </row>
    <row r="1072" spans="1:115" x14ac:dyDescent="0.3">
      <c r="A1072" t="s">
        <v>1943</v>
      </c>
      <c r="B1072" s="7" t="s">
        <v>1941</v>
      </c>
      <c r="C1072" t="s">
        <v>1922</v>
      </c>
      <c r="D1072" t="s">
        <v>1925</v>
      </c>
      <c r="E1072" t="s">
        <v>115</v>
      </c>
      <c r="F1072" t="s">
        <v>1186</v>
      </c>
      <c r="G1072" s="1">
        <v>0.5</v>
      </c>
      <c r="H1072">
        <v>41</v>
      </c>
      <c r="I1072" t="s">
        <v>1210</v>
      </c>
      <c r="J1072" s="1">
        <v>0.57378472222222221</v>
      </c>
      <c r="K1072">
        <v>1528922766.9000001</v>
      </c>
      <c r="L1072">
        <v>1.9409032866850431E-2</v>
      </c>
      <c r="M1072">
        <v>3.6134469786620351</v>
      </c>
      <c r="N1072">
        <v>397.40909677419398</v>
      </c>
      <c r="O1072">
        <v>290.2768469960468</v>
      </c>
      <c r="P1072">
        <v>28.050079397408908</v>
      </c>
      <c r="Q1072">
        <v>38.402500347954081</v>
      </c>
      <c r="R1072">
        <v>0.15642463605584828</v>
      </c>
      <c r="S1072">
        <v>4.0936585569502784</v>
      </c>
      <c r="T1072">
        <v>0.15317830764421028</v>
      </c>
      <c r="U1072">
        <v>9.6022500622536394E-2</v>
      </c>
      <c r="V1072">
        <v>316.96294278032229</v>
      </c>
      <c r="W1072">
        <v>46.626228314218608</v>
      </c>
      <c r="X1072">
        <v>49.472770967741901</v>
      </c>
      <c r="Y1072">
        <v>12.096120373632154</v>
      </c>
      <c r="Z1072">
        <v>5.6109858066029838</v>
      </c>
      <c r="AA1072">
        <v>0.66014448720662577</v>
      </c>
      <c r="AB1072">
        <v>11.765213991982845</v>
      </c>
      <c r="AC1072">
        <v>11.435975886425528</v>
      </c>
      <c r="AD1072">
        <v>-855.93834942810406</v>
      </c>
      <c r="AE1072">
        <v>-122.21007312746215</v>
      </c>
      <c r="AF1072">
        <v>-7.9811769312933283</v>
      </c>
      <c r="AG1072">
        <v>-669.1666567065372</v>
      </c>
      <c r="AH1072">
        <v>1.89665058532964E-2</v>
      </c>
      <c r="AI1072">
        <v>-0.42533686043907998</v>
      </c>
      <c r="AJ1072">
        <v>4.6346060748169302</v>
      </c>
      <c r="AK1072">
        <v>45</v>
      </c>
      <c r="AL1072">
        <v>7</v>
      </c>
      <c r="AM1072">
        <v>1</v>
      </c>
      <c r="AN1072">
        <v>0</v>
      </c>
      <c r="AO1072">
        <v>47564.64807477469</v>
      </c>
      <c r="AP1072">
        <v>1999.96806451613</v>
      </c>
      <c r="AQ1072">
        <v>1685.9730524520271</v>
      </c>
      <c r="AR1072">
        <v>0.84299998703225776</v>
      </c>
      <c r="AS1072">
        <v>0.18800000529032251</v>
      </c>
      <c r="AT1072">
        <v>1.3534999999999999</v>
      </c>
      <c r="AU1072">
        <v>0.5</v>
      </c>
      <c r="AV1072" t="s">
        <v>110</v>
      </c>
      <c r="AW1072">
        <v>1528922766.9000001</v>
      </c>
      <c r="AX1072">
        <v>397.40909677419398</v>
      </c>
      <c r="AY1072">
        <v>399.96419354838702</v>
      </c>
      <c r="AZ1072">
        <v>6.8315193548387096</v>
      </c>
      <c r="BA1072">
        <v>2.4831345161290299</v>
      </c>
      <c r="BB1072">
        <v>600.00809677419397</v>
      </c>
      <c r="BC1072">
        <v>96.432174193548406</v>
      </c>
      <c r="BD1072">
        <v>0.19998812903225799</v>
      </c>
      <c r="BE1072">
        <v>48.9190258064516</v>
      </c>
      <c r="BF1072">
        <v>49.472770967741901</v>
      </c>
      <c r="BG1072">
        <v>999.9</v>
      </c>
      <c r="BH1072">
        <v>10010.0774193548</v>
      </c>
      <c r="BI1072">
        <v>726.41777419354798</v>
      </c>
      <c r="BJ1072">
        <v>1987.57193548387</v>
      </c>
      <c r="BK1072">
        <v>1999.96806451613</v>
      </c>
      <c r="BL1072">
        <v>0.89999987096774203</v>
      </c>
      <c r="BM1072">
        <v>0.100000109677419</v>
      </c>
      <c r="BN1072">
        <v>53</v>
      </c>
      <c r="BO1072">
        <v>32843.922580645201</v>
      </c>
      <c r="BP1072">
        <v>1528922329.4000001</v>
      </c>
      <c r="BQ1072" t="s">
        <v>1206</v>
      </c>
      <c r="BR1072">
        <v>2</v>
      </c>
      <c r="BS1072">
        <v>-4.32</v>
      </c>
      <c r="BT1072">
        <v>1.6E-2</v>
      </c>
      <c r="BU1072">
        <v>400</v>
      </c>
      <c r="BV1072">
        <v>2</v>
      </c>
      <c r="BW1072">
        <v>0.89</v>
      </c>
      <c r="BX1072">
        <v>0.04</v>
      </c>
      <c r="BY1072">
        <v>0.54849648527594097</v>
      </c>
      <c r="BZ1072">
        <v>-0.12109968311032</v>
      </c>
      <c r="CA1072">
        <v>2.1129791859237902E-2</v>
      </c>
      <c r="CB1072">
        <v>1</v>
      </c>
      <c r="CC1072">
        <v>-2.5579762745097998</v>
      </c>
      <c r="CD1072">
        <v>0.106316870850096</v>
      </c>
      <c r="CE1072">
        <v>2.6993016087374699E-2</v>
      </c>
      <c r="CF1072">
        <v>-1</v>
      </c>
      <c r="CG1072">
        <v>4.3326272549019604</v>
      </c>
      <c r="CH1072">
        <v>0.184978103244029</v>
      </c>
      <c r="CI1072">
        <v>2.2731803330587601E-2</v>
      </c>
      <c r="CJ1072">
        <v>-1</v>
      </c>
      <c r="CK1072">
        <v>2.3110658345503E-2</v>
      </c>
      <c r="CL1072">
        <v>7.1076895637933095E-4</v>
      </c>
      <c r="CM1072">
        <v>8.0514272096432796E-5</v>
      </c>
      <c r="CN1072">
        <v>1</v>
      </c>
      <c r="CO1072">
        <v>2</v>
      </c>
      <c r="CP1072">
        <v>2</v>
      </c>
      <c r="CQ1072" t="s">
        <v>112</v>
      </c>
      <c r="CR1072">
        <v>100</v>
      </c>
      <c r="CS1072">
        <v>100</v>
      </c>
      <c r="CT1072">
        <v>-4.32</v>
      </c>
      <c r="CU1072">
        <v>1.6E-2</v>
      </c>
      <c r="CV1072">
        <v>3</v>
      </c>
      <c r="CW1072">
        <v>586.65899999999999</v>
      </c>
      <c r="CX1072">
        <v>711.18600000000004</v>
      </c>
      <c r="CY1072">
        <v>48.059399999999997</v>
      </c>
      <c r="CZ1072">
        <v>48.309399999999997</v>
      </c>
      <c r="DA1072">
        <v>30.0017</v>
      </c>
      <c r="DB1072">
        <v>47.807000000000002</v>
      </c>
      <c r="DC1072">
        <v>47.713799999999999</v>
      </c>
      <c r="DD1072">
        <v>26.179500000000001</v>
      </c>
      <c r="DE1072">
        <v>100</v>
      </c>
      <c r="DF1072">
        <v>0</v>
      </c>
      <c r="DG1072">
        <v>-999.9</v>
      </c>
      <c r="DH1072">
        <v>400</v>
      </c>
      <c r="DI1072">
        <v>20</v>
      </c>
      <c r="DJ1072">
        <v>99.282499999999999</v>
      </c>
      <c r="DK1072">
        <v>105.702</v>
      </c>
    </row>
    <row r="1073" spans="1:115" x14ac:dyDescent="0.3">
      <c r="A1073" t="s">
        <v>1943</v>
      </c>
      <c r="B1073" s="7" t="s">
        <v>1941</v>
      </c>
      <c r="C1073" t="s">
        <v>1922</v>
      </c>
      <c r="D1073" t="s">
        <v>1925</v>
      </c>
      <c r="E1073" t="s">
        <v>115</v>
      </c>
      <c r="F1073" t="s">
        <v>1186</v>
      </c>
      <c r="G1073" s="1">
        <v>0.5</v>
      </c>
      <c r="H1073">
        <v>42</v>
      </c>
      <c r="I1073" t="s">
        <v>1211</v>
      </c>
      <c r="J1073" s="1">
        <v>0.57445601851851846</v>
      </c>
      <c r="K1073">
        <v>1528922824.9096799</v>
      </c>
      <c r="L1073">
        <v>2.0047594022961201E-2</v>
      </c>
      <c r="M1073">
        <v>2.850242120845389</v>
      </c>
      <c r="N1073">
        <v>397.513483870968</v>
      </c>
      <c r="O1073">
        <v>297.42084756005903</v>
      </c>
      <c r="P1073">
        <v>28.739842958896599</v>
      </c>
      <c r="Q1073">
        <v>38.411816771480758</v>
      </c>
      <c r="R1073">
        <v>0.15982387677626347</v>
      </c>
      <c r="S1073">
        <v>4.0917445077182224</v>
      </c>
      <c r="T1073">
        <v>0.15643502221191985</v>
      </c>
      <c r="U1073">
        <v>9.8070379172829694E-2</v>
      </c>
      <c r="V1073">
        <v>316.96326351146701</v>
      </c>
      <c r="W1073">
        <v>46.742136448708273</v>
      </c>
      <c r="X1073">
        <v>49.693122580645202</v>
      </c>
      <c r="Y1073">
        <v>12.230012512136772</v>
      </c>
      <c r="Z1073">
        <v>5.6559995216908536</v>
      </c>
      <c r="AA1073">
        <v>0.67337700109243193</v>
      </c>
      <c r="AB1073">
        <v>11.905534972377911</v>
      </c>
      <c r="AC1073">
        <v>11.556635511044341</v>
      </c>
      <c r="AD1073">
        <v>-884.09889641258894</v>
      </c>
      <c r="AE1073">
        <v>-118.60492451968231</v>
      </c>
      <c r="AF1073">
        <v>-7.7658498143729249</v>
      </c>
      <c r="AG1073">
        <v>-693.50640723517722</v>
      </c>
      <c r="AH1073">
        <v>1.8955333789165502E-2</v>
      </c>
      <c r="AI1073">
        <v>-0.42508631926302798</v>
      </c>
      <c r="AJ1073">
        <v>4.6323733849028299</v>
      </c>
      <c r="AK1073">
        <v>44</v>
      </c>
      <c r="AL1073">
        <v>7</v>
      </c>
      <c r="AM1073">
        <v>1</v>
      </c>
      <c r="AN1073">
        <v>0</v>
      </c>
      <c r="AO1073">
        <v>47502.851886232005</v>
      </c>
      <c r="AP1073">
        <v>1999.9696774193601</v>
      </c>
      <c r="AQ1073">
        <v>1685.9744020650669</v>
      </c>
      <c r="AR1073">
        <v>0.84299998200000026</v>
      </c>
      <c r="AS1073">
        <v>0.18800004503225809</v>
      </c>
      <c r="AT1073">
        <v>1.3534999999999999</v>
      </c>
      <c r="AU1073">
        <v>0.5</v>
      </c>
      <c r="AV1073" t="s">
        <v>110</v>
      </c>
      <c r="AW1073">
        <v>1528922824.9096799</v>
      </c>
      <c r="AX1073">
        <v>397.513483870968</v>
      </c>
      <c r="AY1073">
        <v>399.95416129032299</v>
      </c>
      <c r="AZ1073">
        <v>6.9685961290322602</v>
      </c>
      <c r="BA1073">
        <v>2.4777187096774198</v>
      </c>
      <c r="BB1073">
        <v>600.001451612903</v>
      </c>
      <c r="BC1073">
        <v>96.430219354838698</v>
      </c>
      <c r="BD1073">
        <v>0.20000409677419401</v>
      </c>
      <c r="BE1073">
        <v>49.155461290322599</v>
      </c>
      <c r="BF1073">
        <v>49.693122580645202</v>
      </c>
      <c r="BG1073">
        <v>999.9</v>
      </c>
      <c r="BH1073">
        <v>10004.3838709677</v>
      </c>
      <c r="BI1073">
        <v>728.01867741935496</v>
      </c>
      <c r="BJ1073">
        <v>1979.4993548387099</v>
      </c>
      <c r="BK1073">
        <v>1999.9696774193601</v>
      </c>
      <c r="BL1073">
        <v>0.89999929032258097</v>
      </c>
      <c r="BM1073">
        <v>0.100000664516129</v>
      </c>
      <c r="BN1073">
        <v>53</v>
      </c>
      <c r="BO1073">
        <v>32843.932258064502</v>
      </c>
      <c r="BP1073">
        <v>1528922329.4000001</v>
      </c>
      <c r="BQ1073" t="s">
        <v>1206</v>
      </c>
      <c r="BR1073">
        <v>2</v>
      </c>
      <c r="BS1073">
        <v>-4.32</v>
      </c>
      <c r="BT1073">
        <v>1.6E-2</v>
      </c>
      <c r="BU1073">
        <v>400</v>
      </c>
      <c r="BV1073">
        <v>2</v>
      </c>
      <c r="BW1073">
        <v>0.89</v>
      </c>
      <c r="BX1073">
        <v>0.04</v>
      </c>
      <c r="BY1073">
        <v>0.43683232794309101</v>
      </c>
      <c r="BZ1073">
        <v>-0.12531443230568101</v>
      </c>
      <c r="CA1073">
        <v>2.7264760436935601E-2</v>
      </c>
      <c r="CB1073">
        <v>1</v>
      </c>
      <c r="CC1073">
        <v>-2.4488860784313702</v>
      </c>
      <c r="CD1073">
        <v>0.14212753945023701</v>
      </c>
      <c r="CE1073">
        <v>3.7879842281719797E-2</v>
      </c>
      <c r="CF1073">
        <v>-1</v>
      </c>
      <c r="CG1073">
        <v>4.4788174509803902</v>
      </c>
      <c r="CH1073">
        <v>0.132876639195355</v>
      </c>
      <c r="CI1073">
        <v>1.6333430152950801E-2</v>
      </c>
      <c r="CJ1073">
        <v>-1</v>
      </c>
      <c r="CK1073">
        <v>2.3626642748863901E-2</v>
      </c>
      <c r="CL1073">
        <v>3.9059615838643699E-4</v>
      </c>
      <c r="CM1073">
        <v>4.5237907093551803E-5</v>
      </c>
      <c r="CN1073">
        <v>1</v>
      </c>
      <c r="CO1073">
        <v>2</v>
      </c>
      <c r="CP1073">
        <v>2</v>
      </c>
      <c r="CQ1073" t="s">
        <v>112</v>
      </c>
      <c r="CR1073">
        <v>100</v>
      </c>
      <c r="CS1073">
        <v>100</v>
      </c>
      <c r="CT1073">
        <v>-4.32</v>
      </c>
      <c r="CU1073">
        <v>1.6E-2</v>
      </c>
      <c r="CV1073">
        <v>3</v>
      </c>
      <c r="CW1073">
        <v>588.05999999999995</v>
      </c>
      <c r="CX1073">
        <v>709.92899999999997</v>
      </c>
      <c r="CY1073">
        <v>48.2956</v>
      </c>
      <c r="CZ1073">
        <v>48.534500000000001</v>
      </c>
      <c r="DA1073">
        <v>30.0017</v>
      </c>
      <c r="DB1073">
        <v>48.016399999999997</v>
      </c>
      <c r="DC1073">
        <v>47.918799999999997</v>
      </c>
      <c r="DD1073">
        <v>26.195799999999998</v>
      </c>
      <c r="DE1073">
        <v>100</v>
      </c>
      <c r="DF1073">
        <v>0</v>
      </c>
      <c r="DG1073">
        <v>-999.9</v>
      </c>
      <c r="DH1073">
        <v>400</v>
      </c>
      <c r="DI1073">
        <v>20</v>
      </c>
      <c r="DJ1073">
        <v>99.255200000000002</v>
      </c>
      <c r="DK1073">
        <v>105.667</v>
      </c>
    </row>
    <row r="1074" spans="1:115" x14ac:dyDescent="0.3">
      <c r="A1074" t="s">
        <v>1943</v>
      </c>
      <c r="B1074" s="7" t="s">
        <v>1941</v>
      </c>
      <c r="C1074" t="s">
        <v>1922</v>
      </c>
      <c r="D1074" t="s">
        <v>1925</v>
      </c>
      <c r="E1074" t="s">
        <v>120</v>
      </c>
      <c r="F1074" t="s">
        <v>1190</v>
      </c>
      <c r="G1074" s="1">
        <v>0.5</v>
      </c>
      <c r="H1074">
        <v>43</v>
      </c>
      <c r="I1074" t="s">
        <v>1212</v>
      </c>
      <c r="J1074" s="1">
        <v>0.57579861111111108</v>
      </c>
      <c r="K1074">
        <v>1528922941.5</v>
      </c>
      <c r="L1074">
        <v>1.3946547150739969E-3</v>
      </c>
      <c r="M1074">
        <v>-1.0095283027602195</v>
      </c>
      <c r="N1074">
        <v>400.18261290322602</v>
      </c>
      <c r="O1074">
        <v>465.00018948638103</v>
      </c>
      <c r="P1074">
        <v>44.93328191519678</v>
      </c>
      <c r="Q1074">
        <v>38.669915775738332</v>
      </c>
      <c r="R1074">
        <v>1.0040195673114826E-2</v>
      </c>
      <c r="S1074">
        <v>3.691143882188709</v>
      </c>
      <c r="T1074">
        <v>1.0025048111763819E-2</v>
      </c>
      <c r="U1074">
        <v>6.2670140847102783E-3</v>
      </c>
      <c r="V1074">
        <v>316.96405544229799</v>
      </c>
      <c r="W1074">
        <v>50.872569208402716</v>
      </c>
      <c r="X1074">
        <v>50.647861290322602</v>
      </c>
      <c r="Y1074">
        <v>12.825008797081189</v>
      </c>
      <c r="Z1074">
        <v>2.4110655342524807</v>
      </c>
      <c r="AA1074">
        <v>0.2946200998150329</v>
      </c>
      <c r="AB1074">
        <v>12.219497795872895</v>
      </c>
      <c r="AC1074">
        <v>12.530388697266156</v>
      </c>
      <c r="AD1074">
        <v>-61.504272934763264</v>
      </c>
      <c r="AE1074">
        <v>-193.41861514879886</v>
      </c>
      <c r="AF1074">
        <v>-14.135456957555569</v>
      </c>
      <c r="AG1074">
        <v>47.905710401180301</v>
      </c>
      <c r="AH1074">
        <v>1.89578092883953E-2</v>
      </c>
      <c r="AI1074">
        <v>-0.42514183402566202</v>
      </c>
      <c r="AJ1074">
        <v>4.6328681235999296</v>
      </c>
      <c r="AK1074">
        <v>16</v>
      </c>
      <c r="AL1074">
        <v>3</v>
      </c>
      <c r="AM1074">
        <v>1</v>
      </c>
      <c r="AN1074">
        <v>0</v>
      </c>
      <c r="AO1074">
        <v>47432.185144982548</v>
      </c>
      <c r="AP1074">
        <v>1999.9748387096799</v>
      </c>
      <c r="AQ1074">
        <v>1685.9788343220137</v>
      </c>
      <c r="AR1074">
        <v>0.84300002264516161</v>
      </c>
      <c r="AS1074">
        <v>0.1880000205161291</v>
      </c>
      <c r="AT1074">
        <v>2.492</v>
      </c>
      <c r="AU1074">
        <v>0.5</v>
      </c>
      <c r="AV1074" t="s">
        <v>110</v>
      </c>
      <c r="AW1074">
        <v>1528922941.5</v>
      </c>
      <c r="AX1074">
        <v>400.18261290322602</v>
      </c>
      <c r="AY1074">
        <v>399.99512903225798</v>
      </c>
      <c r="AZ1074">
        <v>3.0489293548387102</v>
      </c>
      <c r="BA1074">
        <v>2.4714564516128998</v>
      </c>
      <c r="BB1074">
        <v>600.00790322580599</v>
      </c>
      <c r="BC1074">
        <v>96.430670967741904</v>
      </c>
      <c r="BD1074">
        <v>0.200003451612903</v>
      </c>
      <c r="BE1074">
        <v>49.675893548387101</v>
      </c>
      <c r="BF1074">
        <v>50.647861290322602</v>
      </c>
      <c r="BG1074">
        <v>999.9</v>
      </c>
      <c r="BH1074">
        <v>10005.643548387099</v>
      </c>
      <c r="BI1074">
        <v>735.01712903225803</v>
      </c>
      <c r="BJ1074">
        <v>1948.3609677419399</v>
      </c>
      <c r="BK1074">
        <v>1999.9748387096799</v>
      </c>
      <c r="BL1074">
        <v>0.89999980645161304</v>
      </c>
      <c r="BM1074">
        <v>0.100000212903226</v>
      </c>
      <c r="BN1074">
        <v>54</v>
      </c>
      <c r="BO1074">
        <v>32844.016129032301</v>
      </c>
      <c r="BP1074">
        <v>1528922329.4000001</v>
      </c>
      <c r="BQ1074" t="s">
        <v>1206</v>
      </c>
      <c r="BR1074">
        <v>2</v>
      </c>
      <c r="BS1074">
        <v>-4.32</v>
      </c>
      <c r="BT1074">
        <v>1.6E-2</v>
      </c>
      <c r="BU1074">
        <v>400</v>
      </c>
      <c r="BV1074">
        <v>2</v>
      </c>
      <c r="BW1074">
        <v>0.89</v>
      </c>
      <c r="BX1074">
        <v>0.04</v>
      </c>
      <c r="BY1074">
        <v>-0.28250122028164598</v>
      </c>
      <c r="BZ1074">
        <v>-2.1311171146420799E-2</v>
      </c>
      <c r="CA1074">
        <v>2.3312568014693599E-2</v>
      </c>
      <c r="CB1074">
        <v>1</v>
      </c>
      <c r="CC1074">
        <v>0.18806194117647099</v>
      </c>
      <c r="CD1074">
        <v>6.3641668778275706E-2</v>
      </c>
      <c r="CE1074">
        <v>3.4645444942038701E-2</v>
      </c>
      <c r="CF1074">
        <v>-1</v>
      </c>
      <c r="CG1074">
        <v>0.59030178431372504</v>
      </c>
      <c r="CH1074">
        <v>-0.138335793665154</v>
      </c>
      <c r="CI1074">
        <v>1.7061880831329802E-2</v>
      </c>
      <c r="CJ1074">
        <v>-1</v>
      </c>
      <c r="CK1074">
        <v>2.8364555047835699E-3</v>
      </c>
      <c r="CL1074">
        <v>-7.0164453827856199E-4</v>
      </c>
      <c r="CM1074">
        <v>7.9680834003044302E-5</v>
      </c>
      <c r="CN1074">
        <v>1</v>
      </c>
      <c r="CO1074">
        <v>2</v>
      </c>
      <c r="CP1074">
        <v>2</v>
      </c>
      <c r="CQ1074" t="s">
        <v>112</v>
      </c>
      <c r="CR1074">
        <v>100</v>
      </c>
      <c r="CS1074">
        <v>100</v>
      </c>
      <c r="CT1074">
        <v>-4.32</v>
      </c>
      <c r="CU1074">
        <v>1.6E-2</v>
      </c>
      <c r="CV1074">
        <v>3</v>
      </c>
      <c r="CW1074">
        <v>623.37099999999998</v>
      </c>
      <c r="CX1074">
        <v>707.43799999999999</v>
      </c>
      <c r="CY1074">
        <v>48.756100000000004</v>
      </c>
      <c r="CZ1074">
        <v>48.9514</v>
      </c>
      <c r="DA1074">
        <v>30.0016</v>
      </c>
      <c r="DB1074">
        <v>48.404200000000003</v>
      </c>
      <c r="DC1074">
        <v>48.305100000000003</v>
      </c>
      <c r="DD1074">
        <v>26.222799999999999</v>
      </c>
      <c r="DE1074">
        <v>100</v>
      </c>
      <c r="DF1074">
        <v>0</v>
      </c>
      <c r="DG1074">
        <v>-999.9</v>
      </c>
      <c r="DH1074">
        <v>400</v>
      </c>
      <c r="DI1074">
        <v>20</v>
      </c>
      <c r="DJ1074">
        <v>99.2</v>
      </c>
      <c r="DK1074">
        <v>105.598</v>
      </c>
    </row>
    <row r="1075" spans="1:115" x14ac:dyDescent="0.3">
      <c r="A1075" t="s">
        <v>1943</v>
      </c>
      <c r="B1075" s="7" t="s">
        <v>1941</v>
      </c>
      <c r="C1075" t="s">
        <v>1922</v>
      </c>
      <c r="D1075" t="s">
        <v>1925</v>
      </c>
      <c r="E1075" t="s">
        <v>120</v>
      </c>
      <c r="F1075" t="s">
        <v>1190</v>
      </c>
      <c r="G1075" s="1">
        <v>0.5</v>
      </c>
      <c r="H1075">
        <v>44</v>
      </c>
      <c r="I1075" t="s">
        <v>1213</v>
      </c>
      <c r="J1075" s="1">
        <v>0.57649305555555552</v>
      </c>
      <c r="K1075">
        <v>1528923001.0999999</v>
      </c>
      <c r="L1075">
        <v>1.2607268106937053E-3</v>
      </c>
      <c r="M1075">
        <v>-1.0957439725270508</v>
      </c>
      <c r="N1075">
        <v>400.18651612903199</v>
      </c>
      <c r="O1075">
        <v>494.92943959863203</v>
      </c>
      <c r="P1075">
        <v>47.827043237451129</v>
      </c>
      <c r="Q1075">
        <v>38.671649489005361</v>
      </c>
      <c r="R1075">
        <v>8.9861967943393496E-3</v>
      </c>
      <c r="S1075">
        <v>3.6881314024291378</v>
      </c>
      <c r="T1075">
        <v>8.9740506463250845E-3</v>
      </c>
      <c r="U1075">
        <v>5.6098715453381364E-3</v>
      </c>
      <c r="V1075">
        <v>316.96612077127969</v>
      </c>
      <c r="W1075">
        <v>51.099866283417754</v>
      </c>
      <c r="X1075">
        <v>50.820922580645203</v>
      </c>
      <c r="Y1075">
        <v>12.935489466603302</v>
      </c>
      <c r="Z1075">
        <v>2.3391190694302777</v>
      </c>
      <c r="AA1075">
        <v>0.28867827539921542</v>
      </c>
      <c r="AB1075">
        <v>12.341324525626936</v>
      </c>
      <c r="AC1075">
        <v>12.646811191204087</v>
      </c>
      <c r="AD1075">
        <v>-55.598052351592401</v>
      </c>
      <c r="AE1075">
        <v>-188.13467629976617</v>
      </c>
      <c r="AF1075">
        <v>-13.784291554306753</v>
      </c>
      <c r="AG1075">
        <v>59.449100565614344</v>
      </c>
      <c r="AH1075">
        <v>1.89377523251626E-2</v>
      </c>
      <c r="AI1075">
        <v>-0.42469204291298601</v>
      </c>
      <c r="AJ1075">
        <v>4.6288593194128902</v>
      </c>
      <c r="AK1075">
        <v>17</v>
      </c>
      <c r="AL1075">
        <v>3</v>
      </c>
      <c r="AM1075">
        <v>1</v>
      </c>
      <c r="AN1075">
        <v>0</v>
      </c>
      <c r="AO1075">
        <v>47354.939477185093</v>
      </c>
      <c r="AP1075">
        <v>1999.98806451613</v>
      </c>
      <c r="AQ1075">
        <v>1685.989869871376</v>
      </c>
      <c r="AR1075">
        <v>0.84299996574193481</v>
      </c>
      <c r="AS1075">
        <v>0.18800001496774177</v>
      </c>
      <c r="AT1075">
        <v>2.492</v>
      </c>
      <c r="AU1075">
        <v>0.5</v>
      </c>
      <c r="AV1075" t="s">
        <v>110</v>
      </c>
      <c r="AW1075">
        <v>1528923001.0999999</v>
      </c>
      <c r="AX1075">
        <v>400.18651612903199</v>
      </c>
      <c r="AY1075">
        <v>399.94096774193503</v>
      </c>
      <c r="AZ1075">
        <v>2.9873345161290299</v>
      </c>
      <c r="BA1075">
        <v>2.4652858064516101</v>
      </c>
      <c r="BB1075">
        <v>600.01025806451605</v>
      </c>
      <c r="BC1075">
        <v>96.4340451612903</v>
      </c>
      <c r="BD1075">
        <v>0.200019032258064</v>
      </c>
      <c r="BE1075">
        <v>49.874735483871</v>
      </c>
      <c r="BF1075">
        <v>50.820922580645203</v>
      </c>
      <c r="BG1075">
        <v>999.9</v>
      </c>
      <c r="BH1075">
        <v>9994.7080645161295</v>
      </c>
      <c r="BI1075">
        <v>737.21122580645203</v>
      </c>
      <c r="BJ1075">
        <v>1942.7993548387101</v>
      </c>
      <c r="BK1075">
        <v>1999.98806451613</v>
      </c>
      <c r="BL1075">
        <v>0.89999964516129005</v>
      </c>
      <c r="BM1075">
        <v>0.100000303225806</v>
      </c>
      <c r="BN1075">
        <v>54</v>
      </c>
      <c r="BO1075">
        <v>32844.248387096799</v>
      </c>
      <c r="BP1075">
        <v>1528922329.4000001</v>
      </c>
      <c r="BQ1075" t="s">
        <v>1206</v>
      </c>
      <c r="BR1075">
        <v>2</v>
      </c>
      <c r="BS1075">
        <v>-4.32</v>
      </c>
      <c r="BT1075">
        <v>1.6E-2</v>
      </c>
      <c r="BU1075">
        <v>400</v>
      </c>
      <c r="BV1075">
        <v>2</v>
      </c>
      <c r="BW1075">
        <v>0.89</v>
      </c>
      <c r="BX1075">
        <v>0.04</v>
      </c>
      <c r="BY1075">
        <v>-0.28764280462557701</v>
      </c>
      <c r="BZ1075">
        <v>-0.14517180545754099</v>
      </c>
      <c r="CA1075">
        <v>2.84004702863709E-2</v>
      </c>
      <c r="CB1075">
        <v>1</v>
      </c>
      <c r="CC1075">
        <v>0.22267062745098001</v>
      </c>
      <c r="CD1075">
        <v>0.18224433665157899</v>
      </c>
      <c r="CE1075">
        <v>4.2486462425227002E-2</v>
      </c>
      <c r="CF1075">
        <v>-1</v>
      </c>
      <c r="CG1075">
        <v>0.52472327450980405</v>
      </c>
      <c r="CH1075">
        <v>-3.0648857918553599E-2</v>
      </c>
      <c r="CI1075">
        <v>3.8233496200061499E-3</v>
      </c>
      <c r="CJ1075">
        <v>-1</v>
      </c>
      <c r="CK1075">
        <v>2.4979943898338001E-3</v>
      </c>
      <c r="CL1075">
        <v>-1.5173874614907599E-4</v>
      </c>
      <c r="CM1075">
        <v>1.7428687954704E-5</v>
      </c>
      <c r="CN1075">
        <v>1</v>
      </c>
      <c r="CO1075">
        <v>2</v>
      </c>
      <c r="CP1075">
        <v>2</v>
      </c>
      <c r="CQ1075" t="s">
        <v>112</v>
      </c>
      <c r="CR1075">
        <v>100</v>
      </c>
      <c r="CS1075">
        <v>100</v>
      </c>
      <c r="CT1075">
        <v>-4.32</v>
      </c>
      <c r="CU1075">
        <v>1.6E-2</v>
      </c>
      <c r="CV1075">
        <v>3</v>
      </c>
      <c r="CW1075">
        <v>622.70100000000002</v>
      </c>
      <c r="CX1075">
        <v>706.529</v>
      </c>
      <c r="CY1075">
        <v>48.9816</v>
      </c>
      <c r="CZ1075">
        <v>49.148299999999999</v>
      </c>
      <c r="DA1075">
        <v>30.0014</v>
      </c>
      <c r="DB1075">
        <v>48.5959</v>
      </c>
      <c r="DC1075">
        <v>48.493099999999998</v>
      </c>
      <c r="DD1075">
        <v>26.243600000000001</v>
      </c>
      <c r="DE1075">
        <v>100</v>
      </c>
      <c r="DF1075">
        <v>0</v>
      </c>
      <c r="DG1075">
        <v>-999.9</v>
      </c>
      <c r="DH1075">
        <v>400</v>
      </c>
      <c r="DI1075">
        <v>20</v>
      </c>
      <c r="DJ1075">
        <v>99.175899999999999</v>
      </c>
      <c r="DK1075">
        <v>105.565</v>
      </c>
    </row>
    <row r="1076" spans="1:115" x14ac:dyDescent="0.3">
      <c r="A1076" t="s">
        <v>1943</v>
      </c>
      <c r="B1076" s="7" t="s">
        <v>1941</v>
      </c>
      <c r="C1076" t="s">
        <v>1922</v>
      </c>
      <c r="D1076" t="s">
        <v>1925</v>
      </c>
      <c r="E1076" t="s">
        <v>120</v>
      </c>
      <c r="F1076" t="s">
        <v>1190</v>
      </c>
      <c r="G1076" s="1">
        <v>0.5</v>
      </c>
      <c r="H1076">
        <v>45</v>
      </c>
      <c r="I1076" t="s">
        <v>1214</v>
      </c>
      <c r="J1076" s="1">
        <v>0.57715277777777774</v>
      </c>
      <c r="K1076">
        <v>1528923058.5999999</v>
      </c>
      <c r="L1076">
        <v>1.2207094816059562E-3</v>
      </c>
      <c r="M1076">
        <v>-1.1426930133016584</v>
      </c>
      <c r="N1076">
        <v>400.22899999999998</v>
      </c>
      <c r="O1076">
        <v>508.88308564797063</v>
      </c>
      <c r="P1076">
        <v>49.177153321255986</v>
      </c>
      <c r="Q1076">
        <v>38.677101777810783</v>
      </c>
      <c r="R1076">
        <v>8.6655750906841668E-3</v>
      </c>
      <c r="S1076">
        <v>3.6894524889588269</v>
      </c>
      <c r="T1076">
        <v>8.6542836645343447E-3</v>
      </c>
      <c r="U1076">
        <v>5.4099405319151476E-3</v>
      </c>
      <c r="V1076">
        <v>316.96659300879236</v>
      </c>
      <c r="W1076">
        <v>51.167669364671198</v>
      </c>
      <c r="X1076">
        <v>50.892767741935501</v>
      </c>
      <c r="Y1076">
        <v>12.981595036914349</v>
      </c>
      <c r="Z1076">
        <v>2.3135049609950031</v>
      </c>
      <c r="AA1076">
        <v>0.28637217894493155</v>
      </c>
      <c r="AB1076">
        <v>12.378282466347827</v>
      </c>
      <c r="AC1076">
        <v>12.695222857969418</v>
      </c>
      <c r="AD1076">
        <v>-53.833288138822667</v>
      </c>
      <c r="AE1076">
        <v>-190.5607033970754</v>
      </c>
      <c r="AF1076">
        <v>-13.965580948025028</v>
      </c>
      <c r="AG1076">
        <v>58.607020524869256</v>
      </c>
      <c r="AH1076">
        <v>1.8946547432155E-2</v>
      </c>
      <c r="AI1076">
        <v>-0.424889279200169</v>
      </c>
      <c r="AJ1076">
        <v>4.6306173005929301</v>
      </c>
      <c r="AK1076">
        <v>17</v>
      </c>
      <c r="AL1076">
        <v>3</v>
      </c>
      <c r="AM1076">
        <v>1</v>
      </c>
      <c r="AN1076">
        <v>0</v>
      </c>
      <c r="AO1076">
        <v>47367.301746928359</v>
      </c>
      <c r="AP1076">
        <v>1999.99096774194</v>
      </c>
      <c r="AQ1076">
        <v>1685.9923360647447</v>
      </c>
      <c r="AR1076">
        <v>0.84299997512903224</v>
      </c>
      <c r="AS1076">
        <v>0.18800002006451608</v>
      </c>
      <c r="AT1076">
        <v>2.492</v>
      </c>
      <c r="AU1076">
        <v>0.5</v>
      </c>
      <c r="AV1076" t="s">
        <v>110</v>
      </c>
      <c r="AW1076">
        <v>1528923058.5999999</v>
      </c>
      <c r="AX1076">
        <v>400.22899999999998</v>
      </c>
      <c r="AY1076">
        <v>399.95732258064498</v>
      </c>
      <c r="AZ1076">
        <v>2.9633670967741899</v>
      </c>
      <c r="BA1076">
        <v>2.4578764516129001</v>
      </c>
      <c r="BB1076">
        <v>600.00980645161303</v>
      </c>
      <c r="BC1076">
        <v>96.437409677419296</v>
      </c>
      <c r="BD1076">
        <v>0.20001983870967699</v>
      </c>
      <c r="BE1076">
        <v>49.9347225806452</v>
      </c>
      <c r="BF1076">
        <v>50.892767741935501</v>
      </c>
      <c r="BG1076">
        <v>999.9</v>
      </c>
      <c r="BH1076">
        <v>9999.0009677419293</v>
      </c>
      <c r="BI1076">
        <v>740.10635483870999</v>
      </c>
      <c r="BJ1076">
        <v>1934.14612903226</v>
      </c>
      <c r="BK1076">
        <v>1999.99096774194</v>
      </c>
      <c r="BL1076">
        <v>0.89999961290322605</v>
      </c>
      <c r="BM1076">
        <v>0.10000034516129</v>
      </c>
      <c r="BN1076">
        <v>53.044354838709701</v>
      </c>
      <c r="BO1076">
        <v>32844.290322580702</v>
      </c>
      <c r="BP1076">
        <v>1528922329.4000001</v>
      </c>
      <c r="BQ1076" t="s">
        <v>1206</v>
      </c>
      <c r="BR1076">
        <v>2</v>
      </c>
      <c r="BS1076">
        <v>-4.32</v>
      </c>
      <c r="BT1076">
        <v>1.6E-2</v>
      </c>
      <c r="BU1076">
        <v>400</v>
      </c>
      <c r="BV1076">
        <v>2</v>
      </c>
      <c r="BW1076">
        <v>0.89</v>
      </c>
      <c r="BX1076">
        <v>0.04</v>
      </c>
      <c r="BY1076">
        <v>-0.30042225257266703</v>
      </c>
      <c r="BZ1076">
        <v>-0.164724919096982</v>
      </c>
      <c r="CA1076">
        <v>2.58185217165081E-2</v>
      </c>
      <c r="CB1076">
        <v>1</v>
      </c>
      <c r="CC1076">
        <v>0.25021423529411801</v>
      </c>
      <c r="CD1076">
        <v>0.17007354570136199</v>
      </c>
      <c r="CE1076">
        <v>3.89306855570851E-2</v>
      </c>
      <c r="CF1076">
        <v>-1</v>
      </c>
      <c r="CG1076">
        <v>0.50633968627450998</v>
      </c>
      <c r="CH1076">
        <v>-1.17424398190042E-2</v>
      </c>
      <c r="CI1076">
        <v>1.6379639739651499E-3</v>
      </c>
      <c r="CJ1076">
        <v>-1</v>
      </c>
      <c r="CK1076">
        <v>2.4010023706677098E-3</v>
      </c>
      <c r="CL1076">
        <v>-5.3088921303228501E-5</v>
      </c>
      <c r="CM1076">
        <v>7.2870268087171698E-6</v>
      </c>
      <c r="CN1076">
        <v>1</v>
      </c>
      <c r="CO1076">
        <v>2</v>
      </c>
      <c r="CP1076">
        <v>2</v>
      </c>
      <c r="CQ1076" t="s">
        <v>112</v>
      </c>
      <c r="CR1076">
        <v>100</v>
      </c>
      <c r="CS1076">
        <v>100</v>
      </c>
      <c r="CT1076">
        <v>-4.32</v>
      </c>
      <c r="CU1076">
        <v>1.6E-2</v>
      </c>
      <c r="CV1076">
        <v>3</v>
      </c>
      <c r="CW1076">
        <v>622.59400000000005</v>
      </c>
      <c r="CX1076">
        <v>705.83900000000006</v>
      </c>
      <c r="CY1076">
        <v>49.148800000000001</v>
      </c>
      <c r="CZ1076">
        <v>49.301000000000002</v>
      </c>
      <c r="DA1076">
        <v>30.001000000000001</v>
      </c>
      <c r="DB1076">
        <v>48.749600000000001</v>
      </c>
      <c r="DC1076">
        <v>48.642699999999998</v>
      </c>
      <c r="DD1076">
        <v>26.257000000000001</v>
      </c>
      <c r="DE1076">
        <v>100</v>
      </c>
      <c r="DF1076">
        <v>0</v>
      </c>
      <c r="DG1076">
        <v>-999.9</v>
      </c>
      <c r="DH1076">
        <v>400</v>
      </c>
      <c r="DI1076">
        <v>20</v>
      </c>
      <c r="DJ1076">
        <v>99.158100000000005</v>
      </c>
      <c r="DK1076">
        <v>105.54600000000001</v>
      </c>
    </row>
    <row r="1077" spans="1:115" x14ac:dyDescent="0.3">
      <c r="A1077" t="s">
        <v>1943</v>
      </c>
      <c r="B1077" s="7" t="s">
        <v>1941</v>
      </c>
      <c r="C1077" t="s">
        <v>1922</v>
      </c>
      <c r="D1077" t="s">
        <v>1925</v>
      </c>
      <c r="E1077" t="s">
        <v>115</v>
      </c>
      <c r="F1077" t="s">
        <v>1186</v>
      </c>
      <c r="G1077" s="1">
        <v>0.5</v>
      </c>
      <c r="H1077">
        <v>46</v>
      </c>
      <c r="I1077" t="s">
        <v>1215</v>
      </c>
      <c r="J1077" s="1">
        <v>0.57874999999999999</v>
      </c>
      <c r="K1077">
        <v>1528923196.5999999</v>
      </c>
      <c r="L1077">
        <v>1.7690636461110142E-2</v>
      </c>
      <c r="M1077">
        <v>2.6817985285327244</v>
      </c>
      <c r="N1077">
        <v>397.777290322581</v>
      </c>
      <c r="O1077">
        <v>296.05502717791524</v>
      </c>
      <c r="P1077">
        <v>28.610096859750151</v>
      </c>
      <c r="Q1077">
        <v>38.440309266894779</v>
      </c>
      <c r="R1077">
        <v>0.14098628462228735</v>
      </c>
      <c r="S1077">
        <v>4.089625569440285</v>
      </c>
      <c r="T1077">
        <v>0.1383407403332661</v>
      </c>
      <c r="U1077">
        <v>8.6696519550750778E-2</v>
      </c>
      <c r="V1077">
        <v>316.97032056053104</v>
      </c>
      <c r="W1077">
        <v>47.725950376404043</v>
      </c>
      <c r="X1077">
        <v>49.579716129032299</v>
      </c>
      <c r="Y1077">
        <v>12.160944697204801</v>
      </c>
      <c r="Z1077">
        <v>5.0716449148515128</v>
      </c>
      <c r="AA1077">
        <v>0.6203918660640716</v>
      </c>
      <c r="AB1077">
        <v>12.232557217232456</v>
      </c>
      <c r="AC1077">
        <v>11.540552831140729</v>
      </c>
      <c r="AD1077">
        <v>-780.15706793495724</v>
      </c>
      <c r="AE1077">
        <v>25.922745695353058</v>
      </c>
      <c r="AF1077">
        <v>1.7015991379423308</v>
      </c>
      <c r="AG1077">
        <v>-435.56240254113084</v>
      </c>
      <c r="AH1077">
        <v>1.8942967440276601E-2</v>
      </c>
      <c r="AI1077">
        <v>-0.424808995434792</v>
      </c>
      <c r="AJ1077">
        <v>4.6299017435077099</v>
      </c>
      <c r="AK1077">
        <v>91</v>
      </c>
      <c r="AL1077">
        <v>15</v>
      </c>
      <c r="AM1077">
        <v>1</v>
      </c>
      <c r="AN1077">
        <v>0</v>
      </c>
      <c r="AO1077">
        <v>47393.569446020687</v>
      </c>
      <c r="AP1077">
        <v>2000.01451612903</v>
      </c>
      <c r="AQ1077">
        <v>1686.0121947093678</v>
      </c>
      <c r="AR1077">
        <v>0.84299997880645161</v>
      </c>
      <c r="AS1077">
        <v>0.18800001658064514</v>
      </c>
      <c r="AT1077">
        <v>1.3534999999999999</v>
      </c>
      <c r="AU1077">
        <v>0.5</v>
      </c>
      <c r="AV1077" t="s">
        <v>110</v>
      </c>
      <c r="AW1077">
        <v>1528923196.5999999</v>
      </c>
      <c r="AX1077">
        <v>397.777290322581</v>
      </c>
      <c r="AY1077">
        <v>399.96964516128998</v>
      </c>
      <c r="AZ1077">
        <v>6.4197661290322596</v>
      </c>
      <c r="BA1077">
        <v>2.4547254838709698</v>
      </c>
      <c r="BB1077">
        <v>600.00796774193498</v>
      </c>
      <c r="BC1077">
        <v>96.437767741935502</v>
      </c>
      <c r="BD1077">
        <v>0.19999967741935501</v>
      </c>
      <c r="BE1077">
        <v>49.697290322580599</v>
      </c>
      <c r="BF1077">
        <v>49.579716129032299</v>
      </c>
      <c r="BG1077">
        <v>999.9</v>
      </c>
      <c r="BH1077">
        <v>9997.0745161290306</v>
      </c>
      <c r="BI1077">
        <v>737.40303225806497</v>
      </c>
      <c r="BJ1077">
        <v>1953.4861290322599</v>
      </c>
      <c r="BK1077">
        <v>2000.01451612903</v>
      </c>
      <c r="BL1077">
        <v>0.89999967741935505</v>
      </c>
      <c r="BM1077">
        <v>0.100000287096774</v>
      </c>
      <c r="BN1077">
        <v>52.995967741935502</v>
      </c>
      <c r="BO1077">
        <v>32844.683870967703</v>
      </c>
      <c r="BP1077">
        <v>1528922329.4000001</v>
      </c>
      <c r="BQ1077" t="s">
        <v>1206</v>
      </c>
      <c r="BR1077">
        <v>2</v>
      </c>
      <c r="BS1077">
        <v>-4.32</v>
      </c>
      <c r="BT1077">
        <v>1.6E-2</v>
      </c>
      <c r="BU1077">
        <v>400</v>
      </c>
      <c r="BV1077">
        <v>2</v>
      </c>
      <c r="BW1077">
        <v>0.89</v>
      </c>
      <c r="BX1077">
        <v>0.04</v>
      </c>
      <c r="BY1077">
        <v>0.41404470628552098</v>
      </c>
      <c r="BZ1077">
        <v>-0.18282651241334799</v>
      </c>
      <c r="CA1077">
        <v>2.8531889862352701E-2</v>
      </c>
      <c r="CB1077">
        <v>1</v>
      </c>
      <c r="CC1077">
        <v>-2.20082058823529</v>
      </c>
      <c r="CD1077">
        <v>0.15997009954751401</v>
      </c>
      <c r="CE1077">
        <v>3.5070786200939702E-2</v>
      </c>
      <c r="CF1077">
        <v>-1</v>
      </c>
      <c r="CG1077">
        <v>3.94404960784314</v>
      </c>
      <c r="CH1077">
        <v>0.22908977375565701</v>
      </c>
      <c r="CI1077">
        <v>2.8114759919594001E-2</v>
      </c>
      <c r="CJ1077">
        <v>-1</v>
      </c>
      <c r="CK1077">
        <v>2.0798817962046599E-2</v>
      </c>
      <c r="CL1077">
        <v>1.3225842695747301E-3</v>
      </c>
      <c r="CM1077">
        <v>1.5060005146748899E-4</v>
      </c>
      <c r="CN1077">
        <v>1</v>
      </c>
      <c r="CO1077">
        <v>2</v>
      </c>
      <c r="CP1077">
        <v>2</v>
      </c>
      <c r="CQ1077" t="s">
        <v>112</v>
      </c>
      <c r="CR1077">
        <v>100</v>
      </c>
      <c r="CS1077">
        <v>100</v>
      </c>
      <c r="CT1077">
        <v>-4.32</v>
      </c>
      <c r="CU1077">
        <v>1.6E-2</v>
      </c>
      <c r="CV1077">
        <v>3</v>
      </c>
      <c r="CW1077">
        <v>526.25900000000001</v>
      </c>
      <c r="CX1077">
        <v>705.36699999999996</v>
      </c>
      <c r="CY1077">
        <v>49.302</v>
      </c>
      <c r="CZ1077">
        <v>49.479399999999998</v>
      </c>
      <c r="DA1077">
        <v>30.000299999999999</v>
      </c>
      <c r="DB1077">
        <v>48.9788</v>
      </c>
      <c r="DC1077">
        <v>48.854100000000003</v>
      </c>
      <c r="DD1077">
        <v>26.287099999999999</v>
      </c>
      <c r="DE1077">
        <v>100</v>
      </c>
      <c r="DF1077">
        <v>0</v>
      </c>
      <c r="DG1077">
        <v>-999.9</v>
      </c>
      <c r="DH1077">
        <v>400</v>
      </c>
      <c r="DI1077">
        <v>20</v>
      </c>
      <c r="DJ1077">
        <v>99.140100000000004</v>
      </c>
      <c r="DK1077">
        <v>105.527</v>
      </c>
    </row>
    <row r="1078" spans="1:115" x14ac:dyDescent="0.3">
      <c r="A1078" t="s">
        <v>1943</v>
      </c>
      <c r="B1078" s="7" t="s">
        <v>1941</v>
      </c>
      <c r="C1078" t="s">
        <v>1922</v>
      </c>
      <c r="D1078" t="s">
        <v>1925</v>
      </c>
      <c r="E1078" t="s">
        <v>115</v>
      </c>
      <c r="F1078" t="s">
        <v>1186</v>
      </c>
      <c r="G1078" s="1">
        <v>0.5</v>
      </c>
      <c r="H1078">
        <v>47</v>
      </c>
      <c r="I1078" t="s">
        <v>1216</v>
      </c>
      <c r="J1078" s="1">
        <v>0.57942129629629624</v>
      </c>
      <c r="K1078">
        <v>1528923254.0999999</v>
      </c>
      <c r="L1078">
        <v>1.8576941827621974E-2</v>
      </c>
      <c r="M1078">
        <v>2.1414148943786402</v>
      </c>
      <c r="N1078">
        <v>397.80693548387097</v>
      </c>
      <c r="O1078">
        <v>303.51463928594922</v>
      </c>
      <c r="P1078">
        <v>29.330032043633768</v>
      </c>
      <c r="Q1078">
        <v>38.441935428126897</v>
      </c>
      <c r="R1078">
        <v>0.14942257258154379</v>
      </c>
      <c r="S1078">
        <v>4.0890447739567701</v>
      </c>
      <c r="T1078">
        <v>0.14645412872970717</v>
      </c>
      <c r="U1078">
        <v>9.1795621613539741E-2</v>
      </c>
      <c r="V1078">
        <v>316.97138376845635</v>
      </c>
      <c r="W1078">
        <v>47.506075680464299</v>
      </c>
      <c r="X1078">
        <v>49.4619838709677</v>
      </c>
      <c r="Y1078">
        <v>12.089598397402261</v>
      </c>
      <c r="Z1078">
        <v>5.2400597157285134</v>
      </c>
      <c r="AA1078">
        <v>0.63929372085741587</v>
      </c>
      <c r="AB1078">
        <v>12.200122814221332</v>
      </c>
      <c r="AC1078">
        <v>11.450304676544846</v>
      </c>
      <c r="AD1078">
        <v>-819.24313459812902</v>
      </c>
      <c r="AE1078">
        <v>40.150086875659731</v>
      </c>
      <c r="AF1078">
        <v>2.6337789226605692</v>
      </c>
      <c r="AG1078">
        <v>-459.48788503135239</v>
      </c>
      <c r="AH1078">
        <v>1.8939578154534498E-2</v>
      </c>
      <c r="AI1078">
        <v>-0.42473298838489998</v>
      </c>
      <c r="AJ1078">
        <v>4.6292242815257003</v>
      </c>
      <c r="AK1078">
        <v>99</v>
      </c>
      <c r="AL1078">
        <v>16</v>
      </c>
      <c r="AM1078">
        <v>1</v>
      </c>
      <c r="AN1078">
        <v>0</v>
      </c>
      <c r="AO1078">
        <v>47393.183650576117</v>
      </c>
      <c r="AP1078">
        <v>2000.0216129032301</v>
      </c>
      <c r="AQ1078">
        <v>1686.018142837883</v>
      </c>
      <c r="AR1078">
        <v>0.84299996158064516</v>
      </c>
      <c r="AS1078">
        <v>0.18799998393548387</v>
      </c>
      <c r="AT1078">
        <v>1.3534999999999999</v>
      </c>
      <c r="AU1078">
        <v>0.5</v>
      </c>
      <c r="AV1078" t="s">
        <v>110</v>
      </c>
      <c r="AW1078">
        <v>1528923254.0999999</v>
      </c>
      <c r="AX1078">
        <v>397.80693548387097</v>
      </c>
      <c r="AY1078">
        <v>399.95699999999999</v>
      </c>
      <c r="AZ1078">
        <v>6.6155741935483903</v>
      </c>
      <c r="BA1078">
        <v>2.4527887096774199</v>
      </c>
      <c r="BB1078">
        <v>600.02009677419403</v>
      </c>
      <c r="BC1078">
        <v>96.434680645161293</v>
      </c>
      <c r="BD1078">
        <v>0.19997300000000001</v>
      </c>
      <c r="BE1078">
        <v>49.644112903225803</v>
      </c>
      <c r="BF1078">
        <v>49.4619838709677</v>
      </c>
      <c r="BG1078">
        <v>999.9</v>
      </c>
      <c r="BH1078">
        <v>9995.6058064516092</v>
      </c>
      <c r="BI1078">
        <v>738.175096774194</v>
      </c>
      <c r="BJ1078">
        <v>1950.5</v>
      </c>
      <c r="BK1078">
        <v>2000.0216129032301</v>
      </c>
      <c r="BL1078">
        <v>0.90000006451612902</v>
      </c>
      <c r="BM1078">
        <v>9.9999893548387106E-2</v>
      </c>
      <c r="BN1078">
        <v>52.060483870967701</v>
      </c>
      <c r="BO1078">
        <v>32844.793548387097</v>
      </c>
      <c r="BP1078">
        <v>1528922329.4000001</v>
      </c>
      <c r="BQ1078" t="s">
        <v>1206</v>
      </c>
      <c r="BR1078">
        <v>2</v>
      </c>
      <c r="BS1078">
        <v>-4.32</v>
      </c>
      <c r="BT1078">
        <v>1.6E-2</v>
      </c>
      <c r="BU1078">
        <v>400</v>
      </c>
      <c r="BV1078">
        <v>2</v>
      </c>
      <c r="BW1078">
        <v>0.89</v>
      </c>
      <c r="BX1078">
        <v>0.04</v>
      </c>
      <c r="BY1078">
        <v>0.32888677507510899</v>
      </c>
      <c r="BZ1078">
        <v>-0.16378489992014</v>
      </c>
      <c r="CA1078">
        <v>3.3018285918796901E-2</v>
      </c>
      <c r="CB1078">
        <v>1</v>
      </c>
      <c r="CC1078">
        <v>-2.15738431372549</v>
      </c>
      <c r="CD1078">
        <v>0.150835873303168</v>
      </c>
      <c r="CE1078">
        <v>4.4952837867838401E-2</v>
      </c>
      <c r="CF1078">
        <v>-1</v>
      </c>
      <c r="CG1078">
        <v>4.1478478431372503</v>
      </c>
      <c r="CH1078">
        <v>0.173621104072405</v>
      </c>
      <c r="CI1078">
        <v>2.1343468975238401E-2</v>
      </c>
      <c r="CJ1078">
        <v>-1</v>
      </c>
      <c r="CK1078">
        <v>2.2035001091490199E-2</v>
      </c>
      <c r="CL1078">
        <v>1.39614580307689E-3</v>
      </c>
      <c r="CM1078">
        <v>1.57933518495095E-4</v>
      </c>
      <c r="CN1078">
        <v>1</v>
      </c>
      <c r="CO1078">
        <v>2</v>
      </c>
      <c r="CP1078">
        <v>2</v>
      </c>
      <c r="CQ1078" t="s">
        <v>112</v>
      </c>
      <c r="CR1078">
        <v>100</v>
      </c>
      <c r="CS1078">
        <v>100</v>
      </c>
      <c r="CT1078">
        <v>-4.32</v>
      </c>
      <c r="CU1078">
        <v>1.6E-2</v>
      </c>
      <c r="CV1078">
        <v>3</v>
      </c>
      <c r="CW1078">
        <v>516.673</v>
      </c>
      <c r="CX1078">
        <v>705.30600000000004</v>
      </c>
      <c r="CY1078">
        <v>49.314999999999998</v>
      </c>
      <c r="CZ1078">
        <v>49.479399999999998</v>
      </c>
      <c r="DA1078">
        <v>29.999700000000001</v>
      </c>
      <c r="DB1078">
        <v>48.997199999999999</v>
      </c>
      <c r="DC1078">
        <v>48.871099999999998</v>
      </c>
      <c r="DD1078">
        <v>26.3</v>
      </c>
      <c r="DE1078">
        <v>100</v>
      </c>
      <c r="DF1078">
        <v>0</v>
      </c>
      <c r="DG1078">
        <v>-999.9</v>
      </c>
      <c r="DH1078">
        <v>400</v>
      </c>
      <c r="DI1078">
        <v>20</v>
      </c>
      <c r="DJ1078">
        <v>99.148300000000006</v>
      </c>
      <c r="DK1078">
        <v>105.536</v>
      </c>
    </row>
    <row r="1079" spans="1:115" x14ac:dyDescent="0.3">
      <c r="A1079" t="s">
        <v>1943</v>
      </c>
      <c r="B1079" s="7" t="s">
        <v>1941</v>
      </c>
      <c r="C1079" t="s">
        <v>1922</v>
      </c>
      <c r="D1079" t="s">
        <v>1925</v>
      </c>
      <c r="E1079" t="s">
        <v>115</v>
      </c>
      <c r="F1079" t="s">
        <v>1186</v>
      </c>
      <c r="G1079" s="1">
        <v>0.5</v>
      </c>
      <c r="H1079">
        <v>48</v>
      </c>
      <c r="I1079" t="s">
        <v>1217</v>
      </c>
      <c r="J1079" s="1">
        <v>0.5800925925925926</v>
      </c>
      <c r="K1079">
        <v>1528923312.5999999</v>
      </c>
      <c r="L1079">
        <v>1.9207168300252032E-2</v>
      </c>
      <c r="M1079">
        <v>1.9785993021338635</v>
      </c>
      <c r="N1079">
        <v>397.788064516129</v>
      </c>
      <c r="O1079">
        <v>307.19270423460785</v>
      </c>
      <c r="P1079">
        <v>29.684357110109886</v>
      </c>
      <c r="Q1079">
        <v>38.438682945471868</v>
      </c>
      <c r="R1079">
        <v>0.15733884470706641</v>
      </c>
      <c r="S1079">
        <v>4.0888837846789503</v>
      </c>
      <c r="T1079">
        <v>0.15405114045632429</v>
      </c>
      <c r="U1079">
        <v>9.6571628081892361E-2</v>
      </c>
      <c r="V1079">
        <v>316.96811985207563</v>
      </c>
      <c r="W1079">
        <v>47.16607224412391</v>
      </c>
      <c r="X1079">
        <v>49.1751838709677</v>
      </c>
      <c r="Y1079">
        <v>11.917304978525271</v>
      </c>
      <c r="Z1079">
        <v>5.4113545201203035</v>
      </c>
      <c r="AA1079">
        <v>0.65293040970399974</v>
      </c>
      <c r="AB1079">
        <v>12.065932979927622</v>
      </c>
      <c r="AC1079">
        <v>11.264374568821271</v>
      </c>
      <c r="AD1079">
        <v>-847.0361220411146</v>
      </c>
      <c r="AE1079">
        <v>54.58447536597351</v>
      </c>
      <c r="AF1079">
        <v>3.5723375346174064</v>
      </c>
      <c r="AG1079">
        <v>-471.91118928844799</v>
      </c>
      <c r="AH1079">
        <v>1.8938638709441399E-2</v>
      </c>
      <c r="AI1079">
        <v>-0.42471192068642399</v>
      </c>
      <c r="AJ1079">
        <v>4.6290364981459398</v>
      </c>
      <c r="AK1079">
        <v>91</v>
      </c>
      <c r="AL1079">
        <v>15</v>
      </c>
      <c r="AM1079">
        <v>1</v>
      </c>
      <c r="AN1079">
        <v>0</v>
      </c>
      <c r="AO1079">
        <v>47423.385461019483</v>
      </c>
      <c r="AP1079">
        <v>2000.00129032258</v>
      </c>
      <c r="AQ1079">
        <v>1686.0010621935317</v>
      </c>
      <c r="AR1079">
        <v>0.8429999872258066</v>
      </c>
      <c r="AS1079">
        <v>0.18799995264516131</v>
      </c>
      <c r="AT1079">
        <v>1.3534999999999999</v>
      </c>
      <c r="AU1079">
        <v>0.5</v>
      </c>
      <c r="AV1079" t="s">
        <v>110</v>
      </c>
      <c r="AW1079">
        <v>1528923312.5999999</v>
      </c>
      <c r="AX1079">
        <v>397.788064516129</v>
      </c>
      <c r="AY1079">
        <v>399.95793548387098</v>
      </c>
      <c r="AZ1079">
        <v>6.7569412903225796</v>
      </c>
      <c r="BA1079">
        <v>2.4534225806451602</v>
      </c>
      <c r="BB1079">
        <v>600.00303225806499</v>
      </c>
      <c r="BC1079">
        <v>96.431058064516193</v>
      </c>
      <c r="BD1079">
        <v>0.200003483870968</v>
      </c>
      <c r="BE1079">
        <v>49.422800000000002</v>
      </c>
      <c r="BF1079">
        <v>49.1751838709677</v>
      </c>
      <c r="BG1079">
        <v>999.9</v>
      </c>
      <c r="BH1079">
        <v>9995.4854838709707</v>
      </c>
      <c r="BI1079">
        <v>738.42419354838705</v>
      </c>
      <c r="BJ1079">
        <v>1949.38483870968</v>
      </c>
      <c r="BK1079">
        <v>2000.00129032258</v>
      </c>
      <c r="BL1079">
        <v>0.90000061290322597</v>
      </c>
      <c r="BM1079">
        <v>9.9999393548387105E-2</v>
      </c>
      <c r="BN1079">
        <v>52</v>
      </c>
      <c r="BO1079">
        <v>32844.464516129003</v>
      </c>
      <c r="BP1079">
        <v>1528922329.4000001</v>
      </c>
      <c r="BQ1079" t="s">
        <v>1206</v>
      </c>
      <c r="BR1079">
        <v>2</v>
      </c>
      <c r="BS1079">
        <v>-4.32</v>
      </c>
      <c r="BT1079">
        <v>1.6E-2</v>
      </c>
      <c r="BU1079">
        <v>400</v>
      </c>
      <c r="BV1079">
        <v>2</v>
      </c>
      <c r="BW1079">
        <v>0.89</v>
      </c>
      <c r="BX1079">
        <v>0.04</v>
      </c>
      <c r="BY1079">
        <v>0.30999700258653501</v>
      </c>
      <c r="BZ1079">
        <v>-0.11411440179773299</v>
      </c>
      <c r="CA1079">
        <v>3.2732488637710701E-2</v>
      </c>
      <c r="CB1079">
        <v>1</v>
      </c>
      <c r="CC1079">
        <v>-2.18025490196078</v>
      </c>
      <c r="CD1079">
        <v>6.5115257918534897E-2</v>
      </c>
      <c r="CE1079">
        <v>4.6473120182533398E-2</v>
      </c>
      <c r="CF1079">
        <v>-1</v>
      </c>
      <c r="CG1079">
        <v>4.2896882352941201</v>
      </c>
      <c r="CH1079">
        <v>0.15178761990950401</v>
      </c>
      <c r="CI1079">
        <v>1.8631848834816701E-2</v>
      </c>
      <c r="CJ1079">
        <v>-1</v>
      </c>
      <c r="CK1079">
        <v>2.32342927880296E-2</v>
      </c>
      <c r="CL1079">
        <v>7.0902470776799498E-4</v>
      </c>
      <c r="CM1079">
        <v>8.2040625320684902E-5</v>
      </c>
      <c r="CN1079">
        <v>1</v>
      </c>
      <c r="CO1079">
        <v>2</v>
      </c>
      <c r="CP1079">
        <v>2</v>
      </c>
      <c r="CQ1079" t="s">
        <v>112</v>
      </c>
      <c r="CR1079">
        <v>100</v>
      </c>
      <c r="CS1079">
        <v>100</v>
      </c>
      <c r="CT1079">
        <v>-4.32</v>
      </c>
      <c r="CU1079">
        <v>1.6E-2</v>
      </c>
      <c r="CV1079">
        <v>3</v>
      </c>
      <c r="CW1079">
        <v>527.27200000000005</v>
      </c>
      <c r="CX1079">
        <v>705.32600000000002</v>
      </c>
      <c r="CY1079">
        <v>49.230600000000003</v>
      </c>
      <c r="CZ1079">
        <v>49.444400000000002</v>
      </c>
      <c r="DA1079">
        <v>29.9998</v>
      </c>
      <c r="DB1079">
        <v>48.995899999999999</v>
      </c>
      <c r="DC1079">
        <v>48.881300000000003</v>
      </c>
      <c r="DD1079">
        <v>26.311800000000002</v>
      </c>
      <c r="DE1079">
        <v>100</v>
      </c>
      <c r="DF1079">
        <v>0</v>
      </c>
      <c r="DG1079">
        <v>-999.9</v>
      </c>
      <c r="DH1079">
        <v>400</v>
      </c>
      <c r="DI1079">
        <v>20</v>
      </c>
      <c r="DJ1079">
        <v>99.152600000000007</v>
      </c>
      <c r="DK1079">
        <v>105.542</v>
      </c>
    </row>
    <row r="1080" spans="1:115" x14ac:dyDescent="0.3">
      <c r="A1080" t="s">
        <v>1943</v>
      </c>
      <c r="B1080" s="7" t="s">
        <v>1941</v>
      </c>
      <c r="C1080" t="s">
        <v>1922</v>
      </c>
      <c r="D1080" t="s">
        <v>1925</v>
      </c>
      <c r="E1080" t="s">
        <v>107</v>
      </c>
      <c r="F1080" t="s">
        <v>1182</v>
      </c>
      <c r="G1080" s="1">
        <v>0.66666666666666696</v>
      </c>
      <c r="H1080">
        <v>38</v>
      </c>
      <c r="I1080" t="s">
        <v>1218</v>
      </c>
      <c r="J1080" s="1">
        <v>0.73805555555555558</v>
      </c>
      <c r="K1080">
        <v>1528936960.9096799</v>
      </c>
      <c r="L1080">
        <v>9.6853241015671249E-3</v>
      </c>
      <c r="M1080">
        <v>4.6887304090870705</v>
      </c>
      <c r="N1080">
        <v>397.111516129032</v>
      </c>
      <c r="O1080">
        <v>273.26265506778122</v>
      </c>
      <c r="P1080">
        <v>26.338727538887685</v>
      </c>
      <c r="Q1080">
        <v>38.27603893873745</v>
      </c>
      <c r="R1080">
        <v>0.1038297923850596</v>
      </c>
      <c r="S1080">
        <v>3.843210079353391</v>
      </c>
      <c r="T1080">
        <v>0.10229623714046951</v>
      </c>
      <c r="U1080">
        <v>6.407104514140799E-2</v>
      </c>
      <c r="V1080">
        <v>95.088717228228518</v>
      </c>
      <c r="W1080">
        <v>44.263071672776398</v>
      </c>
      <c r="X1080">
        <v>45.2097870967742</v>
      </c>
      <c r="Y1080">
        <v>9.7433074830327708</v>
      </c>
      <c r="Z1080">
        <v>11.295686829903365</v>
      </c>
      <c r="AA1080">
        <v>1.1323998134364861</v>
      </c>
      <c r="AB1080">
        <v>10.025063818506853</v>
      </c>
      <c r="AC1080">
        <v>8.6109076695962852</v>
      </c>
      <c r="AD1080">
        <v>-427.12279287911019</v>
      </c>
      <c r="AE1080">
        <v>114.92379306972302</v>
      </c>
      <c r="AF1080">
        <v>7.7215232265666307</v>
      </c>
      <c r="AG1080">
        <v>-209.38875935459205</v>
      </c>
      <c r="AH1080">
        <v>1.8895018333809702E-2</v>
      </c>
      <c r="AI1080">
        <v>-0.42373370394129101</v>
      </c>
      <c r="AJ1080">
        <v>4.6203154669807001</v>
      </c>
      <c r="AK1080">
        <v>10</v>
      </c>
      <c r="AL1080">
        <v>2</v>
      </c>
      <c r="AM1080">
        <v>1</v>
      </c>
      <c r="AN1080">
        <v>0</v>
      </c>
      <c r="AO1080">
        <v>47856.702216882637</v>
      </c>
      <c r="AP1080">
        <v>599.98967741935496</v>
      </c>
      <c r="AQ1080">
        <v>505.79124435576261</v>
      </c>
      <c r="AR1080">
        <v>0.84299991048387057</v>
      </c>
      <c r="AS1080">
        <v>0.18799992741935478</v>
      </c>
      <c r="AT1080">
        <v>2.0150000000000001</v>
      </c>
      <c r="AU1080">
        <v>0.5</v>
      </c>
      <c r="AV1080" t="s">
        <v>110</v>
      </c>
      <c r="AW1080">
        <v>1528936960.9096799</v>
      </c>
      <c r="AX1080">
        <v>397.111516129032</v>
      </c>
      <c r="AY1080">
        <v>399.97777419354799</v>
      </c>
      <c r="AZ1080">
        <v>11.748577419354801</v>
      </c>
      <c r="BA1080">
        <v>8.5341822580645204</v>
      </c>
      <c r="BB1080">
        <v>600.00848387096801</v>
      </c>
      <c r="BC1080">
        <v>96.186112903225805</v>
      </c>
      <c r="BD1080">
        <v>0.20000883870967701</v>
      </c>
      <c r="BE1080">
        <v>45.764451612903201</v>
      </c>
      <c r="BF1080">
        <v>45.2097870967742</v>
      </c>
      <c r="BG1080">
        <v>999.9</v>
      </c>
      <c r="BH1080">
        <v>9997.8590322580603</v>
      </c>
      <c r="BI1080">
        <v>213.81180645161299</v>
      </c>
      <c r="BJ1080">
        <v>861.79367741935505</v>
      </c>
      <c r="BK1080">
        <v>599.98967741935496</v>
      </c>
      <c r="BL1080">
        <v>0.90000064516128997</v>
      </c>
      <c r="BM1080">
        <v>9.9999274193548399E-2</v>
      </c>
      <c r="BN1080">
        <v>45</v>
      </c>
      <c r="BO1080">
        <v>9853.1606451612897</v>
      </c>
      <c r="BP1080">
        <v>1528936809.4000001</v>
      </c>
      <c r="BQ1080" t="s">
        <v>1219</v>
      </c>
      <c r="BR1080">
        <v>3</v>
      </c>
      <c r="BS1080">
        <v>-4.2560000000000002</v>
      </c>
      <c r="BT1080">
        <v>8.5999999999999993E-2</v>
      </c>
      <c r="BU1080">
        <v>400</v>
      </c>
      <c r="BV1080">
        <v>9</v>
      </c>
      <c r="BW1080">
        <v>0.62</v>
      </c>
      <c r="BX1080">
        <v>0.19</v>
      </c>
      <c r="BY1080">
        <v>1.05436016097581</v>
      </c>
      <c r="BZ1080">
        <v>-5.29990306628687E-2</v>
      </c>
      <c r="CA1080">
        <v>1.52342455920269E-2</v>
      </c>
      <c r="CB1080">
        <v>1</v>
      </c>
      <c r="CC1080">
        <v>-2.8736036</v>
      </c>
      <c r="CD1080">
        <v>6.0236809826869298E-2</v>
      </c>
      <c r="CE1080">
        <v>2.1783402283389999E-2</v>
      </c>
      <c r="CF1080">
        <v>-1</v>
      </c>
      <c r="CG1080">
        <v>3.2087672</v>
      </c>
      <c r="CH1080">
        <v>7.2811634694740404E-2</v>
      </c>
      <c r="CI1080">
        <v>9.0577350458047705E-3</v>
      </c>
      <c r="CJ1080">
        <v>-1</v>
      </c>
      <c r="CK1080">
        <v>2.2986475438290001E-2</v>
      </c>
      <c r="CL1080">
        <v>6.4627839649591902E-4</v>
      </c>
      <c r="CM1080">
        <v>7.0501667848747504E-5</v>
      </c>
      <c r="CN1080">
        <v>1</v>
      </c>
      <c r="CO1080">
        <v>2</v>
      </c>
      <c r="CP1080">
        <v>2</v>
      </c>
      <c r="CQ1080" t="s">
        <v>112</v>
      </c>
      <c r="CR1080">
        <v>100</v>
      </c>
      <c r="CS1080">
        <v>100</v>
      </c>
      <c r="CT1080">
        <v>-4.2560000000000002</v>
      </c>
      <c r="CU1080">
        <v>8.5999999999999993E-2</v>
      </c>
      <c r="CV1080">
        <v>3</v>
      </c>
      <c r="CW1080">
        <v>629.60599999999999</v>
      </c>
      <c r="CX1080">
        <v>750.15800000000002</v>
      </c>
      <c r="CY1080">
        <v>45.998699999999999</v>
      </c>
      <c r="CZ1080">
        <v>47.061999999999998</v>
      </c>
      <c r="DA1080">
        <v>30</v>
      </c>
      <c r="DB1080">
        <v>46.788600000000002</v>
      </c>
      <c r="DC1080">
        <v>46.7226</v>
      </c>
      <c r="DD1080">
        <v>26.4313</v>
      </c>
      <c r="DE1080">
        <v>-30</v>
      </c>
      <c r="DF1080">
        <v>-30</v>
      </c>
      <c r="DG1080">
        <v>-999.9</v>
      </c>
      <c r="DH1080">
        <v>400</v>
      </c>
      <c r="DI1080">
        <v>20</v>
      </c>
      <c r="DJ1080">
        <v>99.411900000000003</v>
      </c>
      <c r="DK1080">
        <v>105.789</v>
      </c>
    </row>
    <row r="1081" spans="1:115" x14ac:dyDescent="0.3">
      <c r="A1081" t="s">
        <v>1943</v>
      </c>
      <c r="B1081" s="7" t="s">
        <v>1941</v>
      </c>
      <c r="C1081" t="s">
        <v>1922</v>
      </c>
      <c r="D1081" t="s">
        <v>1925</v>
      </c>
      <c r="E1081" t="s">
        <v>107</v>
      </c>
      <c r="F1081" t="s">
        <v>1182</v>
      </c>
      <c r="G1081" s="1">
        <v>0.66666666666666696</v>
      </c>
      <c r="H1081">
        <v>39</v>
      </c>
      <c r="I1081" t="s">
        <v>1220</v>
      </c>
      <c r="J1081" s="1">
        <v>0.73880787037037043</v>
      </c>
      <c r="K1081">
        <v>1528937025.40323</v>
      </c>
      <c r="L1081">
        <v>9.7383838465170559E-3</v>
      </c>
      <c r="M1081">
        <v>4.38895539517799</v>
      </c>
      <c r="N1081">
        <v>397.20003225806403</v>
      </c>
      <c r="O1081">
        <v>278.27302028485155</v>
      </c>
      <c r="P1081">
        <v>26.821212485502617</v>
      </c>
      <c r="Q1081">
        <v>38.283935875410378</v>
      </c>
      <c r="R1081">
        <v>0.10463242314631153</v>
      </c>
      <c r="S1081">
        <v>3.8445490483669591</v>
      </c>
      <c r="T1081">
        <v>0.10307579204949248</v>
      </c>
      <c r="U1081">
        <v>6.4560297947518872E-2</v>
      </c>
      <c r="V1081">
        <v>95.088755231693</v>
      </c>
      <c r="W1081">
        <v>44.238662049366084</v>
      </c>
      <c r="X1081">
        <v>45.175774193548399</v>
      </c>
      <c r="Y1081">
        <v>9.7262547439356588</v>
      </c>
      <c r="Z1081">
        <v>11.310262438111774</v>
      </c>
      <c r="AA1081">
        <v>1.1330289900475576</v>
      </c>
      <c r="AB1081">
        <v>10.017707336565699</v>
      </c>
      <c r="AC1081">
        <v>8.5932257538881007</v>
      </c>
      <c r="AD1081">
        <v>-429.46272763140217</v>
      </c>
      <c r="AE1081">
        <v>119.04766733012526</v>
      </c>
      <c r="AF1081">
        <v>7.9939940261358329</v>
      </c>
      <c r="AG1081">
        <v>-207.3323110434481</v>
      </c>
      <c r="AH1081">
        <v>1.8903448197188599E-2</v>
      </c>
      <c r="AI1081">
        <v>-0.42392274939073998</v>
      </c>
      <c r="AJ1081">
        <v>4.6220011354328703</v>
      </c>
      <c r="AK1081">
        <v>10</v>
      </c>
      <c r="AL1081">
        <v>2</v>
      </c>
      <c r="AM1081">
        <v>1</v>
      </c>
      <c r="AN1081">
        <v>0</v>
      </c>
      <c r="AO1081">
        <v>47879.297355222297</v>
      </c>
      <c r="AP1081">
        <v>599.98958064516103</v>
      </c>
      <c r="AQ1081">
        <v>505.79122606434942</v>
      </c>
      <c r="AR1081">
        <v>0.84300001596774177</v>
      </c>
      <c r="AS1081">
        <v>0.18800000935483865</v>
      </c>
      <c r="AT1081">
        <v>2.0150000000000001</v>
      </c>
      <c r="AU1081">
        <v>0.5</v>
      </c>
      <c r="AV1081" t="s">
        <v>110</v>
      </c>
      <c r="AW1081">
        <v>1528937025.40323</v>
      </c>
      <c r="AX1081">
        <v>397.20003225806403</v>
      </c>
      <c r="AY1081">
        <v>399.97303225806502</v>
      </c>
      <c r="AZ1081">
        <v>11.7553</v>
      </c>
      <c r="BA1081">
        <v>8.5232596774193592</v>
      </c>
      <c r="BB1081">
        <v>599.99780645161297</v>
      </c>
      <c r="BC1081">
        <v>96.184532258064493</v>
      </c>
      <c r="BD1081">
        <v>0.199991322580645</v>
      </c>
      <c r="BE1081">
        <v>45.750141935483903</v>
      </c>
      <c r="BF1081">
        <v>45.175774193548399</v>
      </c>
      <c r="BG1081">
        <v>999.9</v>
      </c>
      <c r="BH1081">
        <v>10002.483870967701</v>
      </c>
      <c r="BI1081">
        <v>213.69225806451601</v>
      </c>
      <c r="BJ1081">
        <v>851.32219354838696</v>
      </c>
      <c r="BK1081">
        <v>599.98958064516103</v>
      </c>
      <c r="BL1081">
        <v>0.89999993548387103</v>
      </c>
      <c r="BM1081">
        <v>0.100000080645161</v>
      </c>
      <c r="BN1081">
        <v>45</v>
      </c>
      <c r="BO1081">
        <v>9853.1583870967806</v>
      </c>
      <c r="BP1081">
        <v>1528936809.4000001</v>
      </c>
      <c r="BQ1081" t="s">
        <v>1219</v>
      </c>
      <c r="BR1081">
        <v>3</v>
      </c>
      <c r="BS1081">
        <v>-4.2560000000000002</v>
      </c>
      <c r="BT1081">
        <v>8.5999999999999993E-2</v>
      </c>
      <c r="BU1081">
        <v>400</v>
      </c>
      <c r="BV1081">
        <v>9</v>
      </c>
      <c r="BW1081">
        <v>0.62</v>
      </c>
      <c r="BX1081">
        <v>0.19</v>
      </c>
      <c r="BY1081">
        <v>0.98755794168619404</v>
      </c>
      <c r="BZ1081">
        <v>-6.0663609072291201E-2</v>
      </c>
      <c r="CA1081">
        <v>1.8413963890575501E-2</v>
      </c>
      <c r="CB1081">
        <v>1</v>
      </c>
      <c r="CC1081">
        <v>-2.7797246000000002</v>
      </c>
      <c r="CD1081">
        <v>7.7827863236684502E-2</v>
      </c>
      <c r="CE1081">
        <v>2.7219721762721999E-2</v>
      </c>
      <c r="CF1081">
        <v>-1</v>
      </c>
      <c r="CG1081">
        <v>3.2326410000000001</v>
      </c>
      <c r="CH1081">
        <v>-1.20156225409708E-2</v>
      </c>
      <c r="CI1081">
        <v>1.9292996138495101E-3</v>
      </c>
      <c r="CJ1081">
        <v>-1</v>
      </c>
      <c r="CK1081">
        <v>2.3210772737822499E-2</v>
      </c>
      <c r="CL1081">
        <v>-1.08791568699967E-4</v>
      </c>
      <c r="CM1081">
        <v>1.37198747343775E-5</v>
      </c>
      <c r="CN1081">
        <v>1</v>
      </c>
      <c r="CO1081">
        <v>2</v>
      </c>
      <c r="CP1081">
        <v>2</v>
      </c>
      <c r="CQ1081" t="s">
        <v>112</v>
      </c>
      <c r="CR1081">
        <v>100</v>
      </c>
      <c r="CS1081">
        <v>100</v>
      </c>
      <c r="CT1081">
        <v>-4.2560000000000002</v>
      </c>
      <c r="CU1081">
        <v>8.5999999999999993E-2</v>
      </c>
      <c r="CV1081">
        <v>3</v>
      </c>
      <c r="CW1081">
        <v>629.90499999999997</v>
      </c>
      <c r="CX1081">
        <v>749.65800000000002</v>
      </c>
      <c r="CY1081">
        <v>46.045699999999997</v>
      </c>
      <c r="CZ1081">
        <v>47.046199999999999</v>
      </c>
      <c r="DA1081">
        <v>30</v>
      </c>
      <c r="DB1081">
        <v>46.773600000000002</v>
      </c>
      <c r="DC1081">
        <v>46.707000000000001</v>
      </c>
      <c r="DD1081">
        <v>26.439699999999998</v>
      </c>
      <c r="DE1081">
        <v>-30</v>
      </c>
      <c r="DF1081">
        <v>-30</v>
      </c>
      <c r="DG1081">
        <v>-999.9</v>
      </c>
      <c r="DH1081">
        <v>400</v>
      </c>
      <c r="DI1081">
        <v>20</v>
      </c>
      <c r="DJ1081">
        <v>99.413700000000006</v>
      </c>
      <c r="DK1081">
        <v>105.79300000000001</v>
      </c>
    </row>
    <row r="1082" spans="1:115" x14ac:dyDescent="0.3">
      <c r="A1082" t="s">
        <v>1943</v>
      </c>
      <c r="B1082" s="7" t="s">
        <v>1941</v>
      </c>
      <c r="C1082" t="s">
        <v>1922</v>
      </c>
      <c r="D1082" t="s">
        <v>1925</v>
      </c>
      <c r="E1082" t="s">
        <v>107</v>
      </c>
      <c r="F1082" t="s">
        <v>1182</v>
      </c>
      <c r="G1082" s="1">
        <v>0.66666666666666696</v>
      </c>
      <c r="H1082">
        <v>40</v>
      </c>
      <c r="I1082" t="s">
        <v>1221</v>
      </c>
      <c r="J1082" s="1">
        <v>0.73952546296296295</v>
      </c>
      <c r="K1082">
        <v>1528937087.4096799</v>
      </c>
      <c r="L1082">
        <v>9.5990569478132445E-3</v>
      </c>
      <c r="M1082">
        <v>4.0840791379447561</v>
      </c>
      <c r="N1082">
        <v>397.33887096774203</v>
      </c>
      <c r="O1082">
        <v>281.41777984125315</v>
      </c>
      <c r="P1082">
        <v>27.123518620841931</v>
      </c>
      <c r="Q1082">
        <v>38.296188220791379</v>
      </c>
      <c r="R1082">
        <v>0.10262076201692333</v>
      </c>
      <c r="S1082">
        <v>3.8435327980575016</v>
      </c>
      <c r="T1082">
        <v>0.1011225592968585</v>
      </c>
      <c r="U1082">
        <v>6.3334384959721629E-2</v>
      </c>
      <c r="V1082">
        <v>95.091600171533031</v>
      </c>
      <c r="W1082">
        <v>44.302029475536479</v>
      </c>
      <c r="X1082">
        <v>45.244938709677399</v>
      </c>
      <c r="Y1082">
        <v>9.7609582731956142</v>
      </c>
      <c r="Z1082">
        <v>11.247141261449119</v>
      </c>
      <c r="AA1082">
        <v>1.1287833816463924</v>
      </c>
      <c r="AB1082">
        <v>10.036180353806245</v>
      </c>
      <c r="AC1082">
        <v>8.6321748915492211</v>
      </c>
      <c r="AD1082">
        <v>-423.31841139856408</v>
      </c>
      <c r="AE1082">
        <v>112.12671607231498</v>
      </c>
      <c r="AF1082">
        <v>7.5349736890219594</v>
      </c>
      <c r="AG1082">
        <v>-208.56512146569412</v>
      </c>
      <c r="AH1082">
        <v>1.8897050023592401E-2</v>
      </c>
      <c r="AI1082">
        <v>-0.423779265973657</v>
      </c>
      <c r="AJ1082">
        <v>4.6207217440623802</v>
      </c>
      <c r="AK1082">
        <v>10</v>
      </c>
      <c r="AL1082">
        <v>2</v>
      </c>
      <c r="AM1082">
        <v>1</v>
      </c>
      <c r="AN1082">
        <v>0</v>
      </c>
      <c r="AO1082">
        <v>47858.303789231686</v>
      </c>
      <c r="AP1082">
        <v>600.00703225806399</v>
      </c>
      <c r="AQ1082">
        <v>505.80602545275224</v>
      </c>
      <c r="AR1082">
        <v>0.84300016209677398</v>
      </c>
      <c r="AS1082">
        <v>0.18800013322580639</v>
      </c>
      <c r="AT1082">
        <v>2.0150000000000001</v>
      </c>
      <c r="AU1082">
        <v>0.5</v>
      </c>
      <c r="AV1082" t="s">
        <v>110</v>
      </c>
      <c r="AW1082">
        <v>1528937087.4096799</v>
      </c>
      <c r="AX1082">
        <v>397.33887096774203</v>
      </c>
      <c r="AY1082">
        <v>399.99132258064498</v>
      </c>
      <c r="AZ1082">
        <v>11.711596774193501</v>
      </c>
      <c r="BA1082">
        <v>8.5256835483871001</v>
      </c>
      <c r="BB1082">
        <v>600.00293548387106</v>
      </c>
      <c r="BC1082">
        <v>96.181677419354799</v>
      </c>
      <c r="BD1082">
        <v>0.20000335483871001</v>
      </c>
      <c r="BE1082">
        <v>45.786058064516098</v>
      </c>
      <c r="BF1082">
        <v>45.244938709677399</v>
      </c>
      <c r="BG1082">
        <v>999.9</v>
      </c>
      <c r="BH1082">
        <v>9999.3951612903202</v>
      </c>
      <c r="BI1082">
        <v>213.69651612903201</v>
      </c>
      <c r="BJ1082">
        <v>845.37019354838696</v>
      </c>
      <c r="BK1082">
        <v>600.00703225806399</v>
      </c>
      <c r="BL1082">
        <v>0.89999880645161301</v>
      </c>
      <c r="BM1082">
        <v>0.10000133870967701</v>
      </c>
      <c r="BN1082">
        <v>45</v>
      </c>
      <c r="BO1082">
        <v>9853.4441935483901</v>
      </c>
      <c r="BP1082">
        <v>1528936809.4000001</v>
      </c>
      <c r="BQ1082" t="s">
        <v>1219</v>
      </c>
      <c r="BR1082">
        <v>3</v>
      </c>
      <c r="BS1082">
        <v>-4.2560000000000002</v>
      </c>
      <c r="BT1082">
        <v>8.5999999999999993E-2</v>
      </c>
      <c r="BU1082">
        <v>400</v>
      </c>
      <c r="BV1082">
        <v>9</v>
      </c>
      <c r="BW1082">
        <v>0.62</v>
      </c>
      <c r="BX1082">
        <v>0.19</v>
      </c>
      <c r="BY1082">
        <v>0.91463692721657897</v>
      </c>
      <c r="BZ1082">
        <v>-6.7042610366168402E-3</v>
      </c>
      <c r="CA1082">
        <v>2.6032611541634401E-2</v>
      </c>
      <c r="CB1082">
        <v>1</v>
      </c>
      <c r="CC1082">
        <v>-2.6564934</v>
      </c>
      <c r="CD1082">
        <v>9.2407329176039998E-2</v>
      </c>
      <c r="CE1082">
        <v>4.1272866273618501E-2</v>
      </c>
      <c r="CF1082">
        <v>-1</v>
      </c>
      <c r="CG1082">
        <v>3.1913558000000002</v>
      </c>
      <c r="CH1082">
        <v>-6.2547061627715297E-2</v>
      </c>
      <c r="CI1082">
        <v>7.55626365077346E-3</v>
      </c>
      <c r="CJ1082">
        <v>-1</v>
      </c>
      <c r="CK1082">
        <v>2.28012423270922E-2</v>
      </c>
      <c r="CL1082">
        <v>-5.3583109743119296E-4</v>
      </c>
      <c r="CM1082">
        <v>5.8882228997134802E-5</v>
      </c>
      <c r="CN1082">
        <v>1</v>
      </c>
      <c r="CO1082">
        <v>2</v>
      </c>
      <c r="CP1082">
        <v>2</v>
      </c>
      <c r="CQ1082" t="s">
        <v>112</v>
      </c>
      <c r="CR1082">
        <v>100</v>
      </c>
      <c r="CS1082">
        <v>100</v>
      </c>
      <c r="CT1082">
        <v>-4.2560000000000002</v>
      </c>
      <c r="CU1082">
        <v>8.5999999999999993E-2</v>
      </c>
      <c r="CV1082">
        <v>3</v>
      </c>
      <c r="CW1082">
        <v>629.80499999999995</v>
      </c>
      <c r="CX1082">
        <v>749.37800000000004</v>
      </c>
      <c r="CY1082">
        <v>46.089599999999997</v>
      </c>
      <c r="CZ1082">
        <v>47.035600000000002</v>
      </c>
      <c r="DA1082">
        <v>30</v>
      </c>
      <c r="DB1082">
        <v>46.753100000000003</v>
      </c>
      <c r="DC1082">
        <v>46.686199999999999</v>
      </c>
      <c r="DD1082">
        <v>26.442699999999999</v>
      </c>
      <c r="DE1082">
        <v>-30</v>
      </c>
      <c r="DF1082">
        <v>-30</v>
      </c>
      <c r="DG1082">
        <v>-999.9</v>
      </c>
      <c r="DH1082">
        <v>400</v>
      </c>
      <c r="DI1082">
        <v>20</v>
      </c>
      <c r="DJ1082">
        <v>99.417699999999996</v>
      </c>
      <c r="DK1082">
        <v>105.797</v>
      </c>
    </row>
    <row r="1083" spans="1:115" x14ac:dyDescent="0.3">
      <c r="A1083" t="s">
        <v>1943</v>
      </c>
      <c r="B1083" s="7" t="s">
        <v>1941</v>
      </c>
      <c r="C1083" t="s">
        <v>1922</v>
      </c>
      <c r="D1083" t="s">
        <v>1925</v>
      </c>
      <c r="E1083" t="s">
        <v>115</v>
      </c>
      <c r="F1083" t="s">
        <v>1186</v>
      </c>
      <c r="G1083" s="1">
        <v>0.66666666666666696</v>
      </c>
      <c r="H1083">
        <v>41</v>
      </c>
      <c r="I1083" t="s">
        <v>1222</v>
      </c>
      <c r="J1083" s="1">
        <v>0.74162037037037043</v>
      </c>
      <c r="K1083">
        <v>1528937268.40645</v>
      </c>
      <c r="L1083">
        <v>6.0983184453321558E-3</v>
      </c>
      <c r="M1083">
        <v>0.34320473862522533</v>
      </c>
      <c r="N1083">
        <v>399.35719354838699</v>
      </c>
      <c r="O1083">
        <v>330.69846699437306</v>
      </c>
      <c r="P1083">
        <v>31.869935271970206</v>
      </c>
      <c r="Q1083">
        <v>38.486685543054946</v>
      </c>
      <c r="R1083">
        <v>6.0293597199843306E-2</v>
      </c>
      <c r="S1083">
        <v>4.0824472817729811</v>
      </c>
      <c r="T1083">
        <v>5.9803232207326446E-2</v>
      </c>
      <c r="U1083">
        <v>3.7420744863473597E-2</v>
      </c>
      <c r="V1083">
        <v>95.092579414746353</v>
      </c>
      <c r="W1083">
        <v>45.231795242272923</v>
      </c>
      <c r="X1083">
        <v>46.130806451612898</v>
      </c>
      <c r="Y1083">
        <v>10.214999880721685</v>
      </c>
      <c r="Z1083">
        <v>9.4471471070587683</v>
      </c>
      <c r="AA1083">
        <v>0.95733321761444667</v>
      </c>
      <c r="AB1083">
        <v>10.133569497389761</v>
      </c>
      <c r="AC1083">
        <v>9.2576666631072371</v>
      </c>
      <c r="AD1083">
        <v>-268.93584343914807</v>
      </c>
      <c r="AE1083">
        <v>-34.409039659801756</v>
      </c>
      <c r="AF1083">
        <v>-2.1880146033068217</v>
      </c>
      <c r="AG1083">
        <v>-210.44031828751031</v>
      </c>
      <c r="AH1083">
        <v>1.8901086886109399E-2</v>
      </c>
      <c r="AI1083">
        <v>-0.42386979537545</v>
      </c>
      <c r="AJ1083">
        <v>4.62152897215433</v>
      </c>
      <c r="AK1083">
        <v>106</v>
      </c>
      <c r="AL1083">
        <v>18</v>
      </c>
      <c r="AM1083">
        <v>1</v>
      </c>
      <c r="AN1083">
        <v>0</v>
      </c>
      <c r="AO1083">
        <v>47839.629574658102</v>
      </c>
      <c r="AP1083">
        <v>600.013483870968</v>
      </c>
      <c r="AQ1083">
        <v>505.8113553481279</v>
      </c>
      <c r="AR1083">
        <v>0.84299998074193594</v>
      </c>
      <c r="AS1083">
        <v>0.18800008819354852</v>
      </c>
      <c r="AT1083">
        <v>1.3534999999999999</v>
      </c>
      <c r="AU1083">
        <v>0.5</v>
      </c>
      <c r="AV1083" t="s">
        <v>110</v>
      </c>
      <c r="AW1083">
        <v>1528937268.40645</v>
      </c>
      <c r="AX1083">
        <v>399.35719354838699</v>
      </c>
      <c r="AY1083">
        <v>399.98399999999998</v>
      </c>
      <c r="AZ1083">
        <v>9.9337706451612906</v>
      </c>
      <c r="BA1083">
        <v>8.5717619354838703</v>
      </c>
      <c r="BB1083">
        <v>600.00203225806399</v>
      </c>
      <c r="BC1083">
        <v>96.171583870967694</v>
      </c>
      <c r="BD1083">
        <v>0.20000067741935501</v>
      </c>
      <c r="BE1083">
        <v>45.974467741935499</v>
      </c>
      <c r="BF1083">
        <v>46.130806451612898</v>
      </c>
      <c r="BG1083">
        <v>999.9</v>
      </c>
      <c r="BH1083">
        <v>10002.5809677419</v>
      </c>
      <c r="BI1083">
        <v>215.364225806452</v>
      </c>
      <c r="BJ1083">
        <v>360.37335483870999</v>
      </c>
      <c r="BK1083">
        <v>600.013483870968</v>
      </c>
      <c r="BL1083">
        <v>0.89999867741935502</v>
      </c>
      <c r="BM1083">
        <v>0.10000125483871</v>
      </c>
      <c r="BN1083">
        <v>45</v>
      </c>
      <c r="BO1083">
        <v>9853.5477419354793</v>
      </c>
      <c r="BP1083">
        <v>1528936809.4000001</v>
      </c>
      <c r="BQ1083" t="s">
        <v>1219</v>
      </c>
      <c r="BR1083">
        <v>3</v>
      </c>
      <c r="BS1083">
        <v>-4.2560000000000002</v>
      </c>
      <c r="BT1083">
        <v>8.5999999999999993E-2</v>
      </c>
      <c r="BU1083">
        <v>400</v>
      </c>
      <c r="BV1083">
        <v>9</v>
      </c>
      <c r="BW1083">
        <v>0.62</v>
      </c>
      <c r="BX1083">
        <v>0.19</v>
      </c>
      <c r="BY1083">
        <v>5.7412490207932002E-2</v>
      </c>
      <c r="BZ1083">
        <v>-5.9714976538462999E-2</v>
      </c>
      <c r="CA1083">
        <v>1.9486156798893199E-2</v>
      </c>
      <c r="CB1083">
        <v>1</v>
      </c>
      <c r="CC1083">
        <v>-0.63686456000000002</v>
      </c>
      <c r="CD1083">
        <v>8.4796402601572701E-2</v>
      </c>
      <c r="CE1083">
        <v>2.8323184323207701E-2</v>
      </c>
      <c r="CF1083">
        <v>-1</v>
      </c>
      <c r="CG1083">
        <v>1.3601616000000001</v>
      </c>
      <c r="CH1083">
        <v>2.22568906963381E-2</v>
      </c>
      <c r="CI1083">
        <v>2.8358972901005898E-3</v>
      </c>
      <c r="CJ1083">
        <v>-1</v>
      </c>
      <c r="CK1083">
        <v>9.0035426095570904E-3</v>
      </c>
      <c r="CL1083">
        <v>1.18711089729391E-4</v>
      </c>
      <c r="CM1083">
        <v>1.41207610725531E-5</v>
      </c>
      <c r="CN1083">
        <v>1</v>
      </c>
      <c r="CO1083">
        <v>2</v>
      </c>
      <c r="CP1083">
        <v>2</v>
      </c>
      <c r="CQ1083" t="s">
        <v>112</v>
      </c>
      <c r="CR1083">
        <v>100</v>
      </c>
      <c r="CS1083">
        <v>100</v>
      </c>
      <c r="CT1083">
        <v>-4.2560000000000002</v>
      </c>
      <c r="CU1083">
        <v>8.5999999999999993E-2</v>
      </c>
      <c r="CV1083">
        <v>3</v>
      </c>
      <c r="CW1083">
        <v>505.42599999999999</v>
      </c>
      <c r="CX1083">
        <v>747.64599999999996</v>
      </c>
      <c r="CY1083">
        <v>46.2241</v>
      </c>
      <c r="CZ1083">
        <v>46.970500000000001</v>
      </c>
      <c r="DA1083">
        <v>29.999600000000001</v>
      </c>
      <c r="DB1083">
        <v>46.687600000000003</v>
      </c>
      <c r="DC1083">
        <v>46.600700000000003</v>
      </c>
      <c r="DD1083">
        <v>26.4617</v>
      </c>
      <c r="DE1083">
        <v>-30</v>
      </c>
      <c r="DF1083">
        <v>-30</v>
      </c>
      <c r="DG1083">
        <v>-999.9</v>
      </c>
      <c r="DH1083">
        <v>400</v>
      </c>
      <c r="DI1083">
        <v>20</v>
      </c>
      <c r="DJ1083">
        <v>99.432500000000005</v>
      </c>
      <c r="DK1083">
        <v>105.824</v>
      </c>
    </row>
    <row r="1084" spans="1:115" x14ac:dyDescent="0.3">
      <c r="A1084" t="s">
        <v>1943</v>
      </c>
      <c r="B1084" s="7" t="s">
        <v>1941</v>
      </c>
      <c r="C1084" t="s">
        <v>1922</v>
      </c>
      <c r="D1084" t="s">
        <v>1925</v>
      </c>
      <c r="E1084" t="s">
        <v>115</v>
      </c>
      <c r="F1084" t="s">
        <v>1186</v>
      </c>
      <c r="G1084" s="1">
        <v>0.66666666666666696</v>
      </c>
      <c r="H1084">
        <v>42</v>
      </c>
      <c r="I1084" t="s">
        <v>1223</v>
      </c>
      <c r="J1084" s="1">
        <v>0.74233796296296306</v>
      </c>
      <c r="K1084">
        <v>1528937330.4258101</v>
      </c>
      <c r="L1084">
        <v>6.0269163806826497E-3</v>
      </c>
      <c r="M1084">
        <v>0.16406919270753759</v>
      </c>
      <c r="N1084">
        <v>399.38270967741897</v>
      </c>
      <c r="O1084">
        <v>335.10205245459167</v>
      </c>
      <c r="P1084">
        <v>32.294358078992538</v>
      </c>
      <c r="Q1084">
        <v>38.489194985245923</v>
      </c>
      <c r="R1084">
        <v>5.9586496937873344E-2</v>
      </c>
      <c r="S1084">
        <v>4.0809284409960487</v>
      </c>
      <c r="T1084">
        <v>5.9107340110903489E-2</v>
      </c>
      <c r="U1084">
        <v>3.6984816545884355E-2</v>
      </c>
      <c r="V1084">
        <v>95.088125973481439</v>
      </c>
      <c r="W1084">
        <v>45.24418889818736</v>
      </c>
      <c r="X1084">
        <v>46.130970967741902</v>
      </c>
      <c r="Y1084">
        <v>10.215085867219251</v>
      </c>
      <c r="Z1084">
        <v>9.4553570713659809</v>
      </c>
      <c r="AA1084">
        <v>0.9581267091505189</v>
      </c>
      <c r="AB1084">
        <v>10.133162628538383</v>
      </c>
      <c r="AC1084">
        <v>9.2569591580687316</v>
      </c>
      <c r="AD1084">
        <v>-265.78701238810487</v>
      </c>
      <c r="AE1084">
        <v>-34.604893667864495</v>
      </c>
      <c r="AF1084">
        <v>-2.2012812022984329</v>
      </c>
      <c r="AG1084">
        <v>-207.50506128478636</v>
      </c>
      <c r="AH1084">
        <v>1.8892227967152099E-2</v>
      </c>
      <c r="AI1084">
        <v>-0.42367112806132801</v>
      </c>
      <c r="AJ1084">
        <v>4.6197574643728396</v>
      </c>
      <c r="AK1084">
        <v>104</v>
      </c>
      <c r="AL1084">
        <v>17</v>
      </c>
      <c r="AM1084">
        <v>1</v>
      </c>
      <c r="AN1084">
        <v>0</v>
      </c>
      <c r="AO1084">
        <v>47818.243708496084</v>
      </c>
      <c r="AP1084">
        <v>599.98577419354797</v>
      </c>
      <c r="AQ1084">
        <v>505.78798447796822</v>
      </c>
      <c r="AR1084">
        <v>0.84299996138709665</v>
      </c>
      <c r="AS1084">
        <v>0.18799997012903222</v>
      </c>
      <c r="AT1084">
        <v>1.3534999999999999</v>
      </c>
      <c r="AU1084">
        <v>0.5</v>
      </c>
      <c r="AV1084" t="s">
        <v>110</v>
      </c>
      <c r="AW1084">
        <v>1528937330.4258101</v>
      </c>
      <c r="AX1084">
        <v>399.38270967741897</v>
      </c>
      <c r="AY1084">
        <v>399.96270967741901</v>
      </c>
      <c r="AZ1084">
        <v>9.94199129032258</v>
      </c>
      <c r="BA1084">
        <v>8.5959380645161296</v>
      </c>
      <c r="BB1084">
        <v>600.00080645161302</v>
      </c>
      <c r="BC1084">
        <v>96.171712903225796</v>
      </c>
      <c r="BD1084">
        <v>0.19999787096774199</v>
      </c>
      <c r="BE1084">
        <v>45.973683870967697</v>
      </c>
      <c r="BF1084">
        <v>46.130970967741902</v>
      </c>
      <c r="BG1084">
        <v>999.9</v>
      </c>
      <c r="BH1084">
        <v>9997.8793548387093</v>
      </c>
      <c r="BI1084">
        <v>215.421161290323</v>
      </c>
      <c r="BJ1084">
        <v>420.21532258064502</v>
      </c>
      <c r="BK1084">
        <v>599.98577419354797</v>
      </c>
      <c r="BL1084">
        <v>0.900000258064516</v>
      </c>
      <c r="BM1084">
        <v>9.9999706451612894E-2</v>
      </c>
      <c r="BN1084">
        <v>45</v>
      </c>
      <c r="BO1084">
        <v>9853.0964516129006</v>
      </c>
      <c r="BP1084">
        <v>1528936809.4000001</v>
      </c>
      <c r="BQ1084" t="s">
        <v>1219</v>
      </c>
      <c r="BR1084">
        <v>3</v>
      </c>
      <c r="BS1084">
        <v>-4.2560000000000002</v>
      </c>
      <c r="BT1084">
        <v>8.5999999999999993E-2</v>
      </c>
      <c r="BU1084">
        <v>400</v>
      </c>
      <c r="BV1084">
        <v>9</v>
      </c>
      <c r="BW1084">
        <v>0.62</v>
      </c>
      <c r="BX1084">
        <v>0.19</v>
      </c>
      <c r="BY1084">
        <v>2.8545577603203202E-2</v>
      </c>
      <c r="BZ1084">
        <v>-0.12539103610983501</v>
      </c>
      <c r="CA1084">
        <v>3.2287197074391601E-2</v>
      </c>
      <c r="CB1084">
        <v>1</v>
      </c>
      <c r="CC1084">
        <v>-0.59387635999999999</v>
      </c>
      <c r="CD1084">
        <v>0.228506975625557</v>
      </c>
      <c r="CE1084">
        <v>5.1709016134039901E-2</v>
      </c>
      <c r="CF1084">
        <v>-1</v>
      </c>
      <c r="CG1084">
        <v>1.3494577999999999</v>
      </c>
      <c r="CH1084">
        <v>-3.6224838986289497E-2</v>
      </c>
      <c r="CI1084">
        <v>4.4604942730598904E-3</v>
      </c>
      <c r="CJ1084">
        <v>-1</v>
      </c>
      <c r="CK1084">
        <v>8.9297786319383603E-3</v>
      </c>
      <c r="CL1084">
        <v>-2.7085592755742401E-4</v>
      </c>
      <c r="CM1084">
        <v>2.9703734156332098E-5</v>
      </c>
      <c r="CN1084">
        <v>1</v>
      </c>
      <c r="CO1084">
        <v>2</v>
      </c>
      <c r="CP1084">
        <v>2</v>
      </c>
      <c r="CQ1084" t="s">
        <v>112</v>
      </c>
      <c r="CR1084">
        <v>100</v>
      </c>
      <c r="CS1084">
        <v>100</v>
      </c>
      <c r="CT1084">
        <v>-4.2560000000000002</v>
      </c>
      <c r="CU1084">
        <v>8.5999999999999993E-2</v>
      </c>
      <c r="CV1084">
        <v>3</v>
      </c>
      <c r="CW1084">
        <v>508.73899999999998</v>
      </c>
      <c r="CX1084">
        <v>747.72</v>
      </c>
      <c r="CY1084">
        <v>46.235799999999998</v>
      </c>
      <c r="CZ1084">
        <v>46.899500000000003</v>
      </c>
      <c r="DA1084">
        <v>29.999500000000001</v>
      </c>
      <c r="DB1084">
        <v>46.618899999999996</v>
      </c>
      <c r="DC1084">
        <v>46.531199999999998</v>
      </c>
      <c r="DD1084">
        <v>26.4681</v>
      </c>
      <c r="DE1084">
        <v>-30</v>
      </c>
      <c r="DF1084">
        <v>-30</v>
      </c>
      <c r="DG1084">
        <v>-999.9</v>
      </c>
      <c r="DH1084">
        <v>400</v>
      </c>
      <c r="DI1084">
        <v>20</v>
      </c>
      <c r="DJ1084">
        <v>99.441400000000002</v>
      </c>
      <c r="DK1084">
        <v>105.83799999999999</v>
      </c>
    </row>
    <row r="1085" spans="1:115" x14ac:dyDescent="0.3">
      <c r="A1085" t="s">
        <v>1943</v>
      </c>
      <c r="B1085" s="7" t="s">
        <v>1941</v>
      </c>
      <c r="C1085" t="s">
        <v>1922</v>
      </c>
      <c r="D1085" t="s">
        <v>1925</v>
      </c>
      <c r="E1085" t="s">
        <v>115</v>
      </c>
      <c r="F1085" t="s">
        <v>1186</v>
      </c>
      <c r="G1085" s="1">
        <v>0.66666666666666696</v>
      </c>
      <c r="H1085">
        <v>43</v>
      </c>
      <c r="I1085" t="s">
        <v>1224</v>
      </c>
      <c r="J1085" s="1">
        <v>0.74305555555555547</v>
      </c>
      <c r="K1085">
        <v>1528937391.9806499</v>
      </c>
      <c r="L1085">
        <v>5.7439828584434152E-3</v>
      </c>
      <c r="M1085">
        <v>-5.6785700602005182E-3</v>
      </c>
      <c r="N1085">
        <v>399.460451612903</v>
      </c>
      <c r="O1085">
        <v>339.08940655886335</v>
      </c>
      <c r="P1085">
        <v>32.678340877217273</v>
      </c>
      <c r="Q1085">
        <v>38.496350969040307</v>
      </c>
      <c r="R1085">
        <v>5.6433455462910183E-2</v>
      </c>
      <c r="S1085">
        <v>4.0800515362246808</v>
      </c>
      <c r="T1085">
        <v>5.6003377408903605E-2</v>
      </c>
      <c r="U1085">
        <v>3.5040478275114272E-2</v>
      </c>
      <c r="V1085">
        <v>95.089715576476678</v>
      </c>
      <c r="W1085">
        <v>45.380139326396929</v>
      </c>
      <c r="X1085">
        <v>46.226616129032301</v>
      </c>
      <c r="Y1085">
        <v>10.265182028976101</v>
      </c>
      <c r="Z1085">
        <v>9.3982155932552143</v>
      </c>
      <c r="AA1085">
        <v>0.95637928415779294</v>
      </c>
      <c r="AB1085">
        <v>10.17617945308846</v>
      </c>
      <c r="AC1085">
        <v>9.3088027448183084</v>
      </c>
      <c r="AD1085">
        <v>-253.3096440573546</v>
      </c>
      <c r="AE1085">
        <v>-37.439247400136836</v>
      </c>
      <c r="AF1085">
        <v>-2.3840897380588113</v>
      </c>
      <c r="AG1085">
        <v>-198.04326561907357</v>
      </c>
      <c r="AH1085">
        <v>1.88871136574424E-2</v>
      </c>
      <c r="AI1085">
        <v>-0.42355643616962901</v>
      </c>
      <c r="AJ1085">
        <v>4.6187346933483804</v>
      </c>
      <c r="AK1085">
        <v>102</v>
      </c>
      <c r="AL1085">
        <v>17</v>
      </c>
      <c r="AM1085">
        <v>1</v>
      </c>
      <c r="AN1085">
        <v>0</v>
      </c>
      <c r="AO1085">
        <v>47793.41457368854</v>
      </c>
      <c r="AP1085">
        <v>599.99551612903201</v>
      </c>
      <c r="AQ1085">
        <v>505.79626120614427</v>
      </c>
      <c r="AR1085">
        <v>0.84300006851612919</v>
      </c>
      <c r="AS1085">
        <v>0.18800003651612907</v>
      </c>
      <c r="AT1085">
        <v>1.3534999999999999</v>
      </c>
      <c r="AU1085">
        <v>0.5</v>
      </c>
      <c r="AV1085" t="s">
        <v>110</v>
      </c>
      <c r="AW1085">
        <v>1528937391.9806499</v>
      </c>
      <c r="AX1085">
        <v>399.460451612903</v>
      </c>
      <c r="AY1085">
        <v>399.97677419354801</v>
      </c>
      <c r="AZ1085">
        <v>9.9239458064516093</v>
      </c>
      <c r="BA1085">
        <v>8.6410480645161307</v>
      </c>
      <c r="BB1085">
        <v>599.99538709677404</v>
      </c>
      <c r="BC1085">
        <v>96.1708741935484</v>
      </c>
      <c r="BD1085">
        <v>0.199995096774194</v>
      </c>
      <c r="BE1085">
        <v>46.056409677419403</v>
      </c>
      <c r="BF1085">
        <v>46.226616129032301</v>
      </c>
      <c r="BG1085">
        <v>999.9</v>
      </c>
      <c r="BH1085">
        <v>9995.26</v>
      </c>
      <c r="BI1085">
        <v>215.44825806451601</v>
      </c>
      <c r="BJ1085">
        <v>478.45861290322603</v>
      </c>
      <c r="BK1085">
        <v>599.99551612903201</v>
      </c>
      <c r="BL1085">
        <v>0.89999977419354804</v>
      </c>
      <c r="BM1085">
        <v>0.100000296774194</v>
      </c>
      <c r="BN1085">
        <v>45</v>
      </c>
      <c r="BO1085">
        <v>9853.2554838709693</v>
      </c>
      <c r="BP1085">
        <v>1528936809.4000001</v>
      </c>
      <c r="BQ1085" t="s">
        <v>1219</v>
      </c>
      <c r="BR1085">
        <v>3</v>
      </c>
      <c r="BS1085">
        <v>-4.2560000000000002</v>
      </c>
      <c r="BT1085">
        <v>8.5999999999999993E-2</v>
      </c>
      <c r="BU1085">
        <v>400</v>
      </c>
      <c r="BV1085">
        <v>9</v>
      </c>
      <c r="BW1085">
        <v>0.62</v>
      </c>
      <c r="BX1085">
        <v>0.19</v>
      </c>
      <c r="BY1085">
        <v>3.5935658449099302E-3</v>
      </c>
      <c r="BZ1085">
        <v>9.8676488372093807E-2</v>
      </c>
      <c r="CA1085">
        <v>3.8519027974304898E-2</v>
      </c>
      <c r="CB1085">
        <v>1</v>
      </c>
      <c r="CC1085">
        <v>-0.52093871999999997</v>
      </c>
      <c r="CD1085">
        <v>-0.120945501542191</v>
      </c>
      <c r="CE1085">
        <v>5.5292126746595699E-2</v>
      </c>
      <c r="CF1085">
        <v>-1</v>
      </c>
      <c r="CG1085">
        <v>1.2876255999999999</v>
      </c>
      <c r="CH1085">
        <v>-6.3250390286890001E-2</v>
      </c>
      <c r="CI1085">
        <v>7.7307348059547304E-3</v>
      </c>
      <c r="CJ1085">
        <v>-1</v>
      </c>
      <c r="CK1085">
        <v>8.47133233950189E-3</v>
      </c>
      <c r="CL1085">
        <v>-5.1307221250569798E-4</v>
      </c>
      <c r="CM1085">
        <v>5.6450096837807199E-5</v>
      </c>
      <c r="CN1085">
        <v>1</v>
      </c>
      <c r="CO1085">
        <v>2</v>
      </c>
      <c r="CP1085">
        <v>2</v>
      </c>
      <c r="CQ1085" t="s">
        <v>112</v>
      </c>
      <c r="CR1085">
        <v>100</v>
      </c>
      <c r="CS1085">
        <v>100</v>
      </c>
      <c r="CT1085">
        <v>-4.2560000000000002</v>
      </c>
      <c r="CU1085">
        <v>8.5999999999999993E-2</v>
      </c>
      <c r="CV1085">
        <v>3</v>
      </c>
      <c r="CW1085">
        <v>511.26799999999997</v>
      </c>
      <c r="CX1085">
        <v>747.66899999999998</v>
      </c>
      <c r="CY1085">
        <v>46.255000000000003</v>
      </c>
      <c r="CZ1085">
        <v>46.835900000000002</v>
      </c>
      <c r="DA1085">
        <v>29.999700000000001</v>
      </c>
      <c r="DB1085">
        <v>46.555799999999998</v>
      </c>
      <c r="DC1085">
        <v>46.471299999999999</v>
      </c>
      <c r="DD1085">
        <v>26.478999999999999</v>
      </c>
      <c r="DE1085">
        <v>-30</v>
      </c>
      <c r="DF1085">
        <v>-30</v>
      </c>
      <c r="DG1085">
        <v>-999.9</v>
      </c>
      <c r="DH1085">
        <v>400</v>
      </c>
      <c r="DI1085">
        <v>20</v>
      </c>
      <c r="DJ1085">
        <v>99.449100000000001</v>
      </c>
      <c r="DK1085">
        <v>105.849</v>
      </c>
    </row>
    <row r="1086" spans="1:115" x14ac:dyDescent="0.3">
      <c r="A1086" t="s">
        <v>1943</v>
      </c>
      <c r="B1086" s="7" t="s">
        <v>1941</v>
      </c>
      <c r="C1086" t="s">
        <v>1922</v>
      </c>
      <c r="D1086" t="s">
        <v>1925</v>
      </c>
      <c r="E1086" t="s">
        <v>120</v>
      </c>
      <c r="F1086" t="s">
        <v>1190</v>
      </c>
      <c r="G1086" s="1">
        <v>0.66666666666666696</v>
      </c>
      <c r="H1086">
        <v>44</v>
      </c>
      <c r="I1086" t="s">
        <v>1225</v>
      </c>
      <c r="J1086" s="1">
        <v>0.74501157407407403</v>
      </c>
      <c r="K1086">
        <v>1528937561.5</v>
      </c>
      <c r="L1086">
        <v>1.632181712307606E-3</v>
      </c>
      <c r="M1086">
        <v>-1.1685680184994203</v>
      </c>
      <c r="N1086">
        <v>400.17725806451602</v>
      </c>
      <c r="O1086">
        <v>449.22832213869316</v>
      </c>
      <c r="P1086">
        <v>43.289955603565069</v>
      </c>
      <c r="Q1086">
        <v>38.563142351966079</v>
      </c>
      <c r="R1086">
        <v>1.553745177237768E-2</v>
      </c>
      <c r="S1086">
        <v>3.6806390628400485</v>
      </c>
      <c r="T1086">
        <v>1.5501105039413505E-2</v>
      </c>
      <c r="U1086">
        <v>9.6914491112910766E-3</v>
      </c>
      <c r="V1086">
        <v>95.089971840424141</v>
      </c>
      <c r="W1086">
        <v>46.433421232474963</v>
      </c>
      <c r="X1086">
        <v>46.5946</v>
      </c>
      <c r="Y1086">
        <v>10.459905498002131</v>
      </c>
      <c r="Z1086">
        <v>8.8387781635294651</v>
      </c>
      <c r="AA1086">
        <v>0.91187436962372903</v>
      </c>
      <c r="AB1086">
        <v>10.316746871035884</v>
      </c>
      <c r="AC1086">
        <v>9.5480311283784012</v>
      </c>
      <c r="AD1086">
        <v>-71.979213512765426</v>
      </c>
      <c r="AE1086">
        <v>-53.567304169549907</v>
      </c>
      <c r="AF1086">
        <v>-3.7925888826190408</v>
      </c>
      <c r="AG1086">
        <v>-34.249134724510235</v>
      </c>
      <c r="AH1086">
        <v>1.8887890868319501E-2</v>
      </c>
      <c r="AI1086">
        <v>-0.42357386565489602</v>
      </c>
      <c r="AJ1086">
        <v>4.6188901249347696</v>
      </c>
      <c r="AK1086">
        <v>144</v>
      </c>
      <c r="AL1086">
        <v>24</v>
      </c>
      <c r="AM1086">
        <v>1</v>
      </c>
      <c r="AN1086">
        <v>0</v>
      </c>
      <c r="AO1086">
        <v>47755.036774315471</v>
      </c>
      <c r="AP1086">
        <v>599.99629032258099</v>
      </c>
      <c r="AQ1086">
        <v>505.79693556735373</v>
      </c>
      <c r="AR1086">
        <v>0.84300010470967734</v>
      </c>
      <c r="AS1086">
        <v>0.18800029251612899</v>
      </c>
      <c r="AT1086">
        <v>2.492</v>
      </c>
      <c r="AU1086">
        <v>0.5</v>
      </c>
      <c r="AV1086" t="s">
        <v>110</v>
      </c>
      <c r="AW1086">
        <v>1528937561.5</v>
      </c>
      <c r="AX1086">
        <v>400.17725806451602</v>
      </c>
      <c r="AY1086">
        <v>399.96319354838698</v>
      </c>
      <c r="AZ1086">
        <v>9.4626983870967791</v>
      </c>
      <c r="BA1086">
        <v>8.7912161290322608</v>
      </c>
      <c r="BB1086">
        <v>600.00219354838703</v>
      </c>
      <c r="BC1086">
        <v>96.165151612903202</v>
      </c>
      <c r="BD1086">
        <v>0.200000516129032</v>
      </c>
      <c r="BE1086">
        <v>46.324645161290299</v>
      </c>
      <c r="BF1086">
        <v>46.5946</v>
      </c>
      <c r="BG1086">
        <v>999.9</v>
      </c>
      <c r="BH1086">
        <v>9996.2661290322594</v>
      </c>
      <c r="BI1086">
        <v>215.53251612903199</v>
      </c>
      <c r="BJ1086">
        <v>444.40329032258097</v>
      </c>
      <c r="BK1086">
        <v>599.99629032258099</v>
      </c>
      <c r="BL1086">
        <v>0.89999632258064499</v>
      </c>
      <c r="BM1086">
        <v>0.100003670967742</v>
      </c>
      <c r="BN1086">
        <v>45</v>
      </c>
      <c r="BO1086">
        <v>9853.2583870967701</v>
      </c>
      <c r="BP1086">
        <v>1528936809.4000001</v>
      </c>
      <c r="BQ1086" t="s">
        <v>1219</v>
      </c>
      <c r="BR1086">
        <v>3</v>
      </c>
      <c r="BS1086">
        <v>-4.2560000000000002</v>
      </c>
      <c r="BT1086">
        <v>8.5999999999999993E-2</v>
      </c>
      <c r="BU1086">
        <v>400</v>
      </c>
      <c r="BV1086">
        <v>9</v>
      </c>
      <c r="BW1086">
        <v>0.62</v>
      </c>
      <c r="BX1086">
        <v>0.19</v>
      </c>
      <c r="BY1086">
        <v>-0.31904590266015398</v>
      </c>
      <c r="BZ1086">
        <v>-9.12244078084751E-2</v>
      </c>
      <c r="CA1086">
        <v>1.86516396461201E-2</v>
      </c>
      <c r="CB1086">
        <v>1</v>
      </c>
      <c r="CC1086">
        <v>0.21238522000000001</v>
      </c>
      <c r="CD1086">
        <v>5.0800105642263102E-2</v>
      </c>
      <c r="CE1086">
        <v>2.9080786875385602E-2</v>
      </c>
      <c r="CF1086">
        <v>-1</v>
      </c>
      <c r="CG1086">
        <v>0.66914673999999996</v>
      </c>
      <c r="CH1086">
        <v>2.6270169507804399E-2</v>
      </c>
      <c r="CI1086">
        <v>3.2255226913478702E-3</v>
      </c>
      <c r="CJ1086">
        <v>-1</v>
      </c>
      <c r="CK1086">
        <v>4.2858817672138498E-3</v>
      </c>
      <c r="CL1086">
        <v>1.3394862013916899E-4</v>
      </c>
      <c r="CM1086">
        <v>1.51854452285994E-5</v>
      </c>
      <c r="CN1086">
        <v>1</v>
      </c>
      <c r="CO1086">
        <v>2</v>
      </c>
      <c r="CP1086">
        <v>2</v>
      </c>
      <c r="CQ1086" t="s">
        <v>112</v>
      </c>
      <c r="CR1086">
        <v>100</v>
      </c>
      <c r="CS1086">
        <v>100</v>
      </c>
      <c r="CT1086">
        <v>-4.2560000000000002</v>
      </c>
      <c r="CU1086">
        <v>8.5999999999999993E-2</v>
      </c>
      <c r="CV1086">
        <v>3</v>
      </c>
      <c r="CW1086">
        <v>457.19299999999998</v>
      </c>
      <c r="CX1086">
        <v>746.70899999999995</v>
      </c>
      <c r="CY1086">
        <v>46.353099999999998</v>
      </c>
      <c r="CZ1086">
        <v>46.751899999999999</v>
      </c>
      <c r="DA1086">
        <v>29.9999</v>
      </c>
      <c r="DB1086">
        <v>46.463000000000001</v>
      </c>
      <c r="DC1086">
        <v>46.372</v>
      </c>
      <c r="DD1086">
        <v>26.494800000000001</v>
      </c>
      <c r="DE1086">
        <v>-30</v>
      </c>
      <c r="DF1086">
        <v>-30</v>
      </c>
      <c r="DG1086">
        <v>-999.9</v>
      </c>
      <c r="DH1086">
        <v>400</v>
      </c>
      <c r="DI1086">
        <v>20</v>
      </c>
      <c r="DJ1086">
        <v>99.463899999999995</v>
      </c>
      <c r="DK1086">
        <v>105.863</v>
      </c>
    </row>
    <row r="1087" spans="1:115" x14ac:dyDescent="0.3">
      <c r="A1087" t="s">
        <v>1943</v>
      </c>
      <c r="B1087" s="7" t="s">
        <v>1941</v>
      </c>
      <c r="C1087" t="s">
        <v>1922</v>
      </c>
      <c r="D1087" t="s">
        <v>1925</v>
      </c>
      <c r="E1087" t="s">
        <v>120</v>
      </c>
      <c r="F1087" t="s">
        <v>1190</v>
      </c>
      <c r="G1087" s="1">
        <v>0.66666666666666696</v>
      </c>
      <c r="H1087">
        <v>45</v>
      </c>
      <c r="I1087" t="s">
        <v>1226</v>
      </c>
      <c r="J1087" s="1">
        <v>0.74572916666666667</v>
      </c>
      <c r="K1087">
        <v>1528937623</v>
      </c>
      <c r="L1087">
        <v>1.6823708937817046E-3</v>
      </c>
      <c r="M1087">
        <v>-0.98668623664205446</v>
      </c>
      <c r="N1087">
        <v>400.11193548387098</v>
      </c>
      <c r="O1087">
        <v>429.20190259526663</v>
      </c>
      <c r="P1087">
        <v>41.359324576415531</v>
      </c>
      <c r="Q1087">
        <v>38.556118475970962</v>
      </c>
      <c r="R1087">
        <v>1.5932613448443936E-2</v>
      </c>
      <c r="S1087">
        <v>3.6816900734074038</v>
      </c>
      <c r="T1087">
        <v>1.5894407739732906E-2</v>
      </c>
      <c r="U1087">
        <v>9.9374297687481357E-3</v>
      </c>
      <c r="V1087">
        <v>95.089728071900893</v>
      </c>
      <c r="W1087">
        <v>46.508835534078322</v>
      </c>
      <c r="X1087">
        <v>46.691867741935503</v>
      </c>
      <c r="Y1087">
        <v>10.511905915559316</v>
      </c>
      <c r="Z1087">
        <v>8.8497620508631183</v>
      </c>
      <c r="AA1087">
        <v>0.91702089628657757</v>
      </c>
      <c r="AB1087">
        <v>10.362096641876834</v>
      </c>
      <c r="AC1087">
        <v>9.5948850192727377</v>
      </c>
      <c r="AD1087">
        <v>-74.192556415773169</v>
      </c>
      <c r="AE1087">
        <v>-55.845995591909734</v>
      </c>
      <c r="AF1087">
        <v>-3.956192501169411</v>
      </c>
      <c r="AG1087">
        <v>-38.905016436951421</v>
      </c>
      <c r="AH1087">
        <v>1.88948834246929E-2</v>
      </c>
      <c r="AI1087">
        <v>-0.42373067851211399</v>
      </c>
      <c r="AJ1087">
        <v>4.6202884889197096</v>
      </c>
      <c r="AK1087">
        <v>141</v>
      </c>
      <c r="AL1087">
        <v>23</v>
      </c>
      <c r="AM1087">
        <v>1</v>
      </c>
      <c r="AN1087">
        <v>0</v>
      </c>
      <c r="AO1087">
        <v>47759.115056695795</v>
      </c>
      <c r="AP1087">
        <v>599.99603225806402</v>
      </c>
      <c r="AQ1087">
        <v>505.79660990352465</v>
      </c>
      <c r="AR1087">
        <v>0.8429999245161286</v>
      </c>
      <c r="AS1087">
        <v>0.18799993161290315</v>
      </c>
      <c r="AT1087">
        <v>2.492</v>
      </c>
      <c r="AU1087">
        <v>0.5</v>
      </c>
      <c r="AV1087" t="s">
        <v>110</v>
      </c>
      <c r="AW1087">
        <v>1528937623</v>
      </c>
      <c r="AX1087">
        <v>400.11193548387098</v>
      </c>
      <c r="AY1087">
        <v>399.98170967741902</v>
      </c>
      <c r="AZ1087">
        <v>9.5162848387096801</v>
      </c>
      <c r="BA1087">
        <v>8.8241990322580701</v>
      </c>
      <c r="BB1087">
        <v>600.008193548387</v>
      </c>
      <c r="BC1087">
        <v>96.163319354838706</v>
      </c>
      <c r="BD1087">
        <v>0.20001064516129</v>
      </c>
      <c r="BE1087">
        <v>46.410509677419398</v>
      </c>
      <c r="BF1087">
        <v>46.691867741935503</v>
      </c>
      <c r="BG1087">
        <v>999.9</v>
      </c>
      <c r="BH1087">
        <v>10000.1574193548</v>
      </c>
      <c r="BI1087">
        <v>215.80854838709701</v>
      </c>
      <c r="BJ1087">
        <v>429.789193548387</v>
      </c>
      <c r="BK1087">
        <v>599.99603225806402</v>
      </c>
      <c r="BL1087">
        <v>0.90000064516128997</v>
      </c>
      <c r="BM1087">
        <v>9.9999290322580606E-2</v>
      </c>
      <c r="BN1087">
        <v>45</v>
      </c>
      <c r="BO1087">
        <v>9853.2667741935493</v>
      </c>
      <c r="BP1087">
        <v>1528936809.4000001</v>
      </c>
      <c r="BQ1087" t="s">
        <v>1219</v>
      </c>
      <c r="BR1087">
        <v>3</v>
      </c>
      <c r="BS1087">
        <v>-4.2560000000000002</v>
      </c>
      <c r="BT1087">
        <v>8.5999999999999993E-2</v>
      </c>
      <c r="BU1087">
        <v>400</v>
      </c>
      <c r="BV1087">
        <v>9</v>
      </c>
      <c r="BW1087">
        <v>0.62</v>
      </c>
      <c r="BX1087">
        <v>0.19</v>
      </c>
      <c r="BY1087">
        <v>-0.27193409127839802</v>
      </c>
      <c r="BZ1087">
        <v>-4.6823477341631697E-2</v>
      </c>
      <c r="CA1087">
        <v>2.0139110717250799E-2</v>
      </c>
      <c r="CB1087">
        <v>1</v>
      </c>
      <c r="CC1087">
        <v>0.13048586400000001</v>
      </c>
      <c r="CD1087">
        <v>2.71719771428563E-2</v>
      </c>
      <c r="CE1087">
        <v>2.86883664265901E-2</v>
      </c>
      <c r="CF1087">
        <v>-1</v>
      </c>
      <c r="CG1087">
        <v>0.68922676000000005</v>
      </c>
      <c r="CH1087">
        <v>3.5049761344538098E-2</v>
      </c>
      <c r="CI1087">
        <v>4.3452728087428599E-3</v>
      </c>
      <c r="CJ1087">
        <v>-1</v>
      </c>
      <c r="CK1087">
        <v>4.3922311563629598E-3</v>
      </c>
      <c r="CL1087">
        <v>1.91880946475769E-4</v>
      </c>
      <c r="CM1087">
        <v>2.21844086625374E-5</v>
      </c>
      <c r="CN1087">
        <v>1</v>
      </c>
      <c r="CO1087">
        <v>2</v>
      </c>
      <c r="CP1087">
        <v>2</v>
      </c>
      <c r="CQ1087" t="s">
        <v>112</v>
      </c>
      <c r="CR1087">
        <v>100</v>
      </c>
      <c r="CS1087">
        <v>100</v>
      </c>
      <c r="CT1087">
        <v>-4.2560000000000002</v>
      </c>
      <c r="CU1087">
        <v>8.5999999999999993E-2</v>
      </c>
      <c r="CV1087">
        <v>3</v>
      </c>
      <c r="CW1087">
        <v>461.03300000000002</v>
      </c>
      <c r="CX1087">
        <v>746.48199999999997</v>
      </c>
      <c r="CY1087">
        <v>46.420499999999997</v>
      </c>
      <c r="CZ1087">
        <v>46.734000000000002</v>
      </c>
      <c r="DA1087">
        <v>30.0001</v>
      </c>
      <c r="DB1087">
        <v>46.442399999999999</v>
      </c>
      <c r="DC1087">
        <v>46.351599999999998</v>
      </c>
      <c r="DD1087">
        <v>26.495100000000001</v>
      </c>
      <c r="DE1087">
        <v>-30</v>
      </c>
      <c r="DF1087">
        <v>-30</v>
      </c>
      <c r="DG1087">
        <v>-999.9</v>
      </c>
      <c r="DH1087">
        <v>400</v>
      </c>
      <c r="DI1087">
        <v>20</v>
      </c>
      <c r="DJ1087">
        <v>99.463999999999999</v>
      </c>
      <c r="DK1087">
        <v>105.866</v>
      </c>
    </row>
    <row r="1088" spans="1:115" x14ac:dyDescent="0.3">
      <c r="A1088" t="s">
        <v>1943</v>
      </c>
      <c r="B1088" s="7" t="s">
        <v>1941</v>
      </c>
      <c r="C1088" t="s">
        <v>1922</v>
      </c>
      <c r="D1088" t="s">
        <v>1925</v>
      </c>
      <c r="E1088" t="s">
        <v>120</v>
      </c>
      <c r="F1088" t="s">
        <v>1190</v>
      </c>
      <c r="G1088" s="1">
        <v>0.66666666666666696</v>
      </c>
      <c r="H1088">
        <v>46</v>
      </c>
      <c r="I1088" t="s">
        <v>1227</v>
      </c>
      <c r="J1088" s="1">
        <v>0.74643518518518526</v>
      </c>
      <c r="K1088">
        <v>1528937684</v>
      </c>
      <c r="L1088">
        <v>1.7356884019369861E-3</v>
      </c>
      <c r="M1088">
        <v>-0.99882907363062456</v>
      </c>
      <c r="N1088">
        <v>400.14319354838699</v>
      </c>
      <c r="O1088">
        <v>427.73201694825616</v>
      </c>
      <c r="P1088">
        <v>41.217528386486144</v>
      </c>
      <c r="Q1088">
        <v>38.558987368801645</v>
      </c>
      <c r="R1088">
        <v>1.6293696268404285E-2</v>
      </c>
      <c r="S1088">
        <v>3.6820602242806921</v>
      </c>
      <c r="T1088">
        <v>1.6253745565418712E-2</v>
      </c>
      <c r="U1088">
        <v>1.0162172159791047E-2</v>
      </c>
      <c r="V1088">
        <v>95.090454037670924</v>
      </c>
      <c r="W1088">
        <v>46.652852503158812</v>
      </c>
      <c r="X1088">
        <v>46.849206451612901</v>
      </c>
      <c r="Y1088">
        <v>10.596493604416109</v>
      </c>
      <c r="Z1088">
        <v>8.8195197986942659</v>
      </c>
      <c r="AA1088">
        <v>0.92115003136160034</v>
      </c>
      <c r="AB1088">
        <v>10.444446550230287</v>
      </c>
      <c r="AC1088">
        <v>9.6753435730545085</v>
      </c>
      <c r="AD1088">
        <v>-76.543858525421086</v>
      </c>
      <c r="AE1088">
        <v>-56.297291004034712</v>
      </c>
      <c r="AF1088">
        <v>-3.9936131032382693</v>
      </c>
      <c r="AG1088">
        <v>-41.744308595023149</v>
      </c>
      <c r="AH1088">
        <v>1.88973462512716E-2</v>
      </c>
      <c r="AI1088">
        <v>-0.42378590908188402</v>
      </c>
      <c r="AJ1088">
        <v>4.6207809800621904</v>
      </c>
      <c r="AK1088">
        <v>140</v>
      </c>
      <c r="AL1088">
        <v>23</v>
      </c>
      <c r="AM1088">
        <v>1</v>
      </c>
      <c r="AN1088">
        <v>0</v>
      </c>
      <c r="AO1088">
        <v>47741.89692074831</v>
      </c>
      <c r="AP1088">
        <v>600.00054838709696</v>
      </c>
      <c r="AQ1088">
        <v>505.80049294841541</v>
      </c>
      <c r="AR1088">
        <v>0.84300005109677445</v>
      </c>
      <c r="AS1088">
        <v>0.1879999236129033</v>
      </c>
      <c r="AT1088">
        <v>2.492</v>
      </c>
      <c r="AU1088">
        <v>0.5</v>
      </c>
      <c r="AV1088" t="s">
        <v>110</v>
      </c>
      <c r="AW1088">
        <v>1528937684</v>
      </c>
      <c r="AX1088">
        <v>400.14319354838699</v>
      </c>
      <c r="AY1088">
        <v>400.01680645161298</v>
      </c>
      <c r="AZ1088">
        <v>9.5591699999999999</v>
      </c>
      <c r="BA1088">
        <v>8.8451774193548403</v>
      </c>
      <c r="BB1088">
        <v>600.00467741935495</v>
      </c>
      <c r="BC1088">
        <v>96.162974193548393</v>
      </c>
      <c r="BD1088">
        <v>0.19999783870967699</v>
      </c>
      <c r="BE1088">
        <v>46.565603225806399</v>
      </c>
      <c r="BF1088">
        <v>46.849206451612901</v>
      </c>
      <c r="BG1088">
        <v>999.9</v>
      </c>
      <c r="BH1088">
        <v>10001.4967741935</v>
      </c>
      <c r="BI1088">
        <v>216.18912903225799</v>
      </c>
      <c r="BJ1088">
        <v>420.68029032258102</v>
      </c>
      <c r="BK1088">
        <v>600.00054838709696</v>
      </c>
      <c r="BL1088">
        <v>0.90000129032258103</v>
      </c>
      <c r="BM1088">
        <v>9.9998812903225806E-2</v>
      </c>
      <c r="BN1088">
        <v>45</v>
      </c>
      <c r="BO1088">
        <v>9853.3419354838697</v>
      </c>
      <c r="BP1088">
        <v>1528936809.4000001</v>
      </c>
      <c r="BQ1088" t="s">
        <v>1219</v>
      </c>
      <c r="BR1088">
        <v>3</v>
      </c>
      <c r="BS1088">
        <v>-4.2560000000000002</v>
      </c>
      <c r="BT1088">
        <v>8.5999999999999993E-2</v>
      </c>
      <c r="BU1088">
        <v>400</v>
      </c>
      <c r="BV1088">
        <v>9</v>
      </c>
      <c r="BW1088">
        <v>0.62</v>
      </c>
      <c r="BX1088">
        <v>0.19</v>
      </c>
      <c r="BY1088">
        <v>-0.28293343033473201</v>
      </c>
      <c r="BZ1088">
        <v>0.135128198273439</v>
      </c>
      <c r="CA1088">
        <v>2.4579367160063301E-2</v>
      </c>
      <c r="CB1088">
        <v>1</v>
      </c>
      <c r="CC1088">
        <v>0.13675841</v>
      </c>
      <c r="CD1088">
        <v>-0.15797206069626199</v>
      </c>
      <c r="CE1088">
        <v>3.5462161354729897E-2</v>
      </c>
      <c r="CF1088">
        <v>-1</v>
      </c>
      <c r="CG1088">
        <v>0.71307408000000005</v>
      </c>
      <c r="CH1088">
        <v>1.2910305882352599E-2</v>
      </c>
      <c r="CI1088">
        <v>1.6903122296191299E-3</v>
      </c>
      <c r="CJ1088">
        <v>-1</v>
      </c>
      <c r="CK1088">
        <v>4.5032992832833496E-3</v>
      </c>
      <c r="CL1088">
        <v>4.5126945517671199E-5</v>
      </c>
      <c r="CM1088">
        <v>6.3894449959397797E-6</v>
      </c>
      <c r="CN1088">
        <v>1</v>
      </c>
      <c r="CO1088">
        <v>2</v>
      </c>
      <c r="CP1088">
        <v>2</v>
      </c>
      <c r="CQ1088" t="s">
        <v>112</v>
      </c>
      <c r="CR1088">
        <v>100</v>
      </c>
      <c r="CS1088">
        <v>100</v>
      </c>
      <c r="CT1088">
        <v>-4.2560000000000002</v>
      </c>
      <c r="CU1088">
        <v>8.5999999999999993E-2</v>
      </c>
      <c r="CV1088">
        <v>3</v>
      </c>
      <c r="CW1088">
        <v>461.77600000000001</v>
      </c>
      <c r="CX1088">
        <v>746.08299999999997</v>
      </c>
      <c r="CY1088">
        <v>46.4955</v>
      </c>
      <c r="CZ1088">
        <v>46.720599999999997</v>
      </c>
      <c r="DA1088">
        <v>29.9999</v>
      </c>
      <c r="DB1088">
        <v>46.421799999999998</v>
      </c>
      <c r="DC1088">
        <v>46.331099999999999</v>
      </c>
      <c r="DD1088">
        <v>26.504000000000001</v>
      </c>
      <c r="DE1088">
        <v>-30</v>
      </c>
      <c r="DF1088">
        <v>-30</v>
      </c>
      <c r="DG1088">
        <v>-999.9</v>
      </c>
      <c r="DH1088">
        <v>400</v>
      </c>
      <c r="DI1088">
        <v>20</v>
      </c>
      <c r="DJ1088">
        <v>99.467799999999997</v>
      </c>
      <c r="DK1088">
        <v>105.869</v>
      </c>
    </row>
    <row r="1089" spans="1:115" x14ac:dyDescent="0.3">
      <c r="A1089" t="s">
        <v>1943</v>
      </c>
      <c r="B1089" s="7" t="s">
        <v>1941</v>
      </c>
      <c r="C1089" t="s">
        <v>1922</v>
      </c>
      <c r="D1089" t="s">
        <v>1925</v>
      </c>
      <c r="E1089" t="s">
        <v>107</v>
      </c>
      <c r="F1089" t="s">
        <v>1182</v>
      </c>
      <c r="G1089" s="1">
        <v>0.8125</v>
      </c>
      <c r="H1089">
        <v>39</v>
      </c>
      <c r="I1089" t="s">
        <v>1228</v>
      </c>
      <c r="J1089" s="1">
        <v>0.85932870370370373</v>
      </c>
      <c r="K1089">
        <v>1528947438.90323</v>
      </c>
      <c r="L1089">
        <v>3.7049398670299639E-4</v>
      </c>
      <c r="M1089">
        <v>-2.1762770664397775</v>
      </c>
      <c r="N1089">
        <v>400.68087096774201</v>
      </c>
      <c r="O1089">
        <v>863.7043046534227</v>
      </c>
      <c r="P1089">
        <v>83.097395921548937</v>
      </c>
      <c r="Q1089">
        <v>38.549694372957852</v>
      </c>
      <c r="R1089">
        <v>6.7164399958330552E-3</v>
      </c>
      <c r="S1089">
        <v>3.8424954906696285</v>
      </c>
      <c r="T1089">
        <v>6.7099246541351487E-3</v>
      </c>
      <c r="U1089">
        <v>4.1942877464299054E-3</v>
      </c>
      <c r="V1089">
        <v>4.4400090199534552E-2</v>
      </c>
      <c r="W1089">
        <v>35.86599489137749</v>
      </c>
      <c r="X1089">
        <v>35.978067741935497</v>
      </c>
      <c r="Y1089">
        <v>5.9615952963019323</v>
      </c>
      <c r="Z1089">
        <v>14.06835045279543</v>
      </c>
      <c r="AA1089">
        <v>0.8369490500294744</v>
      </c>
      <c r="AB1089">
        <v>5.949162645881982</v>
      </c>
      <c r="AC1089">
        <v>5.1246462462724578</v>
      </c>
      <c r="AD1089">
        <v>-16.338784813602139</v>
      </c>
      <c r="AE1089">
        <v>-7.8639324761218656</v>
      </c>
      <c r="AF1089">
        <v>-0.4824369223721709</v>
      </c>
      <c r="AG1089">
        <v>-24.640754121896641</v>
      </c>
      <c r="AH1089">
        <v>1.88905197864285E-2</v>
      </c>
      <c r="AI1089">
        <v>-0.42363282094078097</v>
      </c>
      <c r="AJ1089">
        <v>4.6194158641654504</v>
      </c>
      <c r="AK1089">
        <v>1</v>
      </c>
      <c r="AL1089">
        <v>0</v>
      </c>
      <c r="AM1089">
        <v>1</v>
      </c>
      <c r="AN1089">
        <v>0</v>
      </c>
      <c r="AO1089">
        <v>49365.689611099318</v>
      </c>
      <c r="AP1089">
        <v>0.27985070967741899</v>
      </c>
      <c r="AQ1089">
        <v>0.23593394570973655</v>
      </c>
      <c r="AR1089">
        <v>0.8430707429032257</v>
      </c>
      <c r="AS1089">
        <v>0.18818864774193553</v>
      </c>
      <c r="AT1089">
        <v>2.0150000000000001</v>
      </c>
      <c r="AU1089">
        <v>0.5</v>
      </c>
      <c r="AV1089" t="s">
        <v>110</v>
      </c>
      <c r="AW1089">
        <v>1528947438.90323</v>
      </c>
      <c r="AX1089">
        <v>400.68087096774201</v>
      </c>
      <c r="AY1089">
        <v>399.99987096774203</v>
      </c>
      <c r="AZ1089">
        <v>8.6991474193548406</v>
      </c>
      <c r="BA1089">
        <v>8.5758077419354795</v>
      </c>
      <c r="BB1089">
        <v>600.01054838709695</v>
      </c>
      <c r="BC1089">
        <v>96.110470967741904</v>
      </c>
      <c r="BD1089">
        <v>9.9997677419354794E-2</v>
      </c>
      <c r="BE1089">
        <v>35.940106451612898</v>
      </c>
      <c r="BF1089">
        <v>35.978067741935497</v>
      </c>
      <c r="BG1089">
        <v>999.9</v>
      </c>
      <c r="BH1089">
        <v>10003.345483871</v>
      </c>
      <c r="BI1089">
        <v>-0.74107106451612903</v>
      </c>
      <c r="BJ1089">
        <v>0.27939399999999998</v>
      </c>
      <c r="BK1089">
        <v>0.27985070967741899</v>
      </c>
      <c r="BL1089">
        <v>0.89764190322580595</v>
      </c>
      <c r="BM1089">
        <v>0.102358096774194</v>
      </c>
      <c r="BN1089">
        <v>33</v>
      </c>
      <c r="BO1089">
        <v>4.5927419354838701</v>
      </c>
      <c r="BP1089">
        <v>1528947373.9000001</v>
      </c>
      <c r="BQ1089" t="s">
        <v>1229</v>
      </c>
      <c r="BR1089">
        <v>5</v>
      </c>
      <c r="BS1089">
        <v>-4.4340000000000002</v>
      </c>
      <c r="BT1089">
        <v>2E-3</v>
      </c>
      <c r="BU1089">
        <v>400</v>
      </c>
      <c r="BV1089">
        <v>9</v>
      </c>
      <c r="BW1089">
        <v>0.41</v>
      </c>
      <c r="BX1089">
        <v>0.16</v>
      </c>
      <c r="BY1089">
        <v>0.71421000000000001</v>
      </c>
      <c r="BZ1089">
        <v>-0.60535303328027601</v>
      </c>
      <c r="CA1089">
        <v>7.2997166002651104E-2</v>
      </c>
      <c r="CB1089">
        <v>-1</v>
      </c>
      <c r="CC1089">
        <v>0.13039332558139499</v>
      </c>
      <c r="CD1089">
        <v>-0.116211528519381</v>
      </c>
      <c r="CE1089">
        <v>1.21647115407946E-2</v>
      </c>
      <c r="CF1089">
        <v>-1</v>
      </c>
      <c r="CG1089">
        <v>2</v>
      </c>
      <c r="CH1089">
        <v>2</v>
      </c>
      <c r="CI1089" t="s">
        <v>112</v>
      </c>
      <c r="CJ1089">
        <v>100</v>
      </c>
      <c r="CK1089">
        <v>100</v>
      </c>
      <c r="CL1089">
        <v>-4.4340000000000002</v>
      </c>
      <c r="CM1089">
        <v>2E-3</v>
      </c>
      <c r="CN1089">
        <v>3</v>
      </c>
      <c r="CO1089">
        <v>643.05799999999999</v>
      </c>
      <c r="CP1089">
        <v>811.74800000000005</v>
      </c>
      <c r="CQ1089">
        <v>36.538899999999998</v>
      </c>
      <c r="CR1089">
        <v>37.905299999999997</v>
      </c>
      <c r="CS1089">
        <v>29.9998</v>
      </c>
      <c r="CT1089">
        <v>37.884799999999998</v>
      </c>
      <c r="CU1089">
        <v>37.874400000000001</v>
      </c>
      <c r="CV1089">
        <v>26.2287</v>
      </c>
      <c r="CW1089">
        <v>-30</v>
      </c>
      <c r="CX1089">
        <v>-30</v>
      </c>
      <c r="CY1089">
        <v>-999.9</v>
      </c>
      <c r="CZ1089">
        <v>400</v>
      </c>
      <c r="DA1089">
        <v>20</v>
      </c>
      <c r="DB1089">
        <v>100.48699999999999</v>
      </c>
      <c r="DC1089">
        <v>106.854</v>
      </c>
      <c r="DD1089">
        <v>26.2287</v>
      </c>
      <c r="DE1089">
        <v>-30</v>
      </c>
      <c r="DF1089">
        <v>-30</v>
      </c>
      <c r="DG1089">
        <v>-999.9</v>
      </c>
      <c r="DH1089">
        <v>400</v>
      </c>
      <c r="DI1089">
        <v>20</v>
      </c>
      <c r="DJ1089">
        <v>100.48699999999999</v>
      </c>
      <c r="DK1089">
        <v>106.854</v>
      </c>
    </row>
    <row r="1090" spans="1:115" x14ac:dyDescent="0.3">
      <c r="A1090" t="s">
        <v>1943</v>
      </c>
      <c r="B1090" s="7" t="s">
        <v>1941</v>
      </c>
      <c r="C1090" t="s">
        <v>1922</v>
      </c>
      <c r="D1090" t="s">
        <v>1925</v>
      </c>
      <c r="E1090" t="s">
        <v>107</v>
      </c>
      <c r="F1090" t="s">
        <v>1182</v>
      </c>
      <c r="G1090" s="1">
        <v>0.8125</v>
      </c>
      <c r="H1090">
        <v>40</v>
      </c>
      <c r="I1090" t="s">
        <v>1230</v>
      </c>
      <c r="J1090" s="1">
        <v>0.86004629629629636</v>
      </c>
      <c r="K1090">
        <v>1528947500.5</v>
      </c>
      <c r="L1090">
        <v>2.6842614071387262E-4</v>
      </c>
      <c r="M1090">
        <v>-1.8632735986146691</v>
      </c>
      <c r="N1090">
        <v>400.59670967741903</v>
      </c>
      <c r="O1090">
        <v>952.6498611358254</v>
      </c>
      <c r="P1090">
        <v>91.653915258151329</v>
      </c>
      <c r="Q1090">
        <v>38.541187459674177</v>
      </c>
      <c r="R1090">
        <v>4.8768219645746579E-3</v>
      </c>
      <c r="S1090">
        <v>3.8420096430328896</v>
      </c>
      <c r="T1090">
        <v>4.873385497204728E-3</v>
      </c>
      <c r="U1090">
        <v>3.0461744796733215E-3</v>
      </c>
      <c r="V1090">
        <v>4.4440607262458333E-2</v>
      </c>
      <c r="W1090">
        <v>35.836711519153255</v>
      </c>
      <c r="X1090">
        <v>35.937232258064498</v>
      </c>
      <c r="Y1090">
        <v>5.9482222405629219</v>
      </c>
      <c r="Z1090">
        <v>14.088172079154287</v>
      </c>
      <c r="AA1090">
        <v>0.83583768570629624</v>
      </c>
      <c r="AB1090">
        <v>5.9329037224286338</v>
      </c>
      <c r="AC1090">
        <v>5.112384554856626</v>
      </c>
      <c r="AD1090">
        <v>-11.837592805481783</v>
      </c>
      <c r="AE1090">
        <v>-9.7090715784872543</v>
      </c>
      <c r="AF1090">
        <v>-0.59544598561427142</v>
      </c>
      <c r="AG1090">
        <v>-22.097669762320852</v>
      </c>
      <c r="AH1090">
        <v>1.8887461370989501E-2</v>
      </c>
      <c r="AI1090">
        <v>-0.42356423388364101</v>
      </c>
      <c r="AJ1090">
        <v>4.6188042314634004</v>
      </c>
      <c r="AK1090">
        <v>1</v>
      </c>
      <c r="AL1090">
        <v>0</v>
      </c>
      <c r="AM1090">
        <v>1</v>
      </c>
      <c r="AN1090">
        <v>0</v>
      </c>
      <c r="AO1090">
        <v>49365.952615719209</v>
      </c>
      <c r="AP1090">
        <v>0.280256032258065</v>
      </c>
      <c r="AQ1090">
        <v>0.23626589647551205</v>
      </c>
      <c r="AR1090">
        <v>0.84303590032258069</v>
      </c>
      <c r="AS1090">
        <v>0.18809573419354839</v>
      </c>
      <c r="AT1090">
        <v>2.0150000000000001</v>
      </c>
      <c r="AU1090">
        <v>0.5</v>
      </c>
      <c r="AV1090" t="s">
        <v>110</v>
      </c>
      <c r="AW1090">
        <v>1528947500.5</v>
      </c>
      <c r="AX1090">
        <v>400.59670967741903</v>
      </c>
      <c r="AY1090">
        <v>400.00706451612899</v>
      </c>
      <c r="AZ1090">
        <v>8.6876883870967703</v>
      </c>
      <c r="BA1090">
        <v>8.5983238709677394</v>
      </c>
      <c r="BB1090">
        <v>599.99170967741895</v>
      </c>
      <c r="BC1090">
        <v>96.109467741935504</v>
      </c>
      <c r="BD1090">
        <v>9.9978138709677394E-2</v>
      </c>
      <c r="BE1090">
        <v>35.8903580645161</v>
      </c>
      <c r="BF1090">
        <v>35.937232258064498</v>
      </c>
      <c r="BG1090">
        <v>999.9</v>
      </c>
      <c r="BH1090">
        <v>10001.830322580599</v>
      </c>
      <c r="BI1090">
        <v>-0.74744725806451595</v>
      </c>
      <c r="BJ1090">
        <v>0.27939399999999998</v>
      </c>
      <c r="BK1090">
        <v>0.280256032258065</v>
      </c>
      <c r="BL1090">
        <v>0.89880332258064499</v>
      </c>
      <c r="BM1090">
        <v>0.10119667741935499</v>
      </c>
      <c r="BN1090">
        <v>33</v>
      </c>
      <c r="BO1090">
        <v>4.6008064516129004</v>
      </c>
      <c r="BP1090">
        <v>1528947373.9000001</v>
      </c>
      <c r="BQ1090" t="s">
        <v>1229</v>
      </c>
      <c r="BR1090">
        <v>5</v>
      </c>
      <c r="BS1090">
        <v>-4.4340000000000002</v>
      </c>
      <c r="BT1090">
        <v>2E-3</v>
      </c>
      <c r="BU1090">
        <v>400</v>
      </c>
      <c r="BV1090">
        <v>9</v>
      </c>
      <c r="BW1090">
        <v>0.41</v>
      </c>
      <c r="BX1090">
        <v>0.16</v>
      </c>
      <c r="BY1090">
        <v>0.57972260465116299</v>
      </c>
      <c r="BZ1090">
        <v>0.12898224067848199</v>
      </c>
      <c r="CA1090">
        <v>3.7433566720282502E-2</v>
      </c>
      <c r="CB1090">
        <v>-1</v>
      </c>
      <c r="CC1090">
        <v>9.0314711627906996E-2</v>
      </c>
      <c r="CD1090">
        <v>-1.56090846320384E-2</v>
      </c>
      <c r="CE1090">
        <v>1.7947269373451301E-3</v>
      </c>
      <c r="CF1090">
        <v>-1</v>
      </c>
      <c r="CG1090">
        <v>2</v>
      </c>
      <c r="CH1090">
        <v>2</v>
      </c>
      <c r="CI1090" t="s">
        <v>112</v>
      </c>
      <c r="CJ1090">
        <v>100</v>
      </c>
      <c r="CK1090">
        <v>100</v>
      </c>
      <c r="CL1090">
        <v>-4.4340000000000002</v>
      </c>
      <c r="CM1090">
        <v>2E-3</v>
      </c>
      <c r="CN1090">
        <v>3</v>
      </c>
      <c r="CO1090">
        <v>642.98400000000004</v>
      </c>
      <c r="CP1090">
        <v>811.93399999999997</v>
      </c>
      <c r="CQ1090">
        <v>36.484400000000001</v>
      </c>
      <c r="CR1090">
        <v>37.850700000000003</v>
      </c>
      <c r="CS1090">
        <v>29.9998</v>
      </c>
      <c r="CT1090">
        <v>37.829500000000003</v>
      </c>
      <c r="CU1090">
        <v>37.817500000000003</v>
      </c>
      <c r="CV1090">
        <v>26.229299999999999</v>
      </c>
      <c r="CW1090">
        <v>-30</v>
      </c>
      <c r="CX1090">
        <v>-30</v>
      </c>
      <c r="CY1090">
        <v>-999.9</v>
      </c>
      <c r="CZ1090">
        <v>400</v>
      </c>
      <c r="DA1090">
        <v>20</v>
      </c>
      <c r="DB1090">
        <v>100.495</v>
      </c>
      <c r="DC1090">
        <v>106.863</v>
      </c>
      <c r="DD1090">
        <v>26.229299999999999</v>
      </c>
      <c r="DE1090">
        <v>-30</v>
      </c>
      <c r="DF1090">
        <v>-30</v>
      </c>
      <c r="DG1090">
        <v>-999.9</v>
      </c>
      <c r="DH1090">
        <v>400</v>
      </c>
      <c r="DI1090">
        <v>20</v>
      </c>
      <c r="DJ1090">
        <v>100.495</v>
      </c>
      <c r="DK1090">
        <v>106.863</v>
      </c>
    </row>
    <row r="1091" spans="1:115" x14ac:dyDescent="0.3">
      <c r="A1091" t="s">
        <v>1943</v>
      </c>
      <c r="B1091" s="7" t="s">
        <v>1941</v>
      </c>
      <c r="C1091" t="s">
        <v>1922</v>
      </c>
      <c r="D1091" t="s">
        <v>1925</v>
      </c>
      <c r="E1091" t="s">
        <v>107</v>
      </c>
      <c r="F1091" t="s">
        <v>1182</v>
      </c>
      <c r="G1091" s="1">
        <v>0.8125</v>
      </c>
      <c r="H1091">
        <v>41</v>
      </c>
      <c r="I1091" t="s">
        <v>1231</v>
      </c>
      <c r="J1091" s="1">
        <v>0.86071759259259262</v>
      </c>
      <c r="K1091">
        <v>1528947558</v>
      </c>
      <c r="L1091">
        <v>2.457378662246983E-4</v>
      </c>
      <c r="M1091">
        <v>-1.7256638856513717</v>
      </c>
      <c r="N1091">
        <v>400.55416129032301</v>
      </c>
      <c r="O1091">
        <v>957.28470567666432</v>
      </c>
      <c r="P1091">
        <v>92.096747523994651</v>
      </c>
      <c r="Q1091">
        <v>38.535803657245843</v>
      </c>
      <c r="R1091">
        <v>4.4824355118006616E-3</v>
      </c>
      <c r="S1091">
        <v>3.8410705056980481</v>
      </c>
      <c r="T1091">
        <v>4.4795314935165116E-3</v>
      </c>
      <c r="U1091">
        <v>2.7999679350212085E-3</v>
      </c>
      <c r="V1091">
        <v>4.4539045780765125E-2</v>
      </c>
      <c r="W1091">
        <v>35.785805440300486</v>
      </c>
      <c r="X1091">
        <v>35.877706451612902</v>
      </c>
      <c r="Y1091">
        <v>5.9287750446316227</v>
      </c>
      <c r="Z1091">
        <v>14.145278834265426</v>
      </c>
      <c r="AA1091">
        <v>0.83666897810299634</v>
      </c>
      <c r="AB1091">
        <v>5.9148284590633535</v>
      </c>
      <c r="AC1091">
        <v>5.0921060665286264</v>
      </c>
      <c r="AD1091">
        <v>-10.837039900509195</v>
      </c>
      <c r="AE1091">
        <v>-8.8616791461526674</v>
      </c>
      <c r="AF1091">
        <v>-0.54330585652466001</v>
      </c>
      <c r="AG1091">
        <v>-20.197485857405759</v>
      </c>
      <c r="AH1091">
        <v>1.8881549812250601E-2</v>
      </c>
      <c r="AI1091">
        <v>-0.42343166313741298</v>
      </c>
      <c r="AJ1091">
        <v>4.6176219663334903</v>
      </c>
      <c r="AK1091">
        <v>1</v>
      </c>
      <c r="AL1091">
        <v>0</v>
      </c>
      <c r="AM1091">
        <v>1</v>
      </c>
      <c r="AN1091">
        <v>0</v>
      </c>
      <c r="AO1091">
        <v>49359.925441725536</v>
      </c>
      <c r="AP1091">
        <v>0.28079258064516099</v>
      </c>
      <c r="AQ1091">
        <v>0.23672370229862108</v>
      </c>
      <c r="AR1091">
        <v>0.84305540322580685</v>
      </c>
      <c r="AS1091">
        <v>0.18814780838709688</v>
      </c>
      <c r="AT1091">
        <v>2.0150000000000001</v>
      </c>
      <c r="AU1091">
        <v>0.5</v>
      </c>
      <c r="AV1091" t="s">
        <v>110</v>
      </c>
      <c r="AW1091">
        <v>1528947558</v>
      </c>
      <c r="AX1091">
        <v>400.55416129032301</v>
      </c>
      <c r="AY1091">
        <v>400.00767741935499</v>
      </c>
      <c r="AZ1091">
        <v>8.6966199999999994</v>
      </c>
      <c r="BA1091">
        <v>8.6148100000000003</v>
      </c>
      <c r="BB1091">
        <v>599.99458064516102</v>
      </c>
      <c r="BC1091">
        <v>96.106238709677399</v>
      </c>
      <c r="BD1091">
        <v>9.9986019354838696E-2</v>
      </c>
      <c r="BE1091">
        <v>35.834912903225799</v>
      </c>
      <c r="BF1091">
        <v>35.877706451612902</v>
      </c>
      <c r="BG1091">
        <v>999.9</v>
      </c>
      <c r="BH1091">
        <v>9999.0358064516095</v>
      </c>
      <c r="BI1091">
        <v>-0.76960254838709696</v>
      </c>
      <c r="BJ1091">
        <v>0.27939399999999998</v>
      </c>
      <c r="BK1091">
        <v>0.28079258064516099</v>
      </c>
      <c r="BL1091">
        <v>0.89815229032258104</v>
      </c>
      <c r="BM1091">
        <v>0.10184767741935501</v>
      </c>
      <c r="BN1091">
        <v>33</v>
      </c>
      <c r="BO1091">
        <v>4.6088706451612902</v>
      </c>
      <c r="BP1091">
        <v>1528947373.9000001</v>
      </c>
      <c r="BQ1091" t="s">
        <v>1229</v>
      </c>
      <c r="BR1091">
        <v>5</v>
      </c>
      <c r="BS1091">
        <v>-4.4340000000000002</v>
      </c>
      <c r="BT1091">
        <v>2E-3</v>
      </c>
      <c r="BU1091">
        <v>400</v>
      </c>
      <c r="BV1091">
        <v>9</v>
      </c>
      <c r="BW1091">
        <v>0.41</v>
      </c>
      <c r="BX1091">
        <v>0.16</v>
      </c>
      <c r="BY1091">
        <v>0.56881430232558206</v>
      </c>
      <c r="BZ1091">
        <v>-0.174157475083067</v>
      </c>
      <c r="CA1091">
        <v>4.86934805065199E-2</v>
      </c>
      <c r="CB1091">
        <v>-1</v>
      </c>
      <c r="CC1091">
        <v>8.26671930232558E-2</v>
      </c>
      <c r="CD1091">
        <v>-1.1586520084567399E-2</v>
      </c>
      <c r="CE1091">
        <v>1.6396761901534E-3</v>
      </c>
      <c r="CF1091">
        <v>-1</v>
      </c>
      <c r="CG1091">
        <v>2</v>
      </c>
      <c r="CH1091">
        <v>2</v>
      </c>
      <c r="CI1091" t="s">
        <v>112</v>
      </c>
      <c r="CJ1091">
        <v>100</v>
      </c>
      <c r="CK1091">
        <v>100</v>
      </c>
      <c r="CL1091">
        <v>-4.4340000000000002</v>
      </c>
      <c r="CM1091">
        <v>2E-3</v>
      </c>
      <c r="CN1091">
        <v>3</v>
      </c>
      <c r="CO1091">
        <v>643.16300000000001</v>
      </c>
      <c r="CP1091">
        <v>812.28</v>
      </c>
      <c r="CQ1091">
        <v>36.430799999999998</v>
      </c>
      <c r="CR1091">
        <v>37.789299999999997</v>
      </c>
      <c r="CS1091">
        <v>29.999600000000001</v>
      </c>
      <c r="CT1091">
        <v>37.768900000000002</v>
      </c>
      <c r="CU1091">
        <v>37.755299999999998</v>
      </c>
      <c r="CV1091">
        <v>26.2257</v>
      </c>
      <c r="CW1091">
        <v>-30</v>
      </c>
      <c r="CX1091">
        <v>-30</v>
      </c>
      <c r="CY1091">
        <v>-999.9</v>
      </c>
      <c r="CZ1091">
        <v>400</v>
      </c>
      <c r="DA1091">
        <v>20</v>
      </c>
      <c r="DB1091">
        <v>100.505</v>
      </c>
      <c r="DC1091">
        <v>106.879</v>
      </c>
      <c r="DD1091">
        <v>26.2257</v>
      </c>
      <c r="DE1091">
        <v>-30</v>
      </c>
      <c r="DF1091">
        <v>-30</v>
      </c>
      <c r="DG1091">
        <v>-999.9</v>
      </c>
      <c r="DH1091">
        <v>400</v>
      </c>
      <c r="DI1091">
        <v>20</v>
      </c>
      <c r="DJ1091">
        <v>100.505</v>
      </c>
      <c r="DK1091">
        <v>106.879</v>
      </c>
    </row>
    <row r="1092" spans="1:115" x14ac:dyDescent="0.3">
      <c r="A1092" t="s">
        <v>1943</v>
      </c>
      <c r="B1092" s="7" t="s">
        <v>1941</v>
      </c>
      <c r="C1092" t="s">
        <v>1922</v>
      </c>
      <c r="D1092" t="s">
        <v>1925</v>
      </c>
      <c r="E1092" t="s">
        <v>115</v>
      </c>
      <c r="F1092" t="s">
        <v>1186</v>
      </c>
      <c r="G1092" s="1">
        <v>0.8125</v>
      </c>
      <c r="H1092">
        <v>42</v>
      </c>
      <c r="I1092" t="s">
        <v>1232</v>
      </c>
      <c r="J1092" s="1">
        <v>0.86285879629629625</v>
      </c>
      <c r="K1092">
        <v>1528947743.5</v>
      </c>
      <c r="L1092">
        <v>3.1246273051327965E-4</v>
      </c>
      <c r="M1092">
        <v>-1.4191974067180027</v>
      </c>
      <c r="N1092">
        <v>400.28583870967702</v>
      </c>
      <c r="O1092">
        <v>744.39675323668769</v>
      </c>
      <c r="P1092">
        <v>71.612499975671852</v>
      </c>
      <c r="Q1092">
        <v>38.508321658066244</v>
      </c>
      <c r="R1092">
        <v>5.771147274398614E-3</v>
      </c>
      <c r="S1092">
        <v>4.0795550773042324</v>
      </c>
      <c r="T1092">
        <v>5.7666154762753231E-3</v>
      </c>
      <c r="U1092">
        <v>3.604541530737619E-3</v>
      </c>
      <c r="V1092">
        <v>4.4116106051549323E-2</v>
      </c>
      <c r="W1092">
        <v>35.588259524486176</v>
      </c>
      <c r="X1092">
        <v>35.695619354838698</v>
      </c>
      <c r="Y1092">
        <v>5.8696293212229369</v>
      </c>
      <c r="Z1092">
        <v>14.326680279362078</v>
      </c>
      <c r="AA1092">
        <v>0.83868724925741789</v>
      </c>
      <c r="AB1092">
        <v>5.8540236321568972</v>
      </c>
      <c r="AC1092">
        <v>5.0309420719655193</v>
      </c>
      <c r="AD1092">
        <v>-13.779606415635632</v>
      </c>
      <c r="AE1092">
        <v>-10.625084234034187</v>
      </c>
      <c r="AF1092">
        <v>-0.61223793974013441</v>
      </c>
      <c r="AG1092">
        <v>-24.972812483358403</v>
      </c>
      <c r="AH1092">
        <v>1.88842183246772E-2</v>
      </c>
      <c r="AI1092">
        <v>-0.42349150635293997</v>
      </c>
      <c r="AJ1092">
        <v>4.6181556560613704</v>
      </c>
      <c r="AK1092">
        <v>2</v>
      </c>
      <c r="AL1092">
        <v>0</v>
      </c>
      <c r="AM1092">
        <v>1</v>
      </c>
      <c r="AN1092">
        <v>0</v>
      </c>
      <c r="AO1092">
        <v>49396.535359063084</v>
      </c>
      <c r="AP1092">
        <v>0.278514451612903</v>
      </c>
      <c r="AQ1092">
        <v>0.2347778345374959</v>
      </c>
      <c r="AR1092">
        <v>0.84296464035483865</v>
      </c>
      <c r="AS1092">
        <v>0.18790575412903227</v>
      </c>
      <c r="AT1092">
        <v>1.3534999999999999</v>
      </c>
      <c r="AU1092">
        <v>0.5</v>
      </c>
      <c r="AV1092" t="s">
        <v>110</v>
      </c>
      <c r="AW1092">
        <v>1528947743.5</v>
      </c>
      <c r="AX1092">
        <v>400.28583870967702</v>
      </c>
      <c r="AY1092">
        <v>399.99390322580598</v>
      </c>
      <c r="AZ1092">
        <v>8.7179761290322606</v>
      </c>
      <c r="BA1092">
        <v>8.6481035483871</v>
      </c>
      <c r="BB1092">
        <v>599.99403225806498</v>
      </c>
      <c r="BC1092">
        <v>96.102090322580693</v>
      </c>
      <c r="BD1092">
        <v>9.9968141935483895E-2</v>
      </c>
      <c r="BE1092">
        <v>35.6473096774194</v>
      </c>
      <c r="BF1092">
        <v>35.695619354838698</v>
      </c>
      <c r="BG1092">
        <v>999.9</v>
      </c>
      <c r="BH1092">
        <v>10000.8806451613</v>
      </c>
      <c r="BI1092">
        <v>-0.70593303225806503</v>
      </c>
      <c r="BJ1092">
        <v>0.27939399999999998</v>
      </c>
      <c r="BK1092">
        <v>0.278514451612903</v>
      </c>
      <c r="BL1092">
        <v>0.90117800000000003</v>
      </c>
      <c r="BM1092">
        <v>9.8821977419354806E-2</v>
      </c>
      <c r="BN1092">
        <v>33</v>
      </c>
      <c r="BO1092">
        <v>4.5752687096774203</v>
      </c>
      <c r="BP1092">
        <v>1528947373.9000001</v>
      </c>
      <c r="BQ1092" t="s">
        <v>1229</v>
      </c>
      <c r="BR1092">
        <v>5</v>
      </c>
      <c r="BS1092">
        <v>-4.4340000000000002</v>
      </c>
      <c r="BT1092">
        <v>2E-3</v>
      </c>
      <c r="BU1092">
        <v>400</v>
      </c>
      <c r="BV1092">
        <v>9</v>
      </c>
      <c r="BW1092">
        <v>0.41</v>
      </c>
      <c r="BX1092">
        <v>0.16</v>
      </c>
      <c r="BY1092">
        <v>0.30404451162790702</v>
      </c>
      <c r="BZ1092">
        <v>-0.30940151615827199</v>
      </c>
      <c r="CA1092">
        <v>4.9037196333496298E-2</v>
      </c>
      <c r="CB1092">
        <v>-1</v>
      </c>
      <c r="CC1092">
        <v>7.2141648837209305E-2</v>
      </c>
      <c r="CD1092">
        <v>-4.1529468438541502E-2</v>
      </c>
      <c r="CE1092">
        <v>4.3775682483023796E-3</v>
      </c>
      <c r="CF1092">
        <v>-1</v>
      </c>
      <c r="CG1092">
        <v>2</v>
      </c>
      <c r="CH1092">
        <v>2</v>
      </c>
      <c r="CI1092" t="s">
        <v>112</v>
      </c>
      <c r="CJ1092">
        <v>100</v>
      </c>
      <c r="CK1092">
        <v>100</v>
      </c>
      <c r="CL1092">
        <v>-4.4340000000000002</v>
      </c>
      <c r="CM1092">
        <v>2E-3</v>
      </c>
      <c r="CN1092">
        <v>3</v>
      </c>
      <c r="CO1092">
        <v>642.74099999999999</v>
      </c>
      <c r="CP1092">
        <v>812.59199999999998</v>
      </c>
      <c r="CQ1092">
        <v>36.246600000000001</v>
      </c>
      <c r="CR1092">
        <v>37.630000000000003</v>
      </c>
      <c r="CS1092">
        <v>29.9999</v>
      </c>
      <c r="CT1092">
        <v>37.613999999999997</v>
      </c>
      <c r="CU1092">
        <v>37.604300000000002</v>
      </c>
      <c r="CV1092">
        <v>26.230699999999999</v>
      </c>
      <c r="CW1092">
        <v>-30</v>
      </c>
      <c r="CX1092">
        <v>-30</v>
      </c>
      <c r="CY1092">
        <v>-999.9</v>
      </c>
      <c r="CZ1092">
        <v>400</v>
      </c>
      <c r="DA1092">
        <v>20</v>
      </c>
      <c r="DB1092">
        <v>100.52800000000001</v>
      </c>
      <c r="DC1092">
        <v>106.919</v>
      </c>
      <c r="DD1092">
        <v>26.230699999999999</v>
      </c>
      <c r="DE1092">
        <v>-30</v>
      </c>
      <c r="DF1092">
        <v>-30</v>
      </c>
      <c r="DG1092">
        <v>-999.9</v>
      </c>
      <c r="DH1092">
        <v>400</v>
      </c>
      <c r="DI1092">
        <v>20</v>
      </c>
      <c r="DJ1092">
        <v>100.52800000000001</v>
      </c>
      <c r="DK1092">
        <v>106.919</v>
      </c>
    </row>
    <row r="1093" spans="1:115" x14ac:dyDescent="0.3">
      <c r="A1093" t="s">
        <v>1943</v>
      </c>
      <c r="B1093" s="7" t="s">
        <v>1941</v>
      </c>
      <c r="C1093" t="s">
        <v>1922</v>
      </c>
      <c r="D1093" t="s">
        <v>1925</v>
      </c>
      <c r="E1093" t="s">
        <v>115</v>
      </c>
      <c r="F1093" t="s">
        <v>1186</v>
      </c>
      <c r="G1093" s="1">
        <v>0.8125</v>
      </c>
      <c r="H1093">
        <v>43</v>
      </c>
      <c r="I1093" t="s">
        <v>1233</v>
      </c>
      <c r="J1093" s="1">
        <v>0.86354166666666676</v>
      </c>
      <c r="K1093">
        <v>1528947802.5</v>
      </c>
      <c r="L1093">
        <v>2.5686452828727079E-4</v>
      </c>
      <c r="M1093">
        <v>-1.2186270466440607</v>
      </c>
      <c r="N1093">
        <v>400.26035483870999</v>
      </c>
      <c r="O1093">
        <v>760.29990613265397</v>
      </c>
      <c r="P1093">
        <v>73.142940943657734</v>
      </c>
      <c r="Q1093">
        <v>38.506146403426314</v>
      </c>
      <c r="R1093">
        <v>4.7557745995727941E-3</v>
      </c>
      <c r="S1093">
        <v>4.0789992249490918</v>
      </c>
      <c r="T1093">
        <v>4.7526962870859026E-3</v>
      </c>
      <c r="U1093">
        <v>2.9707115810150468E-3</v>
      </c>
      <c r="V1093">
        <v>4.4436074319794114E-2</v>
      </c>
      <c r="W1093">
        <v>35.552481420823661</v>
      </c>
      <c r="X1093">
        <v>35.655225806451597</v>
      </c>
      <c r="Y1093">
        <v>5.8565783421381017</v>
      </c>
      <c r="Z1093">
        <v>14.353404084359065</v>
      </c>
      <c r="AA1093">
        <v>0.83810916243731892</v>
      </c>
      <c r="AB1093">
        <v>5.8390968268677694</v>
      </c>
      <c r="AC1093">
        <v>5.0184691797007828</v>
      </c>
      <c r="AD1093">
        <v>-11.327725697468642</v>
      </c>
      <c r="AE1093">
        <v>-11.925344133840044</v>
      </c>
      <c r="AF1093">
        <v>-0.68696553983060127</v>
      </c>
      <c r="AG1093">
        <v>-23.895599296819491</v>
      </c>
      <c r="AH1093">
        <v>1.8880976722359399E-2</v>
      </c>
      <c r="AI1093">
        <v>-0.42341881120480201</v>
      </c>
      <c r="AJ1093">
        <v>4.6175073493163001</v>
      </c>
      <c r="AK1093">
        <v>2</v>
      </c>
      <c r="AL1093">
        <v>0</v>
      </c>
      <c r="AM1093">
        <v>1</v>
      </c>
      <c r="AN1093">
        <v>0</v>
      </c>
      <c r="AO1093">
        <v>49395.828243486721</v>
      </c>
      <c r="AP1093">
        <v>0.280546935483871</v>
      </c>
      <c r="AQ1093">
        <v>0.23649035467026361</v>
      </c>
      <c r="AR1093">
        <v>0.84296181764516098</v>
      </c>
      <c r="AS1093">
        <v>0.18789804083870962</v>
      </c>
      <c r="AT1093">
        <v>1.3534999999999999</v>
      </c>
      <c r="AU1093">
        <v>0.5</v>
      </c>
      <c r="AV1093" t="s">
        <v>110</v>
      </c>
      <c r="AW1093">
        <v>1528947802.5</v>
      </c>
      <c r="AX1093">
        <v>400.26035483870999</v>
      </c>
      <c r="AY1093">
        <v>400.00864516129002</v>
      </c>
      <c r="AZ1093">
        <v>8.7119045161290298</v>
      </c>
      <c r="BA1093">
        <v>8.6544648387096803</v>
      </c>
      <c r="BB1093">
        <v>599.99867741935498</v>
      </c>
      <c r="BC1093">
        <v>96.102741935483806</v>
      </c>
      <c r="BD1093">
        <v>0.10000694516129</v>
      </c>
      <c r="BE1093">
        <v>35.600996774193497</v>
      </c>
      <c r="BF1093">
        <v>35.655225806451597</v>
      </c>
      <c r="BG1093">
        <v>999.9</v>
      </c>
      <c r="BH1093">
        <v>9999.0961290322593</v>
      </c>
      <c r="BI1093">
        <v>-0.756580322580645</v>
      </c>
      <c r="BJ1093">
        <v>0.27939399999999998</v>
      </c>
      <c r="BK1093">
        <v>0.280546935483871</v>
      </c>
      <c r="BL1093">
        <v>0.90127470967741896</v>
      </c>
      <c r="BM1093">
        <v>9.8725358064516197E-2</v>
      </c>
      <c r="BN1093">
        <v>33</v>
      </c>
      <c r="BO1093">
        <v>4.6088706451612902</v>
      </c>
      <c r="BP1093">
        <v>1528947373.9000001</v>
      </c>
      <c r="BQ1093" t="s">
        <v>1229</v>
      </c>
      <c r="BR1093">
        <v>5</v>
      </c>
      <c r="BS1093">
        <v>-4.4340000000000002</v>
      </c>
      <c r="BT1093">
        <v>2E-3</v>
      </c>
      <c r="BU1093">
        <v>400</v>
      </c>
      <c r="BV1093">
        <v>9</v>
      </c>
      <c r="BW1093">
        <v>0.41</v>
      </c>
      <c r="BX1093">
        <v>0.16</v>
      </c>
      <c r="BY1093">
        <v>0.25849813953488399</v>
      </c>
      <c r="BZ1093">
        <v>-0.11292632437330501</v>
      </c>
      <c r="CA1093">
        <v>4.3217882953747101E-2</v>
      </c>
      <c r="CB1093">
        <v>-1</v>
      </c>
      <c r="CC1093">
        <v>5.7414458139534899E-2</v>
      </c>
      <c r="CD1093">
        <v>-7.0628209000303697E-3</v>
      </c>
      <c r="CE1093">
        <v>1.42570926375588E-3</v>
      </c>
      <c r="CF1093">
        <v>-1</v>
      </c>
      <c r="CG1093">
        <v>2</v>
      </c>
      <c r="CH1093">
        <v>2</v>
      </c>
      <c r="CI1093" t="s">
        <v>112</v>
      </c>
      <c r="CJ1093">
        <v>100</v>
      </c>
      <c r="CK1093">
        <v>100</v>
      </c>
      <c r="CL1093">
        <v>-4.4340000000000002</v>
      </c>
      <c r="CM1093">
        <v>2E-3</v>
      </c>
      <c r="CN1093">
        <v>3</v>
      </c>
      <c r="CO1093">
        <v>642.63499999999999</v>
      </c>
      <c r="CP1093">
        <v>812.62599999999998</v>
      </c>
      <c r="CQ1093">
        <v>36.190300000000001</v>
      </c>
      <c r="CR1093">
        <v>37.5899</v>
      </c>
      <c r="CS1093">
        <v>29.9998</v>
      </c>
      <c r="CT1093">
        <v>37.571300000000001</v>
      </c>
      <c r="CU1093">
        <v>37.56</v>
      </c>
      <c r="CV1093">
        <v>26.23</v>
      </c>
      <c r="CW1093">
        <v>-30</v>
      </c>
      <c r="CX1093">
        <v>-30</v>
      </c>
      <c r="CY1093">
        <v>-999.9</v>
      </c>
      <c r="CZ1093">
        <v>400</v>
      </c>
      <c r="DA1093">
        <v>20</v>
      </c>
      <c r="DB1093">
        <v>100.53100000000001</v>
      </c>
      <c r="DC1093">
        <v>106.922</v>
      </c>
      <c r="DD1093">
        <v>26.23</v>
      </c>
      <c r="DE1093">
        <v>-30</v>
      </c>
      <c r="DF1093">
        <v>-30</v>
      </c>
      <c r="DG1093">
        <v>-999.9</v>
      </c>
      <c r="DH1093">
        <v>400</v>
      </c>
      <c r="DI1093">
        <v>20</v>
      </c>
      <c r="DJ1093">
        <v>100.53100000000001</v>
      </c>
      <c r="DK1093">
        <v>106.922</v>
      </c>
    </row>
    <row r="1094" spans="1:115" x14ac:dyDescent="0.3">
      <c r="A1094" t="s">
        <v>1943</v>
      </c>
      <c r="B1094" s="7" t="s">
        <v>1941</v>
      </c>
      <c r="C1094" t="s">
        <v>1922</v>
      </c>
      <c r="D1094" t="s">
        <v>1925</v>
      </c>
      <c r="E1094" t="s">
        <v>115</v>
      </c>
      <c r="F1094" t="s">
        <v>1186</v>
      </c>
      <c r="G1094" s="1">
        <v>0.8125</v>
      </c>
      <c r="H1094">
        <v>44</v>
      </c>
      <c r="I1094" t="s">
        <v>1234</v>
      </c>
      <c r="J1094" s="1">
        <v>0.86421296296296291</v>
      </c>
      <c r="K1094">
        <v>1528947860.5</v>
      </c>
      <c r="L1094">
        <v>2.4154568131103712E-4</v>
      </c>
      <c r="M1094">
        <v>-1.0207264550878183</v>
      </c>
      <c r="N1094">
        <v>400.21948387096802</v>
      </c>
      <c r="O1094">
        <v>716.20368157363248</v>
      </c>
      <c r="P1094">
        <v>68.901738335167323</v>
      </c>
      <c r="Q1094">
        <v>38.502759569350388</v>
      </c>
      <c r="R1094">
        <v>4.488105847939264E-3</v>
      </c>
      <c r="S1094">
        <v>4.0784762457620323</v>
      </c>
      <c r="T1094">
        <v>4.4853638375555623E-3</v>
      </c>
      <c r="U1094">
        <v>2.803598611779496E-3</v>
      </c>
      <c r="V1094">
        <v>4.4399294907422199E-2</v>
      </c>
      <c r="W1094">
        <v>35.505169588513617</v>
      </c>
      <c r="X1094">
        <v>35.601832258064498</v>
      </c>
      <c r="Y1094">
        <v>5.8393658129600086</v>
      </c>
      <c r="Z1094">
        <v>14.398025363287214</v>
      </c>
      <c r="AA1094">
        <v>0.83839002642781624</v>
      </c>
      <c r="AB1094">
        <v>5.8229514483672453</v>
      </c>
      <c r="AC1094">
        <v>5.0009757865321927</v>
      </c>
      <c r="AD1094">
        <v>-10.652164545816737</v>
      </c>
      <c r="AE1094">
        <v>-11.223749390267693</v>
      </c>
      <c r="AF1094">
        <v>-0.64630717508444979</v>
      </c>
      <c r="AG1094">
        <v>-22.477821816261457</v>
      </c>
      <c r="AH1094">
        <v>1.8877926935890001E-2</v>
      </c>
      <c r="AI1094">
        <v>-0.42335041765820203</v>
      </c>
      <c r="AJ1094">
        <v>4.6168973865576</v>
      </c>
      <c r="AK1094">
        <v>2</v>
      </c>
      <c r="AL1094">
        <v>0</v>
      </c>
      <c r="AM1094">
        <v>1</v>
      </c>
      <c r="AN1094">
        <v>0</v>
      </c>
      <c r="AO1094">
        <v>49396.240814276491</v>
      </c>
      <c r="AP1094">
        <v>0.280104967741935</v>
      </c>
      <c r="AQ1094">
        <v>0.23613141912300975</v>
      </c>
      <c r="AR1094">
        <v>0.8430104650645156</v>
      </c>
      <c r="AS1094">
        <v>0.18802790019354829</v>
      </c>
      <c r="AT1094">
        <v>1.3534999999999999</v>
      </c>
      <c r="AU1094">
        <v>0.5</v>
      </c>
      <c r="AV1094" t="s">
        <v>110</v>
      </c>
      <c r="AW1094">
        <v>1528947860.5</v>
      </c>
      <c r="AX1094">
        <v>400.21948387096802</v>
      </c>
      <c r="AY1094">
        <v>400.01103225806497</v>
      </c>
      <c r="AZ1094">
        <v>8.7147006451612903</v>
      </c>
      <c r="BA1094">
        <v>8.6606867741935503</v>
      </c>
      <c r="BB1094">
        <v>599.99951612903203</v>
      </c>
      <c r="BC1094">
        <v>96.104112903225797</v>
      </c>
      <c r="BD1094">
        <v>9.9997893548387104E-2</v>
      </c>
      <c r="BE1094">
        <v>35.550787096774201</v>
      </c>
      <c r="BF1094">
        <v>35.601832258064498</v>
      </c>
      <c r="BG1094">
        <v>999.9</v>
      </c>
      <c r="BH1094">
        <v>9997.33838709677</v>
      </c>
      <c r="BI1094">
        <v>-0.72863335483870995</v>
      </c>
      <c r="BJ1094">
        <v>0.27939399999999998</v>
      </c>
      <c r="BK1094">
        <v>0.280104967741935</v>
      </c>
      <c r="BL1094">
        <v>0.89965125806451596</v>
      </c>
      <c r="BM1094">
        <v>0.10034874516129</v>
      </c>
      <c r="BN1094">
        <v>33</v>
      </c>
      <c r="BO1094">
        <v>4.5994619354838697</v>
      </c>
      <c r="BP1094">
        <v>1528947373.9000001</v>
      </c>
      <c r="BQ1094" t="s">
        <v>1229</v>
      </c>
      <c r="BR1094">
        <v>5</v>
      </c>
      <c r="BS1094">
        <v>-4.4340000000000002</v>
      </c>
      <c r="BT1094">
        <v>2E-3</v>
      </c>
      <c r="BU1094">
        <v>400</v>
      </c>
      <c r="BV1094">
        <v>9</v>
      </c>
      <c r="BW1094">
        <v>0.41</v>
      </c>
      <c r="BX1094">
        <v>0.16</v>
      </c>
      <c r="BY1094">
        <v>0.21264295348837201</v>
      </c>
      <c r="BZ1094">
        <v>-4.9011627906978501E-2</v>
      </c>
      <c r="CA1094">
        <v>2.3860021635844199E-2</v>
      </c>
      <c r="CB1094">
        <v>-1</v>
      </c>
      <c r="CC1094">
        <v>5.3831076744186003E-2</v>
      </c>
      <c r="CD1094">
        <v>-1.25463062518851E-3</v>
      </c>
      <c r="CE1094">
        <v>1.1323031324010401E-3</v>
      </c>
      <c r="CF1094">
        <v>-1</v>
      </c>
      <c r="CG1094">
        <v>2</v>
      </c>
      <c r="CH1094">
        <v>2</v>
      </c>
      <c r="CI1094" t="s">
        <v>112</v>
      </c>
      <c r="CJ1094">
        <v>100</v>
      </c>
      <c r="CK1094">
        <v>100</v>
      </c>
      <c r="CL1094">
        <v>-4.4340000000000002</v>
      </c>
      <c r="CM1094">
        <v>2E-3</v>
      </c>
      <c r="CN1094">
        <v>3</v>
      </c>
      <c r="CO1094">
        <v>642.64200000000005</v>
      </c>
      <c r="CP1094">
        <v>813.13699999999994</v>
      </c>
      <c r="CQ1094">
        <v>36.137900000000002</v>
      </c>
      <c r="CR1094">
        <v>37.548900000000003</v>
      </c>
      <c r="CS1094">
        <v>29.9998</v>
      </c>
      <c r="CT1094">
        <v>37.526899999999998</v>
      </c>
      <c r="CU1094">
        <v>37.515599999999999</v>
      </c>
      <c r="CV1094">
        <v>26.224</v>
      </c>
      <c r="CW1094">
        <v>-30</v>
      </c>
      <c r="CX1094">
        <v>-30</v>
      </c>
      <c r="CY1094">
        <v>-999.9</v>
      </c>
      <c r="CZ1094">
        <v>400</v>
      </c>
      <c r="DA1094">
        <v>20</v>
      </c>
      <c r="DB1094">
        <v>100.535</v>
      </c>
      <c r="DC1094">
        <v>106.932</v>
      </c>
      <c r="DD1094">
        <v>26.224</v>
      </c>
      <c r="DE1094">
        <v>-30</v>
      </c>
      <c r="DF1094">
        <v>-30</v>
      </c>
      <c r="DG1094">
        <v>-999.9</v>
      </c>
      <c r="DH1094">
        <v>400</v>
      </c>
      <c r="DI1094">
        <v>20</v>
      </c>
      <c r="DJ1094">
        <v>100.535</v>
      </c>
      <c r="DK1094">
        <v>106.932</v>
      </c>
    </row>
    <row r="1095" spans="1:115" x14ac:dyDescent="0.3">
      <c r="A1095" t="s">
        <v>1943</v>
      </c>
      <c r="B1095" s="7" t="s">
        <v>1941</v>
      </c>
      <c r="C1095" t="s">
        <v>1922</v>
      </c>
      <c r="D1095" t="s">
        <v>1925</v>
      </c>
      <c r="E1095" t="s">
        <v>120</v>
      </c>
      <c r="F1095" t="s">
        <v>1190</v>
      </c>
      <c r="G1095" s="1">
        <v>0.8125</v>
      </c>
      <c r="H1095">
        <v>45</v>
      </c>
      <c r="I1095" t="s">
        <v>1235</v>
      </c>
      <c r="J1095" s="1">
        <v>0.86593749999999992</v>
      </c>
      <c r="K1095">
        <v>1528948009</v>
      </c>
      <c r="L1095">
        <v>2.2694685833444302E-4</v>
      </c>
      <c r="M1095">
        <v>-1.7804542119995899</v>
      </c>
      <c r="N1095">
        <v>400.71861290322602</v>
      </c>
      <c r="O1095">
        <v>1008.8136027064776</v>
      </c>
      <c r="P1095">
        <v>97.054057781985222</v>
      </c>
      <c r="Q1095">
        <v>38.551589021686119</v>
      </c>
      <c r="R1095">
        <v>4.2661848369317515E-3</v>
      </c>
      <c r="S1095">
        <v>3.6794295850316998</v>
      </c>
      <c r="T1095">
        <v>4.2634386865291465E-3</v>
      </c>
      <c r="U1095">
        <v>2.664895756659662E-3</v>
      </c>
      <c r="V1095">
        <v>4.4390441889873108E-2</v>
      </c>
      <c r="W1095">
        <v>35.340468558754154</v>
      </c>
      <c r="X1095">
        <v>35.443345161290303</v>
      </c>
      <c r="Y1095">
        <v>5.7885327725451621</v>
      </c>
      <c r="Z1095">
        <v>14.623954286941675</v>
      </c>
      <c r="AA1095">
        <v>0.84391528290816575</v>
      </c>
      <c r="AB1095">
        <v>5.7707735291659938</v>
      </c>
      <c r="AC1095">
        <v>4.9446174896369968</v>
      </c>
      <c r="AD1095">
        <v>-10.008356452548938</v>
      </c>
      <c r="AE1095">
        <v>-11.039994776017934</v>
      </c>
      <c r="AF1095">
        <v>-0.70357151274565488</v>
      </c>
      <c r="AG1095">
        <v>-21.707532299422652</v>
      </c>
      <c r="AH1095">
        <v>1.8879844772609101E-2</v>
      </c>
      <c r="AI1095">
        <v>-0.42339342645778</v>
      </c>
      <c r="AJ1095">
        <v>4.6172809594165196</v>
      </c>
      <c r="AK1095">
        <v>7</v>
      </c>
      <c r="AL1095">
        <v>1</v>
      </c>
      <c r="AM1095">
        <v>1</v>
      </c>
      <c r="AN1095">
        <v>0</v>
      </c>
      <c r="AO1095">
        <v>49427.223704397402</v>
      </c>
      <c r="AP1095">
        <v>0.27998048387096802</v>
      </c>
      <c r="AQ1095">
        <v>0.23603093459220545</v>
      </c>
      <c r="AR1095">
        <v>0.84302638287096754</v>
      </c>
      <c r="AS1095">
        <v>0.18807044070967735</v>
      </c>
      <c r="AT1095">
        <v>2.492</v>
      </c>
      <c r="AU1095">
        <v>0.5</v>
      </c>
      <c r="AV1095" t="s">
        <v>110</v>
      </c>
      <c r="AW1095">
        <v>1528948009</v>
      </c>
      <c r="AX1095">
        <v>400.71861290322602</v>
      </c>
      <c r="AY1095">
        <v>400.016903225806</v>
      </c>
      <c r="AZ1095">
        <v>8.7719487096774191</v>
      </c>
      <c r="BA1095">
        <v>8.6785170967742005</v>
      </c>
      <c r="BB1095">
        <v>600.00096774193503</v>
      </c>
      <c r="BC1095">
        <v>96.106151612903204</v>
      </c>
      <c r="BD1095">
        <v>9.9983516129032293E-2</v>
      </c>
      <c r="BE1095">
        <v>35.387690322580703</v>
      </c>
      <c r="BF1095">
        <v>35.443345161290303</v>
      </c>
      <c r="BG1095">
        <v>999.9</v>
      </c>
      <c r="BH1095">
        <v>9998.1419354838708</v>
      </c>
      <c r="BI1095">
        <v>-0.75926309677419401</v>
      </c>
      <c r="BJ1095">
        <v>0.27939399999999998</v>
      </c>
      <c r="BK1095">
        <v>0.27998048387096802</v>
      </c>
      <c r="BL1095">
        <v>0.89911935483870997</v>
      </c>
      <c r="BM1095">
        <v>0.100880603225806</v>
      </c>
      <c r="BN1095">
        <v>33</v>
      </c>
      <c r="BO1095">
        <v>4.5967738709677404</v>
      </c>
      <c r="BP1095">
        <v>1528947373.9000001</v>
      </c>
      <c r="BQ1095" t="s">
        <v>1229</v>
      </c>
      <c r="BR1095">
        <v>5</v>
      </c>
      <c r="BS1095">
        <v>-4.4340000000000002</v>
      </c>
      <c r="BT1095">
        <v>2E-3</v>
      </c>
      <c r="BU1095">
        <v>400</v>
      </c>
      <c r="BV1095">
        <v>9</v>
      </c>
      <c r="BW1095">
        <v>0.41</v>
      </c>
      <c r="BX1095">
        <v>0.16</v>
      </c>
      <c r="BY1095">
        <v>0.72916000000000003</v>
      </c>
      <c r="BZ1095">
        <v>-0.34778147387492903</v>
      </c>
      <c r="CA1095">
        <v>5.1137734508850501E-2</v>
      </c>
      <c r="CB1095">
        <v>-1</v>
      </c>
      <c r="CC1095">
        <v>9.51900604651163E-2</v>
      </c>
      <c r="CD1095">
        <v>-3.0480356991843802E-2</v>
      </c>
      <c r="CE1095">
        <v>3.2932612843565301E-3</v>
      </c>
      <c r="CF1095">
        <v>-1</v>
      </c>
      <c r="CG1095">
        <v>2</v>
      </c>
      <c r="CH1095">
        <v>2</v>
      </c>
      <c r="CI1095" t="s">
        <v>112</v>
      </c>
      <c r="CJ1095">
        <v>100</v>
      </c>
      <c r="CK1095">
        <v>100</v>
      </c>
      <c r="CL1095">
        <v>-4.4340000000000002</v>
      </c>
      <c r="CM1095">
        <v>2E-3</v>
      </c>
      <c r="CN1095">
        <v>3</v>
      </c>
      <c r="CO1095">
        <v>635.93600000000004</v>
      </c>
      <c r="CP1095">
        <v>813.93899999999996</v>
      </c>
      <c r="CQ1095">
        <v>35.999000000000002</v>
      </c>
      <c r="CR1095">
        <v>37.4437</v>
      </c>
      <c r="CS1095">
        <v>29.9998</v>
      </c>
      <c r="CT1095">
        <v>37.424100000000003</v>
      </c>
      <c r="CU1095">
        <v>37.412799999999997</v>
      </c>
      <c r="CV1095">
        <v>26.222799999999999</v>
      </c>
      <c r="CW1095">
        <v>-30</v>
      </c>
      <c r="CX1095">
        <v>-30</v>
      </c>
      <c r="CY1095">
        <v>-999.9</v>
      </c>
      <c r="CZ1095">
        <v>400</v>
      </c>
      <c r="DA1095">
        <v>20</v>
      </c>
      <c r="DB1095">
        <v>100.54900000000001</v>
      </c>
      <c r="DC1095">
        <v>106.947</v>
      </c>
      <c r="DD1095">
        <v>26.222799999999999</v>
      </c>
      <c r="DE1095">
        <v>-30</v>
      </c>
      <c r="DF1095">
        <v>-30</v>
      </c>
      <c r="DG1095">
        <v>-999.9</v>
      </c>
      <c r="DH1095">
        <v>400</v>
      </c>
      <c r="DI1095">
        <v>20</v>
      </c>
      <c r="DJ1095">
        <v>100.54900000000001</v>
      </c>
      <c r="DK1095">
        <v>106.947</v>
      </c>
    </row>
    <row r="1096" spans="1:115" x14ac:dyDescent="0.3">
      <c r="A1096" t="s">
        <v>1943</v>
      </c>
      <c r="B1096" s="7" t="s">
        <v>1941</v>
      </c>
      <c r="C1096" t="s">
        <v>1922</v>
      </c>
      <c r="D1096" t="s">
        <v>1925</v>
      </c>
      <c r="E1096" t="s">
        <v>120</v>
      </c>
      <c r="F1096" t="s">
        <v>1190</v>
      </c>
      <c r="G1096" s="1">
        <v>0.8125</v>
      </c>
      <c r="H1096">
        <v>46</v>
      </c>
      <c r="I1096" t="s">
        <v>1236</v>
      </c>
      <c r="J1096" s="1">
        <v>0.86664351851851851</v>
      </c>
      <c r="K1096">
        <v>1528948070.5</v>
      </c>
      <c r="L1096">
        <v>2.071396110469436E-4</v>
      </c>
      <c r="M1096">
        <v>-1.5818117945178842</v>
      </c>
      <c r="N1096">
        <v>400.62406451612901</v>
      </c>
      <c r="O1096">
        <v>989.77655247701603</v>
      </c>
      <c r="P1096">
        <v>95.2231195294559</v>
      </c>
      <c r="Q1096">
        <v>38.542712581263814</v>
      </c>
      <c r="R1096">
        <v>3.9067221097085509E-3</v>
      </c>
      <c r="S1096">
        <v>3.6796580300636101</v>
      </c>
      <c r="T1096">
        <v>3.9044192445092047E-3</v>
      </c>
      <c r="U1096">
        <v>2.440468813078564E-3</v>
      </c>
      <c r="V1096">
        <v>4.4292186610958011E-2</v>
      </c>
      <c r="W1096">
        <v>35.289234760700644</v>
      </c>
      <c r="X1096">
        <v>35.393038709677398</v>
      </c>
      <c r="Y1096">
        <v>5.7724781199681328</v>
      </c>
      <c r="Z1096">
        <v>14.669751717196766</v>
      </c>
      <c r="AA1096">
        <v>0.84397294488216112</v>
      </c>
      <c r="AB1096">
        <v>5.7531508450330842</v>
      </c>
      <c r="AC1096">
        <v>4.9285051750859719</v>
      </c>
      <c r="AD1096">
        <v>-9.1348568471702123</v>
      </c>
      <c r="AE1096">
        <v>-12.046007326583789</v>
      </c>
      <c r="AF1096">
        <v>-0.76724187730163129</v>
      </c>
      <c r="AG1096">
        <v>-21.903813864444672</v>
      </c>
      <c r="AH1096">
        <v>1.8881364448431401E-2</v>
      </c>
      <c r="AI1096">
        <v>-0.42342750622704001</v>
      </c>
      <c r="AJ1096">
        <v>4.61758489394931</v>
      </c>
      <c r="AK1096">
        <v>6</v>
      </c>
      <c r="AL1096">
        <v>1</v>
      </c>
      <c r="AM1096">
        <v>1</v>
      </c>
      <c r="AN1096">
        <v>0</v>
      </c>
      <c r="AO1096">
        <v>49439.928555180632</v>
      </c>
      <c r="AP1096">
        <v>0.27923935483870999</v>
      </c>
      <c r="AQ1096">
        <v>0.23541404016286291</v>
      </c>
      <c r="AR1096">
        <v>0.84305466290322584</v>
      </c>
      <c r="AS1096">
        <v>0.18814590064516126</v>
      </c>
      <c r="AT1096">
        <v>2.492</v>
      </c>
      <c r="AU1096">
        <v>0.5</v>
      </c>
      <c r="AV1096" t="s">
        <v>110</v>
      </c>
      <c r="AW1096">
        <v>1528948070.5</v>
      </c>
      <c r="AX1096">
        <v>400.62406451612901</v>
      </c>
      <c r="AY1096">
        <v>400.00154838709699</v>
      </c>
      <c r="AZ1096">
        <v>8.7724980645161299</v>
      </c>
      <c r="BA1096">
        <v>8.6872203225806395</v>
      </c>
      <c r="BB1096">
        <v>599.99667741935502</v>
      </c>
      <c r="BC1096">
        <v>96.106693548387099</v>
      </c>
      <c r="BD1096">
        <v>9.9989961290322601E-2</v>
      </c>
      <c r="BE1096">
        <v>35.3323161290323</v>
      </c>
      <c r="BF1096">
        <v>35.393038709677398</v>
      </c>
      <c r="BG1096">
        <v>999.9</v>
      </c>
      <c r="BH1096">
        <v>9998.8903225806407</v>
      </c>
      <c r="BI1096">
        <v>-0.74954348387096803</v>
      </c>
      <c r="BJ1096">
        <v>0.27939399999999998</v>
      </c>
      <c r="BK1096">
        <v>0.27923935483870999</v>
      </c>
      <c r="BL1096">
        <v>0.89817603225806497</v>
      </c>
      <c r="BM1096">
        <v>0.10182390322580601</v>
      </c>
      <c r="BN1096">
        <v>32.495964516129</v>
      </c>
      <c r="BO1096">
        <v>4.5833329032258101</v>
      </c>
      <c r="BP1096">
        <v>1528947373.9000001</v>
      </c>
      <c r="BQ1096" t="s">
        <v>1229</v>
      </c>
      <c r="BR1096">
        <v>5</v>
      </c>
      <c r="BS1096">
        <v>-4.4340000000000002</v>
      </c>
      <c r="BT1096">
        <v>2E-3</v>
      </c>
      <c r="BU1096">
        <v>400</v>
      </c>
      <c r="BV1096">
        <v>9</v>
      </c>
      <c r="BW1096">
        <v>0.41</v>
      </c>
      <c r="BX1096">
        <v>0.16</v>
      </c>
      <c r="BY1096">
        <v>0.63719418604651101</v>
      </c>
      <c r="BZ1096">
        <v>-0.11760775596497</v>
      </c>
      <c r="CA1096">
        <v>4.8400392653729099E-2</v>
      </c>
      <c r="CB1096">
        <v>-1</v>
      </c>
      <c r="CC1096">
        <v>8.5373993023255795E-2</v>
      </c>
      <c r="CD1096">
        <v>3.12786469344731E-4</v>
      </c>
      <c r="CE1096">
        <v>6.4825941598748999E-4</v>
      </c>
      <c r="CF1096">
        <v>-1</v>
      </c>
      <c r="CG1096">
        <v>2</v>
      </c>
      <c r="CH1096">
        <v>2</v>
      </c>
      <c r="CI1096" t="s">
        <v>112</v>
      </c>
      <c r="CJ1096">
        <v>100</v>
      </c>
      <c r="CK1096">
        <v>100</v>
      </c>
      <c r="CL1096">
        <v>-4.4340000000000002</v>
      </c>
      <c r="CM1096">
        <v>2E-3</v>
      </c>
      <c r="CN1096">
        <v>3</v>
      </c>
      <c r="CO1096">
        <v>636.58799999999997</v>
      </c>
      <c r="CP1096">
        <v>814.38400000000001</v>
      </c>
      <c r="CQ1096">
        <v>35.9437</v>
      </c>
      <c r="CR1096">
        <v>37.393599999999999</v>
      </c>
      <c r="CS1096">
        <v>29.999700000000001</v>
      </c>
      <c r="CT1096">
        <v>37.375599999999999</v>
      </c>
      <c r="CU1096">
        <v>37.363199999999999</v>
      </c>
      <c r="CV1096">
        <v>26.220500000000001</v>
      </c>
      <c r="CW1096">
        <v>-30</v>
      </c>
      <c r="CX1096">
        <v>-30</v>
      </c>
      <c r="CY1096">
        <v>-999.9</v>
      </c>
      <c r="CZ1096">
        <v>400</v>
      </c>
      <c r="DA1096">
        <v>20</v>
      </c>
      <c r="DB1096">
        <v>100.553</v>
      </c>
      <c r="DC1096">
        <v>106.959</v>
      </c>
      <c r="DD1096">
        <v>26.220500000000001</v>
      </c>
      <c r="DE1096">
        <v>-30</v>
      </c>
      <c r="DF1096">
        <v>-30</v>
      </c>
      <c r="DG1096">
        <v>-999.9</v>
      </c>
      <c r="DH1096">
        <v>400</v>
      </c>
      <c r="DI1096">
        <v>20</v>
      </c>
      <c r="DJ1096">
        <v>100.553</v>
      </c>
      <c r="DK1096">
        <v>106.959</v>
      </c>
    </row>
    <row r="1097" spans="1:115" x14ac:dyDescent="0.3">
      <c r="A1097" t="s">
        <v>1943</v>
      </c>
      <c r="B1097" s="7" t="s">
        <v>1941</v>
      </c>
      <c r="C1097" t="s">
        <v>1922</v>
      </c>
      <c r="D1097" t="s">
        <v>1925</v>
      </c>
      <c r="E1097" t="s">
        <v>120</v>
      </c>
      <c r="F1097" t="s">
        <v>1190</v>
      </c>
      <c r="G1097" s="1">
        <v>0.8125</v>
      </c>
      <c r="H1097">
        <v>47</v>
      </c>
      <c r="I1097" t="s">
        <v>1237</v>
      </c>
      <c r="J1097" s="1">
        <v>0.86730324074074072</v>
      </c>
      <c r="K1097">
        <v>1528948127.5</v>
      </c>
      <c r="L1097">
        <v>1.9772317532837605E-4</v>
      </c>
      <c r="M1097">
        <v>-1.5381540011590549</v>
      </c>
      <c r="N1097">
        <v>400.59248387096801</v>
      </c>
      <c r="O1097">
        <v>999.29319552428069</v>
      </c>
      <c r="P1097">
        <v>96.138457735999438</v>
      </c>
      <c r="Q1097">
        <v>38.53958353011955</v>
      </c>
      <c r="R1097">
        <v>3.7426014565968076E-3</v>
      </c>
      <c r="S1097">
        <v>3.6794112923698341</v>
      </c>
      <c r="T1097">
        <v>3.7404878149405515E-3</v>
      </c>
      <c r="U1097">
        <v>2.3379946826524453E-3</v>
      </c>
      <c r="V1097">
        <v>4.4364432744295364E-2</v>
      </c>
      <c r="W1097">
        <v>35.241157371325116</v>
      </c>
      <c r="X1097">
        <v>35.339990322580697</v>
      </c>
      <c r="Y1097">
        <v>5.7555903410517439</v>
      </c>
      <c r="Z1097">
        <v>14.720144132382496</v>
      </c>
      <c r="AA1097">
        <v>0.84453373360277684</v>
      </c>
      <c r="AB1097">
        <v>5.7372653827818647</v>
      </c>
      <c r="AC1097">
        <v>4.911056607448967</v>
      </c>
      <c r="AD1097">
        <v>-8.7195920319813833</v>
      </c>
      <c r="AE1097">
        <v>-11.448826552149548</v>
      </c>
      <c r="AF1097">
        <v>-0.72888912257585847</v>
      </c>
      <c r="AG1097">
        <v>-20.852943273962495</v>
      </c>
      <c r="AH1097">
        <v>1.8879723086332501E-2</v>
      </c>
      <c r="AI1097">
        <v>-0.42339069755983499</v>
      </c>
      <c r="AJ1097">
        <v>4.6172566220205402</v>
      </c>
      <c r="AK1097">
        <v>6</v>
      </c>
      <c r="AL1097">
        <v>1</v>
      </c>
      <c r="AM1097">
        <v>1</v>
      </c>
      <c r="AN1097">
        <v>0</v>
      </c>
      <c r="AO1097">
        <v>49443.826626857342</v>
      </c>
      <c r="AP1097">
        <v>0.27976970967741899</v>
      </c>
      <c r="AQ1097">
        <v>0.23585628817787122</v>
      </c>
      <c r="AR1097">
        <v>0.8430372553548382</v>
      </c>
      <c r="AS1097">
        <v>0.18809942735483859</v>
      </c>
      <c r="AT1097">
        <v>2.492</v>
      </c>
      <c r="AU1097">
        <v>0.5</v>
      </c>
      <c r="AV1097" t="s">
        <v>110</v>
      </c>
      <c r="AW1097">
        <v>1528948127.5</v>
      </c>
      <c r="AX1097">
        <v>400.59248387096801</v>
      </c>
      <c r="AY1097">
        <v>399.986516129032</v>
      </c>
      <c r="AZ1097">
        <v>8.7783477419354803</v>
      </c>
      <c r="BA1097">
        <v>8.6969451612903192</v>
      </c>
      <c r="BB1097">
        <v>599.98199999999997</v>
      </c>
      <c r="BC1097">
        <v>96.106490322580697</v>
      </c>
      <c r="BD1097">
        <v>9.9966567741935505E-2</v>
      </c>
      <c r="BE1097">
        <v>35.282274193548403</v>
      </c>
      <c r="BF1097">
        <v>35.339990322580697</v>
      </c>
      <c r="BG1097">
        <v>999.9</v>
      </c>
      <c r="BH1097">
        <v>9998.0422580645209</v>
      </c>
      <c r="BI1097">
        <v>-0.74336400000000002</v>
      </c>
      <c r="BJ1097">
        <v>0.27939399999999998</v>
      </c>
      <c r="BK1097">
        <v>0.27976970967741899</v>
      </c>
      <c r="BL1097">
        <v>0.89875703225806403</v>
      </c>
      <c r="BM1097">
        <v>0.101242929032258</v>
      </c>
      <c r="BN1097">
        <v>32.127690322580598</v>
      </c>
      <c r="BO1097">
        <v>4.5927419354838701</v>
      </c>
      <c r="BP1097">
        <v>1528947373.9000001</v>
      </c>
      <c r="BQ1097" t="s">
        <v>1229</v>
      </c>
      <c r="BR1097">
        <v>5</v>
      </c>
      <c r="BS1097">
        <v>-4.4340000000000002</v>
      </c>
      <c r="BT1097">
        <v>2E-3</v>
      </c>
      <c r="BU1097">
        <v>400</v>
      </c>
      <c r="BV1097">
        <v>9</v>
      </c>
      <c r="BW1097">
        <v>0.41</v>
      </c>
      <c r="BX1097">
        <v>0.16</v>
      </c>
      <c r="BY1097">
        <v>0.60516993023255805</v>
      </c>
      <c r="BZ1097">
        <v>-1.1425551193009001E-3</v>
      </c>
      <c r="CA1097">
        <v>2.1927488423814701E-2</v>
      </c>
      <c r="CB1097">
        <v>-1</v>
      </c>
      <c r="CC1097">
        <v>8.1580451162790696E-2</v>
      </c>
      <c r="CD1097">
        <v>-5.1259353669587098E-3</v>
      </c>
      <c r="CE1097">
        <v>6.7828318582511399E-4</v>
      </c>
      <c r="CF1097">
        <v>-1</v>
      </c>
      <c r="CG1097">
        <v>2</v>
      </c>
      <c r="CH1097">
        <v>2</v>
      </c>
      <c r="CI1097" t="s">
        <v>112</v>
      </c>
      <c r="CJ1097">
        <v>100</v>
      </c>
      <c r="CK1097">
        <v>100</v>
      </c>
      <c r="CL1097">
        <v>-4.4340000000000002</v>
      </c>
      <c r="CM1097">
        <v>2E-3</v>
      </c>
      <c r="CN1097">
        <v>3</v>
      </c>
      <c r="CO1097">
        <v>637.02099999999996</v>
      </c>
      <c r="CP1097">
        <v>814.38300000000004</v>
      </c>
      <c r="CQ1097">
        <v>35.892099999999999</v>
      </c>
      <c r="CR1097">
        <v>37.345100000000002</v>
      </c>
      <c r="CS1097">
        <v>29.9998</v>
      </c>
      <c r="CT1097">
        <v>37.328899999999997</v>
      </c>
      <c r="CU1097">
        <v>37.318300000000001</v>
      </c>
      <c r="CV1097">
        <v>26.219799999999999</v>
      </c>
      <c r="CW1097">
        <v>-30</v>
      </c>
      <c r="CX1097">
        <v>-30</v>
      </c>
      <c r="CY1097">
        <v>-999.9</v>
      </c>
      <c r="CZ1097">
        <v>400</v>
      </c>
      <c r="DA1097">
        <v>20</v>
      </c>
      <c r="DB1097">
        <v>100.56</v>
      </c>
      <c r="DC1097">
        <v>106.968</v>
      </c>
      <c r="DD1097">
        <v>26.219799999999999</v>
      </c>
      <c r="DE1097">
        <v>-30</v>
      </c>
      <c r="DF1097">
        <v>-30</v>
      </c>
      <c r="DG1097">
        <v>-999.9</v>
      </c>
      <c r="DH1097">
        <v>400</v>
      </c>
      <c r="DI1097">
        <v>20</v>
      </c>
      <c r="DJ1097">
        <v>100.56</v>
      </c>
      <c r="DK1097">
        <v>106.968</v>
      </c>
    </row>
    <row r="1098" spans="1:115" x14ac:dyDescent="0.3">
      <c r="A1098" t="s">
        <v>1943</v>
      </c>
      <c r="B1098" s="7" t="s">
        <v>1940</v>
      </c>
      <c r="C1098" t="s">
        <v>1918</v>
      </c>
      <c r="D1098" t="s">
        <v>1919</v>
      </c>
      <c r="E1098" t="s">
        <v>107</v>
      </c>
      <c r="F1098" t="s">
        <v>749</v>
      </c>
      <c r="G1098" s="1">
        <v>0.20833333333333301</v>
      </c>
      <c r="H1098">
        <v>40</v>
      </c>
      <c r="I1098" t="s">
        <v>750</v>
      </c>
      <c r="J1098" s="1">
        <v>0.2834490740740741</v>
      </c>
      <c r="K1098">
        <v>1528724882.0032301</v>
      </c>
      <c r="L1098">
        <v>1.5611722107996564E-3</v>
      </c>
      <c r="M1098">
        <v>-1.9201377688109282</v>
      </c>
      <c r="N1098">
        <v>401.69219354838702</v>
      </c>
      <c r="O1098">
        <v>427.92154222817101</v>
      </c>
      <c r="P1098">
        <v>41.31916757674724</v>
      </c>
      <c r="Q1098">
        <v>38.786519073272153</v>
      </c>
      <c r="R1098">
        <v>7.8813995123625871E-2</v>
      </c>
      <c r="S1098">
        <v>2.4472015304244725</v>
      </c>
      <c r="T1098">
        <v>7.7430555590031605E-2</v>
      </c>
      <c r="U1098">
        <v>4.8516371083042312E-2</v>
      </c>
      <c r="V1098">
        <v>1.584989956680094</v>
      </c>
      <c r="W1098">
        <v>30.019257950397808</v>
      </c>
      <c r="X1098">
        <v>30.308983870967701</v>
      </c>
      <c r="Y1098">
        <v>4.336650608071464</v>
      </c>
      <c r="Z1098">
        <v>56.114163015977759</v>
      </c>
      <c r="AA1098">
        <v>2.4583313540092906</v>
      </c>
      <c r="AB1098">
        <v>4.3809463099526473</v>
      </c>
      <c r="AC1098">
        <v>1.8783192540621734</v>
      </c>
      <c r="AD1098">
        <v>-68.84769449626485</v>
      </c>
      <c r="AE1098">
        <v>23.410966316735067</v>
      </c>
      <c r="AF1098">
        <v>2.1354909224645962</v>
      </c>
      <c r="AG1098">
        <v>-41.716247300385092</v>
      </c>
      <c r="AH1098">
        <v>1.8935698932681801E-2</v>
      </c>
      <c r="AI1098">
        <v>-0.42464599418277699</v>
      </c>
      <c r="AJ1098">
        <v>4.6284488624473399</v>
      </c>
      <c r="AK1098">
        <v>0</v>
      </c>
      <c r="AL1098">
        <v>0</v>
      </c>
      <c r="AM1098">
        <v>1</v>
      </c>
      <c r="AN1098">
        <v>0</v>
      </c>
      <c r="AO1098">
        <v>50373.355755449018</v>
      </c>
      <c r="AP1098">
        <v>9.9995912903225808</v>
      </c>
      <c r="AQ1098">
        <v>8.4297436057519892</v>
      </c>
      <c r="AR1098">
        <v>0.84300881516128945</v>
      </c>
      <c r="AS1098">
        <v>0.18802350709677396</v>
      </c>
      <c r="AT1098">
        <v>7.9669999999999996</v>
      </c>
      <c r="AU1098">
        <v>0.5</v>
      </c>
      <c r="AV1098" t="s">
        <v>110</v>
      </c>
      <c r="AW1098">
        <v>1528724882.0032301</v>
      </c>
      <c r="AX1098">
        <v>401.69219354838702</v>
      </c>
      <c r="AY1098">
        <v>399.97529032258097</v>
      </c>
      <c r="AZ1098">
        <v>25.459683870967702</v>
      </c>
      <c r="BA1098">
        <v>23.439509677419402</v>
      </c>
      <c r="BB1098">
        <v>600.00741935483904</v>
      </c>
      <c r="BC1098">
        <v>96.357822580645205</v>
      </c>
      <c r="BD1098">
        <v>0.19998883870967701</v>
      </c>
      <c r="BE1098">
        <v>30.486429032258101</v>
      </c>
      <c r="BF1098">
        <v>30.308983870967701</v>
      </c>
      <c r="BG1098">
        <v>999.9</v>
      </c>
      <c r="BH1098">
        <v>10001.529677419399</v>
      </c>
      <c r="BI1098">
        <v>2.0992283870967698</v>
      </c>
      <c r="BJ1098">
        <v>468.80541935483899</v>
      </c>
      <c r="BK1098">
        <v>9.9995912903225808</v>
      </c>
      <c r="BL1098">
        <v>0.89970616129032199</v>
      </c>
      <c r="BM1098">
        <v>0.10029383870967699</v>
      </c>
      <c r="BN1098">
        <v>30</v>
      </c>
      <c r="BO1098">
        <v>164.20158064516099</v>
      </c>
      <c r="BP1098">
        <v>1528722733.9000001</v>
      </c>
      <c r="BQ1098" t="s">
        <v>751</v>
      </c>
      <c r="BR1098">
        <v>2</v>
      </c>
      <c r="BS1098">
        <v>-2.827</v>
      </c>
      <c r="BT1098">
        <v>5.8999999999999997E-2</v>
      </c>
      <c r="BU1098">
        <v>400</v>
      </c>
      <c r="BV1098">
        <v>16</v>
      </c>
      <c r="BW1098">
        <v>0.87</v>
      </c>
      <c r="BX1098">
        <v>0.22</v>
      </c>
      <c r="BY1098">
        <v>-1.6285348857448301</v>
      </c>
      <c r="BZ1098">
        <v>-0.82351331871727096</v>
      </c>
      <c r="CA1098">
        <v>9.2590120840475396E-2</v>
      </c>
      <c r="CB1098">
        <v>1</v>
      </c>
      <c r="CC1098">
        <v>1.6018201999999999</v>
      </c>
      <c r="CD1098">
        <v>1.2436171959678799</v>
      </c>
      <c r="CE1098">
        <v>0.15172092880667501</v>
      </c>
      <c r="CF1098">
        <v>-1</v>
      </c>
      <c r="CG1098">
        <v>2.0199918000000001</v>
      </c>
      <c r="CH1098">
        <v>-5.4153331491585896E-3</v>
      </c>
      <c r="CI1098">
        <v>4.7140507803798901E-3</v>
      </c>
      <c r="CJ1098">
        <v>-1</v>
      </c>
      <c r="CK1098">
        <v>6.9765132506347999E-2</v>
      </c>
      <c r="CL1098">
        <v>-1.36085084738093E-3</v>
      </c>
      <c r="CM1098">
        <v>2.2897382831208799E-4</v>
      </c>
      <c r="CN1098">
        <v>1</v>
      </c>
      <c r="CO1098">
        <v>2</v>
      </c>
      <c r="CP1098">
        <v>2</v>
      </c>
      <c r="CQ1098" t="s">
        <v>112</v>
      </c>
      <c r="CR1098">
        <v>100</v>
      </c>
      <c r="CS1098">
        <v>100</v>
      </c>
      <c r="CT1098">
        <v>-2.827</v>
      </c>
      <c r="CU1098">
        <v>5.8999999999999997E-2</v>
      </c>
      <c r="CV1098">
        <v>3</v>
      </c>
      <c r="CW1098">
        <v>642.66</v>
      </c>
      <c r="CX1098">
        <v>437.68299999999999</v>
      </c>
      <c r="CY1098">
        <v>31.017199999999999</v>
      </c>
      <c r="CZ1098">
        <v>31.251100000000001</v>
      </c>
      <c r="DA1098">
        <v>30.000299999999999</v>
      </c>
      <c r="DB1098">
        <v>31.073399999999999</v>
      </c>
      <c r="DC1098">
        <v>31.0655</v>
      </c>
      <c r="DD1098">
        <v>20.735700000000001</v>
      </c>
      <c r="DE1098">
        <v>-30</v>
      </c>
      <c r="DF1098">
        <v>-30</v>
      </c>
      <c r="DG1098">
        <v>-999.9</v>
      </c>
      <c r="DH1098">
        <v>400</v>
      </c>
      <c r="DI1098">
        <v>20</v>
      </c>
      <c r="DJ1098">
        <v>101.48099999999999</v>
      </c>
      <c r="DK1098">
        <v>108.74</v>
      </c>
    </row>
    <row r="1099" spans="1:115" x14ac:dyDescent="0.3">
      <c r="A1099" t="s">
        <v>1943</v>
      </c>
      <c r="B1099" s="7" t="s">
        <v>1940</v>
      </c>
      <c r="C1099" t="s">
        <v>1918</v>
      </c>
      <c r="D1099" t="s">
        <v>1919</v>
      </c>
      <c r="E1099" t="s">
        <v>107</v>
      </c>
      <c r="F1099" t="s">
        <v>749</v>
      </c>
      <c r="G1099" s="1">
        <v>0.20833333333333301</v>
      </c>
      <c r="H1099">
        <v>41</v>
      </c>
      <c r="I1099" t="s">
        <v>752</v>
      </c>
      <c r="J1099" s="1">
        <v>0.28415509259259258</v>
      </c>
      <c r="K1099">
        <v>1528724943.5032301</v>
      </c>
      <c r="L1099">
        <v>1.400262456622039E-3</v>
      </c>
      <c r="M1099">
        <v>-2.3119171366068589</v>
      </c>
      <c r="N1099">
        <v>402.31432258064501</v>
      </c>
      <c r="O1099">
        <v>442.66366517557441</v>
      </c>
      <c r="P1099">
        <v>42.74289530460706</v>
      </c>
      <c r="Q1099">
        <v>38.846827337382464</v>
      </c>
      <c r="R1099">
        <v>6.9133125434970105E-2</v>
      </c>
      <c r="S1099">
        <v>2.4464251111540376</v>
      </c>
      <c r="T1099">
        <v>6.8065860890493449E-2</v>
      </c>
      <c r="U1099">
        <v>4.2635680026160062E-2</v>
      </c>
      <c r="V1099">
        <v>1.584462574536224</v>
      </c>
      <c r="W1099">
        <v>30.068754249149432</v>
      </c>
      <c r="X1099">
        <v>30.3423193548387</v>
      </c>
      <c r="Y1099">
        <v>4.3449422596429432</v>
      </c>
      <c r="Z1099">
        <v>55.425214550432678</v>
      </c>
      <c r="AA1099">
        <v>2.4281955147132188</v>
      </c>
      <c r="AB1099">
        <v>4.3810304288560724</v>
      </c>
      <c r="AC1099">
        <v>1.9167467449297244</v>
      </c>
      <c r="AD1099">
        <v>-61.751574337031919</v>
      </c>
      <c r="AE1099">
        <v>19.051113631585984</v>
      </c>
      <c r="AF1099">
        <v>1.73863672485235</v>
      </c>
      <c r="AG1099">
        <v>-39.377361406057361</v>
      </c>
      <c r="AH1099">
        <v>1.89265333740984E-2</v>
      </c>
      <c r="AI1099">
        <v>-0.424440450265401</v>
      </c>
      <c r="AJ1099">
        <v>4.6266166411028697</v>
      </c>
      <c r="AK1099">
        <v>0</v>
      </c>
      <c r="AL1099">
        <v>0</v>
      </c>
      <c r="AM1099">
        <v>1</v>
      </c>
      <c r="AN1099">
        <v>0</v>
      </c>
      <c r="AO1099">
        <v>50349.925509710913</v>
      </c>
      <c r="AP1099">
        <v>9.9971061290322591</v>
      </c>
      <c r="AQ1099">
        <v>8.4275930441181952</v>
      </c>
      <c r="AR1099">
        <v>0.84300325867741921</v>
      </c>
      <c r="AS1099">
        <v>0.18800890909677415</v>
      </c>
      <c r="AT1099">
        <v>7.9669999999999996</v>
      </c>
      <c r="AU1099">
        <v>0.5</v>
      </c>
      <c r="AV1099" t="s">
        <v>110</v>
      </c>
      <c r="AW1099">
        <v>1528724943.5032301</v>
      </c>
      <c r="AX1099">
        <v>402.31432258064501</v>
      </c>
      <c r="AY1099">
        <v>399.99254838709697</v>
      </c>
      <c r="AZ1099">
        <v>25.147429032258099</v>
      </c>
      <c r="BA1099">
        <v>23.334900000000001</v>
      </c>
      <c r="BB1099">
        <v>600.00964516129</v>
      </c>
      <c r="BC1099">
        <v>96.358390322580604</v>
      </c>
      <c r="BD1099">
        <v>0.20000980645161301</v>
      </c>
      <c r="BE1099">
        <v>30.486764516129</v>
      </c>
      <c r="BF1099">
        <v>30.3423193548387</v>
      </c>
      <c r="BG1099">
        <v>999.9</v>
      </c>
      <c r="BH1099">
        <v>9996.6296774193597</v>
      </c>
      <c r="BI1099">
        <v>2.0407293548387102</v>
      </c>
      <c r="BJ1099">
        <v>453.64709677419398</v>
      </c>
      <c r="BK1099">
        <v>9.9971061290322591</v>
      </c>
      <c r="BL1099">
        <v>0.899888290322581</v>
      </c>
      <c r="BM1099">
        <v>0.10011160322580601</v>
      </c>
      <c r="BN1099">
        <v>30</v>
      </c>
      <c r="BO1099">
        <v>164.169322580645</v>
      </c>
      <c r="BP1099">
        <v>1528722733.9000001</v>
      </c>
      <c r="BQ1099" t="s">
        <v>751</v>
      </c>
      <c r="BR1099">
        <v>2</v>
      </c>
      <c r="BS1099">
        <v>-2.827</v>
      </c>
      <c r="BT1099">
        <v>5.8999999999999997E-2</v>
      </c>
      <c r="BU1099">
        <v>400</v>
      </c>
      <c r="BV1099">
        <v>16</v>
      </c>
      <c r="BW1099">
        <v>0.87</v>
      </c>
      <c r="BX1099">
        <v>0.22</v>
      </c>
      <c r="BY1099">
        <v>-2.0430253326316699</v>
      </c>
      <c r="BZ1099">
        <v>-0.101218835129419</v>
      </c>
      <c r="CA1099">
        <v>2.5519732599684999E-2</v>
      </c>
      <c r="CB1099">
        <v>1</v>
      </c>
      <c r="CC1099">
        <v>2.3057642</v>
      </c>
      <c r="CD1099">
        <v>0.24543116196917</v>
      </c>
      <c r="CE1099">
        <v>4.4948781211062903E-2</v>
      </c>
      <c r="CF1099">
        <v>-1</v>
      </c>
      <c r="CG1099">
        <v>1.8391318000000001</v>
      </c>
      <c r="CH1099">
        <v>-0.278706339214356</v>
      </c>
      <c r="CI1099">
        <v>3.3559490084922303E-2</v>
      </c>
      <c r="CJ1099">
        <v>-1</v>
      </c>
      <c r="CK1099">
        <v>6.2086987916928897E-2</v>
      </c>
      <c r="CL1099">
        <v>-1.09560055463715E-2</v>
      </c>
      <c r="CM1099">
        <v>1.2136712951170501E-3</v>
      </c>
      <c r="CN1099">
        <v>1</v>
      </c>
      <c r="CO1099">
        <v>2</v>
      </c>
      <c r="CP1099">
        <v>2</v>
      </c>
      <c r="CQ1099" t="s">
        <v>112</v>
      </c>
      <c r="CR1099">
        <v>100</v>
      </c>
      <c r="CS1099">
        <v>100</v>
      </c>
      <c r="CT1099">
        <v>-2.827</v>
      </c>
      <c r="CU1099">
        <v>5.8999999999999997E-2</v>
      </c>
      <c r="CV1099">
        <v>3</v>
      </c>
      <c r="CW1099">
        <v>642.66099999999994</v>
      </c>
      <c r="CX1099">
        <v>437.37</v>
      </c>
      <c r="CY1099">
        <v>31.027200000000001</v>
      </c>
      <c r="CZ1099">
        <v>31.278099999999998</v>
      </c>
      <c r="DA1099">
        <v>30.000299999999999</v>
      </c>
      <c r="DB1099">
        <v>31.1008</v>
      </c>
      <c r="DC1099">
        <v>31.094100000000001</v>
      </c>
      <c r="DD1099">
        <v>20.740200000000002</v>
      </c>
      <c r="DE1099">
        <v>-30</v>
      </c>
      <c r="DF1099">
        <v>-30</v>
      </c>
      <c r="DG1099">
        <v>-999.9</v>
      </c>
      <c r="DH1099">
        <v>400</v>
      </c>
      <c r="DI1099">
        <v>20</v>
      </c>
      <c r="DJ1099">
        <v>101.47499999999999</v>
      </c>
      <c r="DK1099">
        <v>108.732</v>
      </c>
    </row>
    <row r="1100" spans="1:115" x14ac:dyDescent="0.3">
      <c r="A1100" t="s">
        <v>1943</v>
      </c>
      <c r="B1100" s="7" t="s">
        <v>1940</v>
      </c>
      <c r="C1100" t="s">
        <v>1918</v>
      </c>
      <c r="D1100" t="s">
        <v>1919</v>
      </c>
      <c r="E1100" t="s">
        <v>107</v>
      </c>
      <c r="F1100" t="s">
        <v>749</v>
      </c>
      <c r="G1100" s="1">
        <v>0.20833333333333301</v>
      </c>
      <c r="H1100">
        <v>42</v>
      </c>
      <c r="I1100" t="s">
        <v>753</v>
      </c>
      <c r="J1100" s="1">
        <v>0.28487268518518521</v>
      </c>
      <c r="K1100">
        <v>1528725005.0129001</v>
      </c>
      <c r="L1100">
        <v>1.1960790406057879E-3</v>
      </c>
      <c r="M1100">
        <v>-2.0956136630864655</v>
      </c>
      <c r="N1100">
        <v>402.12400000000002</v>
      </c>
      <c r="O1100">
        <v>446.9552475438428</v>
      </c>
      <c r="P1100">
        <v>43.158668486898804</v>
      </c>
      <c r="Q1100">
        <v>38.829696042271642</v>
      </c>
      <c r="R1100">
        <v>5.729948393472404E-2</v>
      </c>
      <c r="S1100">
        <v>2.4466248314686769</v>
      </c>
      <c r="T1100">
        <v>5.6564283936234951E-2</v>
      </c>
      <c r="U1100">
        <v>3.5417946280289964E-2</v>
      </c>
      <c r="V1100">
        <v>1.5846084435579517</v>
      </c>
      <c r="W1100">
        <v>30.138016579952396</v>
      </c>
      <c r="X1100">
        <v>30.393248387096801</v>
      </c>
      <c r="Y1100">
        <v>4.3576366896629217</v>
      </c>
      <c r="Z1100">
        <v>54.466548449708441</v>
      </c>
      <c r="AA1100">
        <v>2.3871077077193537</v>
      </c>
      <c r="AB1100">
        <v>4.3827042022379734</v>
      </c>
      <c r="AC1100">
        <v>1.9705289819435681</v>
      </c>
      <c r="AD1100">
        <v>-52.747085690715245</v>
      </c>
      <c r="AE1100">
        <v>13.215347803784949</v>
      </c>
      <c r="AF1100">
        <v>1.2062998758882995</v>
      </c>
      <c r="AG1100">
        <v>-36.740829567484042</v>
      </c>
      <c r="AH1100">
        <v>1.8928890872761402E-2</v>
      </c>
      <c r="AI1100">
        <v>-0.42449331878465102</v>
      </c>
      <c r="AJ1100">
        <v>4.6270879271879197</v>
      </c>
      <c r="AK1100">
        <v>0</v>
      </c>
      <c r="AL1100">
        <v>0</v>
      </c>
      <c r="AM1100">
        <v>1</v>
      </c>
      <c r="AN1100">
        <v>0</v>
      </c>
      <c r="AO1100">
        <v>50354.899918348419</v>
      </c>
      <c r="AP1100">
        <v>9.9981641935483907</v>
      </c>
      <c r="AQ1100">
        <v>8.428476519122551</v>
      </c>
      <c r="AR1100">
        <v>0.84300241083870908</v>
      </c>
      <c r="AS1100">
        <v>0.18800650864516116</v>
      </c>
      <c r="AT1100">
        <v>7.9669999999999996</v>
      </c>
      <c r="AU1100">
        <v>0.5</v>
      </c>
      <c r="AV1100" t="s">
        <v>110</v>
      </c>
      <c r="AW1100">
        <v>1528725005.0129001</v>
      </c>
      <c r="AX1100">
        <v>402.12400000000002</v>
      </c>
      <c r="AY1100">
        <v>399.980064516129</v>
      </c>
      <c r="AZ1100">
        <v>24.721112903225801</v>
      </c>
      <c r="BA1100">
        <v>23.172209677419399</v>
      </c>
      <c r="BB1100">
        <v>600.01103225806503</v>
      </c>
      <c r="BC1100">
        <v>96.361490322580707</v>
      </c>
      <c r="BD1100">
        <v>0.200008225806452</v>
      </c>
      <c r="BE1100">
        <v>30.493438709677399</v>
      </c>
      <c r="BF1100">
        <v>30.393248387096801</v>
      </c>
      <c r="BG1100">
        <v>999.9</v>
      </c>
      <c r="BH1100">
        <v>9997.5532258064504</v>
      </c>
      <c r="BI1100">
        <v>1.99389193548387</v>
      </c>
      <c r="BJ1100">
        <v>467.33429032258101</v>
      </c>
      <c r="BK1100">
        <v>9.9981641935483907</v>
      </c>
      <c r="BL1100">
        <v>0.89991851612903195</v>
      </c>
      <c r="BM1100">
        <v>0.10008144516129</v>
      </c>
      <c r="BN1100">
        <v>30</v>
      </c>
      <c r="BO1100">
        <v>164.18819354838701</v>
      </c>
      <c r="BP1100">
        <v>1528722733.9000001</v>
      </c>
      <c r="BQ1100" t="s">
        <v>751</v>
      </c>
      <c r="BR1100">
        <v>2</v>
      </c>
      <c r="BS1100">
        <v>-2.827</v>
      </c>
      <c r="BT1100">
        <v>5.8999999999999997E-2</v>
      </c>
      <c r="BU1100">
        <v>400</v>
      </c>
      <c r="BV1100">
        <v>16</v>
      </c>
      <c r="BW1100">
        <v>0.87</v>
      </c>
      <c r="BX1100">
        <v>0.22</v>
      </c>
      <c r="BY1100">
        <v>-1.87426782542082</v>
      </c>
      <c r="BZ1100">
        <v>0.227742285113708</v>
      </c>
      <c r="CA1100">
        <v>3.1791435319230898E-2</v>
      </c>
      <c r="CB1100">
        <v>1</v>
      </c>
      <c r="CC1100">
        <v>2.1664905999999999</v>
      </c>
      <c r="CD1100">
        <v>-0.20475723801234599</v>
      </c>
      <c r="CE1100">
        <v>3.8440351736684197E-2</v>
      </c>
      <c r="CF1100">
        <v>-1</v>
      </c>
      <c r="CG1100">
        <v>1.5673778</v>
      </c>
      <c r="CH1100">
        <v>-0.23615235484015201</v>
      </c>
      <c r="CI1100">
        <v>2.8432348006452099E-2</v>
      </c>
      <c r="CJ1100">
        <v>-1</v>
      </c>
      <c r="CK1100">
        <v>5.1329376170060399E-2</v>
      </c>
      <c r="CL1100">
        <v>-9.3480622747361703E-3</v>
      </c>
      <c r="CM1100">
        <v>1.0351666584511199E-3</v>
      </c>
      <c r="CN1100">
        <v>1</v>
      </c>
      <c r="CO1100">
        <v>2</v>
      </c>
      <c r="CP1100">
        <v>2</v>
      </c>
      <c r="CQ1100" t="s">
        <v>112</v>
      </c>
      <c r="CR1100">
        <v>100</v>
      </c>
      <c r="CS1100">
        <v>100</v>
      </c>
      <c r="CT1100">
        <v>-2.827</v>
      </c>
      <c r="CU1100">
        <v>5.8999999999999997E-2</v>
      </c>
      <c r="CV1100">
        <v>3</v>
      </c>
      <c r="CW1100">
        <v>642.59699999999998</v>
      </c>
      <c r="CX1100">
        <v>437.19600000000003</v>
      </c>
      <c r="CY1100">
        <v>31.034600000000001</v>
      </c>
      <c r="CZ1100">
        <v>31.301300000000001</v>
      </c>
      <c r="DA1100">
        <v>30.000399999999999</v>
      </c>
      <c r="DB1100">
        <v>31.126000000000001</v>
      </c>
      <c r="DC1100">
        <v>31.1188</v>
      </c>
      <c r="DD1100">
        <v>20.749400000000001</v>
      </c>
      <c r="DE1100">
        <v>-30</v>
      </c>
      <c r="DF1100">
        <v>-30</v>
      </c>
      <c r="DG1100">
        <v>-999.9</v>
      </c>
      <c r="DH1100">
        <v>400</v>
      </c>
      <c r="DI1100">
        <v>20</v>
      </c>
      <c r="DJ1100">
        <v>101.46899999999999</v>
      </c>
      <c r="DK1100">
        <v>108.726</v>
      </c>
    </row>
    <row r="1101" spans="1:115" x14ac:dyDescent="0.3">
      <c r="A1101" t="s">
        <v>1943</v>
      </c>
      <c r="B1101" s="7" t="s">
        <v>1940</v>
      </c>
      <c r="C1101" t="s">
        <v>1918</v>
      </c>
      <c r="D1101" t="s">
        <v>1919</v>
      </c>
      <c r="E1101" t="s">
        <v>115</v>
      </c>
      <c r="F1101" t="s">
        <v>754</v>
      </c>
      <c r="G1101" s="1">
        <v>0.20833333333333301</v>
      </c>
      <c r="H1101">
        <v>43</v>
      </c>
      <c r="I1101" t="s">
        <v>755</v>
      </c>
      <c r="J1101" s="1">
        <v>0.28613425925925923</v>
      </c>
      <c r="K1101">
        <v>1528725114.4967699</v>
      </c>
      <c r="L1101">
        <v>1.7232014132997613E-3</v>
      </c>
      <c r="M1101">
        <v>-1.2978911592553533</v>
      </c>
      <c r="N1101">
        <v>400.80987096774197</v>
      </c>
      <c r="O1101">
        <v>412.21385707481636</v>
      </c>
      <c r="P1101">
        <v>39.805633345866795</v>
      </c>
      <c r="Q1101">
        <v>38.704401832494419</v>
      </c>
      <c r="R1101">
        <v>8.5214069691097419E-2</v>
      </c>
      <c r="S1101">
        <v>2.4248717026189466</v>
      </c>
      <c r="T1101">
        <v>8.3584741200330784E-2</v>
      </c>
      <c r="U1101">
        <v>5.238425713971874E-2</v>
      </c>
      <c r="V1101">
        <v>1.5846245758002222</v>
      </c>
      <c r="W1101">
        <v>29.959979687173508</v>
      </c>
      <c r="X1101">
        <v>30.382022580645199</v>
      </c>
      <c r="Y1101">
        <v>4.3548358030735601</v>
      </c>
      <c r="Z1101">
        <v>55.575598402007053</v>
      </c>
      <c r="AA1101">
        <v>2.4340004752400759</v>
      </c>
      <c r="AB1101">
        <v>4.3796208142172244</v>
      </c>
      <c r="AC1101">
        <v>1.9208353278334842</v>
      </c>
      <c r="AD1101">
        <v>-75.993182326519474</v>
      </c>
      <c r="AE1101">
        <v>12.957841860183391</v>
      </c>
      <c r="AF1101">
        <v>1.1932665721370768</v>
      </c>
      <c r="AG1101">
        <v>-60.257449318398784</v>
      </c>
      <c r="AH1101">
        <v>1.89356379175123E-2</v>
      </c>
      <c r="AI1101">
        <v>-0.42464462587588703</v>
      </c>
      <c r="AJ1101">
        <v>4.62843666587254</v>
      </c>
      <c r="AK1101">
        <v>0</v>
      </c>
      <c r="AL1101">
        <v>0</v>
      </c>
      <c r="AM1101">
        <v>1</v>
      </c>
      <c r="AN1101">
        <v>0</v>
      </c>
      <c r="AO1101">
        <v>50374.24173600263</v>
      </c>
      <c r="AP1101">
        <v>9.9992119354838707</v>
      </c>
      <c r="AQ1101">
        <v>8.4292980387716092</v>
      </c>
      <c r="AR1101">
        <v>0.84299623741935492</v>
      </c>
      <c r="AS1101">
        <v>0.18799009935483874</v>
      </c>
      <c r="AT1101">
        <v>8.1539999999999999</v>
      </c>
      <c r="AU1101">
        <v>0.5</v>
      </c>
      <c r="AV1101" t="s">
        <v>110</v>
      </c>
      <c r="AW1101">
        <v>1528725114.4967699</v>
      </c>
      <c r="AX1101">
        <v>400.80987096774197</v>
      </c>
      <c r="AY1101">
        <v>399.98467741935502</v>
      </c>
      <c r="AZ1101">
        <v>25.205696774193601</v>
      </c>
      <c r="BA1101">
        <v>22.922925806451602</v>
      </c>
      <c r="BB1101">
        <v>600.00848387096801</v>
      </c>
      <c r="BC1101">
        <v>96.365496774193502</v>
      </c>
      <c r="BD1101">
        <v>0.19999383870967699</v>
      </c>
      <c r="BE1101">
        <v>30.481141935483901</v>
      </c>
      <c r="BF1101">
        <v>30.382022580645199</v>
      </c>
      <c r="BG1101">
        <v>999.9</v>
      </c>
      <c r="BH1101">
        <v>10000.700967741899</v>
      </c>
      <c r="BI1101">
        <v>1.9174370967741901</v>
      </c>
      <c r="BJ1101">
        <v>572.636161290323</v>
      </c>
      <c r="BK1101">
        <v>9.9992119354838707</v>
      </c>
      <c r="BL1101">
        <v>0.90012354838709696</v>
      </c>
      <c r="BM1101">
        <v>9.9876387096774197E-2</v>
      </c>
      <c r="BN1101">
        <v>29.241932258064502</v>
      </c>
      <c r="BO1101">
        <v>164.21512903225801</v>
      </c>
      <c r="BP1101">
        <v>1528722733.9000001</v>
      </c>
      <c r="BQ1101" t="s">
        <v>751</v>
      </c>
      <c r="BR1101">
        <v>2</v>
      </c>
      <c r="BS1101">
        <v>-2.827</v>
      </c>
      <c r="BT1101">
        <v>5.8999999999999997E-2</v>
      </c>
      <c r="BU1101">
        <v>400</v>
      </c>
      <c r="BV1101">
        <v>16</v>
      </c>
      <c r="BW1101">
        <v>0.87</v>
      </c>
      <c r="BX1101">
        <v>0.22</v>
      </c>
      <c r="BY1101">
        <v>-1.1103467984114499</v>
      </c>
      <c r="BZ1101">
        <v>-0.94756536718219497</v>
      </c>
      <c r="CA1101">
        <v>0.104681476415363</v>
      </c>
      <c r="CB1101">
        <v>1</v>
      </c>
      <c r="CC1101">
        <v>0.73066836000000002</v>
      </c>
      <c r="CD1101">
        <v>1.23826821316453</v>
      </c>
      <c r="CE1101">
        <v>0.149708215005424</v>
      </c>
      <c r="CF1101">
        <v>-1</v>
      </c>
      <c r="CG1101">
        <v>2.2537812000000002</v>
      </c>
      <c r="CH1101">
        <v>0.34391405096435501</v>
      </c>
      <c r="CI1101">
        <v>4.25068568416909E-2</v>
      </c>
      <c r="CJ1101">
        <v>-1</v>
      </c>
      <c r="CK1101">
        <v>7.6263508648359707E-2</v>
      </c>
      <c r="CL1101">
        <v>1.14388456727662E-2</v>
      </c>
      <c r="CM1101">
        <v>1.3031207095033799E-3</v>
      </c>
      <c r="CN1101">
        <v>1</v>
      </c>
      <c r="CO1101">
        <v>2</v>
      </c>
      <c r="CP1101">
        <v>2</v>
      </c>
      <c r="CQ1101" t="s">
        <v>112</v>
      </c>
      <c r="CR1101">
        <v>100</v>
      </c>
      <c r="CS1101">
        <v>100</v>
      </c>
      <c r="CT1101">
        <v>-2.827</v>
      </c>
      <c r="CU1101">
        <v>5.8999999999999997E-2</v>
      </c>
      <c r="CV1101">
        <v>3</v>
      </c>
      <c r="CW1101">
        <v>642.654</v>
      </c>
      <c r="CX1101">
        <v>436.50400000000002</v>
      </c>
      <c r="CY1101">
        <v>31.052299999999999</v>
      </c>
      <c r="CZ1101">
        <v>31.382000000000001</v>
      </c>
      <c r="DA1101">
        <v>30.000399999999999</v>
      </c>
      <c r="DB1101">
        <v>31.209900000000001</v>
      </c>
      <c r="DC1101">
        <v>31.203499999999998</v>
      </c>
      <c r="DD1101">
        <v>20.758500000000002</v>
      </c>
      <c r="DE1101">
        <v>-30</v>
      </c>
      <c r="DF1101">
        <v>-30</v>
      </c>
      <c r="DG1101">
        <v>-999.9</v>
      </c>
      <c r="DH1101">
        <v>400</v>
      </c>
      <c r="DI1101">
        <v>20</v>
      </c>
      <c r="DJ1101">
        <v>101.45399999999999</v>
      </c>
      <c r="DK1101">
        <v>108.70399999999999</v>
      </c>
    </row>
    <row r="1102" spans="1:115" x14ac:dyDescent="0.3">
      <c r="A1102" t="s">
        <v>1943</v>
      </c>
      <c r="B1102" s="7" t="s">
        <v>1940</v>
      </c>
      <c r="C1102" t="s">
        <v>1918</v>
      </c>
      <c r="D1102" t="s">
        <v>1919</v>
      </c>
      <c r="E1102" t="s">
        <v>115</v>
      </c>
      <c r="F1102" t="s">
        <v>754</v>
      </c>
      <c r="G1102" s="1">
        <v>0.20833333333333301</v>
      </c>
      <c r="H1102">
        <v>44</v>
      </c>
      <c r="I1102" t="s">
        <v>756</v>
      </c>
      <c r="J1102" s="1">
        <v>0.28687499999999999</v>
      </c>
      <c r="K1102">
        <v>1528725178.2</v>
      </c>
      <c r="L1102">
        <v>1.5621421340768747E-3</v>
      </c>
      <c r="M1102">
        <v>-2.137056929928467</v>
      </c>
      <c r="N1102">
        <v>402.04490322580602</v>
      </c>
      <c r="O1102">
        <v>433.92940890251361</v>
      </c>
      <c r="P1102">
        <v>41.903333779686641</v>
      </c>
      <c r="Q1102">
        <v>38.82433738912038</v>
      </c>
      <c r="R1102">
        <v>7.5576786717053562E-2</v>
      </c>
      <c r="S1102">
        <v>2.4247575082208943</v>
      </c>
      <c r="T1102">
        <v>7.4292102323047865E-2</v>
      </c>
      <c r="U1102">
        <v>4.6546168756250991E-2</v>
      </c>
      <c r="V1102">
        <v>1.5848287925325697</v>
      </c>
      <c r="W1102">
        <v>29.986935183430475</v>
      </c>
      <c r="X1102">
        <v>30.407751612903201</v>
      </c>
      <c r="Y1102">
        <v>4.3612576301722452</v>
      </c>
      <c r="Z1102">
        <v>54.912808200401798</v>
      </c>
      <c r="AA1102">
        <v>2.4018410109412813</v>
      </c>
      <c r="AB1102">
        <v>4.3739176517359519</v>
      </c>
      <c r="AC1102">
        <v>1.9594166192309639</v>
      </c>
      <c r="AD1102">
        <v>-68.890468112790174</v>
      </c>
      <c r="AE1102">
        <v>6.6179839655969452</v>
      </c>
      <c r="AF1102">
        <v>0.60947699613518103</v>
      </c>
      <c r="AG1102">
        <v>-60.078178358525477</v>
      </c>
      <c r="AH1102">
        <v>1.8934270716144699E-2</v>
      </c>
      <c r="AI1102">
        <v>-0.424613965450514</v>
      </c>
      <c r="AJ1102">
        <v>4.6281633684622401</v>
      </c>
      <c r="AK1102">
        <v>0</v>
      </c>
      <c r="AL1102">
        <v>0</v>
      </c>
      <c r="AM1102">
        <v>1</v>
      </c>
      <c r="AN1102">
        <v>0</v>
      </c>
      <c r="AO1102">
        <v>50374.567699552375</v>
      </c>
      <c r="AP1102">
        <v>10.000053870967699</v>
      </c>
      <c r="AQ1102">
        <v>8.4300372386655997</v>
      </c>
      <c r="AR1102">
        <v>0.84299918254838657</v>
      </c>
      <c r="AS1102">
        <v>0.18799784006451603</v>
      </c>
      <c r="AT1102">
        <v>8.1539999999999999</v>
      </c>
      <c r="AU1102">
        <v>0.5</v>
      </c>
      <c r="AV1102" t="s">
        <v>110</v>
      </c>
      <c r="AW1102">
        <v>1528725178.2</v>
      </c>
      <c r="AX1102">
        <v>402.04490322580602</v>
      </c>
      <c r="AY1102">
        <v>399.99419354838699</v>
      </c>
      <c r="AZ1102">
        <v>24.8722322580645</v>
      </c>
      <c r="BA1102">
        <v>22.802112903225801</v>
      </c>
      <c r="BB1102">
        <v>600.00848387096801</v>
      </c>
      <c r="BC1102">
        <v>96.367170967741899</v>
      </c>
      <c r="BD1102">
        <v>0.19999622580645199</v>
      </c>
      <c r="BE1102">
        <v>30.4583774193548</v>
      </c>
      <c r="BF1102">
        <v>30.407751612903201</v>
      </c>
      <c r="BG1102">
        <v>999.9</v>
      </c>
      <c r="BH1102">
        <v>9999.80516129032</v>
      </c>
      <c r="BI1102">
        <v>1.9299119354838701</v>
      </c>
      <c r="BJ1102">
        <v>585.76567741935503</v>
      </c>
      <c r="BK1102">
        <v>10.000053870967699</v>
      </c>
      <c r="BL1102">
        <v>0.90002696774193502</v>
      </c>
      <c r="BM1102">
        <v>9.9973022580645096E-2</v>
      </c>
      <c r="BN1102">
        <v>29</v>
      </c>
      <c r="BO1102">
        <v>164.22448387096799</v>
      </c>
      <c r="BP1102">
        <v>1528722733.9000001</v>
      </c>
      <c r="BQ1102" t="s">
        <v>751</v>
      </c>
      <c r="BR1102">
        <v>2</v>
      </c>
      <c r="BS1102">
        <v>-2.827</v>
      </c>
      <c r="BT1102">
        <v>5.8999999999999997E-2</v>
      </c>
      <c r="BU1102">
        <v>400</v>
      </c>
      <c r="BV1102">
        <v>16</v>
      </c>
      <c r="BW1102">
        <v>0.87</v>
      </c>
      <c r="BX1102">
        <v>0.22</v>
      </c>
      <c r="BY1102">
        <v>-1.9049278089049999</v>
      </c>
      <c r="BZ1102">
        <v>-0.45366564542766002</v>
      </c>
      <c r="CA1102">
        <v>5.51060262700067E-2</v>
      </c>
      <c r="CB1102">
        <v>1</v>
      </c>
      <c r="CC1102">
        <v>1.9829968</v>
      </c>
      <c r="CD1102">
        <v>0.82508715486203998</v>
      </c>
      <c r="CE1102">
        <v>0.104755487310976</v>
      </c>
      <c r="CF1102">
        <v>-1</v>
      </c>
      <c r="CG1102">
        <v>2.1041585999999999</v>
      </c>
      <c r="CH1102">
        <v>-0.39004252581037102</v>
      </c>
      <c r="CI1102">
        <v>4.6988405336210397E-2</v>
      </c>
      <c r="CJ1102">
        <v>-1</v>
      </c>
      <c r="CK1102">
        <v>6.9604485398834806E-2</v>
      </c>
      <c r="CL1102">
        <v>-1.52021746711247E-2</v>
      </c>
      <c r="CM1102">
        <v>1.68340115249664E-3</v>
      </c>
      <c r="CN1102">
        <v>1</v>
      </c>
      <c r="CO1102">
        <v>2</v>
      </c>
      <c r="CP1102">
        <v>2</v>
      </c>
      <c r="CQ1102" t="s">
        <v>112</v>
      </c>
      <c r="CR1102">
        <v>100</v>
      </c>
      <c r="CS1102">
        <v>100</v>
      </c>
      <c r="CT1102">
        <v>-2.827</v>
      </c>
      <c r="CU1102">
        <v>5.8999999999999997E-2</v>
      </c>
      <c r="CV1102">
        <v>3</v>
      </c>
      <c r="CW1102">
        <v>642.63400000000001</v>
      </c>
      <c r="CX1102">
        <v>436.31099999999998</v>
      </c>
      <c r="CY1102">
        <v>31.055399999999999</v>
      </c>
      <c r="CZ1102">
        <v>31.436299999999999</v>
      </c>
      <c r="DA1102">
        <v>30.000299999999999</v>
      </c>
      <c r="DB1102">
        <v>31.260999999999999</v>
      </c>
      <c r="DC1102">
        <v>31.253799999999998</v>
      </c>
      <c r="DD1102">
        <v>20.769300000000001</v>
      </c>
      <c r="DE1102">
        <v>-30</v>
      </c>
      <c r="DF1102">
        <v>-30</v>
      </c>
      <c r="DG1102">
        <v>-999.9</v>
      </c>
      <c r="DH1102">
        <v>400</v>
      </c>
      <c r="DI1102">
        <v>20</v>
      </c>
      <c r="DJ1102">
        <v>101.444</v>
      </c>
      <c r="DK1102">
        <v>108.694</v>
      </c>
    </row>
    <row r="1103" spans="1:115" x14ac:dyDescent="0.3">
      <c r="A1103" t="s">
        <v>1943</v>
      </c>
      <c r="B1103" s="7" t="s">
        <v>1940</v>
      </c>
      <c r="C1103" t="s">
        <v>1918</v>
      </c>
      <c r="D1103" t="s">
        <v>1919</v>
      </c>
      <c r="E1103" t="s">
        <v>115</v>
      </c>
      <c r="F1103" t="s">
        <v>754</v>
      </c>
      <c r="G1103" s="1">
        <v>0.20833333333333301</v>
      </c>
      <c r="H1103">
        <v>45</v>
      </c>
      <c r="I1103" t="s">
        <v>757</v>
      </c>
      <c r="J1103" s="1">
        <v>0.28763888888888889</v>
      </c>
      <c r="K1103">
        <v>1528725244.2</v>
      </c>
      <c r="L1103">
        <v>1.260708433042927E-3</v>
      </c>
      <c r="M1103">
        <v>-2.128055477368521</v>
      </c>
      <c r="N1103">
        <v>402.20096774193502</v>
      </c>
      <c r="O1103">
        <v>445.51808081115263</v>
      </c>
      <c r="P1103">
        <v>43.023270095060788</v>
      </c>
      <c r="Q1103">
        <v>38.840176443907261</v>
      </c>
      <c r="R1103">
        <v>5.9553024468107597E-2</v>
      </c>
      <c r="S1103">
        <v>2.4252502290350941</v>
      </c>
      <c r="T1103">
        <v>5.8752395613119422E-2</v>
      </c>
      <c r="U1103">
        <v>3.6791283808339577E-2</v>
      </c>
      <c r="V1103">
        <v>1.5850184639066547</v>
      </c>
      <c r="W1103">
        <v>30.000529670410206</v>
      </c>
      <c r="X1103">
        <v>30.361674193548399</v>
      </c>
      <c r="Y1103">
        <v>4.3497627921861231</v>
      </c>
      <c r="Z1103">
        <v>53.960523902932636</v>
      </c>
      <c r="AA1103">
        <v>2.3494602389900519</v>
      </c>
      <c r="AB1103">
        <v>4.3540352632906218</v>
      </c>
      <c r="AC1103">
        <v>2.0003025531960712</v>
      </c>
      <c r="AD1103">
        <v>-55.597241897193079</v>
      </c>
      <c r="AE1103">
        <v>2.2408878387638014</v>
      </c>
      <c r="AF1103">
        <v>0.2062023992887432</v>
      </c>
      <c r="AG1103">
        <v>-51.565133195233877</v>
      </c>
      <c r="AH1103">
        <v>1.8940170161161399E-2</v>
      </c>
      <c r="AI1103">
        <v>-0.42474626453823999</v>
      </c>
      <c r="AJ1103">
        <v>4.6293426154129298</v>
      </c>
      <c r="AK1103">
        <v>0</v>
      </c>
      <c r="AL1103">
        <v>0</v>
      </c>
      <c r="AM1103">
        <v>1</v>
      </c>
      <c r="AN1103">
        <v>0</v>
      </c>
      <c r="AO1103">
        <v>50402.87744229599</v>
      </c>
      <c r="AP1103">
        <v>10.000061612903201</v>
      </c>
      <c r="AQ1103">
        <v>8.4301211917169727</v>
      </c>
      <c r="AR1103">
        <v>0.8430069251612895</v>
      </c>
      <c r="AS1103">
        <v>0.18801846709677397</v>
      </c>
      <c r="AT1103">
        <v>8.1539999999999999</v>
      </c>
      <c r="AU1103">
        <v>0.5</v>
      </c>
      <c r="AV1103" t="s">
        <v>110</v>
      </c>
      <c r="AW1103">
        <v>1528725244.2</v>
      </c>
      <c r="AX1103">
        <v>402.20096774193502</v>
      </c>
      <c r="AY1103">
        <v>399.99803225806397</v>
      </c>
      <c r="AZ1103">
        <v>24.329322580645201</v>
      </c>
      <c r="BA1103">
        <v>22.6577032258065</v>
      </c>
      <c r="BB1103">
        <v>599.99996774193596</v>
      </c>
      <c r="BC1103">
        <v>96.369093548387099</v>
      </c>
      <c r="BD1103">
        <v>0.199984</v>
      </c>
      <c r="BE1103">
        <v>30.3788129032258</v>
      </c>
      <c r="BF1103">
        <v>30.361674193548399</v>
      </c>
      <c r="BG1103">
        <v>999.9</v>
      </c>
      <c r="BH1103">
        <v>10002.721290322601</v>
      </c>
      <c r="BI1103">
        <v>1.9235035483870999</v>
      </c>
      <c r="BJ1103">
        <v>594.51193548387096</v>
      </c>
      <c r="BK1103">
        <v>10.000061612903201</v>
      </c>
      <c r="BL1103">
        <v>0.89976916129032203</v>
      </c>
      <c r="BM1103">
        <v>0.100230838709677</v>
      </c>
      <c r="BN1103">
        <v>29</v>
      </c>
      <c r="BO1103">
        <v>164.21235483871001</v>
      </c>
      <c r="BP1103">
        <v>1528722733.9000001</v>
      </c>
      <c r="BQ1103" t="s">
        <v>751</v>
      </c>
      <c r="BR1103">
        <v>2</v>
      </c>
      <c r="BS1103">
        <v>-2.827</v>
      </c>
      <c r="BT1103">
        <v>5.8999999999999997E-2</v>
      </c>
      <c r="BU1103">
        <v>400</v>
      </c>
      <c r="BV1103">
        <v>16</v>
      </c>
      <c r="BW1103">
        <v>0.87</v>
      </c>
      <c r="BX1103">
        <v>0.22</v>
      </c>
      <c r="BY1103">
        <v>-1.9440389005152101</v>
      </c>
      <c r="BZ1103">
        <v>0.196511951034398</v>
      </c>
      <c r="CA1103">
        <v>2.6850477898767801E-2</v>
      </c>
      <c r="CB1103">
        <v>1</v>
      </c>
      <c r="CC1103">
        <v>2.2206337999999999</v>
      </c>
      <c r="CD1103">
        <v>-0.20884189195678099</v>
      </c>
      <c r="CE1103">
        <v>3.5794191533822899E-2</v>
      </c>
      <c r="CF1103">
        <v>-1</v>
      </c>
      <c r="CG1103">
        <v>1.7000440000000001</v>
      </c>
      <c r="CH1103">
        <v>-0.32299274909964498</v>
      </c>
      <c r="CI1103">
        <v>3.8892809103997603E-2</v>
      </c>
      <c r="CJ1103">
        <v>-1</v>
      </c>
      <c r="CK1103">
        <v>5.4830042891856799E-2</v>
      </c>
      <c r="CL1103">
        <v>-1.1651607040818499E-2</v>
      </c>
      <c r="CM1103">
        <v>1.29216139516095E-3</v>
      </c>
      <c r="CN1103">
        <v>1</v>
      </c>
      <c r="CO1103">
        <v>2</v>
      </c>
      <c r="CP1103">
        <v>2</v>
      </c>
      <c r="CQ1103" t="s">
        <v>112</v>
      </c>
      <c r="CR1103">
        <v>100</v>
      </c>
      <c r="CS1103">
        <v>100</v>
      </c>
      <c r="CT1103">
        <v>-2.827</v>
      </c>
      <c r="CU1103">
        <v>5.8999999999999997E-2</v>
      </c>
      <c r="CV1103">
        <v>3</v>
      </c>
      <c r="CW1103">
        <v>642.58100000000002</v>
      </c>
      <c r="CX1103">
        <v>436.32</v>
      </c>
      <c r="CY1103">
        <v>31.023599999999998</v>
      </c>
      <c r="CZ1103">
        <v>31.460699999999999</v>
      </c>
      <c r="DA1103">
        <v>30.0001</v>
      </c>
      <c r="DB1103">
        <v>31.289300000000001</v>
      </c>
      <c r="DC1103">
        <v>31.2788</v>
      </c>
      <c r="DD1103">
        <v>20.774999999999999</v>
      </c>
      <c r="DE1103">
        <v>-30</v>
      </c>
      <c r="DF1103">
        <v>-30</v>
      </c>
      <c r="DG1103">
        <v>-999.9</v>
      </c>
      <c r="DH1103">
        <v>400</v>
      </c>
      <c r="DI1103">
        <v>20</v>
      </c>
      <c r="DJ1103">
        <v>101.443</v>
      </c>
      <c r="DK1103">
        <v>108.69</v>
      </c>
    </row>
    <row r="1104" spans="1:115" x14ac:dyDescent="0.3">
      <c r="A1104" t="s">
        <v>1943</v>
      </c>
      <c r="B1104" s="7" t="s">
        <v>1940</v>
      </c>
      <c r="C1104" t="s">
        <v>1918</v>
      </c>
      <c r="D1104" t="s">
        <v>1919</v>
      </c>
      <c r="E1104" t="s">
        <v>120</v>
      </c>
      <c r="F1104" t="s">
        <v>758</v>
      </c>
      <c r="G1104" s="1">
        <v>0.20833333333333301</v>
      </c>
      <c r="H1104">
        <v>46</v>
      </c>
      <c r="I1104" t="s">
        <v>759</v>
      </c>
      <c r="J1104" s="1">
        <v>0.2898148148148148</v>
      </c>
      <c r="K1104">
        <v>1528725432.7</v>
      </c>
      <c r="L1104">
        <v>8.5384440745426833E-4</v>
      </c>
      <c r="M1104">
        <v>-1.6666190240820415</v>
      </c>
      <c r="N1104">
        <v>401.74193548387098</v>
      </c>
      <c r="O1104">
        <v>456.90010450476001</v>
      </c>
      <c r="P1104">
        <v>44.123531552049876</v>
      </c>
      <c r="Q1104">
        <v>38.796824057017687</v>
      </c>
      <c r="R1104">
        <v>3.7989210343281454E-2</v>
      </c>
      <c r="S1104">
        <v>2.4486349478035665</v>
      </c>
      <c r="T1104">
        <v>3.7664794682349213E-2</v>
      </c>
      <c r="U1104">
        <v>2.3569413112044919E-2</v>
      </c>
      <c r="V1104">
        <v>1.5847528085263518</v>
      </c>
      <c r="W1104">
        <v>30.205190273735077</v>
      </c>
      <c r="X1104">
        <v>30.531025806451598</v>
      </c>
      <c r="Y1104">
        <v>4.3921408101283657</v>
      </c>
      <c r="Z1104">
        <v>52.10161842728801</v>
      </c>
      <c r="AA1104">
        <v>2.2785174772211052</v>
      </c>
      <c r="AB1104">
        <v>4.3732182339037307</v>
      </c>
      <c r="AC1104">
        <v>2.1136233329072605</v>
      </c>
      <c r="AD1104">
        <v>-37.654538368733235</v>
      </c>
      <c r="AE1104">
        <v>-9.9591508079554778</v>
      </c>
      <c r="AF1104">
        <v>-0.90877594778524817</v>
      </c>
      <c r="AG1104">
        <v>-46.937712315947607</v>
      </c>
      <c r="AH1104">
        <v>1.8935175176886698E-2</v>
      </c>
      <c r="AI1104">
        <v>-0.42463424860099902</v>
      </c>
      <c r="AJ1104">
        <v>4.6283441665013898</v>
      </c>
      <c r="AK1104">
        <v>0</v>
      </c>
      <c r="AL1104">
        <v>0</v>
      </c>
      <c r="AM1104">
        <v>1</v>
      </c>
      <c r="AN1104">
        <v>0</v>
      </c>
      <c r="AO1104">
        <v>50377.43232828805</v>
      </c>
      <c r="AP1104">
        <v>9.9986099999999993</v>
      </c>
      <c r="AQ1104">
        <v>8.4288826850103433</v>
      </c>
      <c r="AR1104">
        <v>0.84300544625806428</v>
      </c>
      <c r="AS1104">
        <v>0.18801457651612896</v>
      </c>
      <c r="AT1104">
        <v>7.9550000000000001</v>
      </c>
      <c r="AU1104">
        <v>0.5</v>
      </c>
      <c r="AV1104" t="s">
        <v>110</v>
      </c>
      <c r="AW1104">
        <v>1528725432.7</v>
      </c>
      <c r="AX1104">
        <v>401.74193548387098</v>
      </c>
      <c r="AY1104">
        <v>399.98709677419401</v>
      </c>
      <c r="AZ1104">
        <v>23.594096774193499</v>
      </c>
      <c r="BA1104">
        <v>22.488767741935501</v>
      </c>
      <c r="BB1104">
        <v>600.00896774193598</v>
      </c>
      <c r="BC1104">
        <v>96.371519354838696</v>
      </c>
      <c r="BD1104">
        <v>0.19998745161290299</v>
      </c>
      <c r="BE1104">
        <v>30.4555838709677</v>
      </c>
      <c r="BF1104">
        <v>30.531025806451598</v>
      </c>
      <c r="BG1104">
        <v>999.9</v>
      </c>
      <c r="BH1104">
        <v>9999.8316129032301</v>
      </c>
      <c r="BI1104">
        <v>3.7207225806451598</v>
      </c>
      <c r="BJ1104">
        <v>516.01280645161296</v>
      </c>
      <c r="BK1104">
        <v>9.9986099999999993</v>
      </c>
      <c r="BL1104">
        <v>0.89981770967741903</v>
      </c>
      <c r="BM1104">
        <v>0.10018226451612899</v>
      </c>
      <c r="BN1104">
        <v>29</v>
      </c>
      <c r="BO1104">
        <v>164.190838709677</v>
      </c>
      <c r="BP1104">
        <v>1528722733.9000001</v>
      </c>
      <c r="BQ1104" t="s">
        <v>751</v>
      </c>
      <c r="BR1104">
        <v>2</v>
      </c>
      <c r="BS1104">
        <v>-2.827</v>
      </c>
      <c r="BT1104">
        <v>5.8999999999999997E-2</v>
      </c>
      <c r="BU1104">
        <v>400</v>
      </c>
      <c r="BV1104">
        <v>16</v>
      </c>
      <c r="BW1104">
        <v>0.87</v>
      </c>
      <c r="BX1104">
        <v>0.22</v>
      </c>
      <c r="BY1104">
        <v>-1.41409986913573</v>
      </c>
      <c r="BZ1104">
        <v>-0.83509564675912595</v>
      </c>
      <c r="CA1104">
        <v>9.4585071958766503E-2</v>
      </c>
      <c r="CB1104">
        <v>1</v>
      </c>
      <c r="CC1104">
        <v>1.657867</v>
      </c>
      <c r="CD1104">
        <v>1.2261641488595001</v>
      </c>
      <c r="CE1104">
        <v>0.15021700672360599</v>
      </c>
      <c r="CF1104">
        <v>-1</v>
      </c>
      <c r="CG1104">
        <v>1.1021542</v>
      </c>
      <c r="CH1104">
        <v>3.5669992797118501E-2</v>
      </c>
      <c r="CI1104">
        <v>5.5834469962559698E-3</v>
      </c>
      <c r="CJ1104">
        <v>-1</v>
      </c>
      <c r="CK1104">
        <v>3.3505789935831899E-2</v>
      </c>
      <c r="CL1104">
        <v>6.6119143609285897E-4</v>
      </c>
      <c r="CM1104">
        <v>1.19093823601192E-4</v>
      </c>
      <c r="CN1104">
        <v>1</v>
      </c>
      <c r="CO1104">
        <v>2</v>
      </c>
      <c r="CP1104">
        <v>2</v>
      </c>
      <c r="CQ1104" t="s">
        <v>112</v>
      </c>
      <c r="CR1104">
        <v>100</v>
      </c>
      <c r="CS1104">
        <v>100</v>
      </c>
      <c r="CT1104">
        <v>-2.827</v>
      </c>
      <c r="CU1104">
        <v>5.8999999999999997E-2</v>
      </c>
      <c r="CV1104">
        <v>3</v>
      </c>
      <c r="CW1104">
        <v>643.67200000000003</v>
      </c>
      <c r="CX1104">
        <v>436.12099999999998</v>
      </c>
      <c r="CY1104">
        <v>30.966699999999999</v>
      </c>
      <c r="CZ1104">
        <v>31.536000000000001</v>
      </c>
      <c r="DA1104">
        <v>30.000399999999999</v>
      </c>
      <c r="DB1104">
        <v>31.380199999999999</v>
      </c>
      <c r="DC1104">
        <v>31.376200000000001</v>
      </c>
      <c r="DD1104">
        <v>20.802600000000002</v>
      </c>
      <c r="DE1104">
        <v>-30</v>
      </c>
      <c r="DF1104">
        <v>-30</v>
      </c>
      <c r="DG1104">
        <v>-999.9</v>
      </c>
      <c r="DH1104">
        <v>400</v>
      </c>
      <c r="DI1104">
        <v>20</v>
      </c>
      <c r="DJ1104">
        <v>101.434</v>
      </c>
      <c r="DK1104">
        <v>108.669</v>
      </c>
    </row>
    <row r="1105" spans="1:115" x14ac:dyDescent="0.3">
      <c r="A1105" t="s">
        <v>1943</v>
      </c>
      <c r="B1105" s="7" t="s">
        <v>1940</v>
      </c>
      <c r="C1105" t="s">
        <v>1918</v>
      </c>
      <c r="D1105" t="s">
        <v>1919</v>
      </c>
      <c r="E1105" t="s">
        <v>120</v>
      </c>
      <c r="F1105" t="s">
        <v>758</v>
      </c>
      <c r="G1105" s="1">
        <v>0.20833333333333301</v>
      </c>
      <c r="H1105">
        <v>47</v>
      </c>
      <c r="I1105" t="s">
        <v>760</v>
      </c>
      <c r="J1105" s="1">
        <v>0.29050925925925924</v>
      </c>
      <c r="K1105">
        <v>1528725492.7</v>
      </c>
      <c r="L1105">
        <v>7.6082926507106609E-4</v>
      </c>
      <c r="M1105">
        <v>-2.0983623826773594</v>
      </c>
      <c r="N1105">
        <v>402.37806451612897</v>
      </c>
      <c r="O1105">
        <v>486.72999358266065</v>
      </c>
      <c r="P1105">
        <v>47.005015770529354</v>
      </c>
      <c r="Q1105">
        <v>38.858889975276647</v>
      </c>
      <c r="R1105">
        <v>3.3604310904893075E-2</v>
      </c>
      <c r="S1105">
        <v>2.4485415358062292</v>
      </c>
      <c r="T1105">
        <v>3.3350184451545778E-2</v>
      </c>
      <c r="U1105">
        <v>2.0866537220305192E-2</v>
      </c>
      <c r="V1105">
        <v>1.5845653914059796</v>
      </c>
      <c r="W1105">
        <v>30.273260787123071</v>
      </c>
      <c r="X1105">
        <v>30.586193548387101</v>
      </c>
      <c r="Y1105">
        <v>4.4060232684731755</v>
      </c>
      <c r="Z1105">
        <v>51.997492772066813</v>
      </c>
      <c r="AA1105">
        <v>2.2791234982311948</v>
      </c>
      <c r="AB1105">
        <v>4.3831411414812402</v>
      </c>
      <c r="AC1105">
        <v>2.1268997702419807</v>
      </c>
      <c r="AD1105">
        <v>-33.552570589634016</v>
      </c>
      <c r="AE1105">
        <v>-12.014228486606671</v>
      </c>
      <c r="AF1105">
        <v>-1.0968579003780681</v>
      </c>
      <c r="AG1105">
        <v>-45.079091585212772</v>
      </c>
      <c r="AH1105">
        <v>1.8934073384498099E-2</v>
      </c>
      <c r="AI1105">
        <v>-0.424609540153431</v>
      </c>
      <c r="AJ1105">
        <v>4.6281239224571298</v>
      </c>
      <c r="AK1105">
        <v>0</v>
      </c>
      <c r="AL1105">
        <v>0</v>
      </c>
      <c r="AM1105">
        <v>1</v>
      </c>
      <c r="AN1105">
        <v>0</v>
      </c>
      <c r="AO1105">
        <v>50368.081830395473</v>
      </c>
      <c r="AP1105">
        <v>9.9977545161290298</v>
      </c>
      <c r="AQ1105">
        <v>8.4281413364944342</v>
      </c>
      <c r="AR1105">
        <v>0.84300342870967737</v>
      </c>
      <c r="AS1105">
        <v>0.18800887741935485</v>
      </c>
      <c r="AT1105">
        <v>7.9550000000000001</v>
      </c>
      <c r="AU1105">
        <v>0.5</v>
      </c>
      <c r="AV1105" t="s">
        <v>110</v>
      </c>
      <c r="AW1105">
        <v>1528725492.7</v>
      </c>
      <c r="AX1105">
        <v>402.37806451612897</v>
      </c>
      <c r="AY1105">
        <v>400.00190322580602</v>
      </c>
      <c r="AZ1105">
        <v>23.5999870967742</v>
      </c>
      <c r="BA1105">
        <v>22.6150709677419</v>
      </c>
      <c r="BB1105">
        <v>600.00645161290299</v>
      </c>
      <c r="BC1105">
        <v>96.373083870967704</v>
      </c>
      <c r="BD1105">
        <v>0.19999851612903199</v>
      </c>
      <c r="BE1105">
        <v>30.495180645161302</v>
      </c>
      <c r="BF1105">
        <v>30.586193548387101</v>
      </c>
      <c r="BG1105">
        <v>999.9</v>
      </c>
      <c r="BH1105">
        <v>9999.0874193548407</v>
      </c>
      <c r="BI1105">
        <v>3.6862835483871002</v>
      </c>
      <c r="BJ1105">
        <v>523.48603225806505</v>
      </c>
      <c r="BK1105">
        <v>9.9977545161290298</v>
      </c>
      <c r="BL1105">
        <v>0.89988945161290301</v>
      </c>
      <c r="BM1105">
        <v>0.100110677419355</v>
      </c>
      <c r="BN1105">
        <v>29</v>
      </c>
      <c r="BO1105">
        <v>164.18006451612899</v>
      </c>
      <c r="BP1105">
        <v>1528722733.9000001</v>
      </c>
      <c r="BQ1105" t="s">
        <v>751</v>
      </c>
      <c r="BR1105">
        <v>2</v>
      </c>
      <c r="BS1105">
        <v>-2.827</v>
      </c>
      <c r="BT1105">
        <v>5.8999999999999997E-2</v>
      </c>
      <c r="BU1105">
        <v>400</v>
      </c>
      <c r="BV1105">
        <v>16</v>
      </c>
      <c r="BW1105">
        <v>0.87</v>
      </c>
      <c r="BX1105">
        <v>0.22</v>
      </c>
      <c r="BY1105">
        <v>-1.84861228804308</v>
      </c>
      <c r="BZ1105">
        <v>-0.103246881002823</v>
      </c>
      <c r="CA1105">
        <v>3.3492313087225799E-2</v>
      </c>
      <c r="CB1105">
        <v>1</v>
      </c>
      <c r="CC1105">
        <v>2.3602645999999998</v>
      </c>
      <c r="CD1105">
        <v>0.185015106842745</v>
      </c>
      <c r="CE1105">
        <v>5.2056198140471202E-2</v>
      </c>
      <c r="CF1105">
        <v>-1</v>
      </c>
      <c r="CG1105">
        <v>0.99803816000000001</v>
      </c>
      <c r="CH1105">
        <v>-0.15613329363745501</v>
      </c>
      <c r="CI1105">
        <v>1.9098696298292198E-2</v>
      </c>
      <c r="CJ1105">
        <v>-1</v>
      </c>
      <c r="CK1105">
        <v>3.0036722241486302E-2</v>
      </c>
      <c r="CL1105">
        <v>-4.8745860103570297E-3</v>
      </c>
      <c r="CM1105">
        <v>5.4761042369531096E-4</v>
      </c>
      <c r="CN1105">
        <v>1</v>
      </c>
      <c r="CO1105">
        <v>2</v>
      </c>
      <c r="CP1105">
        <v>2</v>
      </c>
      <c r="CQ1105" t="s">
        <v>112</v>
      </c>
      <c r="CR1105">
        <v>100</v>
      </c>
      <c r="CS1105">
        <v>100</v>
      </c>
      <c r="CT1105">
        <v>-2.827</v>
      </c>
      <c r="CU1105">
        <v>5.8999999999999997E-2</v>
      </c>
      <c r="CV1105">
        <v>3</v>
      </c>
      <c r="CW1105">
        <v>643.61400000000003</v>
      </c>
      <c r="CX1105">
        <v>435.85899999999998</v>
      </c>
      <c r="CY1105">
        <v>30.9971</v>
      </c>
      <c r="CZ1105">
        <v>31.580300000000001</v>
      </c>
      <c r="DA1105">
        <v>30.000299999999999</v>
      </c>
      <c r="DB1105">
        <v>31.417999999999999</v>
      </c>
      <c r="DC1105">
        <v>31.412400000000002</v>
      </c>
      <c r="DD1105">
        <v>20.8048</v>
      </c>
      <c r="DE1105">
        <v>-30</v>
      </c>
      <c r="DF1105">
        <v>-30</v>
      </c>
      <c r="DG1105">
        <v>-999.9</v>
      </c>
      <c r="DH1105">
        <v>400</v>
      </c>
      <c r="DI1105">
        <v>20</v>
      </c>
      <c r="DJ1105">
        <v>101.43</v>
      </c>
      <c r="DK1105">
        <v>108.66200000000001</v>
      </c>
    </row>
    <row r="1106" spans="1:115" x14ac:dyDescent="0.3">
      <c r="A1106" t="s">
        <v>1943</v>
      </c>
      <c r="B1106" s="7" t="s">
        <v>1940</v>
      </c>
      <c r="C1106" t="s">
        <v>1918</v>
      </c>
      <c r="D1106" t="s">
        <v>1919</v>
      </c>
      <c r="E1106" t="s">
        <v>120</v>
      </c>
      <c r="F1106" t="s">
        <v>758</v>
      </c>
      <c r="G1106" s="1">
        <v>0.20833333333333301</v>
      </c>
      <c r="H1106">
        <v>48</v>
      </c>
      <c r="I1106" t="s">
        <v>761</v>
      </c>
      <c r="J1106" s="1">
        <v>0.29125000000000001</v>
      </c>
      <c r="K1106">
        <v>1528725556.2</v>
      </c>
      <c r="L1106">
        <v>6.728164727868803E-4</v>
      </c>
      <c r="M1106">
        <v>-1.9050908969448921</v>
      </c>
      <c r="N1106">
        <v>402.16951612903199</v>
      </c>
      <c r="O1106">
        <v>489.84308807753911</v>
      </c>
      <c r="P1106">
        <v>47.306148072066939</v>
      </c>
      <c r="Q1106">
        <v>38.839153073973655</v>
      </c>
      <c r="R1106">
        <v>2.9458211370750432E-2</v>
      </c>
      <c r="S1106">
        <v>2.448603770206879</v>
      </c>
      <c r="T1106">
        <v>2.9262732781787364E-2</v>
      </c>
      <c r="U1106">
        <v>1.8306662706359264E-2</v>
      </c>
      <c r="V1106">
        <v>1.5850053076829291</v>
      </c>
      <c r="W1106">
        <v>30.339067213458183</v>
      </c>
      <c r="X1106">
        <v>30.630074193548399</v>
      </c>
      <c r="Y1106">
        <v>4.4170927130280973</v>
      </c>
      <c r="Z1106">
        <v>51.755211910345487</v>
      </c>
      <c r="AA1106">
        <v>2.2735524073464761</v>
      </c>
      <c r="AB1106">
        <v>4.392895562450609</v>
      </c>
      <c r="AC1106">
        <v>2.1435403056816211</v>
      </c>
      <c r="AD1106">
        <v>-29.671206449901423</v>
      </c>
      <c r="AE1106">
        <v>-12.678837842583851</v>
      </c>
      <c r="AF1106">
        <v>-1.1579783162423913</v>
      </c>
      <c r="AG1106">
        <v>-41.923017301044737</v>
      </c>
      <c r="AH1106">
        <v>1.89348074347928E-2</v>
      </c>
      <c r="AI1106">
        <v>-0.42462600173313197</v>
      </c>
      <c r="AJ1106">
        <v>4.6282706565352001</v>
      </c>
      <c r="AK1106">
        <v>0</v>
      </c>
      <c r="AL1106">
        <v>0</v>
      </c>
      <c r="AM1106">
        <v>1</v>
      </c>
      <c r="AN1106">
        <v>0</v>
      </c>
      <c r="AO1106">
        <v>50363.529552034262</v>
      </c>
      <c r="AP1106">
        <v>9.9999277419354904</v>
      </c>
      <c r="AQ1106">
        <v>8.4300116472176274</v>
      </c>
      <c r="AR1106">
        <v>0.84300725612903227</v>
      </c>
      <c r="AS1106">
        <v>0.18801934967741937</v>
      </c>
      <c r="AT1106">
        <v>7.9550000000000001</v>
      </c>
      <c r="AU1106">
        <v>0.5</v>
      </c>
      <c r="AV1106" t="s">
        <v>110</v>
      </c>
      <c r="AW1106">
        <v>1528725556.2</v>
      </c>
      <c r="AX1106">
        <v>402.16951612903199</v>
      </c>
      <c r="AY1106">
        <v>400.00245161290297</v>
      </c>
      <c r="AZ1106">
        <v>23.542054838709699</v>
      </c>
      <c r="BA1106">
        <v>22.671019354838698</v>
      </c>
      <c r="BB1106">
        <v>600.00448387096799</v>
      </c>
      <c r="BC1106">
        <v>96.374090322580699</v>
      </c>
      <c r="BD1106">
        <v>0.199994774193548</v>
      </c>
      <c r="BE1106">
        <v>30.534029032258101</v>
      </c>
      <c r="BF1106">
        <v>30.630074193548399</v>
      </c>
      <c r="BG1106">
        <v>999.9</v>
      </c>
      <c r="BH1106">
        <v>9999.3706451612907</v>
      </c>
      <c r="BI1106">
        <v>3.7632064516128998</v>
      </c>
      <c r="BJ1106">
        <v>529.36254838709704</v>
      </c>
      <c r="BK1106">
        <v>9.9999277419354904</v>
      </c>
      <c r="BL1106">
        <v>0.89975812903225805</v>
      </c>
      <c r="BM1106">
        <v>0.10024187096774199</v>
      </c>
      <c r="BN1106">
        <v>29</v>
      </c>
      <c r="BO1106">
        <v>164.209741935484</v>
      </c>
      <c r="BP1106">
        <v>1528722733.9000001</v>
      </c>
      <c r="BQ1106" t="s">
        <v>751</v>
      </c>
      <c r="BR1106">
        <v>2</v>
      </c>
      <c r="BS1106">
        <v>-2.827</v>
      </c>
      <c r="BT1106">
        <v>5.8999999999999997E-2</v>
      </c>
      <c r="BU1106">
        <v>400</v>
      </c>
      <c r="BV1106">
        <v>16</v>
      </c>
      <c r="BW1106">
        <v>0.87</v>
      </c>
      <c r="BX1106">
        <v>0.22</v>
      </c>
      <c r="BY1106">
        <v>-1.6980924877321499</v>
      </c>
      <c r="BZ1106">
        <v>0.19767897101750001</v>
      </c>
      <c r="CA1106">
        <v>3.4615479654133703E-2</v>
      </c>
      <c r="CB1106">
        <v>1</v>
      </c>
      <c r="CC1106">
        <v>2.1909184000000002</v>
      </c>
      <c r="CD1106">
        <v>-0.31356907563023001</v>
      </c>
      <c r="CE1106">
        <v>5.4744380765883199E-2</v>
      </c>
      <c r="CF1106">
        <v>-1</v>
      </c>
      <c r="CG1106">
        <v>0.87491942</v>
      </c>
      <c r="CH1106">
        <v>-6.2017573109243197E-2</v>
      </c>
      <c r="CI1106">
        <v>1.00885329579478E-2</v>
      </c>
      <c r="CJ1106">
        <v>-1</v>
      </c>
      <c r="CK1106">
        <v>2.6173280386272299E-2</v>
      </c>
      <c r="CL1106">
        <v>-2.2393084088324598E-3</v>
      </c>
      <c r="CM1106">
        <v>3.2208798788210498E-4</v>
      </c>
      <c r="CN1106">
        <v>1</v>
      </c>
      <c r="CO1106">
        <v>2</v>
      </c>
      <c r="CP1106">
        <v>2</v>
      </c>
      <c r="CQ1106" t="s">
        <v>112</v>
      </c>
      <c r="CR1106">
        <v>100</v>
      </c>
      <c r="CS1106">
        <v>100</v>
      </c>
      <c r="CT1106">
        <v>-2.827</v>
      </c>
      <c r="CU1106">
        <v>5.8999999999999997E-2</v>
      </c>
      <c r="CV1106">
        <v>3</v>
      </c>
      <c r="CW1106">
        <v>643.56799999999998</v>
      </c>
      <c r="CX1106">
        <v>436.07100000000003</v>
      </c>
      <c r="CY1106">
        <v>31.023399999999999</v>
      </c>
      <c r="CZ1106">
        <v>31.615500000000001</v>
      </c>
      <c r="DA1106">
        <v>30.000299999999999</v>
      </c>
      <c r="DB1106">
        <v>31.451000000000001</v>
      </c>
      <c r="DC1106">
        <v>31.444900000000001</v>
      </c>
      <c r="DD1106">
        <v>20.809100000000001</v>
      </c>
      <c r="DE1106">
        <v>-30</v>
      </c>
      <c r="DF1106">
        <v>-30</v>
      </c>
      <c r="DG1106">
        <v>-999.9</v>
      </c>
      <c r="DH1106">
        <v>400</v>
      </c>
      <c r="DI1106">
        <v>20</v>
      </c>
      <c r="DJ1106">
        <v>101.42700000000001</v>
      </c>
      <c r="DK1106">
        <v>108.65600000000001</v>
      </c>
    </row>
    <row r="1107" spans="1:115" x14ac:dyDescent="0.3">
      <c r="A1107" t="s">
        <v>1943</v>
      </c>
      <c r="B1107" s="7" t="s">
        <v>1940</v>
      </c>
      <c r="C1107" t="s">
        <v>1918</v>
      </c>
      <c r="D1107" t="s">
        <v>1919</v>
      </c>
      <c r="E1107" t="s">
        <v>107</v>
      </c>
      <c r="F1107" t="s">
        <v>749</v>
      </c>
      <c r="G1107" s="1">
        <v>0.33333333333333298</v>
      </c>
      <c r="H1107">
        <v>38</v>
      </c>
      <c r="I1107" t="s">
        <v>762</v>
      </c>
      <c r="J1107" s="1">
        <v>0.39364583333333331</v>
      </c>
      <c r="K1107">
        <v>1528734403.5</v>
      </c>
      <c r="L1107">
        <v>1.3190839391502322E-3</v>
      </c>
      <c r="M1107">
        <v>3.6116866620431365</v>
      </c>
      <c r="N1107">
        <v>394.47754838709699</v>
      </c>
      <c r="O1107">
        <v>188.73799160537058</v>
      </c>
      <c r="P1107">
        <v>18.252316108125825</v>
      </c>
      <c r="Q1107">
        <v>38.148805386116628</v>
      </c>
      <c r="R1107">
        <v>3.1267481626552338E-2</v>
      </c>
      <c r="S1107">
        <v>2.4492848142529113</v>
      </c>
      <c r="T1107">
        <v>3.1047411336133583E-2</v>
      </c>
      <c r="U1107">
        <v>1.9424275285167405E-2</v>
      </c>
      <c r="V1107">
        <v>158.48328306511166</v>
      </c>
      <c r="W1107">
        <v>39.704241364712118</v>
      </c>
      <c r="X1107">
        <v>39.060125806451602</v>
      </c>
      <c r="Y1107">
        <v>7.0494081002224149</v>
      </c>
      <c r="Z1107">
        <v>44.904809513768953</v>
      </c>
      <c r="AA1107">
        <v>3.1575226308849276</v>
      </c>
      <c r="AB1107">
        <v>7.031591192735716</v>
      </c>
      <c r="AC1107">
        <v>3.8918854693374874</v>
      </c>
      <c r="AD1107">
        <v>-58.171601716525238</v>
      </c>
      <c r="AE1107">
        <v>-6.2121179772264101</v>
      </c>
      <c r="AF1107">
        <v>-0.61592557875127896</v>
      </c>
      <c r="AG1107">
        <v>93.483637792608747</v>
      </c>
      <c r="AH1107">
        <v>1.8960301298200598E-2</v>
      </c>
      <c r="AI1107">
        <v>-0.42519771904923698</v>
      </c>
      <c r="AJ1107">
        <v>4.63336615015068</v>
      </c>
      <c r="AK1107">
        <v>1</v>
      </c>
      <c r="AL1107">
        <v>0</v>
      </c>
      <c r="AM1107">
        <v>1</v>
      </c>
      <c r="AN1107">
        <v>0</v>
      </c>
      <c r="AO1107">
        <v>49060.920664208061</v>
      </c>
      <c r="AP1107">
        <v>999.99532258064505</v>
      </c>
      <c r="AQ1107">
        <v>842.99605083873814</v>
      </c>
      <c r="AR1107">
        <v>0.84299999390322589</v>
      </c>
      <c r="AS1107">
        <v>0.18800003025806453</v>
      </c>
      <c r="AT1107">
        <v>7.9669999999999996</v>
      </c>
      <c r="AU1107">
        <v>0.5</v>
      </c>
      <c r="AV1107" t="s">
        <v>110</v>
      </c>
      <c r="AW1107">
        <v>1528734403.5</v>
      </c>
      <c r="AX1107">
        <v>394.47754838709699</v>
      </c>
      <c r="AY1107">
        <v>399.96412903225797</v>
      </c>
      <c r="AZ1107">
        <v>32.650348387096798</v>
      </c>
      <c r="BA1107">
        <v>30.956035483870998</v>
      </c>
      <c r="BB1107">
        <v>600.00809677419397</v>
      </c>
      <c r="BC1107">
        <v>96.507158064516105</v>
      </c>
      <c r="BD1107">
        <v>0.20000699999999999</v>
      </c>
      <c r="BE1107">
        <v>39.013080645161303</v>
      </c>
      <c r="BF1107">
        <v>39.060125806451602</v>
      </c>
      <c r="BG1107">
        <v>999.9</v>
      </c>
      <c r="BH1107">
        <v>9999.0277419354807</v>
      </c>
      <c r="BI1107">
        <v>330.43525806451601</v>
      </c>
      <c r="BJ1107">
        <v>1559.37483870968</v>
      </c>
      <c r="BK1107">
        <v>999.99532258064505</v>
      </c>
      <c r="BL1107">
        <v>0.89999954838709695</v>
      </c>
      <c r="BM1107">
        <v>0.100000429032258</v>
      </c>
      <c r="BN1107">
        <v>41</v>
      </c>
      <c r="BO1107">
        <v>16422.135483870999</v>
      </c>
      <c r="BP1107">
        <v>1528734277.5</v>
      </c>
      <c r="BQ1107" t="s">
        <v>763</v>
      </c>
      <c r="BR1107">
        <v>5</v>
      </c>
      <c r="BS1107">
        <v>-3.403</v>
      </c>
      <c r="BT1107">
        <v>0.24299999999999999</v>
      </c>
      <c r="BU1107">
        <v>400</v>
      </c>
      <c r="BV1107">
        <v>31</v>
      </c>
      <c r="BW1107">
        <v>0.83</v>
      </c>
      <c r="BX1107">
        <v>0.3</v>
      </c>
      <c r="BY1107">
        <v>3.2244131258844799</v>
      </c>
      <c r="BZ1107">
        <v>-0.422270633271359</v>
      </c>
      <c r="CA1107">
        <v>5.3548934411072398E-2</v>
      </c>
      <c r="CB1107">
        <v>1</v>
      </c>
      <c r="CC1107">
        <v>-5.5336087999999997</v>
      </c>
      <c r="CD1107">
        <v>0.63285470348136696</v>
      </c>
      <c r="CE1107">
        <v>8.5437768852890797E-2</v>
      </c>
      <c r="CF1107">
        <v>-1</v>
      </c>
      <c r="CG1107">
        <v>1.6913613999999999</v>
      </c>
      <c r="CH1107">
        <v>3.3035121248498202E-2</v>
      </c>
      <c r="CI1107">
        <v>5.11408956120246E-3</v>
      </c>
      <c r="CJ1107">
        <v>-1</v>
      </c>
      <c r="CK1107">
        <v>2.7645985469190101E-2</v>
      </c>
      <c r="CL1107">
        <v>2.5273898446459E-4</v>
      </c>
      <c r="CM1107">
        <v>4.9194994141110901E-5</v>
      </c>
      <c r="CN1107">
        <v>1</v>
      </c>
      <c r="CO1107">
        <v>2</v>
      </c>
      <c r="CP1107">
        <v>2</v>
      </c>
      <c r="CQ1107" t="s">
        <v>112</v>
      </c>
      <c r="CR1107">
        <v>100</v>
      </c>
      <c r="CS1107">
        <v>100</v>
      </c>
      <c r="CT1107">
        <v>-3.403</v>
      </c>
      <c r="CU1107">
        <v>0.24299999999999999</v>
      </c>
      <c r="CV1107">
        <v>3</v>
      </c>
      <c r="CW1107">
        <v>636.93200000000002</v>
      </c>
      <c r="CX1107">
        <v>786.23900000000003</v>
      </c>
      <c r="CY1107">
        <v>38.910800000000002</v>
      </c>
      <c r="CZ1107">
        <v>38.492400000000004</v>
      </c>
      <c r="DA1107">
        <v>30.001100000000001</v>
      </c>
      <c r="DB1107">
        <v>38.237699999999997</v>
      </c>
      <c r="DC1107">
        <v>38.203699999999998</v>
      </c>
      <c r="DD1107">
        <v>26.347799999999999</v>
      </c>
      <c r="DE1107">
        <v>-30</v>
      </c>
      <c r="DF1107">
        <v>-30</v>
      </c>
      <c r="DG1107">
        <v>-999.9</v>
      </c>
      <c r="DH1107">
        <v>400</v>
      </c>
      <c r="DI1107">
        <v>20</v>
      </c>
      <c r="DJ1107">
        <v>100.608</v>
      </c>
      <c r="DK1107">
        <v>107.447</v>
      </c>
    </row>
    <row r="1108" spans="1:115" x14ac:dyDescent="0.3">
      <c r="A1108" t="s">
        <v>1943</v>
      </c>
      <c r="B1108" s="7" t="s">
        <v>1940</v>
      </c>
      <c r="C1108" t="s">
        <v>1918</v>
      </c>
      <c r="D1108" t="s">
        <v>1919</v>
      </c>
      <c r="E1108" t="s">
        <v>107</v>
      </c>
      <c r="F1108" t="s">
        <v>749</v>
      </c>
      <c r="G1108" s="1">
        <v>0.33333333333333298</v>
      </c>
      <c r="H1108">
        <v>39</v>
      </c>
      <c r="I1108" t="s">
        <v>764</v>
      </c>
      <c r="J1108" s="1">
        <v>0.39435185185185184</v>
      </c>
      <c r="K1108">
        <v>1528734464</v>
      </c>
      <c r="L1108">
        <v>1.2393821157411296E-3</v>
      </c>
      <c r="M1108">
        <v>3.2478729722556814</v>
      </c>
      <c r="N1108">
        <v>394.99196774193501</v>
      </c>
      <c r="O1108">
        <v>195.46915981751772</v>
      </c>
      <c r="P1108">
        <v>18.903419716428342</v>
      </c>
      <c r="Q1108">
        <v>38.19885938945221</v>
      </c>
      <c r="R1108">
        <v>2.9143293998601289E-2</v>
      </c>
      <c r="S1108">
        <v>2.4495027968610819</v>
      </c>
      <c r="T1108">
        <v>2.8952027601632017E-2</v>
      </c>
      <c r="U1108">
        <v>1.8112097010951282E-2</v>
      </c>
      <c r="V1108">
        <v>158.48422860309336</v>
      </c>
      <c r="W1108">
        <v>39.795388745192277</v>
      </c>
      <c r="X1108">
        <v>39.127770967741903</v>
      </c>
      <c r="Y1108">
        <v>7.0750952369089717</v>
      </c>
      <c r="Z1108">
        <v>44.695525953653252</v>
      </c>
      <c r="AA1108">
        <v>3.1541569051554519</v>
      </c>
      <c r="AB1108">
        <v>7.0569857672692677</v>
      </c>
      <c r="AC1108">
        <v>3.9209383317535198</v>
      </c>
      <c r="AD1108">
        <v>-54.656751304183814</v>
      </c>
      <c r="AE1108">
        <v>-6.2948873487910673</v>
      </c>
      <c r="AF1108">
        <v>-0.6244806338873049</v>
      </c>
      <c r="AG1108">
        <v>96.908109316231162</v>
      </c>
      <c r="AH1108">
        <v>1.8962876336832201E-2</v>
      </c>
      <c r="AI1108">
        <v>-0.425255466051007</v>
      </c>
      <c r="AJ1108">
        <v>4.6338807574657102</v>
      </c>
      <c r="AK1108">
        <v>1</v>
      </c>
      <c r="AL1108">
        <v>0</v>
      </c>
      <c r="AM1108">
        <v>1</v>
      </c>
      <c r="AN1108">
        <v>0</v>
      </c>
      <c r="AO1108">
        <v>49056.789909294283</v>
      </c>
      <c r="AP1108">
        <v>1000.0014516129</v>
      </c>
      <c r="AQ1108">
        <v>843.00116332249002</v>
      </c>
      <c r="AR1108">
        <v>0.84299993961290298</v>
      </c>
      <c r="AS1108">
        <v>0.18800001174193542</v>
      </c>
      <c r="AT1108">
        <v>7.9669999999999996</v>
      </c>
      <c r="AU1108">
        <v>0.5</v>
      </c>
      <c r="AV1108" t="s">
        <v>110</v>
      </c>
      <c r="AW1108">
        <v>1528734464</v>
      </c>
      <c r="AX1108">
        <v>394.99196774193501</v>
      </c>
      <c r="AY1108">
        <v>399.954580645161</v>
      </c>
      <c r="AZ1108">
        <v>32.615283870967701</v>
      </c>
      <c r="BA1108">
        <v>31.023283870967699</v>
      </c>
      <c r="BB1108">
        <v>600.00683870967703</v>
      </c>
      <c r="BC1108">
        <v>96.507938709677404</v>
      </c>
      <c r="BD1108">
        <v>0.20000096774193499</v>
      </c>
      <c r="BE1108">
        <v>39.080103225806504</v>
      </c>
      <c r="BF1108">
        <v>39.127770967741903</v>
      </c>
      <c r="BG1108">
        <v>999.9</v>
      </c>
      <c r="BH1108">
        <v>10000.304838709701</v>
      </c>
      <c r="BI1108">
        <v>330.43735483871001</v>
      </c>
      <c r="BJ1108">
        <v>1563.09</v>
      </c>
      <c r="BK1108">
        <v>1000.0014516129</v>
      </c>
      <c r="BL1108">
        <v>0.89999958064516095</v>
      </c>
      <c r="BM1108">
        <v>0.10000033548387099</v>
      </c>
      <c r="BN1108">
        <v>41</v>
      </c>
      <c r="BO1108">
        <v>16422.235483871002</v>
      </c>
      <c r="BP1108">
        <v>1528734277.5</v>
      </c>
      <c r="BQ1108" t="s">
        <v>763</v>
      </c>
      <c r="BR1108">
        <v>5</v>
      </c>
      <c r="BS1108">
        <v>-3.403</v>
      </c>
      <c r="BT1108">
        <v>0.24299999999999999</v>
      </c>
      <c r="BU1108">
        <v>400</v>
      </c>
      <c r="BV1108">
        <v>31</v>
      </c>
      <c r="BW1108">
        <v>0.83</v>
      </c>
      <c r="BX1108">
        <v>0.3</v>
      </c>
      <c r="BY1108">
        <v>2.8972067146130298</v>
      </c>
      <c r="BZ1108">
        <v>-0.28468037708605998</v>
      </c>
      <c r="CA1108">
        <v>3.6208477548105002E-2</v>
      </c>
      <c r="CB1108">
        <v>1</v>
      </c>
      <c r="CC1108">
        <v>-5.0042612000000002</v>
      </c>
      <c r="CD1108">
        <v>0.48818051380570299</v>
      </c>
      <c r="CE1108">
        <v>6.4253272247878496E-2</v>
      </c>
      <c r="CF1108">
        <v>-1</v>
      </c>
      <c r="CG1108">
        <v>1.6017049999999999</v>
      </c>
      <c r="CH1108">
        <v>-0.11719358463389</v>
      </c>
      <c r="CI1108">
        <v>1.41774177126866E-2</v>
      </c>
      <c r="CJ1108">
        <v>-1</v>
      </c>
      <c r="CK1108">
        <v>2.59400929491919E-2</v>
      </c>
      <c r="CL1108">
        <v>-2.0765105599361302E-3</v>
      </c>
      <c r="CM1108">
        <v>2.3214885392080101E-4</v>
      </c>
      <c r="CN1108">
        <v>1</v>
      </c>
      <c r="CO1108">
        <v>2</v>
      </c>
      <c r="CP1108">
        <v>2</v>
      </c>
      <c r="CQ1108" t="s">
        <v>112</v>
      </c>
      <c r="CR1108">
        <v>100</v>
      </c>
      <c r="CS1108">
        <v>100</v>
      </c>
      <c r="CT1108">
        <v>-3.403</v>
      </c>
      <c r="CU1108">
        <v>0.24299999999999999</v>
      </c>
      <c r="CV1108">
        <v>3</v>
      </c>
      <c r="CW1108">
        <v>636.55100000000004</v>
      </c>
      <c r="CX1108">
        <v>784.53399999999999</v>
      </c>
      <c r="CY1108">
        <v>38.964799999999997</v>
      </c>
      <c r="CZ1108">
        <v>38.635899999999999</v>
      </c>
      <c r="DA1108">
        <v>30.001000000000001</v>
      </c>
      <c r="DB1108">
        <v>38.357799999999997</v>
      </c>
      <c r="DC1108">
        <v>38.3187</v>
      </c>
      <c r="DD1108">
        <v>26.366599999999998</v>
      </c>
      <c r="DE1108">
        <v>-30</v>
      </c>
      <c r="DF1108">
        <v>-30</v>
      </c>
      <c r="DG1108">
        <v>-999.9</v>
      </c>
      <c r="DH1108">
        <v>400</v>
      </c>
      <c r="DI1108">
        <v>20</v>
      </c>
      <c r="DJ1108">
        <v>100.58499999999999</v>
      </c>
      <c r="DK1108">
        <v>107.42100000000001</v>
      </c>
    </row>
    <row r="1109" spans="1:115" x14ac:dyDescent="0.3">
      <c r="A1109" t="s">
        <v>1943</v>
      </c>
      <c r="B1109" s="7" t="s">
        <v>1940</v>
      </c>
      <c r="C1109" t="s">
        <v>1918</v>
      </c>
      <c r="D1109" t="s">
        <v>1919</v>
      </c>
      <c r="E1109" t="s">
        <v>107</v>
      </c>
      <c r="F1109" t="s">
        <v>749</v>
      </c>
      <c r="G1109" s="1">
        <v>0.33333333333333298</v>
      </c>
      <c r="H1109">
        <v>40</v>
      </c>
      <c r="I1109" t="s">
        <v>765</v>
      </c>
      <c r="J1109" s="1">
        <v>0.39504629629629634</v>
      </c>
      <c r="K1109">
        <v>1528734524.5</v>
      </c>
      <c r="L1109">
        <v>1.173213439363438E-3</v>
      </c>
      <c r="M1109">
        <v>3.0456950664592166</v>
      </c>
      <c r="N1109">
        <v>395.29880645161302</v>
      </c>
      <c r="O1109">
        <v>195.17171858298923</v>
      </c>
      <c r="P1109">
        <v>18.874886185569881</v>
      </c>
      <c r="Q1109">
        <v>38.229001800244014</v>
      </c>
      <c r="R1109">
        <v>2.7262825317965995E-2</v>
      </c>
      <c r="S1109">
        <v>2.4497713375576016</v>
      </c>
      <c r="T1109">
        <v>2.7095387187449818E-2</v>
      </c>
      <c r="U1109">
        <v>1.6949574794419026E-2</v>
      </c>
      <c r="V1109">
        <v>158.48347995894713</v>
      </c>
      <c r="W1109">
        <v>39.946303764138776</v>
      </c>
      <c r="X1109">
        <v>39.260219354838704</v>
      </c>
      <c r="Y1109">
        <v>7.1256254662076408</v>
      </c>
      <c r="Z1109">
        <v>44.476583205330527</v>
      </c>
      <c r="AA1109">
        <v>3.1608800466039337</v>
      </c>
      <c r="AB1109">
        <v>7.1068409909354315</v>
      </c>
      <c r="AC1109">
        <v>3.9647454196037071</v>
      </c>
      <c r="AD1109">
        <v>-51.738712675927616</v>
      </c>
      <c r="AE1109">
        <v>-6.490277258668919</v>
      </c>
      <c r="AF1109">
        <v>-0.64460900473816529</v>
      </c>
      <c r="AG1109">
        <v>99.60988101961243</v>
      </c>
      <c r="AH1109">
        <v>1.89660488267396E-2</v>
      </c>
      <c r="AI1109">
        <v>-0.42532661130609101</v>
      </c>
      <c r="AJ1109">
        <v>4.6345147446752399</v>
      </c>
      <c r="AK1109">
        <v>2</v>
      </c>
      <c r="AL1109">
        <v>0</v>
      </c>
      <c r="AM1109">
        <v>1</v>
      </c>
      <c r="AN1109">
        <v>0</v>
      </c>
      <c r="AO1109">
        <v>49044.103343688032</v>
      </c>
      <c r="AP1109">
        <v>999.996451612903</v>
      </c>
      <c r="AQ1109">
        <v>842.99702148382539</v>
      </c>
      <c r="AR1109">
        <v>0.84300001277419345</v>
      </c>
      <c r="AS1109">
        <v>0.18800004735483866</v>
      </c>
      <c r="AT1109">
        <v>7.9669999999999996</v>
      </c>
      <c r="AU1109">
        <v>0.5</v>
      </c>
      <c r="AV1109" t="s">
        <v>110</v>
      </c>
      <c r="AW1109">
        <v>1528734524.5</v>
      </c>
      <c r="AX1109">
        <v>395.29880645161302</v>
      </c>
      <c r="AY1109">
        <v>399.95877419354798</v>
      </c>
      <c r="AZ1109">
        <v>32.684403225806399</v>
      </c>
      <c r="BA1109">
        <v>31.177493548387101</v>
      </c>
      <c r="BB1109">
        <v>600.00216129032299</v>
      </c>
      <c r="BC1109">
        <v>96.509132258064497</v>
      </c>
      <c r="BD1109">
        <v>0.199993032258065</v>
      </c>
      <c r="BE1109">
        <v>39.211077419354801</v>
      </c>
      <c r="BF1109">
        <v>39.260219354838704</v>
      </c>
      <c r="BG1109">
        <v>999.9</v>
      </c>
      <c r="BH1109">
        <v>10001.854193548401</v>
      </c>
      <c r="BI1109">
        <v>330.30796774193499</v>
      </c>
      <c r="BJ1109">
        <v>1567.3709677419399</v>
      </c>
      <c r="BK1109">
        <v>999.996451612903</v>
      </c>
      <c r="BL1109">
        <v>0.89999938709677396</v>
      </c>
      <c r="BM1109">
        <v>0.100000606451613</v>
      </c>
      <c r="BN1109">
        <v>41.056454838709698</v>
      </c>
      <c r="BO1109">
        <v>16422.151612903199</v>
      </c>
      <c r="BP1109">
        <v>1528734277.5</v>
      </c>
      <c r="BQ1109" t="s">
        <v>763</v>
      </c>
      <c r="BR1109">
        <v>5</v>
      </c>
      <c r="BS1109">
        <v>-3.403</v>
      </c>
      <c r="BT1109">
        <v>0.24299999999999999</v>
      </c>
      <c r="BU1109">
        <v>400</v>
      </c>
      <c r="BV1109">
        <v>31</v>
      </c>
      <c r="BW1109">
        <v>0.83</v>
      </c>
      <c r="BX1109">
        <v>0.3</v>
      </c>
      <c r="BY1109">
        <v>2.7167126700108999</v>
      </c>
      <c r="BZ1109">
        <v>-0.220867386668857</v>
      </c>
      <c r="CA1109">
        <v>2.8213907216971298E-2</v>
      </c>
      <c r="CB1109">
        <v>1</v>
      </c>
      <c r="CC1109">
        <v>-4.6869062000000001</v>
      </c>
      <c r="CD1109">
        <v>0.26648487875153098</v>
      </c>
      <c r="CE1109">
        <v>3.7685602178550902E-2</v>
      </c>
      <c r="CF1109">
        <v>-1</v>
      </c>
      <c r="CG1109">
        <v>1.4885686</v>
      </c>
      <c r="CH1109">
        <v>0.20495798319323799</v>
      </c>
      <c r="CI1109">
        <v>2.7877012179213199E-2</v>
      </c>
      <c r="CJ1109">
        <v>-1</v>
      </c>
      <c r="CK1109">
        <v>2.3911181792709599E-2</v>
      </c>
      <c r="CL1109">
        <v>2.6505434640886798E-3</v>
      </c>
      <c r="CM1109">
        <v>3.46067778635801E-4</v>
      </c>
      <c r="CN1109">
        <v>1</v>
      </c>
      <c r="CO1109">
        <v>2</v>
      </c>
      <c r="CP1109">
        <v>2</v>
      </c>
      <c r="CQ1109" t="s">
        <v>112</v>
      </c>
      <c r="CR1109">
        <v>100</v>
      </c>
      <c r="CS1109">
        <v>100</v>
      </c>
      <c r="CT1109">
        <v>-3.403</v>
      </c>
      <c r="CU1109">
        <v>0.24299999999999999</v>
      </c>
      <c r="CV1109">
        <v>3</v>
      </c>
      <c r="CW1109">
        <v>636.19500000000005</v>
      </c>
      <c r="CX1109">
        <v>783.01499999999999</v>
      </c>
      <c r="CY1109">
        <v>39.037500000000001</v>
      </c>
      <c r="CZ1109">
        <v>38.796900000000001</v>
      </c>
      <c r="DA1109">
        <v>30.001300000000001</v>
      </c>
      <c r="DB1109">
        <v>38.5015</v>
      </c>
      <c r="DC1109">
        <v>38.4604</v>
      </c>
      <c r="DD1109">
        <v>26.3825</v>
      </c>
      <c r="DE1109">
        <v>-30</v>
      </c>
      <c r="DF1109">
        <v>-30</v>
      </c>
      <c r="DG1109">
        <v>-999.9</v>
      </c>
      <c r="DH1109">
        <v>400</v>
      </c>
      <c r="DI1109">
        <v>20</v>
      </c>
      <c r="DJ1109">
        <v>100.563</v>
      </c>
      <c r="DK1109">
        <v>107.392</v>
      </c>
    </row>
    <row r="1110" spans="1:115" x14ac:dyDescent="0.3">
      <c r="A1110" t="s">
        <v>1943</v>
      </c>
      <c r="B1110" s="7" t="s">
        <v>1940</v>
      </c>
      <c r="C1110" t="s">
        <v>1918</v>
      </c>
      <c r="D1110" t="s">
        <v>1919</v>
      </c>
      <c r="E1110" t="s">
        <v>115</v>
      </c>
      <c r="F1110" t="s">
        <v>754</v>
      </c>
      <c r="G1110" s="1">
        <v>0.33333333333333298</v>
      </c>
      <c r="H1110">
        <v>41</v>
      </c>
      <c r="I1110" t="s">
        <v>766</v>
      </c>
      <c r="J1110" s="1">
        <v>0.3969212962962963</v>
      </c>
      <c r="K1110">
        <v>1528734686.5</v>
      </c>
      <c r="L1110">
        <v>3.1396452406573412E-3</v>
      </c>
      <c r="M1110">
        <v>5.9503869278347903</v>
      </c>
      <c r="N1110">
        <v>390.21912903225802</v>
      </c>
      <c r="O1110">
        <v>247.00315233713707</v>
      </c>
      <c r="P1110">
        <v>23.886835737041118</v>
      </c>
      <c r="Q1110">
        <v>37.736766306214335</v>
      </c>
      <c r="R1110">
        <v>7.8852117388265489E-2</v>
      </c>
      <c r="S1110">
        <v>2.4259524667858567</v>
      </c>
      <c r="T1110">
        <v>7.745545421255455E-2</v>
      </c>
      <c r="U1110">
        <v>4.8533082968128805E-2</v>
      </c>
      <c r="V1110">
        <v>158.48570314236403</v>
      </c>
      <c r="W1110">
        <v>39.220398883093935</v>
      </c>
      <c r="X1110">
        <v>39.260345161290303</v>
      </c>
      <c r="Y1110">
        <v>7.1256736108428509</v>
      </c>
      <c r="Z1110">
        <v>48.451339659347241</v>
      </c>
      <c r="AA1110">
        <v>3.4194075891973346</v>
      </c>
      <c r="AB1110">
        <v>7.057405663576243</v>
      </c>
      <c r="AC1110">
        <v>3.7062660216455163</v>
      </c>
      <c r="AD1110">
        <v>-138.45835511298876</v>
      </c>
      <c r="AE1110">
        <v>-23.428762598345784</v>
      </c>
      <c r="AF1110">
        <v>-2.3483079366340172</v>
      </c>
      <c r="AG1110">
        <v>-5.749722505604538</v>
      </c>
      <c r="AH1110">
        <v>1.8948579573897398E-2</v>
      </c>
      <c r="AI1110">
        <v>-0.42493485136804199</v>
      </c>
      <c r="AJ1110">
        <v>4.6310234675281796</v>
      </c>
      <c r="AK1110">
        <v>7</v>
      </c>
      <c r="AL1110">
        <v>1</v>
      </c>
      <c r="AM1110">
        <v>1</v>
      </c>
      <c r="AN1110">
        <v>0</v>
      </c>
      <c r="AO1110">
        <v>49021.110972469643</v>
      </c>
      <c r="AP1110">
        <v>1000.01064516129</v>
      </c>
      <c r="AQ1110">
        <v>843.00896206438983</v>
      </c>
      <c r="AR1110">
        <v>0.84299998819354804</v>
      </c>
      <c r="AS1110">
        <v>0.1880000216774193</v>
      </c>
      <c r="AT1110">
        <v>8.1539999999999999</v>
      </c>
      <c r="AU1110">
        <v>0.5</v>
      </c>
      <c r="AV1110" t="s">
        <v>110</v>
      </c>
      <c r="AW1110">
        <v>1528734686.5</v>
      </c>
      <c r="AX1110">
        <v>390.21912903225802</v>
      </c>
      <c r="AY1110">
        <v>399.970741935484</v>
      </c>
      <c r="AZ1110">
        <v>35.358574193548399</v>
      </c>
      <c r="BA1110">
        <v>31.242638709677401</v>
      </c>
      <c r="BB1110">
        <v>599.99638709677401</v>
      </c>
      <c r="BC1110">
        <v>96.506603225806401</v>
      </c>
      <c r="BD1110">
        <v>0.19999954838709699</v>
      </c>
      <c r="BE1110">
        <v>39.081209677419402</v>
      </c>
      <c r="BF1110">
        <v>39.260345161290303</v>
      </c>
      <c r="BG1110">
        <v>999.9</v>
      </c>
      <c r="BH1110">
        <v>9992.9035483870994</v>
      </c>
      <c r="BI1110">
        <v>331.80522580645197</v>
      </c>
      <c r="BJ1110">
        <v>1107.4273225806501</v>
      </c>
      <c r="BK1110">
        <v>1000.01064516129</v>
      </c>
      <c r="BL1110">
        <v>0.89999964516129005</v>
      </c>
      <c r="BM1110">
        <v>0.100000329032258</v>
      </c>
      <c r="BN1110">
        <v>41</v>
      </c>
      <c r="BO1110">
        <v>16422.396774193501</v>
      </c>
      <c r="BP1110">
        <v>1528734277.5</v>
      </c>
      <c r="BQ1110" t="s">
        <v>763</v>
      </c>
      <c r="BR1110">
        <v>5</v>
      </c>
      <c r="BS1110">
        <v>-3.403</v>
      </c>
      <c r="BT1110">
        <v>0.24299999999999999</v>
      </c>
      <c r="BU1110">
        <v>400</v>
      </c>
      <c r="BV1110">
        <v>31</v>
      </c>
      <c r="BW1110">
        <v>0.83</v>
      </c>
      <c r="BX1110">
        <v>0.3</v>
      </c>
      <c r="BY1110">
        <v>5.4415492027820296</v>
      </c>
      <c r="BZ1110">
        <v>-0.58887385678031401</v>
      </c>
      <c r="CA1110">
        <v>6.7314308478613097E-2</v>
      </c>
      <c r="CB1110">
        <v>1</v>
      </c>
      <c r="CC1110">
        <v>-9.8490444000000004</v>
      </c>
      <c r="CD1110">
        <v>1.0588960192077601</v>
      </c>
      <c r="CE1110">
        <v>0.129764766360673</v>
      </c>
      <c r="CF1110">
        <v>-1</v>
      </c>
      <c r="CG1110">
        <v>4.1518746000000002</v>
      </c>
      <c r="CH1110">
        <v>-0.41215951980794902</v>
      </c>
      <c r="CI1110">
        <v>4.9823582497046499E-2</v>
      </c>
      <c r="CJ1110">
        <v>-1</v>
      </c>
      <c r="CK1110">
        <v>7.1826432471747095E-2</v>
      </c>
      <c r="CL1110">
        <v>-5.7442486896041398E-3</v>
      </c>
      <c r="CM1110">
        <v>6.3703542020196696E-4</v>
      </c>
      <c r="CN1110">
        <v>1</v>
      </c>
      <c r="CO1110">
        <v>2</v>
      </c>
      <c r="CP1110">
        <v>2</v>
      </c>
      <c r="CQ1110" t="s">
        <v>112</v>
      </c>
      <c r="CR1110">
        <v>100</v>
      </c>
      <c r="CS1110">
        <v>100</v>
      </c>
      <c r="CT1110">
        <v>-3.403</v>
      </c>
      <c r="CU1110">
        <v>0.24299999999999999</v>
      </c>
      <c r="CV1110">
        <v>3</v>
      </c>
      <c r="CW1110">
        <v>628.76199999999994</v>
      </c>
      <c r="CX1110">
        <v>779.95100000000002</v>
      </c>
      <c r="CY1110">
        <v>39.174999999999997</v>
      </c>
      <c r="CZ1110">
        <v>39.188000000000002</v>
      </c>
      <c r="DA1110">
        <v>30.000499999999999</v>
      </c>
      <c r="DB1110">
        <v>38.862900000000003</v>
      </c>
      <c r="DC1110">
        <v>38.803600000000003</v>
      </c>
      <c r="DD1110">
        <v>26.425799999999999</v>
      </c>
      <c r="DE1110">
        <v>-30</v>
      </c>
      <c r="DF1110">
        <v>-30</v>
      </c>
      <c r="DG1110">
        <v>-999.9</v>
      </c>
      <c r="DH1110">
        <v>400</v>
      </c>
      <c r="DI1110">
        <v>20</v>
      </c>
      <c r="DJ1110">
        <v>100.512</v>
      </c>
      <c r="DK1110">
        <v>107.32899999999999</v>
      </c>
    </row>
    <row r="1111" spans="1:115" x14ac:dyDescent="0.3">
      <c r="A1111" t="s">
        <v>1943</v>
      </c>
      <c r="B1111" s="7" t="s">
        <v>1940</v>
      </c>
      <c r="C1111" t="s">
        <v>1918</v>
      </c>
      <c r="D1111" t="s">
        <v>1919</v>
      </c>
      <c r="E1111" t="s">
        <v>115</v>
      </c>
      <c r="F1111" t="s">
        <v>754</v>
      </c>
      <c r="G1111" s="1">
        <v>0.33333333333333298</v>
      </c>
      <c r="H1111">
        <v>42</v>
      </c>
      <c r="I1111" t="s">
        <v>767</v>
      </c>
      <c r="J1111" s="1">
        <v>0.39763888888888888</v>
      </c>
      <c r="K1111">
        <v>1528734748</v>
      </c>
      <c r="L1111">
        <v>2.8098978738772614E-3</v>
      </c>
      <c r="M1111">
        <v>5.5399646717420215</v>
      </c>
      <c r="N1111">
        <v>390.94596774193502</v>
      </c>
      <c r="O1111">
        <v>244.64991645627617</v>
      </c>
      <c r="P1111">
        <v>23.659349558469508</v>
      </c>
      <c r="Q1111">
        <v>37.807195862802025</v>
      </c>
      <c r="R1111">
        <v>7.1338084187813136E-2</v>
      </c>
      <c r="S1111">
        <v>2.4267974956067597</v>
      </c>
      <c r="T1111">
        <v>7.0193229988370354E-2</v>
      </c>
      <c r="U1111">
        <v>4.3972098884664024E-2</v>
      </c>
      <c r="V1111">
        <v>158.48370794627138</v>
      </c>
      <c r="W1111">
        <v>39.068572520424418</v>
      </c>
      <c r="X1111">
        <v>39.018480645161297</v>
      </c>
      <c r="Y1111">
        <v>7.0336342905796903</v>
      </c>
      <c r="Z1111">
        <v>48.414382784344504</v>
      </c>
      <c r="AA1111">
        <v>3.370613759281083</v>
      </c>
      <c r="AB1111">
        <v>6.9620091498326815</v>
      </c>
      <c r="AC1111">
        <v>3.6630205312986073</v>
      </c>
      <c r="AD1111">
        <v>-123.91649623798723</v>
      </c>
      <c r="AE1111">
        <v>-24.874825950012049</v>
      </c>
      <c r="AF1111">
        <v>-2.4864612935582944</v>
      </c>
      <c r="AG1111">
        <v>7.2059244647137923</v>
      </c>
      <c r="AH1111">
        <v>1.8958701083788498E-2</v>
      </c>
      <c r="AI1111">
        <v>-0.42516183314704098</v>
      </c>
      <c r="AJ1111">
        <v>4.6330463496999101</v>
      </c>
      <c r="AK1111">
        <v>7</v>
      </c>
      <c r="AL1111">
        <v>1</v>
      </c>
      <c r="AM1111">
        <v>1</v>
      </c>
      <c r="AN1111">
        <v>0</v>
      </c>
      <c r="AO1111">
        <v>49086.006351932483</v>
      </c>
      <c r="AP1111">
        <v>999.999129032258</v>
      </c>
      <c r="AQ1111">
        <v>842.99921864520252</v>
      </c>
      <c r="AR1111">
        <v>0.84299995287096796</v>
      </c>
      <c r="AS1111">
        <v>0.18799982780645166</v>
      </c>
      <c r="AT1111">
        <v>8.1539999999999999</v>
      </c>
      <c r="AU1111">
        <v>0.5</v>
      </c>
      <c r="AV1111" t="s">
        <v>110</v>
      </c>
      <c r="AW1111">
        <v>1528734748</v>
      </c>
      <c r="AX1111">
        <v>390.94596774193502</v>
      </c>
      <c r="AY1111">
        <v>399.96770967741901</v>
      </c>
      <c r="AZ1111">
        <v>34.853890322580597</v>
      </c>
      <c r="BA1111">
        <v>31.168316129032299</v>
      </c>
      <c r="BB1111">
        <v>599.99709677419401</v>
      </c>
      <c r="BC1111">
        <v>96.506970967741907</v>
      </c>
      <c r="BD1111">
        <v>0.19998851612903201</v>
      </c>
      <c r="BE1111">
        <v>38.8283548387097</v>
      </c>
      <c r="BF1111">
        <v>39.018480645161297</v>
      </c>
      <c r="BG1111">
        <v>999.9</v>
      </c>
      <c r="BH1111">
        <v>9998.2032258064501</v>
      </c>
      <c r="BI1111">
        <v>332.26067741935498</v>
      </c>
      <c r="BJ1111">
        <v>289.45829032258098</v>
      </c>
      <c r="BK1111">
        <v>999.999129032258</v>
      </c>
      <c r="BL1111">
        <v>0.90000222580645195</v>
      </c>
      <c r="BM1111">
        <v>9.9997796774193501E-2</v>
      </c>
      <c r="BN1111">
        <v>40</v>
      </c>
      <c r="BO1111">
        <v>16422.216129032298</v>
      </c>
      <c r="BP1111">
        <v>1528734277.5</v>
      </c>
      <c r="BQ1111" t="s">
        <v>763</v>
      </c>
      <c r="BR1111">
        <v>5</v>
      </c>
      <c r="BS1111">
        <v>-3.403</v>
      </c>
      <c r="BT1111">
        <v>0.24299999999999999</v>
      </c>
      <c r="BU1111">
        <v>400</v>
      </c>
      <c r="BV1111">
        <v>31</v>
      </c>
      <c r="BW1111">
        <v>0.83</v>
      </c>
      <c r="BX1111">
        <v>0.3</v>
      </c>
      <c r="BY1111">
        <v>5.0442859057733003</v>
      </c>
      <c r="BZ1111">
        <v>-0.31339930355984102</v>
      </c>
      <c r="CA1111">
        <v>3.9194981510342702E-2</v>
      </c>
      <c r="CB1111">
        <v>1</v>
      </c>
      <c r="CC1111">
        <v>-9.0692778000000001</v>
      </c>
      <c r="CD1111">
        <v>0.56129868907568603</v>
      </c>
      <c r="CE1111">
        <v>7.4114239989087102E-2</v>
      </c>
      <c r="CF1111">
        <v>-1</v>
      </c>
      <c r="CG1111">
        <v>3.7123898</v>
      </c>
      <c r="CH1111">
        <v>-0.33668727010807398</v>
      </c>
      <c r="CI1111">
        <v>4.0536251799592901E-2</v>
      </c>
      <c r="CJ1111">
        <v>-1</v>
      </c>
      <c r="CK1111">
        <v>6.5027385864659198E-2</v>
      </c>
      <c r="CL1111">
        <v>-6.3913086222374196E-3</v>
      </c>
      <c r="CM1111">
        <v>7.0794389946247601E-4</v>
      </c>
      <c r="CN1111">
        <v>1</v>
      </c>
      <c r="CO1111">
        <v>2</v>
      </c>
      <c r="CP1111">
        <v>2</v>
      </c>
      <c r="CQ1111" t="s">
        <v>112</v>
      </c>
      <c r="CR1111">
        <v>100</v>
      </c>
      <c r="CS1111">
        <v>100</v>
      </c>
      <c r="CT1111">
        <v>-3.403</v>
      </c>
      <c r="CU1111">
        <v>0.24299999999999999</v>
      </c>
      <c r="CV1111">
        <v>3</v>
      </c>
      <c r="CW1111">
        <v>628.91399999999999</v>
      </c>
      <c r="CX1111">
        <v>779.91099999999994</v>
      </c>
      <c r="CY1111">
        <v>39.043399999999998</v>
      </c>
      <c r="CZ1111">
        <v>39.2273</v>
      </c>
      <c r="DA1111">
        <v>30.0002</v>
      </c>
      <c r="DB1111">
        <v>38.9191</v>
      </c>
      <c r="DC1111">
        <v>38.857300000000002</v>
      </c>
      <c r="DD1111">
        <v>26.441099999999999</v>
      </c>
      <c r="DE1111">
        <v>-30</v>
      </c>
      <c r="DF1111">
        <v>-30</v>
      </c>
      <c r="DG1111">
        <v>-999.9</v>
      </c>
      <c r="DH1111">
        <v>400</v>
      </c>
      <c r="DI1111">
        <v>20</v>
      </c>
      <c r="DJ1111">
        <v>100.51</v>
      </c>
      <c r="DK1111">
        <v>107.328</v>
      </c>
    </row>
    <row r="1112" spans="1:115" x14ac:dyDescent="0.3">
      <c r="A1112" t="s">
        <v>1943</v>
      </c>
      <c r="B1112" s="7" t="s">
        <v>1940</v>
      </c>
      <c r="C1112" t="s">
        <v>1918</v>
      </c>
      <c r="D1112" t="s">
        <v>1919</v>
      </c>
      <c r="E1112" t="s">
        <v>115</v>
      </c>
      <c r="F1112" t="s">
        <v>754</v>
      </c>
      <c r="G1112" s="1">
        <v>0.33333333333333298</v>
      </c>
      <c r="H1112">
        <v>43</v>
      </c>
      <c r="I1112" t="s">
        <v>768</v>
      </c>
      <c r="J1112" s="1">
        <v>0.39835648148148151</v>
      </c>
      <c r="K1112">
        <v>1528734810</v>
      </c>
      <c r="L1112">
        <v>2.5807232553664524E-3</v>
      </c>
      <c r="M1112">
        <v>5.276911953757673</v>
      </c>
      <c r="N1112">
        <v>391.41506451612901</v>
      </c>
      <c r="O1112">
        <v>239.80245630686738</v>
      </c>
      <c r="P1112">
        <v>23.191039115520152</v>
      </c>
      <c r="Q1112">
        <v>37.853332327761642</v>
      </c>
      <c r="R1112">
        <v>6.5103304863383171E-2</v>
      </c>
      <c r="S1112">
        <v>2.4272950244619249</v>
      </c>
      <c r="T1112">
        <v>6.4148569448404816E-2</v>
      </c>
      <c r="U1112">
        <v>4.017746870327172E-2</v>
      </c>
      <c r="V1112">
        <v>158.4843476622101</v>
      </c>
      <c r="W1112">
        <v>39.101808016008199</v>
      </c>
      <c r="X1112">
        <v>38.976874193548397</v>
      </c>
      <c r="Y1112">
        <v>7.0179057185096232</v>
      </c>
      <c r="Z1112">
        <v>48.005899679209598</v>
      </c>
      <c r="AA1112">
        <v>3.3355272058095315</v>
      </c>
      <c r="AB1112">
        <v>6.9481610137474039</v>
      </c>
      <c r="AC1112">
        <v>3.6823785127000916</v>
      </c>
      <c r="AD1112">
        <v>-113.80989556166055</v>
      </c>
      <c r="AE1112">
        <v>-24.27121405529909</v>
      </c>
      <c r="AF1112">
        <v>-2.4247113216532172</v>
      </c>
      <c r="AG1112">
        <v>17.978526723597248</v>
      </c>
      <c r="AH1112">
        <v>1.8964661439264601E-2</v>
      </c>
      <c r="AI1112">
        <v>-0.42529549819346102</v>
      </c>
      <c r="AJ1112">
        <v>4.6342374929214296</v>
      </c>
      <c r="AK1112">
        <v>7</v>
      </c>
      <c r="AL1112">
        <v>1</v>
      </c>
      <c r="AM1112">
        <v>1</v>
      </c>
      <c r="AN1112">
        <v>0</v>
      </c>
      <c r="AO1112">
        <v>49106.668285213775</v>
      </c>
      <c r="AP1112">
        <v>1000.00232258064</v>
      </c>
      <c r="AQ1112">
        <v>843.00193345155128</v>
      </c>
      <c r="AR1112">
        <v>0.8429999755161286</v>
      </c>
      <c r="AS1112">
        <v>0.18799998122580636</v>
      </c>
      <c r="AT1112">
        <v>8.1539999999999999</v>
      </c>
      <c r="AU1112">
        <v>0.5</v>
      </c>
      <c r="AV1112" t="s">
        <v>110</v>
      </c>
      <c r="AW1112">
        <v>1528734810</v>
      </c>
      <c r="AX1112">
        <v>391.41506451612901</v>
      </c>
      <c r="AY1112">
        <v>399.95916129032298</v>
      </c>
      <c r="AZ1112">
        <v>34.490374193548398</v>
      </c>
      <c r="BA1112">
        <v>31.104135483871001</v>
      </c>
      <c r="BB1112">
        <v>599.99990322580697</v>
      </c>
      <c r="BC1112">
        <v>96.508945161290299</v>
      </c>
      <c r="BD1112">
        <v>0.19998548387096801</v>
      </c>
      <c r="BE1112">
        <v>38.791400000000003</v>
      </c>
      <c r="BF1112">
        <v>38.976874193548397</v>
      </c>
      <c r="BG1112">
        <v>999.9</v>
      </c>
      <c r="BH1112">
        <v>10001.1419354839</v>
      </c>
      <c r="BI1112">
        <v>332.23180645161301</v>
      </c>
      <c r="BJ1112">
        <v>513.83464516129004</v>
      </c>
      <c r="BK1112">
        <v>1000.00232258064</v>
      </c>
      <c r="BL1112">
        <v>0.90000016129032201</v>
      </c>
      <c r="BM1112">
        <v>9.9999816129032304E-2</v>
      </c>
      <c r="BN1112">
        <v>40</v>
      </c>
      <c r="BO1112">
        <v>16422.2419354839</v>
      </c>
      <c r="BP1112">
        <v>1528734277.5</v>
      </c>
      <c r="BQ1112" t="s">
        <v>763</v>
      </c>
      <c r="BR1112">
        <v>5</v>
      </c>
      <c r="BS1112">
        <v>-3.403</v>
      </c>
      <c r="BT1112">
        <v>0.24299999999999999</v>
      </c>
      <c r="BU1112">
        <v>400</v>
      </c>
      <c r="BV1112">
        <v>31</v>
      </c>
      <c r="BW1112">
        <v>0.83</v>
      </c>
      <c r="BX1112">
        <v>0.3</v>
      </c>
      <c r="BY1112">
        <v>4.79948799255315</v>
      </c>
      <c r="BZ1112">
        <v>-0.24617521041117299</v>
      </c>
      <c r="CA1112">
        <v>4.7429701574509202E-2</v>
      </c>
      <c r="CB1112">
        <v>1</v>
      </c>
      <c r="CC1112">
        <v>-8.5849729999999997</v>
      </c>
      <c r="CD1112">
        <v>0.48946775510206197</v>
      </c>
      <c r="CE1112">
        <v>8.1577243278993003E-2</v>
      </c>
      <c r="CF1112">
        <v>-1</v>
      </c>
      <c r="CG1112">
        <v>3.4047046000000001</v>
      </c>
      <c r="CH1112">
        <v>-0.22549921728696801</v>
      </c>
      <c r="CI1112">
        <v>2.7267803667329001E-2</v>
      </c>
      <c r="CJ1112">
        <v>-1</v>
      </c>
      <c r="CK1112">
        <v>5.9249833797418397E-2</v>
      </c>
      <c r="CL1112">
        <v>-4.5597904587342704E-3</v>
      </c>
      <c r="CM1112">
        <v>5.0660164753508704E-4</v>
      </c>
      <c r="CN1112">
        <v>1</v>
      </c>
      <c r="CO1112">
        <v>2</v>
      </c>
      <c r="CP1112">
        <v>2</v>
      </c>
      <c r="CQ1112" t="s">
        <v>112</v>
      </c>
      <c r="CR1112">
        <v>100</v>
      </c>
      <c r="CS1112">
        <v>100</v>
      </c>
      <c r="CT1112">
        <v>-3.403</v>
      </c>
      <c r="CU1112">
        <v>0.24299999999999999</v>
      </c>
      <c r="CV1112">
        <v>3</v>
      </c>
      <c r="CW1112">
        <v>628.98900000000003</v>
      </c>
      <c r="CX1112">
        <v>779.79200000000003</v>
      </c>
      <c r="CY1112">
        <v>38.966500000000003</v>
      </c>
      <c r="CZ1112">
        <v>39.238700000000001</v>
      </c>
      <c r="DA1112">
        <v>30.0001</v>
      </c>
      <c r="DB1112">
        <v>38.953000000000003</v>
      </c>
      <c r="DC1112">
        <v>38.895800000000001</v>
      </c>
      <c r="DD1112">
        <v>26.450099999999999</v>
      </c>
      <c r="DE1112">
        <v>-30</v>
      </c>
      <c r="DF1112">
        <v>-30</v>
      </c>
      <c r="DG1112">
        <v>-999.9</v>
      </c>
      <c r="DH1112">
        <v>400</v>
      </c>
      <c r="DI1112">
        <v>20</v>
      </c>
      <c r="DJ1112">
        <v>100.509</v>
      </c>
      <c r="DK1112">
        <v>107.328</v>
      </c>
    </row>
    <row r="1113" spans="1:115" x14ac:dyDescent="0.3">
      <c r="A1113" t="s">
        <v>1943</v>
      </c>
      <c r="B1113" s="7" t="s">
        <v>1940</v>
      </c>
      <c r="C1113" t="s">
        <v>1918</v>
      </c>
      <c r="D1113" t="s">
        <v>1919</v>
      </c>
      <c r="E1113" t="s">
        <v>120</v>
      </c>
      <c r="F1113" t="s">
        <v>758</v>
      </c>
      <c r="G1113" s="1">
        <v>0.33333333333333298</v>
      </c>
      <c r="H1113">
        <v>44</v>
      </c>
      <c r="I1113" t="s">
        <v>769</v>
      </c>
      <c r="J1113" s="1">
        <v>0.40050925925925923</v>
      </c>
      <c r="K1113">
        <v>1528734996.5</v>
      </c>
      <c r="L1113">
        <v>1.2197474695512527E-3</v>
      </c>
      <c r="M1113">
        <v>3.4345226309824617</v>
      </c>
      <c r="N1113">
        <v>394.80251612903203</v>
      </c>
      <c r="O1113">
        <v>191.4063126830342</v>
      </c>
      <c r="P1113">
        <v>18.510378477982606</v>
      </c>
      <c r="Q1113">
        <v>38.180266341110979</v>
      </c>
      <c r="R1113">
        <v>3.0003388266563971E-2</v>
      </c>
      <c r="S1113">
        <v>2.4507407740784108</v>
      </c>
      <c r="T1113">
        <v>2.9800809746199242E-2</v>
      </c>
      <c r="U1113">
        <v>1.8643592822888244E-2</v>
      </c>
      <c r="V1113">
        <v>158.4842318838254</v>
      </c>
      <c r="W1113">
        <v>39.314587716781261</v>
      </c>
      <c r="X1113">
        <v>38.688099999999999</v>
      </c>
      <c r="Y1113">
        <v>6.9095779206500216</v>
      </c>
      <c r="Z1113">
        <v>45.929663955499734</v>
      </c>
      <c r="AA1113">
        <v>3.1573691716420638</v>
      </c>
      <c r="AB1113">
        <v>6.8743572230381895</v>
      </c>
      <c r="AC1113">
        <v>3.7522087490079579</v>
      </c>
      <c r="AD1113">
        <v>-53.790863407210246</v>
      </c>
      <c r="AE1113">
        <v>-12.51686296008341</v>
      </c>
      <c r="AF1113">
        <v>-1.2355831790167247</v>
      </c>
      <c r="AG1113">
        <v>90.940922337515019</v>
      </c>
      <c r="AH1113">
        <v>1.89600206305706E-2</v>
      </c>
      <c r="AI1113">
        <v>-0.42519142488575401</v>
      </c>
      <c r="AJ1113">
        <v>4.6333100595002996</v>
      </c>
      <c r="AK1113">
        <v>2</v>
      </c>
      <c r="AL1113">
        <v>0</v>
      </c>
      <c r="AM1113">
        <v>1</v>
      </c>
      <c r="AN1113">
        <v>0</v>
      </c>
      <c r="AO1113">
        <v>49126.310332094421</v>
      </c>
      <c r="AP1113">
        <v>1000.00087096774</v>
      </c>
      <c r="AQ1113">
        <v>843.00075435485428</v>
      </c>
      <c r="AR1113">
        <v>0.84300002012903197</v>
      </c>
      <c r="AS1113">
        <v>0.1880001068387096</v>
      </c>
      <c r="AT1113">
        <v>7.9550000000000001</v>
      </c>
      <c r="AU1113">
        <v>0.5</v>
      </c>
      <c r="AV1113" t="s">
        <v>110</v>
      </c>
      <c r="AW1113">
        <v>1528734996.5</v>
      </c>
      <c r="AX1113">
        <v>394.80251612903203</v>
      </c>
      <c r="AY1113">
        <v>399.99458064516102</v>
      </c>
      <c r="AZ1113">
        <v>32.648732258064499</v>
      </c>
      <c r="BA1113">
        <v>31.084351612903198</v>
      </c>
      <c r="BB1113">
        <v>600.000870967742</v>
      </c>
      <c r="BC1113">
        <v>96.507261290322603</v>
      </c>
      <c r="BD1113">
        <v>0.19999051612903199</v>
      </c>
      <c r="BE1113">
        <v>38.593364516129</v>
      </c>
      <c r="BF1113">
        <v>38.688099999999999</v>
      </c>
      <c r="BG1113">
        <v>999.9</v>
      </c>
      <c r="BH1113">
        <v>9998.8690322580605</v>
      </c>
      <c r="BI1113">
        <v>336.222193548387</v>
      </c>
      <c r="BJ1113">
        <v>1732.45677419355</v>
      </c>
      <c r="BK1113">
        <v>1000.00087096774</v>
      </c>
      <c r="BL1113">
        <v>0.89999858064516103</v>
      </c>
      <c r="BM1113">
        <v>0.100001393548387</v>
      </c>
      <c r="BN1113">
        <v>40</v>
      </c>
      <c r="BO1113">
        <v>16422.222580645201</v>
      </c>
      <c r="BP1113">
        <v>1528734277.5</v>
      </c>
      <c r="BQ1113" t="s">
        <v>763</v>
      </c>
      <c r="BR1113">
        <v>5</v>
      </c>
      <c r="BS1113">
        <v>-3.403</v>
      </c>
      <c r="BT1113">
        <v>0.24299999999999999</v>
      </c>
      <c r="BU1113">
        <v>400</v>
      </c>
      <c r="BV1113">
        <v>31</v>
      </c>
      <c r="BW1113">
        <v>0.83</v>
      </c>
      <c r="BX1113">
        <v>0.3</v>
      </c>
      <c r="BY1113">
        <v>3.0479664560591302</v>
      </c>
      <c r="BZ1113">
        <v>-0.18985815958673999</v>
      </c>
      <c r="CA1113">
        <v>2.8436525135837901E-2</v>
      </c>
      <c r="CB1113">
        <v>1</v>
      </c>
      <c r="CC1113">
        <v>-5.2052516000000004</v>
      </c>
      <c r="CD1113">
        <v>0.201756158463444</v>
      </c>
      <c r="CE1113">
        <v>3.7225061469929099E-2</v>
      </c>
      <c r="CF1113">
        <v>-1</v>
      </c>
      <c r="CG1113">
        <v>1.5471078</v>
      </c>
      <c r="CH1113">
        <v>0.195072172869142</v>
      </c>
      <c r="CI1113">
        <v>2.3817556154232099E-2</v>
      </c>
      <c r="CJ1113">
        <v>-1</v>
      </c>
      <c r="CK1113">
        <v>2.62053895553295E-2</v>
      </c>
      <c r="CL1113">
        <v>3.8414201132018198E-3</v>
      </c>
      <c r="CM1113">
        <v>4.30273455232282E-4</v>
      </c>
      <c r="CN1113">
        <v>1</v>
      </c>
      <c r="CO1113">
        <v>2</v>
      </c>
      <c r="CP1113">
        <v>2</v>
      </c>
      <c r="CQ1113" t="s">
        <v>112</v>
      </c>
      <c r="CR1113">
        <v>100</v>
      </c>
      <c r="CS1113">
        <v>100</v>
      </c>
      <c r="CT1113">
        <v>-3.403</v>
      </c>
      <c r="CU1113">
        <v>0.24299999999999999</v>
      </c>
      <c r="CV1113">
        <v>3</v>
      </c>
      <c r="CW1113">
        <v>635.54</v>
      </c>
      <c r="CX1113">
        <v>779.15200000000004</v>
      </c>
      <c r="CY1113">
        <v>38.860900000000001</v>
      </c>
      <c r="CZ1113">
        <v>39.223500000000001</v>
      </c>
      <c r="DA1113">
        <v>29.9998</v>
      </c>
      <c r="DB1113">
        <v>38.994500000000002</v>
      </c>
      <c r="DC1113">
        <v>38.944699999999997</v>
      </c>
      <c r="DD1113">
        <v>26.4787</v>
      </c>
      <c r="DE1113">
        <v>-30</v>
      </c>
      <c r="DF1113">
        <v>-30</v>
      </c>
      <c r="DG1113">
        <v>-999.9</v>
      </c>
      <c r="DH1113">
        <v>400</v>
      </c>
      <c r="DI1113">
        <v>20</v>
      </c>
      <c r="DJ1113">
        <v>100.509</v>
      </c>
      <c r="DK1113">
        <v>107.328</v>
      </c>
    </row>
    <row r="1114" spans="1:115" x14ac:dyDescent="0.3">
      <c r="A1114" t="s">
        <v>1943</v>
      </c>
      <c r="B1114" s="7" t="s">
        <v>1940</v>
      </c>
      <c r="C1114" t="s">
        <v>1918</v>
      </c>
      <c r="D1114" t="s">
        <v>1919</v>
      </c>
      <c r="E1114" t="s">
        <v>120</v>
      </c>
      <c r="F1114" t="s">
        <v>758</v>
      </c>
      <c r="G1114" s="1">
        <v>0.33333333333333298</v>
      </c>
      <c r="H1114">
        <v>45</v>
      </c>
      <c r="I1114" t="s">
        <v>770</v>
      </c>
      <c r="J1114" s="1">
        <v>0.40119212962962963</v>
      </c>
      <c r="K1114">
        <v>1528735055</v>
      </c>
      <c r="L1114">
        <v>1.2150160611329259E-3</v>
      </c>
      <c r="M1114">
        <v>3.1720629273112078</v>
      </c>
      <c r="N1114">
        <v>395.17248387096799</v>
      </c>
      <c r="O1114">
        <v>204.40961360169544</v>
      </c>
      <c r="P1114">
        <v>19.768083888490381</v>
      </c>
      <c r="Q1114">
        <v>38.21641592066301</v>
      </c>
      <c r="R1114">
        <v>2.983201527619769E-2</v>
      </c>
      <c r="S1114">
        <v>2.4514336057202382</v>
      </c>
      <c r="T1114">
        <v>2.9631792175716563E-2</v>
      </c>
      <c r="U1114">
        <v>1.853774721211747E-2</v>
      </c>
      <c r="V1114">
        <v>158.48358636393087</v>
      </c>
      <c r="W1114">
        <v>39.304200109380069</v>
      </c>
      <c r="X1114">
        <v>38.6868870967742</v>
      </c>
      <c r="Y1114">
        <v>6.9091260010239965</v>
      </c>
      <c r="Z1114">
        <v>45.850578659102361</v>
      </c>
      <c r="AA1114">
        <v>3.1499529819448528</v>
      </c>
      <c r="AB1114">
        <v>6.8700397553641714</v>
      </c>
      <c r="AC1114">
        <v>3.7591730190791437</v>
      </c>
      <c r="AD1114">
        <v>-53.582208295962033</v>
      </c>
      <c r="AE1114">
        <v>-13.898720027319657</v>
      </c>
      <c r="AF1114">
        <v>-1.3715184946446559</v>
      </c>
      <c r="AG1114">
        <v>89.631139546004533</v>
      </c>
      <c r="AH1114">
        <v>1.8968198010000301E-2</v>
      </c>
      <c r="AI1114">
        <v>-0.42537480821002899</v>
      </c>
      <c r="AJ1114">
        <v>4.6349442243572296</v>
      </c>
      <c r="AK1114">
        <v>2</v>
      </c>
      <c r="AL1114">
        <v>0</v>
      </c>
      <c r="AM1114">
        <v>1</v>
      </c>
      <c r="AN1114">
        <v>0</v>
      </c>
      <c r="AO1114">
        <v>49148.487553613384</v>
      </c>
      <c r="AP1114">
        <v>999.99829032258106</v>
      </c>
      <c r="AQ1114">
        <v>842.99849787107212</v>
      </c>
      <c r="AR1114">
        <v>0.84299993912903226</v>
      </c>
      <c r="AS1114">
        <v>0.18799984432258063</v>
      </c>
      <c r="AT1114">
        <v>7.9550000000000001</v>
      </c>
      <c r="AU1114">
        <v>0.5</v>
      </c>
      <c r="AV1114" t="s">
        <v>110</v>
      </c>
      <c r="AW1114">
        <v>1528735055</v>
      </c>
      <c r="AX1114">
        <v>395.17248387096799</v>
      </c>
      <c r="AY1114">
        <v>400.014677419355</v>
      </c>
      <c r="AZ1114">
        <v>32.571729032258098</v>
      </c>
      <c r="BA1114">
        <v>31.013296774193499</v>
      </c>
      <c r="BB1114">
        <v>600.00248387096804</v>
      </c>
      <c r="BC1114">
        <v>96.508203225806497</v>
      </c>
      <c r="BD1114">
        <v>0.19998745161290299</v>
      </c>
      <c r="BE1114">
        <v>38.581722580645199</v>
      </c>
      <c r="BF1114">
        <v>38.6868870967742</v>
      </c>
      <c r="BG1114">
        <v>999.9</v>
      </c>
      <c r="BH1114">
        <v>10003.083870967699</v>
      </c>
      <c r="BI1114">
        <v>335.93822580645201</v>
      </c>
      <c r="BJ1114">
        <v>1732.39290322581</v>
      </c>
      <c r="BK1114">
        <v>999.99829032258106</v>
      </c>
      <c r="BL1114">
        <v>0.90000193548387097</v>
      </c>
      <c r="BM1114">
        <v>9.9998061290322598E-2</v>
      </c>
      <c r="BN1114">
        <v>40</v>
      </c>
      <c r="BO1114">
        <v>16422.2</v>
      </c>
      <c r="BP1114">
        <v>1528734277.5</v>
      </c>
      <c r="BQ1114" t="s">
        <v>763</v>
      </c>
      <c r="BR1114">
        <v>5</v>
      </c>
      <c r="BS1114">
        <v>-3.403</v>
      </c>
      <c r="BT1114">
        <v>0.24299999999999999</v>
      </c>
      <c r="BU1114">
        <v>400</v>
      </c>
      <c r="BV1114">
        <v>31</v>
      </c>
      <c r="BW1114">
        <v>0.83</v>
      </c>
      <c r="BX1114">
        <v>0.3</v>
      </c>
      <c r="BY1114">
        <v>2.8142028736709399</v>
      </c>
      <c r="BZ1114">
        <v>-5.1583541286928797E-2</v>
      </c>
      <c r="CA1114">
        <v>3.07140594459459E-2</v>
      </c>
      <c r="CB1114">
        <v>1</v>
      </c>
      <c r="CC1114">
        <v>-4.8633483999999996</v>
      </c>
      <c r="CD1114">
        <v>0.15373230252101</v>
      </c>
      <c r="CE1114">
        <v>4.8716464500618201E-2</v>
      </c>
      <c r="CF1114">
        <v>-1</v>
      </c>
      <c r="CG1114">
        <v>1.5635774</v>
      </c>
      <c r="CH1114">
        <v>-6.4319250900359601E-2</v>
      </c>
      <c r="CI1114">
        <v>7.8488049561700694E-3</v>
      </c>
      <c r="CJ1114">
        <v>-1</v>
      </c>
      <c r="CK1114">
        <v>2.6424699483906799E-2</v>
      </c>
      <c r="CL1114">
        <v>-1.01048864520431E-3</v>
      </c>
      <c r="CM1114">
        <v>1.12260892885573E-4</v>
      </c>
      <c r="CN1114">
        <v>1</v>
      </c>
      <c r="CO1114">
        <v>2</v>
      </c>
      <c r="CP1114">
        <v>2</v>
      </c>
      <c r="CQ1114" t="s">
        <v>112</v>
      </c>
      <c r="CR1114">
        <v>100</v>
      </c>
      <c r="CS1114">
        <v>100</v>
      </c>
      <c r="CT1114">
        <v>-3.403</v>
      </c>
      <c r="CU1114">
        <v>0.24299999999999999</v>
      </c>
      <c r="CV1114">
        <v>3</v>
      </c>
      <c r="CW1114">
        <v>635.745</v>
      </c>
      <c r="CX1114">
        <v>779.08100000000002</v>
      </c>
      <c r="CY1114">
        <v>38.779299999999999</v>
      </c>
      <c r="CZ1114">
        <v>39.1815</v>
      </c>
      <c r="DA1114">
        <v>29.999700000000001</v>
      </c>
      <c r="DB1114">
        <v>38.97</v>
      </c>
      <c r="DC1114">
        <v>38.925899999999999</v>
      </c>
      <c r="DD1114">
        <v>26.483799999999999</v>
      </c>
      <c r="DE1114">
        <v>-30</v>
      </c>
      <c r="DF1114">
        <v>-30</v>
      </c>
      <c r="DG1114">
        <v>-999.9</v>
      </c>
      <c r="DH1114">
        <v>400</v>
      </c>
      <c r="DI1114">
        <v>20</v>
      </c>
      <c r="DJ1114">
        <v>100.517</v>
      </c>
      <c r="DK1114">
        <v>107.336</v>
      </c>
    </row>
    <row r="1115" spans="1:115" x14ac:dyDescent="0.3">
      <c r="A1115" t="s">
        <v>1943</v>
      </c>
      <c r="B1115" s="7" t="s">
        <v>1940</v>
      </c>
      <c r="C1115" t="s">
        <v>1918</v>
      </c>
      <c r="D1115" t="s">
        <v>1919</v>
      </c>
      <c r="E1115" t="s">
        <v>120</v>
      </c>
      <c r="F1115" t="s">
        <v>758</v>
      </c>
      <c r="G1115" s="1">
        <v>0.33333333333333298</v>
      </c>
      <c r="H1115">
        <v>46</v>
      </c>
      <c r="I1115" t="s">
        <v>771</v>
      </c>
      <c r="J1115" s="1">
        <v>0.40186342592592594</v>
      </c>
      <c r="K1115">
        <v>1528735113</v>
      </c>
      <c r="L1115">
        <v>1.1952587795476864E-3</v>
      </c>
      <c r="M1115">
        <v>3.0711862379794979</v>
      </c>
      <c r="N1115">
        <v>395.27600000000001</v>
      </c>
      <c r="O1115">
        <v>206.52201045681721</v>
      </c>
      <c r="P1115">
        <v>19.972248251595705</v>
      </c>
      <c r="Q1115">
        <v>38.226193820384381</v>
      </c>
      <c r="R1115">
        <v>2.9246954899642717E-2</v>
      </c>
      <c r="S1115">
        <v>2.4515603249290283</v>
      </c>
      <c r="T1115">
        <v>2.9054490806643345E-2</v>
      </c>
      <c r="U1115">
        <v>1.8176243183199145E-2</v>
      </c>
      <c r="V1115">
        <v>158.48318829141095</v>
      </c>
      <c r="W1115">
        <v>39.310921477846016</v>
      </c>
      <c r="X1115">
        <v>38.690903225806501</v>
      </c>
      <c r="Y1115">
        <v>6.9106224819347588</v>
      </c>
      <c r="Z1115">
        <v>45.688209809824073</v>
      </c>
      <c r="AA1115">
        <v>3.1389265888482072</v>
      </c>
      <c r="AB1115">
        <v>6.8703208156193982</v>
      </c>
      <c r="AC1115">
        <v>3.7716958930865516</v>
      </c>
      <c r="AD1115">
        <v>-52.710912178052972</v>
      </c>
      <c r="AE1115">
        <v>-14.330052044215615</v>
      </c>
      <c r="AF1115">
        <v>-1.4140415183268491</v>
      </c>
      <c r="AG1115">
        <v>90.028182550815501</v>
      </c>
      <c r="AH1115">
        <v>1.8969693819773301E-2</v>
      </c>
      <c r="AI1115">
        <v>-0.42540835276681599</v>
      </c>
      <c r="AJ1115">
        <v>4.6352431326438097</v>
      </c>
      <c r="AK1115">
        <v>2</v>
      </c>
      <c r="AL1115">
        <v>0</v>
      </c>
      <c r="AM1115">
        <v>1</v>
      </c>
      <c r="AN1115">
        <v>0</v>
      </c>
      <c r="AO1115">
        <v>49152.0728337564</v>
      </c>
      <c r="AP1115">
        <v>999.99548387096797</v>
      </c>
      <c r="AQ1115">
        <v>842.99608451661868</v>
      </c>
      <c r="AR1115">
        <v>0.84299989161290323</v>
      </c>
      <c r="AS1115">
        <v>0.18799991032258068</v>
      </c>
      <c r="AT1115">
        <v>7.9550000000000001</v>
      </c>
      <c r="AU1115">
        <v>0.5</v>
      </c>
      <c r="AV1115" t="s">
        <v>110</v>
      </c>
      <c r="AW1115">
        <v>1528735113</v>
      </c>
      <c r="AX1115">
        <v>395.27600000000001</v>
      </c>
      <c r="AY1115">
        <v>399.974290322581</v>
      </c>
      <c r="AZ1115">
        <v>32.457909677419401</v>
      </c>
      <c r="BA1115">
        <v>30.9246290322581</v>
      </c>
      <c r="BB1115">
        <v>599.99874193548396</v>
      </c>
      <c r="BC1115">
        <v>96.507619354838695</v>
      </c>
      <c r="BD1115">
        <v>0.199981967741936</v>
      </c>
      <c r="BE1115">
        <v>38.582480645161297</v>
      </c>
      <c r="BF1115">
        <v>38.690903225806501</v>
      </c>
      <c r="BG1115">
        <v>999.9</v>
      </c>
      <c r="BH1115">
        <v>10003.933225806501</v>
      </c>
      <c r="BI1115">
        <v>335.79154838709701</v>
      </c>
      <c r="BJ1115">
        <v>1736.5364516129</v>
      </c>
      <c r="BK1115">
        <v>999.99548387096797</v>
      </c>
      <c r="BL1115">
        <v>0.90000080645161296</v>
      </c>
      <c r="BM1115">
        <v>9.9999096774193594E-2</v>
      </c>
      <c r="BN1115">
        <v>40</v>
      </c>
      <c r="BO1115">
        <v>16422.1451612903</v>
      </c>
      <c r="BP1115">
        <v>1528734277.5</v>
      </c>
      <c r="BQ1115" t="s">
        <v>763</v>
      </c>
      <c r="BR1115">
        <v>5</v>
      </c>
      <c r="BS1115">
        <v>-3.403</v>
      </c>
      <c r="BT1115">
        <v>0.24299999999999999</v>
      </c>
      <c r="BU1115">
        <v>400</v>
      </c>
      <c r="BV1115">
        <v>31</v>
      </c>
      <c r="BW1115">
        <v>0.83</v>
      </c>
      <c r="BX1115">
        <v>0.3</v>
      </c>
      <c r="BY1115">
        <v>2.7254265785720002</v>
      </c>
      <c r="BZ1115">
        <v>-0.120300173598831</v>
      </c>
      <c r="CA1115">
        <v>2.6130645475755401E-2</v>
      </c>
      <c r="CB1115">
        <v>1</v>
      </c>
      <c r="CC1115">
        <v>-4.7157982000000001</v>
      </c>
      <c r="CD1115">
        <v>0.18917134213682399</v>
      </c>
      <c r="CE1115">
        <v>4.0445333460857998E-2</v>
      </c>
      <c r="CF1115">
        <v>-1</v>
      </c>
      <c r="CG1115">
        <v>1.5341156</v>
      </c>
      <c r="CH1115">
        <v>-7.5400912364929299E-3</v>
      </c>
      <c r="CI1115">
        <v>1.38274677363572E-3</v>
      </c>
      <c r="CJ1115">
        <v>-1</v>
      </c>
      <c r="CK1115">
        <v>2.5877166839147699E-2</v>
      </c>
      <c r="CL1115">
        <v>-4.9770268407230698E-4</v>
      </c>
      <c r="CM1115">
        <v>5.6702674002701097E-5</v>
      </c>
      <c r="CN1115">
        <v>1</v>
      </c>
      <c r="CO1115">
        <v>2</v>
      </c>
      <c r="CP1115">
        <v>2</v>
      </c>
      <c r="CQ1115" t="s">
        <v>112</v>
      </c>
      <c r="CR1115">
        <v>100</v>
      </c>
      <c r="CS1115">
        <v>100</v>
      </c>
      <c r="CT1115">
        <v>-3.403</v>
      </c>
      <c r="CU1115">
        <v>0.24299999999999999</v>
      </c>
      <c r="CV1115">
        <v>3</v>
      </c>
      <c r="CW1115">
        <v>635.86599999999999</v>
      </c>
      <c r="CX1115">
        <v>779.19600000000003</v>
      </c>
      <c r="CY1115">
        <v>38.723799999999997</v>
      </c>
      <c r="CZ1115">
        <v>39.137500000000003</v>
      </c>
      <c r="DA1115">
        <v>29.9998</v>
      </c>
      <c r="DB1115">
        <v>38.938899999999997</v>
      </c>
      <c r="DC1115">
        <v>38.8996</v>
      </c>
      <c r="DD1115">
        <v>26.496700000000001</v>
      </c>
      <c r="DE1115">
        <v>-30</v>
      </c>
      <c r="DF1115">
        <v>-30</v>
      </c>
      <c r="DG1115">
        <v>-999.9</v>
      </c>
      <c r="DH1115">
        <v>400</v>
      </c>
      <c r="DI1115">
        <v>20</v>
      </c>
      <c r="DJ1115">
        <v>100.521</v>
      </c>
      <c r="DK1115">
        <v>107.34099999999999</v>
      </c>
    </row>
    <row r="1116" spans="1:115" x14ac:dyDescent="0.3">
      <c r="A1116" t="s">
        <v>1943</v>
      </c>
      <c r="B1116" s="7" t="s">
        <v>1940</v>
      </c>
      <c r="C1116" t="s">
        <v>1918</v>
      </c>
      <c r="D1116" t="s">
        <v>1919</v>
      </c>
      <c r="E1116" t="s">
        <v>107</v>
      </c>
      <c r="F1116" t="s">
        <v>749</v>
      </c>
      <c r="G1116" s="1">
        <v>0.5</v>
      </c>
      <c r="H1116">
        <v>39</v>
      </c>
      <c r="I1116" t="s">
        <v>772</v>
      </c>
      <c r="J1116" s="1">
        <v>0.57135416666666672</v>
      </c>
      <c r="K1116">
        <v>1528749757.5</v>
      </c>
      <c r="L1116">
        <v>1.249531750675902E-3</v>
      </c>
      <c r="M1116">
        <v>1.931977846225617</v>
      </c>
      <c r="N1116">
        <v>396.801290322581</v>
      </c>
      <c r="O1116">
        <v>189.37658326671342</v>
      </c>
      <c r="P1116">
        <v>18.283222367714714</v>
      </c>
      <c r="Q1116">
        <v>38.308887517240606</v>
      </c>
      <c r="R1116">
        <v>1.7788817678151221E-2</v>
      </c>
      <c r="S1116">
        <v>2.4460390133758656</v>
      </c>
      <c r="T1116">
        <v>1.7717258100730635E-2</v>
      </c>
      <c r="U1116">
        <v>1.1079691571666899E-2</v>
      </c>
      <c r="V1116">
        <v>316.96471797145909</v>
      </c>
      <c r="W1116">
        <v>44.610580767910108</v>
      </c>
      <c r="X1116">
        <v>43.508719354838703</v>
      </c>
      <c r="Y1116">
        <v>8.9214528030897036</v>
      </c>
      <c r="Z1116">
        <v>29.248307719030475</v>
      </c>
      <c r="AA1116">
        <v>2.5158637265550596</v>
      </c>
      <c r="AB1116">
        <v>8.6017411698595723</v>
      </c>
      <c r="AC1116">
        <v>6.4055890765346444</v>
      </c>
      <c r="AD1116">
        <v>-55.104350204807275</v>
      </c>
      <c r="AE1116">
        <v>-92.119874826712476</v>
      </c>
      <c r="AF1116">
        <v>-9.5130581865572523</v>
      </c>
      <c r="AG1116">
        <v>160.22743475338208</v>
      </c>
      <c r="AH1116">
        <v>1.8921976231931901E-2</v>
      </c>
      <c r="AI1116">
        <v>-0.42433825323677199</v>
      </c>
      <c r="AJ1116">
        <v>4.62570559548793</v>
      </c>
      <c r="AK1116">
        <v>8</v>
      </c>
      <c r="AL1116">
        <v>1</v>
      </c>
      <c r="AM1116">
        <v>1</v>
      </c>
      <c r="AN1116">
        <v>0</v>
      </c>
      <c r="AO1116">
        <v>48373.730052287749</v>
      </c>
      <c r="AP1116">
        <v>1999.9793548387099</v>
      </c>
      <c r="AQ1116">
        <v>1685.9825643874242</v>
      </c>
      <c r="AR1116">
        <v>0.84299998412903199</v>
      </c>
      <c r="AS1116">
        <v>0.18799999754838706</v>
      </c>
      <c r="AT1116">
        <v>7.9669999999999996</v>
      </c>
      <c r="AU1116">
        <v>0.5</v>
      </c>
      <c r="AV1116" t="s">
        <v>110</v>
      </c>
      <c r="AW1116">
        <v>1528749757.5</v>
      </c>
      <c r="AX1116">
        <v>396.801290322581</v>
      </c>
      <c r="AY1116">
        <v>400.02499999999998</v>
      </c>
      <c r="AZ1116">
        <v>26.059174193548401</v>
      </c>
      <c r="BA1116">
        <v>24.443238709677399</v>
      </c>
      <c r="BB1116">
        <v>599.99919354838698</v>
      </c>
      <c r="BC1116">
        <v>96.344251612903193</v>
      </c>
      <c r="BD1116">
        <v>0.20000983870967701</v>
      </c>
      <c r="BE1116">
        <v>42.810158064516102</v>
      </c>
      <c r="BF1116">
        <v>43.508719354838703</v>
      </c>
      <c r="BG1116">
        <v>999.9</v>
      </c>
      <c r="BH1116">
        <v>9995.6893548387106</v>
      </c>
      <c r="BI1116">
        <v>700.92483870967703</v>
      </c>
      <c r="BJ1116">
        <v>601.04383870967797</v>
      </c>
      <c r="BK1116">
        <v>1999.9793548387099</v>
      </c>
      <c r="BL1116">
        <v>0.89999996774193503</v>
      </c>
      <c r="BM1116">
        <v>0.10000001290322599</v>
      </c>
      <c r="BN1116">
        <v>44</v>
      </c>
      <c r="BO1116">
        <v>32844.087096774201</v>
      </c>
      <c r="BP1116">
        <v>1528749501</v>
      </c>
      <c r="BQ1116" t="s">
        <v>773</v>
      </c>
      <c r="BR1116">
        <v>3</v>
      </c>
      <c r="BS1116">
        <v>-3.4220000000000002</v>
      </c>
      <c r="BT1116">
        <v>0.11799999999999999</v>
      </c>
      <c r="BU1116">
        <v>400</v>
      </c>
      <c r="BV1116">
        <v>24</v>
      </c>
      <c r="BW1116">
        <v>0.66</v>
      </c>
      <c r="BX1116">
        <v>0.22</v>
      </c>
      <c r="BY1116">
        <v>1.70945037266876</v>
      </c>
      <c r="BZ1116">
        <v>-9.9519991714123596E-3</v>
      </c>
      <c r="CA1116">
        <v>2.0466489487926499E-2</v>
      </c>
      <c r="CB1116">
        <v>1</v>
      </c>
      <c r="CC1116">
        <v>-3.2161635999999998</v>
      </c>
      <c r="CD1116">
        <v>-5.0853147659079501E-2</v>
      </c>
      <c r="CE1116">
        <v>3.1150816474692901E-2</v>
      </c>
      <c r="CF1116">
        <v>-1</v>
      </c>
      <c r="CG1116">
        <v>1.5970164</v>
      </c>
      <c r="CH1116">
        <v>0.21150747659062599</v>
      </c>
      <c r="CI1116">
        <v>2.5921767282344001E-2</v>
      </c>
      <c r="CJ1116">
        <v>-1</v>
      </c>
      <c r="CK1116">
        <v>1.55901388269941E-2</v>
      </c>
      <c r="CL1116">
        <v>1.8791044102297099E-3</v>
      </c>
      <c r="CM1116">
        <v>2.1187633926801901E-4</v>
      </c>
      <c r="CN1116">
        <v>1</v>
      </c>
      <c r="CO1116">
        <v>2</v>
      </c>
      <c r="CP1116">
        <v>2</v>
      </c>
      <c r="CQ1116" t="s">
        <v>112</v>
      </c>
      <c r="CR1116">
        <v>100</v>
      </c>
      <c r="CS1116">
        <v>100</v>
      </c>
      <c r="CT1116">
        <v>-3.4220000000000002</v>
      </c>
      <c r="CU1116">
        <v>0.11799999999999999</v>
      </c>
      <c r="CV1116">
        <v>3</v>
      </c>
      <c r="CW1116">
        <v>630.57500000000005</v>
      </c>
      <c r="CX1116">
        <v>767.05899999999997</v>
      </c>
      <c r="CY1116">
        <v>42.249600000000001</v>
      </c>
      <c r="CZ1116">
        <v>43.054900000000004</v>
      </c>
      <c r="DA1116">
        <v>30.000800000000002</v>
      </c>
      <c r="DB1116">
        <v>42.8249</v>
      </c>
      <c r="DC1116">
        <v>42.779000000000003</v>
      </c>
      <c r="DD1116">
        <v>26.496600000000001</v>
      </c>
      <c r="DE1116">
        <v>-30</v>
      </c>
      <c r="DF1116">
        <v>-30</v>
      </c>
      <c r="DG1116">
        <v>-999.9</v>
      </c>
      <c r="DH1116">
        <v>400</v>
      </c>
      <c r="DI1116">
        <v>20</v>
      </c>
      <c r="DJ1116">
        <v>100.00700000000001</v>
      </c>
      <c r="DK1116">
        <v>106.654</v>
      </c>
    </row>
    <row r="1117" spans="1:115" x14ac:dyDescent="0.3">
      <c r="A1117" t="s">
        <v>1943</v>
      </c>
      <c r="B1117" s="7" t="s">
        <v>1940</v>
      </c>
      <c r="C1117" t="s">
        <v>1918</v>
      </c>
      <c r="D1117" t="s">
        <v>1919</v>
      </c>
      <c r="E1117" t="s">
        <v>107</v>
      </c>
      <c r="F1117" t="s">
        <v>749</v>
      </c>
      <c r="G1117" s="1">
        <v>0.5</v>
      </c>
      <c r="H1117">
        <v>40</v>
      </c>
      <c r="I1117" t="s">
        <v>774</v>
      </c>
      <c r="J1117" s="1">
        <v>0.57212962962962965</v>
      </c>
      <c r="K1117">
        <v>1528749824</v>
      </c>
      <c r="L1117">
        <v>1.2560571576898376E-3</v>
      </c>
      <c r="M1117">
        <v>1.8432039274716903</v>
      </c>
      <c r="N1117">
        <v>396.91638709677397</v>
      </c>
      <c r="O1117">
        <v>196.53911443454584</v>
      </c>
      <c r="P1117">
        <v>18.974855387703673</v>
      </c>
      <c r="Q1117">
        <v>38.320265499513681</v>
      </c>
      <c r="R1117">
        <v>1.7754972556537102E-2</v>
      </c>
      <c r="S1117">
        <v>2.4466967074231381</v>
      </c>
      <c r="T1117">
        <v>1.7683703510360846E-2</v>
      </c>
      <c r="U1117">
        <v>1.105869399890186E-2</v>
      </c>
      <c r="V1117">
        <v>316.96487301396428</v>
      </c>
      <c r="W1117">
        <v>44.805275992882123</v>
      </c>
      <c r="X1117">
        <v>43.669564516129</v>
      </c>
      <c r="Y1117">
        <v>8.9965060710530675</v>
      </c>
      <c r="Z1117">
        <v>29.329434811081772</v>
      </c>
      <c r="AA1117">
        <v>2.5490434435148961</v>
      </c>
      <c r="AB1117">
        <v>8.6910759103744155</v>
      </c>
      <c r="AC1117">
        <v>6.4474626275381715</v>
      </c>
      <c r="AD1117">
        <v>-55.39212065412184</v>
      </c>
      <c r="AE1117">
        <v>-87.319426108165231</v>
      </c>
      <c r="AF1117">
        <v>-9.030231351803307</v>
      </c>
      <c r="AG1117">
        <v>165.2230948998739</v>
      </c>
      <c r="AH1117">
        <v>1.8929739327295698E-2</v>
      </c>
      <c r="AI1117">
        <v>-0.42451234595763798</v>
      </c>
      <c r="AJ1117">
        <v>4.6272575385993999</v>
      </c>
      <c r="AK1117">
        <v>9</v>
      </c>
      <c r="AL1117">
        <v>2</v>
      </c>
      <c r="AM1117">
        <v>1</v>
      </c>
      <c r="AN1117">
        <v>0</v>
      </c>
      <c r="AO1117">
        <v>48362.546340265377</v>
      </c>
      <c r="AP1117">
        <v>1999.98096774194</v>
      </c>
      <c r="AQ1117">
        <v>1685.9838183884087</v>
      </c>
      <c r="AR1117">
        <v>0.8429999312903228</v>
      </c>
      <c r="AS1117">
        <v>0.18799994967741943</v>
      </c>
      <c r="AT1117">
        <v>7.9669999999999996</v>
      </c>
      <c r="AU1117">
        <v>0.5</v>
      </c>
      <c r="AV1117" t="s">
        <v>110</v>
      </c>
      <c r="AW1117">
        <v>1528749824</v>
      </c>
      <c r="AX1117">
        <v>396.91638709677397</v>
      </c>
      <c r="AY1117">
        <v>400.02574193548401</v>
      </c>
      <c r="AZ1117">
        <v>26.402664516129001</v>
      </c>
      <c r="BA1117">
        <v>24.778919354838699</v>
      </c>
      <c r="BB1117">
        <v>600.02</v>
      </c>
      <c r="BC1117">
        <v>96.344919354838694</v>
      </c>
      <c r="BD1117">
        <v>0.20001238709677399</v>
      </c>
      <c r="BE1117">
        <v>43.0075838709677</v>
      </c>
      <c r="BF1117">
        <v>43.669564516129</v>
      </c>
      <c r="BG1117">
        <v>999.9</v>
      </c>
      <c r="BH1117">
        <v>9999.7209677419305</v>
      </c>
      <c r="BI1117">
        <v>701.86583870967695</v>
      </c>
      <c r="BJ1117">
        <v>560.41338709677404</v>
      </c>
      <c r="BK1117">
        <v>1999.98096774194</v>
      </c>
      <c r="BL1117">
        <v>0.90000041935483899</v>
      </c>
      <c r="BM1117">
        <v>9.9999516129032295E-2</v>
      </c>
      <c r="BN1117">
        <v>45</v>
      </c>
      <c r="BO1117">
        <v>32844.1</v>
      </c>
      <c r="BP1117">
        <v>1528749501</v>
      </c>
      <c r="BQ1117" t="s">
        <v>773</v>
      </c>
      <c r="BR1117">
        <v>3</v>
      </c>
      <c r="BS1117">
        <v>-3.4220000000000002</v>
      </c>
      <c r="BT1117">
        <v>0.11799999999999999</v>
      </c>
      <c r="BU1117">
        <v>400</v>
      </c>
      <c r="BV1117">
        <v>24</v>
      </c>
      <c r="BW1117">
        <v>0.66</v>
      </c>
      <c r="BX1117">
        <v>0.22</v>
      </c>
      <c r="BY1117">
        <v>1.6348939075523099</v>
      </c>
      <c r="BZ1117">
        <v>-6.4694594997379298E-2</v>
      </c>
      <c r="CA1117">
        <v>1.72928510986162E-2</v>
      </c>
      <c r="CB1117">
        <v>1</v>
      </c>
      <c r="CC1117">
        <v>-3.1177022000000001</v>
      </c>
      <c r="CD1117">
        <v>0.105672086434574</v>
      </c>
      <c r="CE1117">
        <v>2.7058666581337699E-2</v>
      </c>
      <c r="CF1117">
        <v>-1</v>
      </c>
      <c r="CG1117">
        <v>1.6277277999999999</v>
      </c>
      <c r="CH1117">
        <v>-5.6219985594237298E-2</v>
      </c>
      <c r="CI1117">
        <v>7.0696611771710804E-3</v>
      </c>
      <c r="CJ1117">
        <v>-1</v>
      </c>
      <c r="CK1117">
        <v>1.5757047822786901E-2</v>
      </c>
      <c r="CL1117">
        <v>-6.6225477099163504E-4</v>
      </c>
      <c r="CM1117">
        <v>7.4457884703553901E-5</v>
      </c>
      <c r="CN1117">
        <v>1</v>
      </c>
      <c r="CO1117">
        <v>2</v>
      </c>
      <c r="CP1117">
        <v>2</v>
      </c>
      <c r="CQ1117" t="s">
        <v>112</v>
      </c>
      <c r="CR1117">
        <v>100</v>
      </c>
      <c r="CS1117">
        <v>100</v>
      </c>
      <c r="CT1117">
        <v>-3.4220000000000002</v>
      </c>
      <c r="CU1117">
        <v>0.11799999999999999</v>
      </c>
      <c r="CV1117">
        <v>3</v>
      </c>
      <c r="CW1117">
        <v>630.08699999999999</v>
      </c>
      <c r="CX1117">
        <v>766.12900000000002</v>
      </c>
      <c r="CY1117">
        <v>42.397799999999997</v>
      </c>
      <c r="CZ1117">
        <v>43.159100000000002</v>
      </c>
      <c r="DA1117">
        <v>30.000699999999998</v>
      </c>
      <c r="DB1117">
        <v>42.9176</v>
      </c>
      <c r="DC1117">
        <v>42.869500000000002</v>
      </c>
      <c r="DD1117">
        <v>26.490300000000001</v>
      </c>
      <c r="DE1117">
        <v>-30</v>
      </c>
      <c r="DF1117">
        <v>-30</v>
      </c>
      <c r="DG1117">
        <v>-999.9</v>
      </c>
      <c r="DH1117">
        <v>400</v>
      </c>
      <c r="DI1117">
        <v>20</v>
      </c>
      <c r="DJ1117">
        <v>99.992000000000004</v>
      </c>
      <c r="DK1117">
        <v>106.636</v>
      </c>
    </row>
    <row r="1118" spans="1:115" x14ac:dyDescent="0.3">
      <c r="A1118" t="s">
        <v>1943</v>
      </c>
      <c r="B1118" s="7" t="s">
        <v>1940</v>
      </c>
      <c r="C1118" t="s">
        <v>1918</v>
      </c>
      <c r="D1118" t="s">
        <v>1919</v>
      </c>
      <c r="E1118" t="s">
        <v>107</v>
      </c>
      <c r="F1118" t="s">
        <v>749</v>
      </c>
      <c r="G1118" s="1">
        <v>0.5</v>
      </c>
      <c r="H1118">
        <v>41</v>
      </c>
      <c r="I1118" t="s">
        <v>775</v>
      </c>
      <c r="J1118" s="1">
        <v>0.57284722222222217</v>
      </c>
      <c r="K1118">
        <v>1528749886</v>
      </c>
      <c r="L1118">
        <v>1.1710213471393593E-3</v>
      </c>
      <c r="M1118">
        <v>1.741341816667191</v>
      </c>
      <c r="N1118">
        <v>397.07922580645197</v>
      </c>
      <c r="O1118">
        <v>195.28047710010367</v>
      </c>
      <c r="P1118">
        <v>18.852890809102565</v>
      </c>
      <c r="Q1118">
        <v>38.335072700864714</v>
      </c>
      <c r="R1118">
        <v>1.6609968152636809E-2</v>
      </c>
      <c r="S1118">
        <v>2.4456940057892913</v>
      </c>
      <c r="T1118">
        <v>1.6547551968477056E-2</v>
      </c>
      <c r="U1118">
        <v>1.0347808193549284E-2</v>
      </c>
      <c r="V1118">
        <v>316.96662039460648</v>
      </c>
      <c r="W1118">
        <v>44.819168667800341</v>
      </c>
      <c r="X1118">
        <v>43.655719354838702</v>
      </c>
      <c r="Y1118">
        <v>8.9900242557933083</v>
      </c>
      <c r="Z1118">
        <v>29.554495221956135</v>
      </c>
      <c r="AA1118">
        <v>2.5669128126345071</v>
      </c>
      <c r="AB1118">
        <v>8.6853549463688324</v>
      </c>
      <c r="AC1118">
        <v>6.4231114431588008</v>
      </c>
      <c r="AD1118">
        <v>-51.642041408845749</v>
      </c>
      <c r="AE1118">
        <v>-87.11818767598561</v>
      </c>
      <c r="AF1118">
        <v>-9.0119840177938197</v>
      </c>
      <c r="AG1118">
        <v>169.19440729198135</v>
      </c>
      <c r="AH1118">
        <v>1.89179044775644E-2</v>
      </c>
      <c r="AI1118">
        <v>-0.42424694136137597</v>
      </c>
      <c r="AJ1118">
        <v>4.6248915530174299</v>
      </c>
      <c r="AK1118">
        <v>9</v>
      </c>
      <c r="AL1118">
        <v>1</v>
      </c>
      <c r="AM1118">
        <v>1</v>
      </c>
      <c r="AN1118">
        <v>0</v>
      </c>
      <c r="AO1118">
        <v>48335.421844960067</v>
      </c>
      <c r="AP1118">
        <v>1999.99096774194</v>
      </c>
      <c r="AQ1118">
        <v>1685.9924070966836</v>
      </c>
      <c r="AR1118">
        <v>0.84300001064516217</v>
      </c>
      <c r="AS1118">
        <v>0.18800002838709698</v>
      </c>
      <c r="AT1118">
        <v>7.9669999999999996</v>
      </c>
      <c r="AU1118">
        <v>0.5</v>
      </c>
      <c r="AV1118" t="s">
        <v>110</v>
      </c>
      <c r="AW1118">
        <v>1528749886</v>
      </c>
      <c r="AX1118">
        <v>397.07922580645197</v>
      </c>
      <c r="AY1118">
        <v>400.008806451613</v>
      </c>
      <c r="AZ1118">
        <v>26.588387096774198</v>
      </c>
      <c r="BA1118">
        <v>25.074838709677401</v>
      </c>
      <c r="BB1118">
        <v>600.01187096774197</v>
      </c>
      <c r="BC1118">
        <v>96.342616129032294</v>
      </c>
      <c r="BD1118">
        <v>0.200013677419355</v>
      </c>
      <c r="BE1118">
        <v>42.9949935483871</v>
      </c>
      <c r="BF1118">
        <v>43.655719354838702</v>
      </c>
      <c r="BG1118">
        <v>999.9</v>
      </c>
      <c r="BH1118">
        <v>9993.7080645161295</v>
      </c>
      <c r="BI1118">
        <v>703.47496774193496</v>
      </c>
      <c r="BJ1118">
        <v>859.69990322580702</v>
      </c>
      <c r="BK1118">
        <v>1999.99096774194</v>
      </c>
      <c r="BL1118">
        <v>0.89999964516129105</v>
      </c>
      <c r="BM1118">
        <v>0.10000035483871</v>
      </c>
      <c r="BN1118">
        <v>44.016138709677399</v>
      </c>
      <c r="BO1118">
        <v>32844.2903225806</v>
      </c>
      <c r="BP1118">
        <v>1528749501</v>
      </c>
      <c r="BQ1118" t="s">
        <v>773</v>
      </c>
      <c r="BR1118">
        <v>3</v>
      </c>
      <c r="BS1118">
        <v>-3.4220000000000002</v>
      </c>
      <c r="BT1118">
        <v>0.11799999999999999</v>
      </c>
      <c r="BU1118">
        <v>400</v>
      </c>
      <c r="BV1118">
        <v>24</v>
      </c>
      <c r="BW1118">
        <v>0.66</v>
      </c>
      <c r="BX1118">
        <v>0.22</v>
      </c>
      <c r="BY1118">
        <v>1.54243369243357</v>
      </c>
      <c r="BZ1118">
        <v>-3.6920398319725399E-2</v>
      </c>
      <c r="CA1118">
        <v>1.26554632486432E-2</v>
      </c>
      <c r="CB1118">
        <v>1</v>
      </c>
      <c r="CC1118">
        <v>-2.9354814</v>
      </c>
      <c r="CD1118">
        <v>0.11494075390154899</v>
      </c>
      <c r="CE1118">
        <v>2.2328063418935399E-2</v>
      </c>
      <c r="CF1118">
        <v>-1</v>
      </c>
      <c r="CG1118">
        <v>1.5232976</v>
      </c>
      <c r="CH1118">
        <v>-0.12300158463383799</v>
      </c>
      <c r="CI1118">
        <v>1.48428623331216E-2</v>
      </c>
      <c r="CJ1118">
        <v>-1</v>
      </c>
      <c r="CK1118">
        <v>1.47792866499578E-2</v>
      </c>
      <c r="CL1118">
        <v>-1.14411190310271E-3</v>
      </c>
      <c r="CM1118">
        <v>1.2717327573152901E-4</v>
      </c>
      <c r="CN1118">
        <v>1</v>
      </c>
      <c r="CO1118">
        <v>2</v>
      </c>
      <c r="CP1118">
        <v>2</v>
      </c>
      <c r="CQ1118" t="s">
        <v>112</v>
      </c>
      <c r="CR1118">
        <v>100</v>
      </c>
      <c r="CS1118">
        <v>100</v>
      </c>
      <c r="CT1118">
        <v>-3.4220000000000002</v>
      </c>
      <c r="CU1118">
        <v>0.11799999999999999</v>
      </c>
      <c r="CV1118">
        <v>3</v>
      </c>
      <c r="CW1118">
        <v>629.66600000000005</v>
      </c>
      <c r="CX1118">
        <v>765.51400000000001</v>
      </c>
      <c r="CY1118">
        <v>42.491700000000002</v>
      </c>
      <c r="CZ1118">
        <v>43.229799999999997</v>
      </c>
      <c r="DA1118">
        <v>30.0001</v>
      </c>
      <c r="DB1118">
        <v>42.977499999999999</v>
      </c>
      <c r="DC1118">
        <v>42.920499999999997</v>
      </c>
      <c r="DD1118">
        <v>26.486599999999999</v>
      </c>
      <c r="DE1118">
        <v>-30</v>
      </c>
      <c r="DF1118">
        <v>-30</v>
      </c>
      <c r="DG1118">
        <v>-999.9</v>
      </c>
      <c r="DH1118">
        <v>400</v>
      </c>
      <c r="DI1118">
        <v>20</v>
      </c>
      <c r="DJ1118">
        <v>99.984300000000005</v>
      </c>
      <c r="DK1118">
        <v>106.627</v>
      </c>
    </row>
    <row r="1119" spans="1:115" x14ac:dyDescent="0.3">
      <c r="A1119" t="s">
        <v>1943</v>
      </c>
      <c r="B1119" s="7" t="s">
        <v>1940</v>
      </c>
      <c r="C1119" t="s">
        <v>1918</v>
      </c>
      <c r="D1119" t="s">
        <v>1919</v>
      </c>
      <c r="E1119" t="s">
        <v>115</v>
      </c>
      <c r="F1119" t="s">
        <v>754</v>
      </c>
      <c r="G1119" s="1">
        <v>0.5</v>
      </c>
      <c r="H1119">
        <v>42</v>
      </c>
      <c r="I1119" t="s">
        <v>776</v>
      </c>
      <c r="J1119" s="1">
        <v>0.57429398148148147</v>
      </c>
      <c r="K1119">
        <v>1528750011</v>
      </c>
      <c r="L1119">
        <v>2.1815636530616725E-3</v>
      </c>
      <c r="M1119">
        <v>2.6093036321773662</v>
      </c>
      <c r="N1119">
        <v>395.29403225806499</v>
      </c>
      <c r="O1119">
        <v>220.22020812980389</v>
      </c>
      <c r="P1119">
        <v>21.260092927529243</v>
      </c>
      <c r="Q1119">
        <v>38.161746966248714</v>
      </c>
      <c r="R1119">
        <v>3.0159623525927222E-2</v>
      </c>
      <c r="S1119">
        <v>2.4243835421905127</v>
      </c>
      <c r="T1119">
        <v>2.9952728708289057E-2</v>
      </c>
      <c r="U1119">
        <v>1.8738925684058348E-2</v>
      </c>
      <c r="V1119">
        <v>316.96448682100095</v>
      </c>
      <c r="W1119">
        <v>44.952978104862517</v>
      </c>
      <c r="X1119">
        <v>44.3599903225806</v>
      </c>
      <c r="Y1119">
        <v>9.3249093568177059</v>
      </c>
      <c r="Z1119">
        <v>30.766062502489994</v>
      </c>
      <c r="AA1119">
        <v>2.7326441266767585</v>
      </c>
      <c r="AB1119">
        <v>8.882007980239905</v>
      </c>
      <c r="AC1119">
        <v>6.5922652301409475</v>
      </c>
      <c r="AD1119">
        <v>-96.206957100019764</v>
      </c>
      <c r="AE1119">
        <v>-122.37418815244264</v>
      </c>
      <c r="AF1119">
        <v>-12.839079116708234</v>
      </c>
      <c r="AG1119">
        <v>85.544262451830278</v>
      </c>
      <c r="AH1119">
        <v>1.89297936785204E-2</v>
      </c>
      <c r="AI1119">
        <v>-0.42451356482100899</v>
      </c>
      <c r="AJ1119">
        <v>4.6272684037049601</v>
      </c>
      <c r="AK1119">
        <v>12</v>
      </c>
      <c r="AL1119">
        <v>2</v>
      </c>
      <c r="AM1119">
        <v>1</v>
      </c>
      <c r="AN1119">
        <v>0</v>
      </c>
      <c r="AO1119">
        <v>48298.979745399149</v>
      </c>
      <c r="AP1119">
        <v>1999.97774193548</v>
      </c>
      <c r="AQ1119">
        <v>1685.9812515482161</v>
      </c>
      <c r="AR1119">
        <v>0.84300000754838722</v>
      </c>
      <c r="AS1119">
        <v>0.18800000683870971</v>
      </c>
      <c r="AT1119">
        <v>8.1539999999999999</v>
      </c>
      <c r="AU1119">
        <v>0.5</v>
      </c>
      <c r="AV1119" t="s">
        <v>110</v>
      </c>
      <c r="AW1119">
        <v>1528750011</v>
      </c>
      <c r="AX1119">
        <v>395.29403225806499</v>
      </c>
      <c r="AY1119">
        <v>400.01206451612899</v>
      </c>
      <c r="AZ1119">
        <v>28.305777419354801</v>
      </c>
      <c r="BA1119">
        <v>25.424925806451601</v>
      </c>
      <c r="BB1119">
        <v>599.99458064516102</v>
      </c>
      <c r="BC1119">
        <v>96.340161290322598</v>
      </c>
      <c r="BD1119">
        <v>0.19999325806451601</v>
      </c>
      <c r="BE1119">
        <v>43.4237161290323</v>
      </c>
      <c r="BF1119">
        <v>44.3599903225806</v>
      </c>
      <c r="BG1119">
        <v>999.9</v>
      </c>
      <c r="BH1119">
        <v>10000.2435483871</v>
      </c>
      <c r="BI1119">
        <v>696.28645161290297</v>
      </c>
      <c r="BJ1119">
        <v>182.92474193548401</v>
      </c>
      <c r="BK1119">
        <v>1999.97774193548</v>
      </c>
      <c r="BL1119">
        <v>0.89999993548387103</v>
      </c>
      <c r="BM1119">
        <v>0.10000007096774199</v>
      </c>
      <c r="BN1119">
        <v>46</v>
      </c>
      <c r="BO1119">
        <v>32844.067741935498</v>
      </c>
      <c r="BP1119">
        <v>1528749501</v>
      </c>
      <c r="BQ1119" t="s">
        <v>773</v>
      </c>
      <c r="BR1119">
        <v>3</v>
      </c>
      <c r="BS1119">
        <v>-3.4220000000000002</v>
      </c>
      <c r="BT1119">
        <v>0.11799999999999999</v>
      </c>
      <c r="BU1119">
        <v>400</v>
      </c>
      <c r="BV1119">
        <v>24</v>
      </c>
      <c r="BW1119">
        <v>0.66</v>
      </c>
      <c r="BX1119">
        <v>0.22</v>
      </c>
      <c r="BY1119">
        <v>2.3667369682737598</v>
      </c>
      <c r="BZ1119">
        <v>-1.8298361145105E-2</v>
      </c>
      <c r="CA1119">
        <v>1.6207323474337499E-2</v>
      </c>
      <c r="CB1119">
        <v>1</v>
      </c>
      <c r="CC1119">
        <v>-4.7171627999999997</v>
      </c>
      <c r="CD1119">
        <v>-3.3560585834319798E-2</v>
      </c>
      <c r="CE1119">
        <v>2.55084825922672E-2</v>
      </c>
      <c r="CF1119">
        <v>-1</v>
      </c>
      <c r="CG1119">
        <v>2.8611868</v>
      </c>
      <c r="CH1119">
        <v>0.23559540936376899</v>
      </c>
      <c r="CI1119">
        <v>2.8957158661719599E-2</v>
      </c>
      <c r="CJ1119">
        <v>-1</v>
      </c>
      <c r="CK1119">
        <v>2.7185194449680799E-2</v>
      </c>
      <c r="CL1119">
        <v>1.69810395330623E-3</v>
      </c>
      <c r="CM1119">
        <v>1.9479933202149301E-4</v>
      </c>
      <c r="CN1119">
        <v>1</v>
      </c>
      <c r="CO1119">
        <v>2</v>
      </c>
      <c r="CP1119">
        <v>2</v>
      </c>
      <c r="CQ1119" t="s">
        <v>112</v>
      </c>
      <c r="CR1119">
        <v>100</v>
      </c>
      <c r="CS1119">
        <v>100</v>
      </c>
      <c r="CT1119">
        <v>-3.4220000000000002</v>
      </c>
      <c r="CU1119">
        <v>0.11799999999999999</v>
      </c>
      <c r="CV1119">
        <v>3</v>
      </c>
      <c r="CW1119">
        <v>625.42200000000003</v>
      </c>
      <c r="CX1119">
        <v>764.25599999999997</v>
      </c>
      <c r="CY1119">
        <v>42.7455</v>
      </c>
      <c r="CZ1119">
        <v>43.344200000000001</v>
      </c>
      <c r="DA1119">
        <v>30.000699999999998</v>
      </c>
      <c r="DB1119">
        <v>43.085900000000002</v>
      </c>
      <c r="DC1119">
        <v>43.033799999999999</v>
      </c>
      <c r="DD1119">
        <v>26.4818</v>
      </c>
      <c r="DE1119">
        <v>-30</v>
      </c>
      <c r="DF1119">
        <v>-30</v>
      </c>
      <c r="DG1119">
        <v>-999.9</v>
      </c>
      <c r="DH1119">
        <v>400</v>
      </c>
      <c r="DI1119">
        <v>20</v>
      </c>
      <c r="DJ1119">
        <v>99.9803</v>
      </c>
      <c r="DK1119">
        <v>106.614</v>
      </c>
    </row>
    <row r="1120" spans="1:115" x14ac:dyDescent="0.3">
      <c r="A1120" t="s">
        <v>1943</v>
      </c>
      <c r="B1120" s="7" t="s">
        <v>1940</v>
      </c>
      <c r="C1120" t="s">
        <v>1918</v>
      </c>
      <c r="D1120" t="s">
        <v>1919</v>
      </c>
      <c r="E1120" t="s">
        <v>115</v>
      </c>
      <c r="F1120" t="s">
        <v>754</v>
      </c>
      <c r="G1120" s="1">
        <v>0.5</v>
      </c>
      <c r="H1120">
        <v>43</v>
      </c>
      <c r="I1120" t="s">
        <v>777</v>
      </c>
      <c r="J1120" s="1">
        <v>0.5750925925925926</v>
      </c>
      <c r="K1120">
        <v>1528750080.5</v>
      </c>
      <c r="L1120">
        <v>2.2282862123154715E-3</v>
      </c>
      <c r="M1120">
        <v>2.4911211920307776</v>
      </c>
      <c r="N1120">
        <v>395.423838709677</v>
      </c>
      <c r="O1120">
        <v>225.6555753243953</v>
      </c>
      <c r="P1120">
        <v>21.784376612399601</v>
      </c>
      <c r="Q1120">
        <v>38.173494324654101</v>
      </c>
      <c r="R1120">
        <v>3.0176887557935319E-2</v>
      </c>
      <c r="S1120">
        <v>2.425335299246143</v>
      </c>
      <c r="T1120">
        <v>2.996983736902125E-2</v>
      </c>
      <c r="U1120">
        <v>1.8749632446492286E-2</v>
      </c>
      <c r="V1120">
        <v>316.96521962449486</v>
      </c>
      <c r="W1120">
        <v>45.214395626550903</v>
      </c>
      <c r="X1120">
        <v>44.661887096774201</v>
      </c>
      <c r="Y1120">
        <v>9.4717331609262025</v>
      </c>
      <c r="Z1120">
        <v>30.499818503556021</v>
      </c>
      <c r="AA1120">
        <v>2.7483134379650771</v>
      </c>
      <c r="AB1120">
        <v>9.0109173523266932</v>
      </c>
      <c r="AC1120">
        <v>6.7234197229611254</v>
      </c>
      <c r="AD1120">
        <v>-98.267421963112298</v>
      </c>
      <c r="AE1120">
        <v>-125.72990096596399</v>
      </c>
      <c r="AF1120">
        <v>-13.222114108999916</v>
      </c>
      <c r="AG1120">
        <v>79.74578258641867</v>
      </c>
      <c r="AH1120">
        <v>1.8941188804628899E-2</v>
      </c>
      <c r="AI1120">
        <v>-0.42476910831440801</v>
      </c>
      <c r="AJ1120">
        <v>4.62954622649728</v>
      </c>
      <c r="AK1120">
        <v>12</v>
      </c>
      <c r="AL1120">
        <v>2</v>
      </c>
      <c r="AM1120">
        <v>1</v>
      </c>
      <c r="AN1120">
        <v>0</v>
      </c>
      <c r="AO1120">
        <v>48284.615051709014</v>
      </c>
      <c r="AP1120">
        <v>1999.98225806452</v>
      </c>
      <c r="AQ1120">
        <v>1685.9849920649765</v>
      </c>
      <c r="AR1120">
        <v>0.84299997425806472</v>
      </c>
      <c r="AS1120">
        <v>0.18800002438709684</v>
      </c>
      <c r="AT1120">
        <v>8.1539999999999999</v>
      </c>
      <c r="AU1120">
        <v>0.5</v>
      </c>
      <c r="AV1120" t="s">
        <v>110</v>
      </c>
      <c r="AW1120">
        <v>1528750080.5</v>
      </c>
      <c r="AX1120">
        <v>395.423838709677</v>
      </c>
      <c r="AY1120">
        <v>400.00683870967703</v>
      </c>
      <c r="AZ1120">
        <v>28.4686709677419</v>
      </c>
      <c r="BA1120">
        <v>25.526558064516099</v>
      </c>
      <c r="BB1120">
        <v>599.98329032258096</v>
      </c>
      <c r="BC1120">
        <v>96.338196774193506</v>
      </c>
      <c r="BD1120">
        <v>0.19997464516128999</v>
      </c>
      <c r="BE1120">
        <v>43.700316129032302</v>
      </c>
      <c r="BF1120">
        <v>44.661887096774201</v>
      </c>
      <c r="BG1120">
        <v>999.9</v>
      </c>
      <c r="BH1120">
        <v>10006.4674193548</v>
      </c>
      <c r="BI1120">
        <v>696.97199999999998</v>
      </c>
      <c r="BJ1120">
        <v>201.82890322580599</v>
      </c>
      <c r="BK1120">
        <v>1999.98225806452</v>
      </c>
      <c r="BL1120">
        <v>0.89999954838709695</v>
      </c>
      <c r="BM1120">
        <v>0.100000406451613</v>
      </c>
      <c r="BN1120">
        <v>46</v>
      </c>
      <c r="BO1120">
        <v>32844.122580645198</v>
      </c>
      <c r="BP1120">
        <v>1528749501</v>
      </c>
      <c r="BQ1120" t="s">
        <v>773</v>
      </c>
      <c r="BR1120">
        <v>3</v>
      </c>
      <c r="BS1120">
        <v>-3.4220000000000002</v>
      </c>
      <c r="BT1120">
        <v>0.11799999999999999</v>
      </c>
      <c r="BU1120">
        <v>400</v>
      </c>
      <c r="BV1120">
        <v>24</v>
      </c>
      <c r="BW1120">
        <v>0.66</v>
      </c>
      <c r="BX1120">
        <v>0.22</v>
      </c>
      <c r="BY1120">
        <v>2.2643599231071301</v>
      </c>
      <c r="BZ1120">
        <v>-7.9019560381662399E-2</v>
      </c>
      <c r="CA1120">
        <v>2.44577635762168E-2</v>
      </c>
      <c r="CB1120">
        <v>1</v>
      </c>
      <c r="CC1120">
        <v>-4.5960282000000001</v>
      </c>
      <c r="CD1120">
        <v>0.15172315966387401</v>
      </c>
      <c r="CE1120">
        <v>3.7725961707556203E-2</v>
      </c>
      <c r="CF1120">
        <v>-1</v>
      </c>
      <c r="CG1120">
        <v>2.9454959999999999</v>
      </c>
      <c r="CH1120">
        <v>-4.2273767106840901E-2</v>
      </c>
      <c r="CI1120">
        <v>5.8225588876369304E-3</v>
      </c>
      <c r="CJ1120">
        <v>-1</v>
      </c>
      <c r="CK1120">
        <v>2.73902537011683E-2</v>
      </c>
      <c r="CL1120">
        <v>-8.0591818969707801E-4</v>
      </c>
      <c r="CM1120">
        <v>9.0681574324514604E-5</v>
      </c>
      <c r="CN1120">
        <v>1</v>
      </c>
      <c r="CO1120">
        <v>2</v>
      </c>
      <c r="CP1120">
        <v>2</v>
      </c>
      <c r="CQ1120" t="s">
        <v>112</v>
      </c>
      <c r="CR1120">
        <v>100</v>
      </c>
      <c r="CS1120">
        <v>100</v>
      </c>
      <c r="CT1120">
        <v>-3.4220000000000002</v>
      </c>
      <c r="CU1120">
        <v>0.11799999999999999</v>
      </c>
      <c r="CV1120">
        <v>3</v>
      </c>
      <c r="CW1120">
        <v>625.59199999999998</v>
      </c>
      <c r="CX1120">
        <v>762.98</v>
      </c>
      <c r="CY1120">
        <v>42.9679</v>
      </c>
      <c r="CZ1120">
        <v>43.452199999999998</v>
      </c>
      <c r="DA1120">
        <v>30.000599999999999</v>
      </c>
      <c r="DB1120">
        <v>43.177300000000002</v>
      </c>
      <c r="DC1120">
        <v>43.124699999999997</v>
      </c>
      <c r="DD1120">
        <v>26.481100000000001</v>
      </c>
      <c r="DE1120">
        <v>-30</v>
      </c>
      <c r="DF1120">
        <v>-30</v>
      </c>
      <c r="DG1120">
        <v>-999.9</v>
      </c>
      <c r="DH1120">
        <v>400</v>
      </c>
      <c r="DI1120">
        <v>20</v>
      </c>
      <c r="DJ1120">
        <v>99.968699999999998</v>
      </c>
      <c r="DK1120">
        <v>106.598</v>
      </c>
    </row>
    <row r="1121" spans="1:115" x14ac:dyDescent="0.3">
      <c r="A1121" t="s">
        <v>1943</v>
      </c>
      <c r="B1121" s="7" t="s">
        <v>1940</v>
      </c>
      <c r="C1121" t="s">
        <v>1918</v>
      </c>
      <c r="D1121" t="s">
        <v>1919</v>
      </c>
      <c r="E1121" t="s">
        <v>115</v>
      </c>
      <c r="F1121" t="s">
        <v>754</v>
      </c>
      <c r="G1121" s="1">
        <v>0.5</v>
      </c>
      <c r="H1121">
        <v>44</v>
      </c>
      <c r="I1121" t="s">
        <v>778</v>
      </c>
      <c r="J1121" s="1">
        <v>0.57584490740740735</v>
      </c>
      <c r="K1121">
        <v>1528750145.50968</v>
      </c>
      <c r="L1121">
        <v>2.1950195184443017E-3</v>
      </c>
      <c r="M1121">
        <v>2.3816979952801196</v>
      </c>
      <c r="N1121">
        <v>395.58367741935501</v>
      </c>
      <c r="O1121">
        <v>226.30065696850721</v>
      </c>
      <c r="P1121">
        <v>21.845941738777551</v>
      </c>
      <c r="Q1121">
        <v>38.187683966455467</v>
      </c>
      <c r="R1121">
        <v>2.912732313952594E-2</v>
      </c>
      <c r="S1121">
        <v>2.4245017961665329</v>
      </c>
      <c r="T1121">
        <v>2.8934309516458142E-2</v>
      </c>
      <c r="U1121">
        <v>1.8101178211596729E-2</v>
      </c>
      <c r="V1121">
        <v>316.96365978952298</v>
      </c>
      <c r="W1121">
        <v>45.465991751577768</v>
      </c>
      <c r="X1121">
        <v>44.926161290322597</v>
      </c>
      <c r="Y1121">
        <v>9.6018959953008896</v>
      </c>
      <c r="Z1121">
        <v>30.104492298699775</v>
      </c>
      <c r="AA1121">
        <v>2.7469436448948494</v>
      </c>
      <c r="AB1121">
        <v>9.1246967982034057</v>
      </c>
      <c r="AC1121">
        <v>6.8549523504060401</v>
      </c>
      <c r="AD1121">
        <v>-96.800360763393698</v>
      </c>
      <c r="AE1121">
        <v>-128.68879958388879</v>
      </c>
      <c r="AF1121">
        <v>-13.570328892189977</v>
      </c>
      <c r="AG1121">
        <v>77.90417055005048</v>
      </c>
      <c r="AH1121">
        <v>1.8931209338978801E-2</v>
      </c>
      <c r="AI1121">
        <v>-0.42454531197462198</v>
      </c>
      <c r="AJ1121">
        <v>4.62755139994103</v>
      </c>
      <c r="AK1121">
        <v>12</v>
      </c>
      <c r="AL1121">
        <v>2</v>
      </c>
      <c r="AM1121">
        <v>1</v>
      </c>
      <c r="AN1121">
        <v>0</v>
      </c>
      <c r="AO1121">
        <v>48223.409305245194</v>
      </c>
      <c r="AP1121">
        <v>1999.9729032258099</v>
      </c>
      <c r="AQ1121">
        <v>1685.977193805961</v>
      </c>
      <c r="AR1121">
        <v>0.84300001819354808</v>
      </c>
      <c r="AS1121">
        <v>0.18799996877419348</v>
      </c>
      <c r="AT1121">
        <v>8.1539999999999999</v>
      </c>
      <c r="AU1121">
        <v>0.5</v>
      </c>
      <c r="AV1121" t="s">
        <v>110</v>
      </c>
      <c r="AW1121">
        <v>1528750145.50968</v>
      </c>
      <c r="AX1121">
        <v>395.58367741935501</v>
      </c>
      <c r="AY1121">
        <v>400.00041935483898</v>
      </c>
      <c r="AZ1121">
        <v>28.455406451612902</v>
      </c>
      <c r="BA1121">
        <v>25.557274193548398</v>
      </c>
      <c r="BB1121">
        <v>600.00329032258105</v>
      </c>
      <c r="BC1121">
        <v>96.335035483870996</v>
      </c>
      <c r="BD1121">
        <v>0.199999064516129</v>
      </c>
      <c r="BE1121">
        <v>43.941622580645202</v>
      </c>
      <c r="BF1121">
        <v>44.926161290322597</v>
      </c>
      <c r="BG1121">
        <v>999.9</v>
      </c>
      <c r="BH1121">
        <v>10001.5235483871</v>
      </c>
      <c r="BI1121">
        <v>697.84096774193495</v>
      </c>
      <c r="BJ1121">
        <v>145.20293548387099</v>
      </c>
      <c r="BK1121">
        <v>1999.9729032258099</v>
      </c>
      <c r="BL1121">
        <v>0.90000051612903198</v>
      </c>
      <c r="BM1121">
        <v>9.9999522580645095E-2</v>
      </c>
      <c r="BN1121">
        <v>46.086025806451602</v>
      </c>
      <c r="BO1121">
        <v>32844.003225806497</v>
      </c>
      <c r="BP1121">
        <v>1528749501</v>
      </c>
      <c r="BQ1121" t="s">
        <v>773</v>
      </c>
      <c r="BR1121">
        <v>3</v>
      </c>
      <c r="BS1121">
        <v>-3.4220000000000002</v>
      </c>
      <c r="BT1121">
        <v>0.11799999999999999</v>
      </c>
      <c r="BU1121">
        <v>400</v>
      </c>
      <c r="BV1121">
        <v>24</v>
      </c>
      <c r="BW1121">
        <v>0.66</v>
      </c>
      <c r="BX1121">
        <v>0.22</v>
      </c>
      <c r="BY1121">
        <v>2.1736130055359699</v>
      </c>
      <c r="BZ1121">
        <v>-0.16444937542455601</v>
      </c>
      <c r="CA1121">
        <v>2.5212541572511502E-2</v>
      </c>
      <c r="CB1121">
        <v>1</v>
      </c>
      <c r="CC1121">
        <v>-4.4440521999999998</v>
      </c>
      <c r="CD1121">
        <v>0.298386148231996</v>
      </c>
      <c r="CE1121">
        <v>4.4700929712479201E-2</v>
      </c>
      <c r="CF1121">
        <v>-1</v>
      </c>
      <c r="CG1121">
        <v>2.9025729999999998</v>
      </c>
      <c r="CH1121">
        <v>-5.2771127021491199E-2</v>
      </c>
      <c r="CI1121">
        <v>6.4782038405718596E-3</v>
      </c>
      <c r="CJ1121">
        <v>-1</v>
      </c>
      <c r="CK1121">
        <v>2.64589469806292E-2</v>
      </c>
      <c r="CL1121">
        <v>-1.13635541728102E-3</v>
      </c>
      <c r="CM1121">
        <v>1.2625999222362199E-4</v>
      </c>
      <c r="CN1121">
        <v>1</v>
      </c>
      <c r="CO1121">
        <v>2</v>
      </c>
      <c r="CP1121">
        <v>2</v>
      </c>
      <c r="CQ1121" t="s">
        <v>112</v>
      </c>
      <c r="CR1121">
        <v>100</v>
      </c>
      <c r="CS1121">
        <v>100</v>
      </c>
      <c r="CT1121">
        <v>-3.4220000000000002</v>
      </c>
      <c r="CU1121">
        <v>0.11799999999999999</v>
      </c>
      <c r="CV1121">
        <v>3</v>
      </c>
      <c r="CW1121">
        <v>625.51499999999999</v>
      </c>
      <c r="CX1121">
        <v>762.14200000000005</v>
      </c>
      <c r="CY1121">
        <v>43.173099999999998</v>
      </c>
      <c r="CZ1121">
        <v>43.532499999999999</v>
      </c>
      <c r="DA1121">
        <v>30.000399999999999</v>
      </c>
      <c r="DB1121">
        <v>43.244900000000001</v>
      </c>
      <c r="DC1121">
        <v>43.187399999999997</v>
      </c>
      <c r="DD1121">
        <v>26.4802</v>
      </c>
      <c r="DE1121">
        <v>-30</v>
      </c>
      <c r="DF1121">
        <v>-30</v>
      </c>
      <c r="DG1121">
        <v>-999.9</v>
      </c>
      <c r="DH1121">
        <v>400</v>
      </c>
      <c r="DI1121">
        <v>20</v>
      </c>
      <c r="DJ1121">
        <v>99.965599999999995</v>
      </c>
      <c r="DK1121">
        <v>106.59099999999999</v>
      </c>
    </row>
    <row r="1122" spans="1:115" x14ac:dyDescent="0.3">
      <c r="A1122" t="s">
        <v>1943</v>
      </c>
      <c r="B1122" s="7" t="s">
        <v>1940</v>
      </c>
      <c r="C1122" t="s">
        <v>1918</v>
      </c>
      <c r="D1122" t="s">
        <v>1919</v>
      </c>
      <c r="E1122" t="s">
        <v>120</v>
      </c>
      <c r="F1122" t="s">
        <v>758</v>
      </c>
      <c r="G1122" s="1">
        <v>0.5</v>
      </c>
      <c r="H1122">
        <v>45</v>
      </c>
      <c r="I1122" t="s">
        <v>779</v>
      </c>
      <c r="J1122" s="1">
        <v>0.57804398148148151</v>
      </c>
      <c r="K1122">
        <v>1528750335.50968</v>
      </c>
      <c r="L1122">
        <v>2.7377398516237601E-3</v>
      </c>
      <c r="M1122">
        <v>3.035947543549637</v>
      </c>
      <c r="N1122">
        <v>394.54770967741899</v>
      </c>
      <c r="O1122">
        <v>223.01705755542383</v>
      </c>
      <c r="P1122">
        <v>21.527294418552252</v>
      </c>
      <c r="Q1122">
        <v>38.084731282406388</v>
      </c>
      <c r="R1122">
        <v>3.6460347949645935E-2</v>
      </c>
      <c r="S1122">
        <v>2.448427774306567</v>
      </c>
      <c r="T1122">
        <v>3.6161382913306728E-2</v>
      </c>
      <c r="U1122">
        <v>2.2627520694640878E-2</v>
      </c>
      <c r="V1122">
        <v>316.96528668268479</v>
      </c>
      <c r="W1122">
        <v>45.568154420138292</v>
      </c>
      <c r="X1122">
        <v>45.013251612903197</v>
      </c>
      <c r="Y1122">
        <v>9.64512791216187</v>
      </c>
      <c r="Z1122">
        <v>30.335263528445132</v>
      </c>
      <c r="AA1122">
        <v>2.8085558730471685</v>
      </c>
      <c r="AB1122">
        <v>9.2583862685537852</v>
      </c>
      <c r="AC1122">
        <v>6.8365720391147011</v>
      </c>
      <c r="AD1122">
        <v>-120.73432745660782</v>
      </c>
      <c r="AE1122">
        <v>-104.46451364648361</v>
      </c>
      <c r="AF1122">
        <v>-10.927148672720865</v>
      </c>
      <c r="AG1122">
        <v>80.839296906872491</v>
      </c>
      <c r="AH1122">
        <v>1.8932731607219599E-2</v>
      </c>
      <c r="AI1122">
        <v>-0.424579449880639</v>
      </c>
      <c r="AJ1122">
        <v>4.62785570322069</v>
      </c>
      <c r="AK1122">
        <v>9</v>
      </c>
      <c r="AL1122">
        <v>2</v>
      </c>
      <c r="AM1122">
        <v>1</v>
      </c>
      <c r="AN1122">
        <v>0</v>
      </c>
      <c r="AO1122">
        <v>48184.372125401067</v>
      </c>
      <c r="AP1122">
        <v>1999.9825806451599</v>
      </c>
      <c r="AQ1122">
        <v>1685.9853441287817</v>
      </c>
      <c r="AR1122">
        <v>0.84300001432258065</v>
      </c>
      <c r="AS1122">
        <v>0.18800002490322587</v>
      </c>
      <c r="AT1122">
        <v>7.9550000000000001</v>
      </c>
      <c r="AU1122">
        <v>0.5</v>
      </c>
      <c r="AV1122" t="s">
        <v>110</v>
      </c>
      <c r="AW1122">
        <v>1528750335.50968</v>
      </c>
      <c r="AX1122">
        <v>394.54770967741899</v>
      </c>
      <c r="AY1122">
        <v>400.004903225806</v>
      </c>
      <c r="AZ1122">
        <v>29.0958935483871</v>
      </c>
      <c r="BA1122">
        <v>25.571777419354799</v>
      </c>
      <c r="BB1122">
        <v>600.01</v>
      </c>
      <c r="BC1122">
        <v>96.327561290322606</v>
      </c>
      <c r="BD1122">
        <v>0.20000774193548401</v>
      </c>
      <c r="BE1122">
        <v>44.221851612903201</v>
      </c>
      <c r="BF1122">
        <v>45.013251612903197</v>
      </c>
      <c r="BG1122">
        <v>999.9</v>
      </c>
      <c r="BH1122">
        <v>10003.1038709677</v>
      </c>
      <c r="BI1122">
        <v>705.91229032258104</v>
      </c>
      <c r="BJ1122">
        <v>1889.48870967742</v>
      </c>
      <c r="BK1122">
        <v>1999.9825806451599</v>
      </c>
      <c r="BL1122">
        <v>0.89999970967741905</v>
      </c>
      <c r="BM1122">
        <v>0.100000296774194</v>
      </c>
      <c r="BN1122">
        <v>46.989238709677402</v>
      </c>
      <c r="BO1122">
        <v>32844.145161290297</v>
      </c>
      <c r="BP1122">
        <v>1528749501</v>
      </c>
      <c r="BQ1122" t="s">
        <v>773</v>
      </c>
      <c r="BR1122">
        <v>3</v>
      </c>
      <c r="BS1122">
        <v>-3.4220000000000002</v>
      </c>
      <c r="BT1122">
        <v>0.11799999999999999</v>
      </c>
      <c r="BU1122">
        <v>400</v>
      </c>
      <c r="BV1122">
        <v>24</v>
      </c>
      <c r="BW1122">
        <v>0.66</v>
      </c>
      <c r="BX1122">
        <v>0.22</v>
      </c>
      <c r="BY1122">
        <v>2.6910100748698902</v>
      </c>
      <c r="BZ1122">
        <v>-2.3932892430717001E-2</v>
      </c>
      <c r="CA1122">
        <v>2.3503086296329301E-2</v>
      </c>
      <c r="CB1122">
        <v>1</v>
      </c>
      <c r="CC1122">
        <v>-5.4533028000000003</v>
      </c>
      <c r="CD1122">
        <v>-0.11792963663076</v>
      </c>
      <c r="CE1122">
        <v>3.7296938428777203E-2</v>
      </c>
      <c r="CF1122">
        <v>-1</v>
      </c>
      <c r="CG1122">
        <v>3.4860954</v>
      </c>
      <c r="CH1122">
        <v>0.459636616061945</v>
      </c>
      <c r="CI1122">
        <v>5.6151861775367698E-2</v>
      </c>
      <c r="CJ1122">
        <v>-1</v>
      </c>
      <c r="CK1122">
        <v>3.1917405459633799E-2</v>
      </c>
      <c r="CL1122">
        <v>3.9647744876341604E-3</v>
      </c>
      <c r="CM1122">
        <v>4.4405038865621E-4</v>
      </c>
      <c r="CN1122">
        <v>1</v>
      </c>
      <c r="CO1122">
        <v>2</v>
      </c>
      <c r="CP1122">
        <v>2</v>
      </c>
      <c r="CQ1122" t="s">
        <v>112</v>
      </c>
      <c r="CR1122">
        <v>100</v>
      </c>
      <c r="CS1122">
        <v>100</v>
      </c>
      <c r="CT1122">
        <v>-3.4220000000000002</v>
      </c>
      <c r="CU1122">
        <v>0.11799999999999999</v>
      </c>
      <c r="CV1122">
        <v>3</v>
      </c>
      <c r="CW1122">
        <v>629.851</v>
      </c>
      <c r="CX1122">
        <v>759.65300000000002</v>
      </c>
      <c r="CY1122">
        <v>43.605600000000003</v>
      </c>
      <c r="CZ1122">
        <v>43.644100000000002</v>
      </c>
      <c r="DA1122">
        <v>30.0002</v>
      </c>
      <c r="DB1122">
        <v>43.350299999999997</v>
      </c>
      <c r="DC1122">
        <v>43.286999999999999</v>
      </c>
      <c r="DD1122">
        <v>26.481100000000001</v>
      </c>
      <c r="DE1122">
        <v>-30</v>
      </c>
      <c r="DF1122">
        <v>-30</v>
      </c>
      <c r="DG1122">
        <v>-999.9</v>
      </c>
      <c r="DH1122">
        <v>400</v>
      </c>
      <c r="DI1122">
        <v>20</v>
      </c>
      <c r="DJ1122">
        <v>99.952699999999993</v>
      </c>
      <c r="DK1122">
        <v>106.57599999999999</v>
      </c>
    </row>
    <row r="1123" spans="1:115" x14ac:dyDescent="0.3">
      <c r="A1123" t="s">
        <v>1943</v>
      </c>
      <c r="B1123" s="7" t="s">
        <v>1940</v>
      </c>
      <c r="C1123" t="s">
        <v>1918</v>
      </c>
      <c r="D1123" t="s">
        <v>1919</v>
      </c>
      <c r="E1123" t="s">
        <v>120</v>
      </c>
      <c r="F1123" t="s">
        <v>758</v>
      </c>
      <c r="G1123" s="1">
        <v>0.5</v>
      </c>
      <c r="H1123">
        <v>46</v>
      </c>
      <c r="I1123" t="s">
        <v>780</v>
      </c>
      <c r="J1123" s="1">
        <v>0.57876157407407403</v>
      </c>
      <c r="K1123">
        <v>1528750397.5129001</v>
      </c>
      <c r="L1123">
        <v>2.79795819554022E-3</v>
      </c>
      <c r="M1123">
        <v>2.9299613339604464</v>
      </c>
      <c r="N1123">
        <v>394.62883870967698</v>
      </c>
      <c r="O1123">
        <v>229.81866562643</v>
      </c>
      <c r="P1123">
        <v>22.182958158549706</v>
      </c>
      <c r="Q1123">
        <v>38.09105319357959</v>
      </c>
      <c r="R1123">
        <v>3.7192116984180269E-2</v>
      </c>
      <c r="S1123">
        <v>2.4478997092967467</v>
      </c>
      <c r="T1123">
        <v>3.6881019644096333E-2</v>
      </c>
      <c r="U1123">
        <v>2.3078371128584192E-2</v>
      </c>
      <c r="V1123">
        <v>316.9687986478977</v>
      </c>
      <c r="W1123">
        <v>45.581906396060305</v>
      </c>
      <c r="X1123">
        <v>45.072029032258101</v>
      </c>
      <c r="Y1123">
        <v>9.6744002162725629</v>
      </c>
      <c r="Z1123">
        <v>30.471802499360617</v>
      </c>
      <c r="AA1123">
        <v>2.8258415981865173</v>
      </c>
      <c r="AB1123">
        <v>9.2736279655455611</v>
      </c>
      <c r="AC1123">
        <v>6.8485586180860452</v>
      </c>
      <c r="AD1123">
        <v>-123.3899564233237</v>
      </c>
      <c r="AE1123">
        <v>-108.01201622922389</v>
      </c>
      <c r="AF1123">
        <v>-11.305492152772809</v>
      </c>
      <c r="AG1123">
        <v>74.261333842577329</v>
      </c>
      <c r="AH1123">
        <v>1.8926503796673801E-2</v>
      </c>
      <c r="AI1123">
        <v>-0.42443978697143298</v>
      </c>
      <c r="AJ1123">
        <v>4.6266107282307898</v>
      </c>
      <c r="AK1123">
        <v>9</v>
      </c>
      <c r="AL1123">
        <v>2</v>
      </c>
      <c r="AM1123">
        <v>1</v>
      </c>
      <c r="AN1123">
        <v>0</v>
      </c>
      <c r="AO1123">
        <v>48164.274942072821</v>
      </c>
      <c r="AP1123">
        <v>2000.00419354839</v>
      </c>
      <c r="AQ1123">
        <v>1686.0035763871865</v>
      </c>
      <c r="AR1123">
        <v>0.84300002061290358</v>
      </c>
      <c r="AS1123">
        <v>0.18800007490322584</v>
      </c>
      <c r="AT1123">
        <v>7.9550000000000001</v>
      </c>
      <c r="AU1123">
        <v>0.5</v>
      </c>
      <c r="AV1123" t="s">
        <v>110</v>
      </c>
      <c r="AW1123">
        <v>1528750397.5129001</v>
      </c>
      <c r="AX1123">
        <v>394.62883870967698</v>
      </c>
      <c r="AY1123">
        <v>399.97719354838699</v>
      </c>
      <c r="AZ1123">
        <v>29.276129032258101</v>
      </c>
      <c r="BA1123">
        <v>25.675248387096801</v>
      </c>
      <c r="BB1123">
        <v>600.02367741935495</v>
      </c>
      <c r="BC1123">
        <v>96.323719354838701</v>
      </c>
      <c r="BD1123">
        <v>0.200025129032258</v>
      </c>
      <c r="BE1123">
        <v>44.253577419354798</v>
      </c>
      <c r="BF1123">
        <v>45.072029032258101</v>
      </c>
      <c r="BG1123">
        <v>999.9</v>
      </c>
      <c r="BH1123">
        <v>10000.212258064499</v>
      </c>
      <c r="BI1123">
        <v>708.23554838709697</v>
      </c>
      <c r="BJ1123">
        <v>1887.0580645161299</v>
      </c>
      <c r="BK1123">
        <v>2000.00419354839</v>
      </c>
      <c r="BL1123">
        <v>0.89999903225806499</v>
      </c>
      <c r="BM1123">
        <v>0.100000958064516</v>
      </c>
      <c r="BN1123">
        <v>46.002690322580598</v>
      </c>
      <c r="BO1123">
        <v>32844.470967741901</v>
      </c>
      <c r="BP1123">
        <v>1528749501</v>
      </c>
      <c r="BQ1123" t="s">
        <v>773</v>
      </c>
      <c r="BR1123">
        <v>3</v>
      </c>
      <c r="BS1123">
        <v>-3.4220000000000002</v>
      </c>
      <c r="BT1123">
        <v>0.11799999999999999</v>
      </c>
      <c r="BU1123">
        <v>400</v>
      </c>
      <c r="BV1123">
        <v>24</v>
      </c>
      <c r="BW1123">
        <v>0.66</v>
      </c>
      <c r="BX1123">
        <v>0.22</v>
      </c>
      <c r="BY1123">
        <v>2.6020642601934698</v>
      </c>
      <c r="BZ1123">
        <v>-0.159546777076258</v>
      </c>
      <c r="CA1123">
        <v>3.0602160112081399E-2</v>
      </c>
      <c r="CB1123">
        <v>1</v>
      </c>
      <c r="CC1123">
        <v>-5.3708850000000004</v>
      </c>
      <c r="CD1123">
        <v>0.28864502000325998</v>
      </c>
      <c r="CE1123">
        <v>5.0727383581257203E-2</v>
      </c>
      <c r="CF1123">
        <v>-1</v>
      </c>
      <c r="CG1123">
        <v>3.6089017999999999</v>
      </c>
      <c r="CH1123">
        <v>-0.108206735443725</v>
      </c>
      <c r="CI1123">
        <v>1.3371588939239801E-2</v>
      </c>
      <c r="CJ1123">
        <v>-1</v>
      </c>
      <c r="CK1123">
        <v>3.2900167983983798E-2</v>
      </c>
      <c r="CL1123">
        <v>-7.0059279276083505E-4</v>
      </c>
      <c r="CM1123">
        <v>8.1681985831231501E-5</v>
      </c>
      <c r="CN1123">
        <v>1</v>
      </c>
      <c r="CO1123">
        <v>2</v>
      </c>
      <c r="CP1123">
        <v>2</v>
      </c>
      <c r="CQ1123" t="s">
        <v>112</v>
      </c>
      <c r="CR1123">
        <v>100</v>
      </c>
      <c r="CS1123">
        <v>100</v>
      </c>
      <c r="CT1123">
        <v>-3.4220000000000002</v>
      </c>
      <c r="CU1123">
        <v>0.11799999999999999</v>
      </c>
      <c r="CV1123">
        <v>3</v>
      </c>
      <c r="CW1123">
        <v>629.56200000000001</v>
      </c>
      <c r="CX1123">
        <v>759.125</v>
      </c>
      <c r="CY1123">
        <v>43.714399999999998</v>
      </c>
      <c r="CZ1123">
        <v>43.676299999999998</v>
      </c>
      <c r="DA1123">
        <v>30.0002</v>
      </c>
      <c r="DB1123">
        <v>43.380400000000002</v>
      </c>
      <c r="DC1123">
        <v>43.3185</v>
      </c>
      <c r="DD1123">
        <v>26.480599999999999</v>
      </c>
      <c r="DE1123">
        <v>-30</v>
      </c>
      <c r="DF1123">
        <v>-30</v>
      </c>
      <c r="DG1123">
        <v>-999.9</v>
      </c>
      <c r="DH1123">
        <v>400</v>
      </c>
      <c r="DI1123">
        <v>20</v>
      </c>
      <c r="DJ1123">
        <v>99.947800000000001</v>
      </c>
      <c r="DK1123">
        <v>106.568</v>
      </c>
    </row>
    <row r="1124" spans="1:115" x14ac:dyDescent="0.3">
      <c r="A1124" t="s">
        <v>1943</v>
      </c>
      <c r="B1124" s="7" t="s">
        <v>1940</v>
      </c>
      <c r="C1124" t="s">
        <v>1918</v>
      </c>
      <c r="D1124" t="s">
        <v>1919</v>
      </c>
      <c r="E1124" t="s">
        <v>120</v>
      </c>
      <c r="F1124" t="s">
        <v>758</v>
      </c>
      <c r="G1124" s="1">
        <v>0.5</v>
      </c>
      <c r="H1124">
        <v>47</v>
      </c>
      <c r="I1124" t="s">
        <v>781</v>
      </c>
      <c r="J1124" s="1">
        <v>0.57951388888888888</v>
      </c>
      <c r="K1124">
        <v>1528750462.01613</v>
      </c>
      <c r="L1124">
        <v>2.6464793060310705E-3</v>
      </c>
      <c r="M1124">
        <v>2.8019496153495274</v>
      </c>
      <c r="N1124">
        <v>394.88412903225799</v>
      </c>
      <c r="O1124">
        <v>229.86959461877925</v>
      </c>
      <c r="P1124">
        <v>22.187051453202717</v>
      </c>
      <c r="Q1124">
        <v>38.114281723173541</v>
      </c>
      <c r="R1124">
        <v>3.5425898148604001E-2</v>
      </c>
      <c r="S1124">
        <v>2.4476766772748118</v>
      </c>
      <c r="T1124">
        <v>3.5143500119262469E-2</v>
      </c>
      <c r="U1124">
        <v>2.1989872157329751E-2</v>
      </c>
      <c r="V1124">
        <v>316.96733015120236</v>
      </c>
      <c r="W1124">
        <v>45.537727505097713</v>
      </c>
      <c r="X1124">
        <v>44.964645161290299</v>
      </c>
      <c r="Y1124">
        <v>9.6209788130420755</v>
      </c>
      <c r="Z1124">
        <v>30.562318866528415</v>
      </c>
      <c r="AA1124">
        <v>2.8210045465270284</v>
      </c>
      <c r="AB1124">
        <v>9.230335429870042</v>
      </c>
      <c r="AC1124">
        <v>6.7999742665150471</v>
      </c>
      <c r="AD1124">
        <v>-116.70973739597021</v>
      </c>
      <c r="AE1124">
        <v>-105.73886290872423</v>
      </c>
      <c r="AF1124">
        <v>-11.058246236147742</v>
      </c>
      <c r="AG1124">
        <v>83.4604836103602</v>
      </c>
      <c r="AH1124">
        <v>1.8923873699561999E-2</v>
      </c>
      <c r="AI1124">
        <v>-0.42438080524560201</v>
      </c>
      <c r="AJ1124">
        <v>4.6260849344510504</v>
      </c>
      <c r="AK1124">
        <v>9</v>
      </c>
      <c r="AL1124">
        <v>2</v>
      </c>
      <c r="AM1124">
        <v>1</v>
      </c>
      <c r="AN1124">
        <v>0</v>
      </c>
      <c r="AO1124">
        <v>48171.483504660464</v>
      </c>
      <c r="AP1124">
        <v>1999.9961290322599</v>
      </c>
      <c r="AQ1124">
        <v>1685.9968194191956</v>
      </c>
      <c r="AR1124">
        <v>0.84300004132258022</v>
      </c>
      <c r="AS1124">
        <v>0.18799995735483863</v>
      </c>
      <c r="AT1124">
        <v>7.9550000000000001</v>
      </c>
      <c r="AU1124">
        <v>0.5</v>
      </c>
      <c r="AV1124" t="s">
        <v>110</v>
      </c>
      <c r="AW1124">
        <v>1528750462.01613</v>
      </c>
      <c r="AX1124">
        <v>394.88412903225799</v>
      </c>
      <c r="AY1124">
        <v>399.98461290322598</v>
      </c>
      <c r="AZ1124">
        <v>29.2271</v>
      </c>
      <c r="BA1124">
        <v>25.8208612903226</v>
      </c>
      <c r="BB1124">
        <v>600</v>
      </c>
      <c r="BC1124">
        <v>96.320164516128997</v>
      </c>
      <c r="BD1124">
        <v>0.20000158064516099</v>
      </c>
      <c r="BE1124">
        <v>44.163345161290302</v>
      </c>
      <c r="BF1124">
        <v>44.964645161290299</v>
      </c>
      <c r="BG1124">
        <v>999.9</v>
      </c>
      <c r="BH1124">
        <v>9999.1916129032306</v>
      </c>
      <c r="BI1124">
        <v>709.18606451612902</v>
      </c>
      <c r="BJ1124">
        <v>1882.2548387096799</v>
      </c>
      <c r="BK1124">
        <v>1999.9961290322599</v>
      </c>
      <c r="BL1124">
        <v>0.90000077419354796</v>
      </c>
      <c r="BM1124">
        <v>9.9999299999999999E-2</v>
      </c>
      <c r="BN1124">
        <v>46</v>
      </c>
      <c r="BO1124">
        <v>32844.367741935501</v>
      </c>
      <c r="BP1124">
        <v>1528749501</v>
      </c>
      <c r="BQ1124" t="s">
        <v>773</v>
      </c>
      <c r="BR1124">
        <v>3</v>
      </c>
      <c r="BS1124">
        <v>-3.4220000000000002</v>
      </c>
      <c r="BT1124">
        <v>0.11799999999999999</v>
      </c>
      <c r="BU1124">
        <v>400</v>
      </c>
      <c r="BV1124">
        <v>24</v>
      </c>
      <c r="BW1124">
        <v>0.66</v>
      </c>
      <c r="BX1124">
        <v>0.22</v>
      </c>
      <c r="BY1124">
        <v>2.4947613893034402</v>
      </c>
      <c r="BZ1124">
        <v>-0.23241824812641099</v>
      </c>
      <c r="CA1124">
        <v>2.96190555605607E-2</v>
      </c>
      <c r="CB1124">
        <v>1</v>
      </c>
      <c r="CC1124">
        <v>-5.1328880000000003</v>
      </c>
      <c r="CD1124">
        <v>0.38629028845133601</v>
      </c>
      <c r="CE1124">
        <v>5.3263806735906499E-2</v>
      </c>
      <c r="CF1124">
        <v>-1</v>
      </c>
      <c r="CG1124">
        <v>3.4222868000000002</v>
      </c>
      <c r="CH1124">
        <v>-0.188592785719984</v>
      </c>
      <c r="CI1124">
        <v>2.2775368400094E-2</v>
      </c>
      <c r="CJ1124">
        <v>-1</v>
      </c>
      <c r="CK1124">
        <v>3.14485344515111E-2</v>
      </c>
      <c r="CL1124">
        <v>-1.9661223579429499E-3</v>
      </c>
      <c r="CM1124">
        <v>2.1821210033715101E-4</v>
      </c>
      <c r="CN1124">
        <v>1</v>
      </c>
      <c r="CO1124">
        <v>2</v>
      </c>
      <c r="CP1124">
        <v>2</v>
      </c>
      <c r="CQ1124" t="s">
        <v>112</v>
      </c>
      <c r="CR1124">
        <v>100</v>
      </c>
      <c r="CS1124">
        <v>100</v>
      </c>
      <c r="CT1124">
        <v>-3.4220000000000002</v>
      </c>
      <c r="CU1124">
        <v>0.11799999999999999</v>
      </c>
      <c r="CV1124">
        <v>3</v>
      </c>
      <c r="CW1124">
        <v>629.58100000000002</v>
      </c>
      <c r="CX1124">
        <v>758.58699999999999</v>
      </c>
      <c r="CY1124">
        <v>43.7074</v>
      </c>
      <c r="CZ1124">
        <v>43.667099999999998</v>
      </c>
      <c r="DA1124">
        <v>29.9999</v>
      </c>
      <c r="DB1124">
        <v>43.377499999999998</v>
      </c>
      <c r="DC1124">
        <v>43.314</v>
      </c>
      <c r="DD1124">
        <v>26.486699999999999</v>
      </c>
      <c r="DE1124">
        <v>-30</v>
      </c>
      <c r="DF1124">
        <v>-30</v>
      </c>
      <c r="DG1124">
        <v>-999.9</v>
      </c>
      <c r="DH1124">
        <v>400</v>
      </c>
      <c r="DI1124">
        <v>20</v>
      </c>
      <c r="DJ1124">
        <v>99.954300000000003</v>
      </c>
      <c r="DK1124">
        <v>106.574</v>
      </c>
    </row>
    <row r="1125" spans="1:115" x14ac:dyDescent="0.3">
      <c r="A1125" t="s">
        <v>1943</v>
      </c>
      <c r="B1125" s="7" t="s">
        <v>1940</v>
      </c>
      <c r="C1125" t="s">
        <v>1918</v>
      </c>
      <c r="D1125" t="s">
        <v>1919</v>
      </c>
      <c r="E1125" t="s">
        <v>107</v>
      </c>
      <c r="F1125" t="s">
        <v>749</v>
      </c>
      <c r="G1125" s="1">
        <v>0.66666666666666696</v>
      </c>
      <c r="H1125">
        <v>38</v>
      </c>
      <c r="I1125" t="s">
        <v>782</v>
      </c>
      <c r="J1125" s="1">
        <v>0.74217592592592585</v>
      </c>
      <c r="K1125">
        <v>1528764516.5</v>
      </c>
      <c r="L1125">
        <v>1.5784114980473773E-3</v>
      </c>
      <c r="M1125">
        <v>1.5240828472444736</v>
      </c>
      <c r="N1125">
        <v>397.13970967741898</v>
      </c>
      <c r="O1125">
        <v>243.14545442797521</v>
      </c>
      <c r="P1125">
        <v>23.410059623428676</v>
      </c>
      <c r="Q1125">
        <v>38.236636190677864</v>
      </c>
      <c r="R1125">
        <v>2.1172380273495741E-2</v>
      </c>
      <c r="S1125">
        <v>2.4423308790907003</v>
      </c>
      <c r="T1125">
        <v>2.1070940125059594E-2</v>
      </c>
      <c r="U1125">
        <v>1.3178410951004334E-2</v>
      </c>
      <c r="V1125">
        <v>158.48371685089717</v>
      </c>
      <c r="W1125">
        <v>41.773167546083037</v>
      </c>
      <c r="X1125">
        <v>41.480064516128998</v>
      </c>
      <c r="Y1125">
        <v>8.0203252183730758</v>
      </c>
      <c r="Z1125">
        <v>14.603203652016131</v>
      </c>
      <c r="AA1125">
        <v>1.1515741519814926</v>
      </c>
      <c r="AB1125">
        <v>7.8857638325307153</v>
      </c>
      <c r="AC1125">
        <v>6.8687510663915834</v>
      </c>
      <c r="AD1125">
        <v>-69.607947063889341</v>
      </c>
      <c r="AE1125">
        <v>-42.094775525443751</v>
      </c>
      <c r="AF1125">
        <v>-4.2781101365934582</v>
      </c>
      <c r="AG1125">
        <v>42.50288412497062</v>
      </c>
      <c r="AH1125">
        <v>1.88782327116329E-2</v>
      </c>
      <c r="AI1125">
        <v>-0.42335727488828501</v>
      </c>
      <c r="AJ1125">
        <v>4.6169585430574802</v>
      </c>
      <c r="AK1125">
        <v>7</v>
      </c>
      <c r="AL1125">
        <v>1</v>
      </c>
      <c r="AM1125">
        <v>1</v>
      </c>
      <c r="AN1125">
        <v>0</v>
      </c>
      <c r="AO1125">
        <v>48514.490237376369</v>
      </c>
      <c r="AP1125">
        <v>999.99819354838701</v>
      </c>
      <c r="AQ1125">
        <v>842.99846235486473</v>
      </c>
      <c r="AR1125">
        <v>0.84299998519354769</v>
      </c>
      <c r="AS1125">
        <v>0.18800000703225789</v>
      </c>
      <c r="AT1125">
        <v>7.9669999999999996</v>
      </c>
      <c r="AU1125">
        <v>0.5</v>
      </c>
      <c r="AV1125" t="s">
        <v>110</v>
      </c>
      <c r="AW1125">
        <v>1528764516.5</v>
      </c>
      <c r="AX1125">
        <v>397.13970967741898</v>
      </c>
      <c r="AY1125">
        <v>399.99577419354802</v>
      </c>
      <c r="AZ1125">
        <v>11.960670967741899</v>
      </c>
      <c r="BA1125">
        <v>9.8898829032258107</v>
      </c>
      <c r="BB1125">
        <v>600.00329032258105</v>
      </c>
      <c r="BC1125">
        <v>96.080080645161303</v>
      </c>
      <c r="BD1125">
        <v>0.19998216129032301</v>
      </c>
      <c r="BE1125">
        <v>41.160367741935502</v>
      </c>
      <c r="BF1125">
        <v>41.480064516128998</v>
      </c>
      <c r="BG1125">
        <v>999.9</v>
      </c>
      <c r="BH1125">
        <v>10000.0009677419</v>
      </c>
      <c r="BI1125">
        <v>341.34145161290297</v>
      </c>
      <c r="BJ1125">
        <v>78.107051612903206</v>
      </c>
      <c r="BK1125">
        <v>999.99819354838701</v>
      </c>
      <c r="BL1125">
        <v>0.89999983870967704</v>
      </c>
      <c r="BM1125">
        <v>0.100000138709677</v>
      </c>
      <c r="BN1125">
        <v>40</v>
      </c>
      <c r="BO1125">
        <v>16422.183870967699</v>
      </c>
      <c r="BP1125">
        <v>1528762447.4000001</v>
      </c>
      <c r="BQ1125" t="s">
        <v>783</v>
      </c>
      <c r="BR1125">
        <v>2</v>
      </c>
      <c r="BS1125">
        <v>-3.871</v>
      </c>
      <c r="BT1125">
        <v>0.1</v>
      </c>
      <c r="BU1125">
        <v>400</v>
      </c>
      <c r="BV1125">
        <v>15</v>
      </c>
      <c r="BW1125">
        <v>0.06</v>
      </c>
      <c r="BX1125">
        <v>0.04</v>
      </c>
      <c r="BY1125">
        <v>1.33475995022814</v>
      </c>
      <c r="BZ1125">
        <v>0.18846537196111901</v>
      </c>
      <c r="CA1125">
        <v>3.06384189268703E-2</v>
      </c>
      <c r="CB1125">
        <v>1</v>
      </c>
      <c r="CC1125">
        <v>-2.8194454000000002</v>
      </c>
      <c r="CD1125">
        <v>-0.39243434333733102</v>
      </c>
      <c r="CE1125">
        <v>6.1968984216622398E-2</v>
      </c>
      <c r="CF1125">
        <v>-1</v>
      </c>
      <c r="CG1125">
        <v>2.0553590000000002</v>
      </c>
      <c r="CH1125">
        <v>0.173190050420165</v>
      </c>
      <c r="CI1125">
        <v>2.12185635941738E-2</v>
      </c>
      <c r="CJ1125">
        <v>-1</v>
      </c>
      <c r="CK1125">
        <v>1.8617096027638801E-2</v>
      </c>
      <c r="CL1125">
        <v>1.50321784649824E-3</v>
      </c>
      <c r="CM1125">
        <v>1.6821235966813899E-4</v>
      </c>
      <c r="CN1125">
        <v>1</v>
      </c>
      <c r="CO1125">
        <v>2</v>
      </c>
      <c r="CP1125">
        <v>2</v>
      </c>
      <c r="CQ1125" t="s">
        <v>112</v>
      </c>
      <c r="CR1125">
        <v>100</v>
      </c>
      <c r="CS1125">
        <v>100</v>
      </c>
      <c r="CT1125">
        <v>-3.871</v>
      </c>
      <c r="CU1125">
        <v>0.1</v>
      </c>
      <c r="CV1125">
        <v>3</v>
      </c>
      <c r="CW1125">
        <v>633.65200000000004</v>
      </c>
      <c r="CX1125">
        <v>779.92200000000003</v>
      </c>
      <c r="CY1125">
        <v>41.444000000000003</v>
      </c>
      <c r="CZ1125">
        <v>42.837200000000003</v>
      </c>
      <c r="DA1125">
        <v>29.999400000000001</v>
      </c>
      <c r="DB1125">
        <v>42.713900000000002</v>
      </c>
      <c r="DC1125">
        <v>42.669400000000003</v>
      </c>
      <c r="DD1125">
        <v>26.349599999999999</v>
      </c>
      <c r="DE1125">
        <v>-30</v>
      </c>
      <c r="DF1125">
        <v>-30</v>
      </c>
      <c r="DG1125">
        <v>-999.9</v>
      </c>
      <c r="DH1125">
        <v>400</v>
      </c>
      <c r="DI1125">
        <v>20</v>
      </c>
      <c r="DJ1125">
        <v>100.056</v>
      </c>
      <c r="DK1125">
        <v>106.71</v>
      </c>
    </row>
    <row r="1126" spans="1:115" x14ac:dyDescent="0.3">
      <c r="A1126" t="s">
        <v>1943</v>
      </c>
      <c r="B1126" s="7" t="s">
        <v>1940</v>
      </c>
      <c r="C1126" t="s">
        <v>1918</v>
      </c>
      <c r="D1126" t="s">
        <v>1919</v>
      </c>
      <c r="E1126" t="s">
        <v>107</v>
      </c>
      <c r="F1126" t="s">
        <v>749</v>
      </c>
      <c r="G1126" s="1">
        <v>0.66666666666666696</v>
      </c>
      <c r="H1126">
        <v>39</v>
      </c>
      <c r="I1126" t="s">
        <v>784</v>
      </c>
      <c r="J1126" s="1">
        <v>0.74288194444444444</v>
      </c>
      <c r="K1126">
        <v>1528764577.5</v>
      </c>
      <c r="L1126">
        <v>1.6012681762650129E-3</v>
      </c>
      <c r="M1126">
        <v>1.6283771298144052</v>
      </c>
      <c r="N1126">
        <v>396.98935483871003</v>
      </c>
      <c r="O1126">
        <v>237.50669583132219</v>
      </c>
      <c r="P1126">
        <v>22.866765544999595</v>
      </c>
      <c r="Q1126">
        <v>38.221501373605697</v>
      </c>
      <c r="R1126">
        <v>2.1522839846009764E-2</v>
      </c>
      <c r="S1126">
        <v>2.4434779978306875</v>
      </c>
      <c r="T1126">
        <v>2.1418071613977522E-2</v>
      </c>
      <c r="U1126">
        <v>1.3395665146687313E-2</v>
      </c>
      <c r="V1126">
        <v>158.48392327835685</v>
      </c>
      <c r="W1126">
        <v>41.702868508866878</v>
      </c>
      <c r="X1126">
        <v>41.424441935483898</v>
      </c>
      <c r="Y1126">
        <v>7.9967716093980599</v>
      </c>
      <c r="Z1126">
        <v>14.508881771480784</v>
      </c>
      <c r="AA1126">
        <v>1.1403148914520049</v>
      </c>
      <c r="AB1126">
        <v>7.859426449345337</v>
      </c>
      <c r="AC1126">
        <v>6.8564567179460552</v>
      </c>
      <c r="AD1126">
        <v>-70.615926573287069</v>
      </c>
      <c r="AE1126">
        <v>-43.10296751999222</v>
      </c>
      <c r="AF1126">
        <v>-4.3760358671841253</v>
      </c>
      <c r="AG1126">
        <v>40.388993317893437</v>
      </c>
      <c r="AH1126">
        <v>1.8891760240095E-2</v>
      </c>
      <c r="AI1126">
        <v>-0.42366063896230499</v>
      </c>
      <c r="AJ1126">
        <v>4.6196639293571602</v>
      </c>
      <c r="AK1126">
        <v>7</v>
      </c>
      <c r="AL1126">
        <v>1</v>
      </c>
      <c r="AM1126">
        <v>1</v>
      </c>
      <c r="AN1126">
        <v>0</v>
      </c>
      <c r="AO1126">
        <v>48557.552216619733</v>
      </c>
      <c r="AP1126">
        <v>999.99925806451597</v>
      </c>
      <c r="AQ1126">
        <v>842.99937522580592</v>
      </c>
      <c r="AR1126">
        <v>0.84300000067741943</v>
      </c>
      <c r="AS1126">
        <v>0.18800004832258072</v>
      </c>
      <c r="AT1126">
        <v>7.9669999999999996</v>
      </c>
      <c r="AU1126">
        <v>0.5</v>
      </c>
      <c r="AV1126" t="s">
        <v>110</v>
      </c>
      <c r="AW1126">
        <v>1528764577.5</v>
      </c>
      <c r="AX1126">
        <v>396.98935483871003</v>
      </c>
      <c r="AY1126">
        <v>399.99564516128999</v>
      </c>
      <c r="AZ1126">
        <v>11.8439322580645</v>
      </c>
      <c r="BA1126">
        <v>9.7429038709677407</v>
      </c>
      <c r="BB1126">
        <v>600.00174193548401</v>
      </c>
      <c r="BC1126">
        <v>96.078419354838701</v>
      </c>
      <c r="BD1126">
        <v>0.19998435483870999</v>
      </c>
      <c r="BE1126">
        <v>41.0972419354839</v>
      </c>
      <c r="BF1126">
        <v>41.424441935483898</v>
      </c>
      <c r="BG1126">
        <v>999.9</v>
      </c>
      <c r="BH1126">
        <v>10007.339677419401</v>
      </c>
      <c r="BI1126">
        <v>341.35551612903203</v>
      </c>
      <c r="BJ1126">
        <v>82.381506451612907</v>
      </c>
      <c r="BK1126">
        <v>999.99925806451597</v>
      </c>
      <c r="BL1126">
        <v>0.89999932258064497</v>
      </c>
      <c r="BM1126">
        <v>0.10000065483871</v>
      </c>
      <c r="BN1126">
        <v>40</v>
      </c>
      <c r="BO1126">
        <v>16422.2</v>
      </c>
      <c r="BP1126">
        <v>1528762447.4000001</v>
      </c>
      <c r="BQ1126" t="s">
        <v>783</v>
      </c>
      <c r="BR1126">
        <v>2</v>
      </c>
      <c r="BS1126">
        <v>-3.871</v>
      </c>
      <c r="BT1126">
        <v>0.1</v>
      </c>
      <c r="BU1126">
        <v>400</v>
      </c>
      <c r="BV1126">
        <v>15</v>
      </c>
      <c r="BW1126">
        <v>0.06</v>
      </c>
      <c r="BX1126">
        <v>0.04</v>
      </c>
      <c r="BY1126">
        <v>1.4292316747606399</v>
      </c>
      <c r="BZ1126">
        <v>0.11237446173492401</v>
      </c>
      <c r="CA1126">
        <v>2.1336785795004198E-2</v>
      </c>
      <c r="CB1126">
        <v>1</v>
      </c>
      <c r="CC1126">
        <v>-2.9880553999999999</v>
      </c>
      <c r="CD1126">
        <v>-0.14608981512605199</v>
      </c>
      <c r="CE1126">
        <v>3.0739114444629002E-2</v>
      </c>
      <c r="CF1126">
        <v>-1</v>
      </c>
      <c r="CG1126">
        <v>2.1024276</v>
      </c>
      <c r="CH1126">
        <v>-1.28555870348133E-2</v>
      </c>
      <c r="CI1126">
        <v>2.04022896754263E-3</v>
      </c>
      <c r="CJ1126">
        <v>-1</v>
      </c>
      <c r="CK1126">
        <v>1.9054876699466702E-2</v>
      </c>
      <c r="CL1126">
        <v>-8.4750485770643003E-5</v>
      </c>
      <c r="CM1126">
        <v>2.0889168001366599E-5</v>
      </c>
      <c r="CN1126">
        <v>1</v>
      </c>
      <c r="CO1126">
        <v>2</v>
      </c>
      <c r="CP1126">
        <v>2</v>
      </c>
      <c r="CQ1126" t="s">
        <v>112</v>
      </c>
      <c r="CR1126">
        <v>100</v>
      </c>
      <c r="CS1126">
        <v>100</v>
      </c>
      <c r="CT1126">
        <v>-3.871</v>
      </c>
      <c r="CU1126">
        <v>0.1</v>
      </c>
      <c r="CV1126">
        <v>3</v>
      </c>
      <c r="CW1126">
        <v>633.98599999999999</v>
      </c>
      <c r="CX1126">
        <v>780.202</v>
      </c>
      <c r="CY1126">
        <v>41.378599999999999</v>
      </c>
      <c r="CZ1126">
        <v>42.759599999999999</v>
      </c>
      <c r="DA1126">
        <v>29.999600000000001</v>
      </c>
      <c r="DB1126">
        <v>42.646799999999999</v>
      </c>
      <c r="DC1126">
        <v>42.605899999999998</v>
      </c>
      <c r="DD1126">
        <v>26.347300000000001</v>
      </c>
      <c r="DE1126">
        <v>-30</v>
      </c>
      <c r="DF1126">
        <v>-30</v>
      </c>
      <c r="DG1126">
        <v>-999.9</v>
      </c>
      <c r="DH1126">
        <v>400</v>
      </c>
      <c r="DI1126">
        <v>20</v>
      </c>
      <c r="DJ1126">
        <v>100.06399999999999</v>
      </c>
      <c r="DK1126">
        <v>106.721</v>
      </c>
    </row>
    <row r="1127" spans="1:115" x14ac:dyDescent="0.3">
      <c r="A1127" t="s">
        <v>1943</v>
      </c>
      <c r="B1127" s="7" t="s">
        <v>1940</v>
      </c>
      <c r="C1127" t="s">
        <v>1918</v>
      </c>
      <c r="D1127" t="s">
        <v>1919</v>
      </c>
      <c r="E1127" t="s">
        <v>107</v>
      </c>
      <c r="F1127" t="s">
        <v>749</v>
      </c>
      <c r="G1127" s="1">
        <v>0.66666666666666696</v>
      </c>
      <c r="H1127">
        <v>40</v>
      </c>
      <c r="I1127" t="s">
        <v>785</v>
      </c>
      <c r="J1127" s="1">
        <v>0.74359953703703707</v>
      </c>
      <c r="K1127">
        <v>1528764639</v>
      </c>
      <c r="L1127">
        <v>1.5885662046607834E-3</v>
      </c>
      <c r="M1127">
        <v>1.7278255557756872</v>
      </c>
      <c r="N1127">
        <v>396.88048387096802</v>
      </c>
      <c r="O1127">
        <v>229.71012747164403</v>
      </c>
      <c r="P1127">
        <v>22.115496961638243</v>
      </c>
      <c r="Q1127">
        <v>38.209935416388596</v>
      </c>
      <c r="R1127">
        <v>2.1389303759877552E-2</v>
      </c>
      <c r="S1127">
        <v>2.4419019479564934</v>
      </c>
      <c r="T1127">
        <v>2.1285761731213756E-2</v>
      </c>
      <c r="U1127">
        <v>1.3312862031159693E-2</v>
      </c>
      <c r="V1127">
        <v>158.48442834453479</v>
      </c>
      <c r="W1127">
        <v>41.653741208628553</v>
      </c>
      <c r="X1127">
        <v>41.364006451612902</v>
      </c>
      <c r="Y1127">
        <v>7.9712478869296488</v>
      </c>
      <c r="Z1127">
        <v>14.362257635761742</v>
      </c>
      <c r="AA1127">
        <v>1.1256011221924371</v>
      </c>
      <c r="AB1127">
        <v>7.8372157827729838</v>
      </c>
      <c r="AC1127">
        <v>6.8456467647372117</v>
      </c>
      <c r="AD1127">
        <v>-70.055769625540549</v>
      </c>
      <c r="AE1127">
        <v>-42.145987198560583</v>
      </c>
      <c r="AF1127">
        <v>-4.2793143618780416</v>
      </c>
      <c r="AG1127">
        <v>42.003357158555609</v>
      </c>
      <c r="AH1127">
        <v>1.8873175553564301E-2</v>
      </c>
      <c r="AI1127">
        <v>-0.423243864661211</v>
      </c>
      <c r="AJ1127">
        <v>4.6159470660883501</v>
      </c>
      <c r="AK1127">
        <v>7</v>
      </c>
      <c r="AL1127">
        <v>1</v>
      </c>
      <c r="AM1127">
        <v>1</v>
      </c>
      <c r="AN1127">
        <v>0</v>
      </c>
      <c r="AO1127">
        <v>48519.927139126616</v>
      </c>
      <c r="AP1127">
        <v>1000.00170967742</v>
      </c>
      <c r="AQ1127">
        <v>843.0014828710398</v>
      </c>
      <c r="AR1127">
        <v>0.84300004161290365</v>
      </c>
      <c r="AS1127">
        <v>0.18800017741935496</v>
      </c>
      <c r="AT1127">
        <v>7.9669999999999996</v>
      </c>
      <c r="AU1127">
        <v>0.5</v>
      </c>
      <c r="AV1127" t="s">
        <v>110</v>
      </c>
      <c r="AW1127">
        <v>1528764639</v>
      </c>
      <c r="AX1127">
        <v>396.88048387096802</v>
      </c>
      <c r="AY1127">
        <v>400.01193548387101</v>
      </c>
      <c r="AZ1127">
        <v>11.691438709677399</v>
      </c>
      <c r="BA1127">
        <v>9.6067309677419406</v>
      </c>
      <c r="BB1127">
        <v>599.99483870967697</v>
      </c>
      <c r="BC1127">
        <v>96.075677419354903</v>
      </c>
      <c r="BD1127">
        <v>0.19999490322580599</v>
      </c>
      <c r="BE1127">
        <v>41.043864516128998</v>
      </c>
      <c r="BF1127">
        <v>41.364006451612902</v>
      </c>
      <c r="BG1127">
        <v>999.9</v>
      </c>
      <c r="BH1127">
        <v>9997.7803225806492</v>
      </c>
      <c r="BI1127">
        <v>341.41716129032301</v>
      </c>
      <c r="BJ1127">
        <v>93.6462419354839</v>
      </c>
      <c r="BK1127">
        <v>1000.00170967742</v>
      </c>
      <c r="BL1127">
        <v>0.89999767741935499</v>
      </c>
      <c r="BM1127">
        <v>0.100002290322581</v>
      </c>
      <c r="BN1127">
        <v>40</v>
      </c>
      <c r="BO1127">
        <v>16422.2193548387</v>
      </c>
      <c r="BP1127">
        <v>1528762447.4000001</v>
      </c>
      <c r="BQ1127" t="s">
        <v>783</v>
      </c>
      <c r="BR1127">
        <v>2</v>
      </c>
      <c r="BS1127">
        <v>-3.871</v>
      </c>
      <c r="BT1127">
        <v>0.1</v>
      </c>
      <c r="BU1127">
        <v>400</v>
      </c>
      <c r="BV1127">
        <v>15</v>
      </c>
      <c r="BW1127">
        <v>0.06</v>
      </c>
      <c r="BX1127">
        <v>0.04</v>
      </c>
      <c r="BY1127">
        <v>1.5172765546675799</v>
      </c>
      <c r="BZ1127">
        <v>0.13275524996726601</v>
      </c>
      <c r="CA1127">
        <v>2.6613932003459299E-2</v>
      </c>
      <c r="CB1127">
        <v>1</v>
      </c>
      <c r="CC1127">
        <v>-3.1137551999999999</v>
      </c>
      <c r="CD1127">
        <v>-0.16094348139254999</v>
      </c>
      <c r="CE1127">
        <v>3.8237195464102702E-2</v>
      </c>
      <c r="CF1127">
        <v>-1</v>
      </c>
      <c r="CG1127">
        <v>2.086427</v>
      </c>
      <c r="CH1127">
        <v>-2.0825027611044499E-2</v>
      </c>
      <c r="CI1127">
        <v>2.70466800180724E-3</v>
      </c>
      <c r="CJ1127">
        <v>-1</v>
      </c>
      <c r="CK1127">
        <v>1.8939640382961899E-2</v>
      </c>
      <c r="CL1127">
        <v>-1.7623415190890599E-4</v>
      </c>
      <c r="CM1127">
        <v>2.14803739282975E-5</v>
      </c>
      <c r="CN1127">
        <v>1</v>
      </c>
      <c r="CO1127">
        <v>2</v>
      </c>
      <c r="CP1127">
        <v>2</v>
      </c>
      <c r="CQ1127" t="s">
        <v>112</v>
      </c>
      <c r="CR1127">
        <v>100</v>
      </c>
      <c r="CS1127">
        <v>100</v>
      </c>
      <c r="CT1127">
        <v>-3.871</v>
      </c>
      <c r="CU1127">
        <v>0.1</v>
      </c>
      <c r="CV1127">
        <v>3</v>
      </c>
      <c r="CW1127">
        <v>634.18899999999996</v>
      </c>
      <c r="CX1127">
        <v>780.56600000000003</v>
      </c>
      <c r="CY1127">
        <v>41.310600000000001</v>
      </c>
      <c r="CZ1127">
        <v>42.687199999999997</v>
      </c>
      <c r="DA1127">
        <v>29.999500000000001</v>
      </c>
      <c r="DB1127">
        <v>42.576999999999998</v>
      </c>
      <c r="DC1127">
        <v>42.536499999999997</v>
      </c>
      <c r="DD1127">
        <v>26.349</v>
      </c>
      <c r="DE1127">
        <v>-30</v>
      </c>
      <c r="DF1127">
        <v>-30</v>
      </c>
      <c r="DG1127">
        <v>-999.9</v>
      </c>
      <c r="DH1127">
        <v>400</v>
      </c>
      <c r="DI1127">
        <v>20</v>
      </c>
      <c r="DJ1127">
        <v>100.072</v>
      </c>
      <c r="DK1127">
        <v>106.73399999999999</v>
      </c>
    </row>
    <row r="1128" spans="1:115" x14ac:dyDescent="0.3">
      <c r="A1128" t="s">
        <v>1943</v>
      </c>
      <c r="B1128" s="7" t="s">
        <v>1940</v>
      </c>
      <c r="C1128" t="s">
        <v>1918</v>
      </c>
      <c r="D1128" t="s">
        <v>1919</v>
      </c>
      <c r="E1128" t="s">
        <v>115</v>
      </c>
      <c r="F1128" t="s">
        <v>754</v>
      </c>
      <c r="G1128" s="1">
        <v>0.66666666666666696</v>
      </c>
      <c r="H1128">
        <v>41</v>
      </c>
      <c r="I1128" t="s">
        <v>786</v>
      </c>
      <c r="J1128" s="1">
        <v>0.74502314814814818</v>
      </c>
      <c r="K1128">
        <v>1528764762.0064499</v>
      </c>
      <c r="L1128">
        <v>1.2705670318493803E-3</v>
      </c>
      <c r="M1128">
        <v>1.161732798257616</v>
      </c>
      <c r="N1128">
        <v>397.74125806451599</v>
      </c>
      <c r="O1128">
        <v>251.91319233807673</v>
      </c>
      <c r="P1128">
        <v>24.2522680825865</v>
      </c>
      <c r="Q1128">
        <v>38.29147464869726</v>
      </c>
      <c r="R1128">
        <v>1.7333390103495074E-2</v>
      </c>
      <c r="S1128">
        <v>2.4205978757267541</v>
      </c>
      <c r="T1128">
        <v>1.726472907174266E-2</v>
      </c>
      <c r="U1128">
        <v>1.0796601832455378E-2</v>
      </c>
      <c r="V1128">
        <v>158.48427741927199</v>
      </c>
      <c r="W1128">
        <v>41.52669141383322</v>
      </c>
      <c r="X1128">
        <v>41.0041193548387</v>
      </c>
      <c r="Y1128">
        <v>7.820712917022977</v>
      </c>
      <c r="Z1128">
        <v>13.72455496201496</v>
      </c>
      <c r="AA1128">
        <v>1.0625983057185879</v>
      </c>
      <c r="AB1128">
        <v>7.7423152055531821</v>
      </c>
      <c r="AC1128">
        <v>6.7581146113043893</v>
      </c>
      <c r="AD1128">
        <v>-56.032006104557674</v>
      </c>
      <c r="AE1128">
        <v>-24.770024850118865</v>
      </c>
      <c r="AF1128">
        <v>-2.530039109475184</v>
      </c>
      <c r="AG1128">
        <v>75.152207355120282</v>
      </c>
      <c r="AH1128">
        <v>1.88844983690395E-2</v>
      </c>
      <c r="AI1128">
        <v>-0.42349778653922099</v>
      </c>
      <c r="AJ1128">
        <v>4.6182116628044003</v>
      </c>
      <c r="AK1128">
        <v>79</v>
      </c>
      <c r="AL1128">
        <v>13</v>
      </c>
      <c r="AM1128">
        <v>1</v>
      </c>
      <c r="AN1128">
        <v>0</v>
      </c>
      <c r="AO1128">
        <v>48583.28722727373</v>
      </c>
      <c r="AP1128">
        <v>1000.00180645161</v>
      </c>
      <c r="AQ1128">
        <v>843.0015904839903</v>
      </c>
      <c r="AR1128">
        <v>0.84300006764516089</v>
      </c>
      <c r="AS1128">
        <v>0.18799997438709673</v>
      </c>
      <c r="AT1128">
        <v>8.1539999999999999</v>
      </c>
      <c r="AU1128">
        <v>0.5</v>
      </c>
      <c r="AV1128" t="s">
        <v>110</v>
      </c>
      <c r="AW1128">
        <v>1528764762.0064499</v>
      </c>
      <c r="AX1128">
        <v>397.74125806451599</v>
      </c>
      <c r="AY1128">
        <v>400.00680645161299</v>
      </c>
      <c r="AZ1128">
        <v>11.037422580645201</v>
      </c>
      <c r="BA1128">
        <v>9.3298003225806507</v>
      </c>
      <c r="BB1128">
        <v>600.00703225806501</v>
      </c>
      <c r="BC1128">
        <v>96.072245161290297</v>
      </c>
      <c r="BD1128">
        <v>0.20007729032258101</v>
      </c>
      <c r="BE1128">
        <v>40.814309677419402</v>
      </c>
      <c r="BF1128">
        <v>41.0041193548387</v>
      </c>
      <c r="BG1128">
        <v>999.9</v>
      </c>
      <c r="BH1128">
        <v>10004.135806451601</v>
      </c>
      <c r="BI1128">
        <v>341.10693548387098</v>
      </c>
      <c r="BJ1128">
        <v>84.949770967741898</v>
      </c>
      <c r="BK1128">
        <v>1000.00180645161</v>
      </c>
      <c r="BL1128">
        <v>0.90000064516128997</v>
      </c>
      <c r="BM1128">
        <v>9.99994548387097E-2</v>
      </c>
      <c r="BN1128">
        <v>40</v>
      </c>
      <c r="BO1128">
        <v>16422.248387096799</v>
      </c>
      <c r="BP1128">
        <v>1528762447.4000001</v>
      </c>
      <c r="BQ1128" t="s">
        <v>783</v>
      </c>
      <c r="BR1128">
        <v>2</v>
      </c>
      <c r="BS1128">
        <v>-3.871</v>
      </c>
      <c r="BT1128">
        <v>0.1</v>
      </c>
      <c r="BU1128">
        <v>400</v>
      </c>
      <c r="BV1128">
        <v>15</v>
      </c>
      <c r="BW1128">
        <v>0.06</v>
      </c>
      <c r="BX1128">
        <v>0.04</v>
      </c>
      <c r="BY1128">
        <v>1.0504825499303401</v>
      </c>
      <c r="BZ1128">
        <v>0.110902026696007</v>
      </c>
      <c r="CA1128">
        <v>3.1004085673796901E-2</v>
      </c>
      <c r="CB1128">
        <v>1</v>
      </c>
      <c r="CC1128">
        <v>-2.2576565999999998</v>
      </c>
      <c r="CD1128">
        <v>-0.22817897663521799</v>
      </c>
      <c r="CE1128">
        <v>4.9394664594873003E-2</v>
      </c>
      <c r="CF1128">
        <v>-1</v>
      </c>
      <c r="CG1128">
        <v>1.6989814000000001</v>
      </c>
      <c r="CH1128">
        <v>0.104659153937939</v>
      </c>
      <c r="CI1128">
        <v>1.26823031047204E-2</v>
      </c>
      <c r="CJ1128">
        <v>-1</v>
      </c>
      <c r="CK1128">
        <v>1.5627837598513699E-2</v>
      </c>
      <c r="CL1128">
        <v>9.9052203260369793E-4</v>
      </c>
      <c r="CM1128">
        <v>1.106834662715E-4</v>
      </c>
      <c r="CN1128">
        <v>1</v>
      </c>
      <c r="CO1128">
        <v>2</v>
      </c>
      <c r="CP1128">
        <v>2</v>
      </c>
      <c r="CQ1128" t="s">
        <v>112</v>
      </c>
      <c r="CR1128">
        <v>100</v>
      </c>
      <c r="CS1128">
        <v>100</v>
      </c>
      <c r="CT1128">
        <v>-3.871</v>
      </c>
      <c r="CU1128">
        <v>0.1</v>
      </c>
      <c r="CV1128">
        <v>3</v>
      </c>
      <c r="CW1128">
        <v>540.81700000000001</v>
      </c>
      <c r="CX1128">
        <v>781.45399999999995</v>
      </c>
      <c r="CY1128">
        <v>41.148400000000002</v>
      </c>
      <c r="CZ1128">
        <v>42.527500000000003</v>
      </c>
      <c r="DA1128">
        <v>29.999500000000001</v>
      </c>
      <c r="DB1128">
        <v>42.4328</v>
      </c>
      <c r="DC1128">
        <v>42.3874</v>
      </c>
      <c r="DD1128">
        <v>26.3491</v>
      </c>
      <c r="DE1128">
        <v>-30</v>
      </c>
      <c r="DF1128">
        <v>-30</v>
      </c>
      <c r="DG1128">
        <v>-999.9</v>
      </c>
      <c r="DH1128">
        <v>400</v>
      </c>
      <c r="DI1128">
        <v>20</v>
      </c>
      <c r="DJ1128">
        <v>100.098</v>
      </c>
      <c r="DK1128">
        <v>106.75700000000001</v>
      </c>
    </row>
    <row r="1129" spans="1:115" x14ac:dyDescent="0.3">
      <c r="A1129" t="s">
        <v>1943</v>
      </c>
      <c r="B1129" s="7" t="s">
        <v>1940</v>
      </c>
      <c r="C1129" t="s">
        <v>1918</v>
      </c>
      <c r="D1129" t="s">
        <v>1919</v>
      </c>
      <c r="E1129" t="s">
        <v>115</v>
      </c>
      <c r="F1129" t="s">
        <v>754</v>
      </c>
      <c r="G1129" s="1">
        <v>0.66666666666666696</v>
      </c>
      <c r="H1129">
        <v>42</v>
      </c>
      <c r="I1129" t="s">
        <v>787</v>
      </c>
      <c r="J1129" s="1">
        <v>0.74572916666666667</v>
      </c>
      <c r="K1129">
        <v>1528764823</v>
      </c>
      <c r="L1129">
        <v>1.3024332736647078E-3</v>
      </c>
      <c r="M1129">
        <v>1.2992893735392232</v>
      </c>
      <c r="N1129">
        <v>397.53741935483902</v>
      </c>
      <c r="O1129">
        <v>243.14242019356431</v>
      </c>
      <c r="P1129">
        <v>23.407330956956248</v>
      </c>
      <c r="Q1129">
        <v>38.27094398091922</v>
      </c>
      <c r="R1129">
        <v>1.7850645487364203E-2</v>
      </c>
      <c r="S1129">
        <v>2.4202272535582057</v>
      </c>
      <c r="T1129">
        <v>1.7777823597831123E-2</v>
      </c>
      <c r="U1129">
        <v>1.1117657652520402E-2</v>
      </c>
      <c r="V1129">
        <v>158.48359180398037</v>
      </c>
      <c r="W1129">
        <v>41.427152589227546</v>
      </c>
      <c r="X1129">
        <v>40.914222580645202</v>
      </c>
      <c r="Y1129">
        <v>7.7834972574999295</v>
      </c>
      <c r="Z1129">
        <v>13.682961685330037</v>
      </c>
      <c r="AA1129">
        <v>1.0543290016618092</v>
      </c>
      <c r="AB1129">
        <v>7.7054151426309314</v>
      </c>
      <c r="AC1129">
        <v>6.7291682558381201</v>
      </c>
      <c r="AD1129">
        <v>-57.437307368613617</v>
      </c>
      <c r="AE1129">
        <v>-24.768757671962526</v>
      </c>
      <c r="AF1129">
        <v>-2.5281236193996235</v>
      </c>
      <c r="AG1129">
        <v>73.749403144004617</v>
      </c>
      <c r="AH1129">
        <v>1.8880066418188499E-2</v>
      </c>
      <c r="AI1129">
        <v>-0.423398397011431</v>
      </c>
      <c r="AJ1129">
        <v>4.6173252887157599</v>
      </c>
      <c r="AK1129">
        <v>43</v>
      </c>
      <c r="AL1129">
        <v>7</v>
      </c>
      <c r="AM1129">
        <v>1</v>
      </c>
      <c r="AN1129">
        <v>0</v>
      </c>
      <c r="AO1129">
        <v>48586.227398946357</v>
      </c>
      <c r="AP1129">
        <v>999.99825806451599</v>
      </c>
      <c r="AQ1129">
        <v>842.99847270977932</v>
      </c>
      <c r="AR1129">
        <v>0.84299994116128985</v>
      </c>
      <c r="AS1129">
        <v>0.18799985638709671</v>
      </c>
      <c r="AT1129">
        <v>8.1539999999999999</v>
      </c>
      <c r="AU1129">
        <v>0.5</v>
      </c>
      <c r="AV1129" t="s">
        <v>110</v>
      </c>
      <c r="AW1129">
        <v>1528764823</v>
      </c>
      <c r="AX1129">
        <v>397.53741935483902</v>
      </c>
      <c r="AY1129">
        <v>400.00680645161299</v>
      </c>
      <c r="AZ1129">
        <v>10.951787096774201</v>
      </c>
      <c r="BA1129">
        <v>9.2011587096774203</v>
      </c>
      <c r="BB1129">
        <v>599.99783870967701</v>
      </c>
      <c r="BC1129">
        <v>96.070022580645102</v>
      </c>
      <c r="BD1129">
        <v>0.20001922580645201</v>
      </c>
      <c r="BE1129">
        <v>40.724393548387098</v>
      </c>
      <c r="BF1129">
        <v>40.914222580645202</v>
      </c>
      <c r="BG1129">
        <v>999.9</v>
      </c>
      <c r="BH1129">
        <v>10002.0193548387</v>
      </c>
      <c r="BI1129">
        <v>341.087548387097</v>
      </c>
      <c r="BJ1129">
        <v>85.170851612903206</v>
      </c>
      <c r="BK1129">
        <v>999.99825806451599</v>
      </c>
      <c r="BL1129">
        <v>0.90000177419354799</v>
      </c>
      <c r="BM1129">
        <v>9.9998219354838699E-2</v>
      </c>
      <c r="BN1129">
        <v>40</v>
      </c>
      <c r="BO1129">
        <v>16422.2193548387</v>
      </c>
      <c r="BP1129">
        <v>1528762447.4000001</v>
      </c>
      <c r="BQ1129" t="s">
        <v>783</v>
      </c>
      <c r="BR1129">
        <v>2</v>
      </c>
      <c r="BS1129">
        <v>-3.871</v>
      </c>
      <c r="BT1129">
        <v>0.1</v>
      </c>
      <c r="BU1129">
        <v>400</v>
      </c>
      <c r="BV1129">
        <v>15</v>
      </c>
      <c r="BW1129">
        <v>0.06</v>
      </c>
      <c r="BX1129">
        <v>0.04</v>
      </c>
      <c r="BY1129">
        <v>1.1658649576473199</v>
      </c>
      <c r="BZ1129">
        <v>0.14404863823542399</v>
      </c>
      <c r="CA1129">
        <v>2.26550250177299E-2</v>
      </c>
      <c r="CB1129">
        <v>1</v>
      </c>
      <c r="CC1129">
        <v>-2.4497246000000001</v>
      </c>
      <c r="CD1129">
        <v>-0.22607106842736999</v>
      </c>
      <c r="CE1129">
        <v>3.5984952311209198E-2</v>
      </c>
      <c r="CF1129">
        <v>-1</v>
      </c>
      <c r="CG1129">
        <v>1.7480524</v>
      </c>
      <c r="CH1129">
        <v>3.2313853541416901E-2</v>
      </c>
      <c r="CI1129">
        <v>3.9371220758315402E-3</v>
      </c>
      <c r="CJ1129">
        <v>-1</v>
      </c>
      <c r="CK1129">
        <v>1.6142123860599201E-2</v>
      </c>
      <c r="CL1129">
        <v>3.6101470637504098E-4</v>
      </c>
      <c r="CM1129">
        <v>4.0698889987609301E-5</v>
      </c>
      <c r="CN1129">
        <v>1</v>
      </c>
      <c r="CO1129">
        <v>2</v>
      </c>
      <c r="CP1129">
        <v>2</v>
      </c>
      <c r="CQ1129" t="s">
        <v>112</v>
      </c>
      <c r="CR1129">
        <v>100</v>
      </c>
      <c r="CS1129">
        <v>100</v>
      </c>
      <c r="CT1129">
        <v>-3.871</v>
      </c>
      <c r="CU1129">
        <v>0.1</v>
      </c>
      <c r="CV1129">
        <v>3</v>
      </c>
      <c r="CW1129">
        <v>587.15599999999995</v>
      </c>
      <c r="CX1129">
        <v>781.64499999999998</v>
      </c>
      <c r="CY1129">
        <v>41.052799999999998</v>
      </c>
      <c r="CZ1129">
        <v>42.439900000000002</v>
      </c>
      <c r="DA1129">
        <v>29.999400000000001</v>
      </c>
      <c r="DB1129">
        <v>42.348799999999997</v>
      </c>
      <c r="DC1129">
        <v>42.3095</v>
      </c>
      <c r="DD1129">
        <v>26.350899999999999</v>
      </c>
      <c r="DE1129">
        <v>-30</v>
      </c>
      <c r="DF1129">
        <v>-30</v>
      </c>
      <c r="DG1129">
        <v>-999.9</v>
      </c>
      <c r="DH1129">
        <v>400</v>
      </c>
      <c r="DI1129">
        <v>20</v>
      </c>
      <c r="DJ1129">
        <v>100.107</v>
      </c>
      <c r="DK1129">
        <v>106.773</v>
      </c>
    </row>
    <row r="1130" spans="1:115" x14ac:dyDescent="0.3">
      <c r="A1130" t="s">
        <v>1943</v>
      </c>
      <c r="B1130" s="7" t="s">
        <v>1940</v>
      </c>
      <c r="C1130" t="s">
        <v>1918</v>
      </c>
      <c r="D1130" t="s">
        <v>1919</v>
      </c>
      <c r="E1130" t="s">
        <v>115</v>
      </c>
      <c r="F1130" t="s">
        <v>754</v>
      </c>
      <c r="G1130" s="1">
        <v>0.66666666666666696</v>
      </c>
      <c r="H1130">
        <v>43</v>
      </c>
      <c r="I1130" t="s">
        <v>788</v>
      </c>
      <c r="J1130" s="1">
        <v>0.74643518518518526</v>
      </c>
      <c r="K1130">
        <v>1528764884.0064499</v>
      </c>
      <c r="L1130">
        <v>1.3240618750790655E-3</v>
      </c>
      <c r="M1130">
        <v>1.4532713314089365</v>
      </c>
      <c r="N1130">
        <v>397.312322580645</v>
      </c>
      <c r="O1130">
        <v>232.33220462593579</v>
      </c>
      <c r="P1130">
        <v>22.367134096514448</v>
      </c>
      <c r="Q1130">
        <v>38.250134163134632</v>
      </c>
      <c r="R1130">
        <v>1.820150005687074E-2</v>
      </c>
      <c r="S1130">
        <v>2.420369264502396</v>
      </c>
      <c r="T1130">
        <v>1.8125798380329225E-2</v>
      </c>
      <c r="U1130">
        <v>1.1335399145402082E-2</v>
      </c>
      <c r="V1130">
        <v>158.48387673287883</v>
      </c>
      <c r="W1130">
        <v>41.362535686881259</v>
      </c>
      <c r="X1130">
        <v>40.848509677419401</v>
      </c>
      <c r="Y1130">
        <v>7.756390443887403</v>
      </c>
      <c r="Z1130">
        <v>13.608040454159829</v>
      </c>
      <c r="AA1130">
        <v>1.0453289030496118</v>
      </c>
      <c r="AB1130">
        <v>7.6817004371122826</v>
      </c>
      <c r="AC1130">
        <v>6.7110615408377914</v>
      </c>
      <c r="AD1130">
        <v>-58.39112869098679</v>
      </c>
      <c r="AE1130">
        <v>-23.761673192167851</v>
      </c>
      <c r="AF1130">
        <v>-2.423755534763036</v>
      </c>
      <c r="AG1130">
        <v>73.907319314961143</v>
      </c>
      <c r="AH1130">
        <v>1.8881764551431399E-2</v>
      </c>
      <c r="AI1130">
        <v>-0.42343647881035101</v>
      </c>
      <c r="AJ1130">
        <v>4.6176649136475598</v>
      </c>
      <c r="AK1130">
        <v>32</v>
      </c>
      <c r="AL1130">
        <v>5</v>
      </c>
      <c r="AM1130">
        <v>1</v>
      </c>
      <c r="AN1130">
        <v>0</v>
      </c>
      <c r="AO1130">
        <v>48599.44595991003</v>
      </c>
      <c r="AP1130">
        <v>1000.00029032258</v>
      </c>
      <c r="AQ1130">
        <v>843.00009706447281</v>
      </c>
      <c r="AR1130">
        <v>0.84299985232258079</v>
      </c>
      <c r="AS1130">
        <v>0.18799983212903229</v>
      </c>
      <c r="AT1130">
        <v>8.1539999999999999</v>
      </c>
      <c r="AU1130">
        <v>0.5</v>
      </c>
      <c r="AV1130" t="s">
        <v>110</v>
      </c>
      <c r="AW1130">
        <v>1528764884.0064499</v>
      </c>
      <c r="AX1130">
        <v>397.312322580645</v>
      </c>
      <c r="AY1130">
        <v>400.00222580645197</v>
      </c>
      <c r="AZ1130">
        <v>10.8580548387097</v>
      </c>
      <c r="BA1130">
        <v>9.0782035483870995</v>
      </c>
      <c r="BB1130">
        <v>600.00364516129002</v>
      </c>
      <c r="BC1130">
        <v>96.072199999999995</v>
      </c>
      <c r="BD1130">
        <v>0.20000699999999999</v>
      </c>
      <c r="BE1130">
        <v>40.666409677419402</v>
      </c>
      <c r="BF1130">
        <v>40.848509677419401</v>
      </c>
      <c r="BG1130">
        <v>999.9</v>
      </c>
      <c r="BH1130">
        <v>10002.6922580645</v>
      </c>
      <c r="BI1130">
        <v>341.07758064516099</v>
      </c>
      <c r="BJ1130">
        <v>84.340148387096804</v>
      </c>
      <c r="BK1130">
        <v>1000.00029032258</v>
      </c>
      <c r="BL1130">
        <v>0.90000174193548399</v>
      </c>
      <c r="BM1130">
        <v>9.9998148387096794E-2</v>
      </c>
      <c r="BN1130">
        <v>39.8198935483871</v>
      </c>
      <c r="BO1130">
        <v>16422.235483871002</v>
      </c>
      <c r="BP1130">
        <v>1528762447.4000001</v>
      </c>
      <c r="BQ1130" t="s">
        <v>783</v>
      </c>
      <c r="BR1130">
        <v>2</v>
      </c>
      <c r="BS1130">
        <v>-3.871</v>
      </c>
      <c r="BT1130">
        <v>0.1</v>
      </c>
      <c r="BU1130">
        <v>400</v>
      </c>
      <c r="BV1130">
        <v>15</v>
      </c>
      <c r="BW1130">
        <v>0.06</v>
      </c>
      <c r="BX1130">
        <v>0.04</v>
      </c>
      <c r="BY1130">
        <v>1.31070417518267</v>
      </c>
      <c r="BZ1130">
        <v>3.7148885753282603E-2</v>
      </c>
      <c r="CA1130">
        <v>2.10167561564145E-2</v>
      </c>
      <c r="CB1130">
        <v>1</v>
      </c>
      <c r="CC1130">
        <v>-2.6792373999999999</v>
      </c>
      <c r="CD1130">
        <v>-0.101991286165699</v>
      </c>
      <c r="CE1130">
        <v>3.3461394161630499E-2</v>
      </c>
      <c r="CF1130">
        <v>-1</v>
      </c>
      <c r="CG1130">
        <v>1.7776130000000001</v>
      </c>
      <c r="CH1130">
        <v>2.4162985784849898E-2</v>
      </c>
      <c r="CI1130">
        <v>3.0717241087050602E-3</v>
      </c>
      <c r="CJ1130">
        <v>-1</v>
      </c>
      <c r="CK1130">
        <v>1.6463214889476399E-2</v>
      </c>
      <c r="CL1130">
        <v>2.8475648950874701E-4</v>
      </c>
      <c r="CM1130">
        <v>3.2649677216211398E-5</v>
      </c>
      <c r="CN1130">
        <v>1</v>
      </c>
      <c r="CO1130">
        <v>2</v>
      </c>
      <c r="CP1130">
        <v>2</v>
      </c>
      <c r="CQ1130" t="s">
        <v>112</v>
      </c>
      <c r="CR1130">
        <v>100</v>
      </c>
      <c r="CS1130">
        <v>100</v>
      </c>
      <c r="CT1130">
        <v>-3.871</v>
      </c>
      <c r="CU1130">
        <v>0.1</v>
      </c>
      <c r="CV1130">
        <v>3</v>
      </c>
      <c r="CW1130">
        <v>601.16999999999996</v>
      </c>
      <c r="CX1130">
        <v>781.88800000000003</v>
      </c>
      <c r="CY1130">
        <v>40.970999999999997</v>
      </c>
      <c r="CZ1130">
        <v>42.358499999999999</v>
      </c>
      <c r="DA1130">
        <v>29.999700000000001</v>
      </c>
      <c r="DB1130">
        <v>42.268900000000002</v>
      </c>
      <c r="DC1130">
        <v>42.2318</v>
      </c>
      <c r="DD1130">
        <v>26.3489</v>
      </c>
      <c r="DE1130">
        <v>-30</v>
      </c>
      <c r="DF1130">
        <v>-30</v>
      </c>
      <c r="DG1130">
        <v>-999.9</v>
      </c>
      <c r="DH1130">
        <v>400</v>
      </c>
      <c r="DI1130">
        <v>20</v>
      </c>
      <c r="DJ1130">
        <v>100.116</v>
      </c>
      <c r="DK1130">
        <v>106.78700000000001</v>
      </c>
    </row>
    <row r="1131" spans="1:115" x14ac:dyDescent="0.3">
      <c r="A1131" t="s">
        <v>1943</v>
      </c>
      <c r="B1131" s="7" t="s">
        <v>1940</v>
      </c>
      <c r="C1131" t="s">
        <v>1918</v>
      </c>
      <c r="D1131" t="s">
        <v>1919</v>
      </c>
      <c r="E1131" t="s">
        <v>120</v>
      </c>
      <c r="F1131" t="s">
        <v>758</v>
      </c>
      <c r="G1131" s="1">
        <v>0.66666666666666696</v>
      </c>
      <c r="H1131">
        <v>44</v>
      </c>
      <c r="I1131" t="s">
        <v>789</v>
      </c>
      <c r="J1131" s="1">
        <v>0.74783564814814818</v>
      </c>
      <c r="K1131">
        <v>1528765005.50968</v>
      </c>
      <c r="L1131">
        <v>3.6425820277184696E-3</v>
      </c>
      <c r="M1131">
        <v>3.1433125392230061</v>
      </c>
      <c r="N1131">
        <v>393.92380645161302</v>
      </c>
      <c r="O1131">
        <v>262.66160353696472</v>
      </c>
      <c r="P1131">
        <v>25.286928087855134</v>
      </c>
      <c r="Q1131">
        <v>37.923787990711254</v>
      </c>
      <c r="R1131">
        <v>5.3441306716968159E-2</v>
      </c>
      <c r="S1131">
        <v>2.4428112018775483</v>
      </c>
      <c r="T1131">
        <v>5.2800197816257957E-2</v>
      </c>
      <c r="U1131">
        <v>3.3057083836142552E-2</v>
      </c>
      <c r="V1131">
        <v>158.4838010719948</v>
      </c>
      <c r="W1131">
        <v>40.385298483030937</v>
      </c>
      <c r="X1131">
        <v>40.575383870967698</v>
      </c>
      <c r="Y1131">
        <v>7.6445995358647156</v>
      </c>
      <c r="Z1131">
        <v>17.322476561768749</v>
      </c>
      <c r="AA1131">
        <v>1.3119379907456759</v>
      </c>
      <c r="AB1131">
        <v>7.5736167751045729</v>
      </c>
      <c r="AC1131">
        <v>6.3326615451190396</v>
      </c>
      <c r="AD1131">
        <v>-160.63786742238452</v>
      </c>
      <c r="AE1131">
        <v>-23.076684560800253</v>
      </c>
      <c r="AF1131">
        <v>-2.3262509530380671</v>
      </c>
      <c r="AG1131">
        <v>-27.55700186422802</v>
      </c>
      <c r="AH1131">
        <v>1.88665365781648E-2</v>
      </c>
      <c r="AI1131">
        <v>-0.42309498109906102</v>
      </c>
      <c r="AJ1131">
        <v>4.6146191371177396</v>
      </c>
      <c r="AK1131">
        <v>6</v>
      </c>
      <c r="AL1131">
        <v>1</v>
      </c>
      <c r="AM1131">
        <v>1</v>
      </c>
      <c r="AN1131">
        <v>0</v>
      </c>
      <c r="AO1131">
        <v>48603.100657851261</v>
      </c>
      <c r="AP1131">
        <v>999.99958064516102</v>
      </c>
      <c r="AQ1131">
        <v>842.99962200001028</v>
      </c>
      <c r="AR1131">
        <v>0.84299997551612926</v>
      </c>
      <c r="AS1131">
        <v>0.18799984832258071</v>
      </c>
      <c r="AT1131">
        <v>7.9550000000000001</v>
      </c>
      <c r="AU1131">
        <v>0.5</v>
      </c>
      <c r="AV1131" t="s">
        <v>110</v>
      </c>
      <c r="AW1131">
        <v>1528765005.50968</v>
      </c>
      <c r="AX1131">
        <v>393.92380645161302</v>
      </c>
      <c r="AY1131">
        <v>399.99358064516099</v>
      </c>
      <c r="AZ1131">
        <v>13.627425806451599</v>
      </c>
      <c r="BA1131">
        <v>8.8639174193548396</v>
      </c>
      <c r="BB1131">
        <v>600.01703225806398</v>
      </c>
      <c r="BC1131">
        <v>96.071883870967696</v>
      </c>
      <c r="BD1131">
        <v>0.20000264516128999</v>
      </c>
      <c r="BE1131">
        <v>40.400158064516098</v>
      </c>
      <c r="BF1131">
        <v>40.575383870967698</v>
      </c>
      <c r="BG1131">
        <v>999.9</v>
      </c>
      <c r="BH1131">
        <v>9994.6580645161303</v>
      </c>
      <c r="BI1131">
        <v>340.580548387097</v>
      </c>
      <c r="BJ1131">
        <v>106.729967741935</v>
      </c>
      <c r="BK1131">
        <v>999.99958064516102</v>
      </c>
      <c r="BL1131">
        <v>0.90000203225806497</v>
      </c>
      <c r="BM1131">
        <v>9.99980096774193E-2</v>
      </c>
      <c r="BN1131">
        <v>39</v>
      </c>
      <c r="BO1131">
        <v>16422.2193548387</v>
      </c>
      <c r="BP1131">
        <v>1528762447.4000001</v>
      </c>
      <c r="BQ1131" t="s">
        <v>783</v>
      </c>
      <c r="BR1131">
        <v>2</v>
      </c>
      <c r="BS1131">
        <v>-3.871</v>
      </c>
      <c r="BT1131">
        <v>0.1</v>
      </c>
      <c r="BU1131">
        <v>400</v>
      </c>
      <c r="BV1131">
        <v>15</v>
      </c>
      <c r="BW1131">
        <v>0.06</v>
      </c>
      <c r="BX1131">
        <v>0.04</v>
      </c>
      <c r="BY1131">
        <v>2.7779316258486402</v>
      </c>
      <c r="BZ1131">
        <v>-9.6398654532118804E-3</v>
      </c>
      <c r="CA1131">
        <v>1.20682812746747E-2</v>
      </c>
      <c r="CB1131">
        <v>1</v>
      </c>
      <c r="CC1131">
        <v>-6.0637907999999996</v>
      </c>
      <c r="CD1131">
        <v>-4.9399234944214498E-2</v>
      </c>
      <c r="CE1131">
        <v>2.2458274986294099E-2</v>
      </c>
      <c r="CF1131">
        <v>-1</v>
      </c>
      <c r="CG1131">
        <v>4.7574176000000001</v>
      </c>
      <c r="CH1131">
        <v>6.8672179216186402E-2</v>
      </c>
      <c r="CI1131">
        <v>9.0979592349053808E-3</v>
      </c>
      <c r="CJ1131">
        <v>-1</v>
      </c>
      <c r="CK1131">
        <v>4.71420521269975E-2</v>
      </c>
      <c r="CL1131">
        <v>6.2519088482266205E-4</v>
      </c>
      <c r="CM1131">
        <v>8.2548735217549097E-5</v>
      </c>
      <c r="CN1131">
        <v>1</v>
      </c>
      <c r="CO1131">
        <v>2</v>
      </c>
      <c r="CP1131">
        <v>2</v>
      </c>
      <c r="CQ1131" t="s">
        <v>112</v>
      </c>
      <c r="CR1131">
        <v>100</v>
      </c>
      <c r="CS1131">
        <v>100</v>
      </c>
      <c r="CT1131">
        <v>-3.871</v>
      </c>
      <c r="CU1131">
        <v>0.1</v>
      </c>
      <c r="CV1131">
        <v>3</v>
      </c>
      <c r="CW1131">
        <v>634.97400000000005</v>
      </c>
      <c r="CX1131">
        <v>782.577</v>
      </c>
      <c r="CY1131">
        <v>40.811399999999999</v>
      </c>
      <c r="CZ1131">
        <v>42.206099999999999</v>
      </c>
      <c r="DA1131">
        <v>29.999600000000001</v>
      </c>
      <c r="DB1131">
        <v>42.1173</v>
      </c>
      <c r="DC1131">
        <v>42.0792</v>
      </c>
      <c r="DD1131">
        <v>26.352</v>
      </c>
      <c r="DE1131">
        <v>-30</v>
      </c>
      <c r="DF1131">
        <v>-30</v>
      </c>
      <c r="DG1131">
        <v>-999.9</v>
      </c>
      <c r="DH1131">
        <v>400</v>
      </c>
      <c r="DI1131">
        <v>20</v>
      </c>
      <c r="DJ1131">
        <v>100.136</v>
      </c>
      <c r="DK1131">
        <v>106.81100000000001</v>
      </c>
    </row>
    <row r="1132" spans="1:115" x14ac:dyDescent="0.3">
      <c r="A1132" t="s">
        <v>1943</v>
      </c>
      <c r="B1132" s="7" t="s">
        <v>1940</v>
      </c>
      <c r="C1132" t="s">
        <v>1918</v>
      </c>
      <c r="D1132" t="s">
        <v>1919</v>
      </c>
      <c r="E1132" t="s">
        <v>120</v>
      </c>
      <c r="F1132" t="s">
        <v>758</v>
      </c>
      <c r="G1132" s="1">
        <v>0.66666666666666696</v>
      </c>
      <c r="H1132">
        <v>45</v>
      </c>
      <c r="I1132" t="s">
        <v>790</v>
      </c>
      <c r="J1132" s="1">
        <v>0.74859953703703708</v>
      </c>
      <c r="K1132">
        <v>1528765071.0032301</v>
      </c>
      <c r="L1132">
        <v>3.5845942628205795E-3</v>
      </c>
      <c r="M1132">
        <v>3.1689212105230222</v>
      </c>
      <c r="N1132">
        <v>393.92074193548399</v>
      </c>
      <c r="O1132">
        <v>260.39965264048567</v>
      </c>
      <c r="P1132">
        <v>25.068960470118181</v>
      </c>
      <c r="Q1132">
        <v>37.923182338396586</v>
      </c>
      <c r="R1132">
        <v>5.2558388546718376E-2</v>
      </c>
      <c r="S1132">
        <v>2.4441592654292319</v>
      </c>
      <c r="T1132">
        <v>5.1938493658068741E-2</v>
      </c>
      <c r="U1132">
        <v>3.2516644371829731E-2</v>
      </c>
      <c r="V1132">
        <v>158.48381398999922</v>
      </c>
      <c r="W1132">
        <v>40.357147937153819</v>
      </c>
      <c r="X1132">
        <v>40.540264516129</v>
      </c>
      <c r="Y1132">
        <v>7.6303269210246052</v>
      </c>
      <c r="Z1132">
        <v>17.127757880474228</v>
      </c>
      <c r="AA1132">
        <v>1.2940298266449768</v>
      </c>
      <c r="AB1132">
        <v>7.5551618353980858</v>
      </c>
      <c r="AC1132">
        <v>6.3362970943796286</v>
      </c>
      <c r="AD1132">
        <v>-158.08060699038757</v>
      </c>
      <c r="AE1132">
        <v>-24.495527648727329</v>
      </c>
      <c r="AF1132">
        <v>-2.4669605792908449</v>
      </c>
      <c r="AG1132">
        <v>-26.55928122840653</v>
      </c>
      <c r="AH1132">
        <v>1.8882415384781501E-2</v>
      </c>
      <c r="AI1132">
        <v>-0.42345107419317601</v>
      </c>
      <c r="AJ1132">
        <v>4.6177950781958197</v>
      </c>
      <c r="AK1132">
        <v>6</v>
      </c>
      <c r="AL1132">
        <v>1</v>
      </c>
      <c r="AM1132">
        <v>1</v>
      </c>
      <c r="AN1132">
        <v>0</v>
      </c>
      <c r="AO1132">
        <v>48649.427029074664</v>
      </c>
      <c r="AP1132">
        <v>999.99958064516102</v>
      </c>
      <c r="AQ1132">
        <v>842.9995284194041</v>
      </c>
      <c r="AR1132">
        <v>0.84299988193548381</v>
      </c>
      <c r="AS1132">
        <v>0.18799988451612903</v>
      </c>
      <c r="AT1132">
        <v>7.9550000000000001</v>
      </c>
      <c r="AU1132">
        <v>0.5</v>
      </c>
      <c r="AV1132" t="s">
        <v>110</v>
      </c>
      <c r="AW1132">
        <v>1528765071.0032301</v>
      </c>
      <c r="AX1132">
        <v>393.92074193548399</v>
      </c>
      <c r="AY1132">
        <v>399.99425806451598</v>
      </c>
      <c r="AZ1132">
        <v>13.4415193548387</v>
      </c>
      <c r="BA1132">
        <v>8.7528906451612905</v>
      </c>
      <c r="BB1132">
        <v>600.008193548387</v>
      </c>
      <c r="BC1132">
        <v>96.071090322580702</v>
      </c>
      <c r="BD1132">
        <v>0.20000764516128999</v>
      </c>
      <c r="BE1132">
        <v>40.354367741935498</v>
      </c>
      <c r="BF1132">
        <v>40.540264516129</v>
      </c>
      <c r="BG1132">
        <v>999.9</v>
      </c>
      <c r="BH1132">
        <v>10003.152580645199</v>
      </c>
      <c r="BI1132">
        <v>340.50470967741899</v>
      </c>
      <c r="BJ1132">
        <v>106.65635483871</v>
      </c>
      <c r="BK1132">
        <v>999.99958064516102</v>
      </c>
      <c r="BL1132">
        <v>0.90000112903225804</v>
      </c>
      <c r="BM1132">
        <v>9.9998774193548398E-2</v>
      </c>
      <c r="BN1132">
        <v>39</v>
      </c>
      <c r="BO1132">
        <v>16422.222580645201</v>
      </c>
      <c r="BP1132">
        <v>1528762447.4000001</v>
      </c>
      <c r="BQ1132" t="s">
        <v>783</v>
      </c>
      <c r="BR1132">
        <v>2</v>
      </c>
      <c r="BS1132">
        <v>-3.871</v>
      </c>
      <c r="BT1132">
        <v>0.1</v>
      </c>
      <c r="BU1132">
        <v>400</v>
      </c>
      <c r="BV1132">
        <v>15</v>
      </c>
      <c r="BW1132">
        <v>0.06</v>
      </c>
      <c r="BX1132">
        <v>0.04</v>
      </c>
      <c r="BY1132">
        <v>2.80073191662468</v>
      </c>
      <c r="BZ1132">
        <v>4.9346951880954101E-2</v>
      </c>
      <c r="CA1132">
        <v>1.7059968205478102E-2</v>
      </c>
      <c r="CB1132">
        <v>1</v>
      </c>
      <c r="CC1132">
        <v>-6.0740373999999999</v>
      </c>
      <c r="CD1132">
        <v>-6.0614429433466198E-2</v>
      </c>
      <c r="CE1132">
        <v>2.48318288339784E-2</v>
      </c>
      <c r="CF1132">
        <v>-1</v>
      </c>
      <c r="CG1132">
        <v>4.6953237999999997</v>
      </c>
      <c r="CH1132">
        <v>-7.5779690674303096E-2</v>
      </c>
      <c r="CI1132">
        <v>9.1355463744650107E-3</v>
      </c>
      <c r="CJ1132">
        <v>-1</v>
      </c>
      <c r="CK1132">
        <v>4.6477433200280201E-2</v>
      </c>
      <c r="CL1132">
        <v>-7.6181634303382401E-4</v>
      </c>
      <c r="CM1132">
        <v>8.5754666228592401E-5</v>
      </c>
      <c r="CN1132">
        <v>1</v>
      </c>
      <c r="CO1132">
        <v>2</v>
      </c>
      <c r="CP1132">
        <v>2</v>
      </c>
      <c r="CQ1132" t="s">
        <v>112</v>
      </c>
      <c r="CR1132">
        <v>100</v>
      </c>
      <c r="CS1132">
        <v>100</v>
      </c>
      <c r="CT1132">
        <v>-3.871</v>
      </c>
      <c r="CU1132">
        <v>0.1</v>
      </c>
      <c r="CV1132">
        <v>3</v>
      </c>
      <c r="CW1132">
        <v>635.37199999999996</v>
      </c>
      <c r="CX1132">
        <v>782.54899999999998</v>
      </c>
      <c r="CY1132">
        <v>40.7378</v>
      </c>
      <c r="CZ1132">
        <v>42.13</v>
      </c>
      <c r="DA1132">
        <v>29.999700000000001</v>
      </c>
      <c r="DB1132">
        <v>42.038400000000003</v>
      </c>
      <c r="DC1132">
        <v>42.002299999999998</v>
      </c>
      <c r="DD1132">
        <v>26.351400000000002</v>
      </c>
      <c r="DE1132">
        <v>-30</v>
      </c>
      <c r="DF1132">
        <v>-30</v>
      </c>
      <c r="DG1132">
        <v>-999.9</v>
      </c>
      <c r="DH1132">
        <v>400</v>
      </c>
      <c r="DI1132">
        <v>20</v>
      </c>
      <c r="DJ1132">
        <v>100.142</v>
      </c>
      <c r="DK1132">
        <v>106.818</v>
      </c>
    </row>
    <row r="1133" spans="1:115" x14ac:dyDescent="0.3">
      <c r="A1133" t="s">
        <v>1943</v>
      </c>
      <c r="B1133" s="7" t="s">
        <v>1940</v>
      </c>
      <c r="C1133" t="s">
        <v>1918</v>
      </c>
      <c r="D1133" t="s">
        <v>1919</v>
      </c>
      <c r="E1133" t="s">
        <v>120</v>
      </c>
      <c r="F1133" t="s">
        <v>758</v>
      </c>
      <c r="G1133" s="1">
        <v>0.66666666666666696</v>
      </c>
      <c r="H1133">
        <v>46</v>
      </c>
      <c r="I1133" t="s">
        <v>791</v>
      </c>
      <c r="J1133" s="1">
        <v>0.74932870370370364</v>
      </c>
      <c r="K1133">
        <v>1528765134.0129001</v>
      </c>
      <c r="L1133">
        <v>3.5287981431613214E-3</v>
      </c>
      <c r="M1133">
        <v>3.2587853332685124</v>
      </c>
      <c r="N1133">
        <v>393.82141935483901</v>
      </c>
      <c r="O1133">
        <v>256.14031526331814</v>
      </c>
      <c r="P1133">
        <v>24.658144681423291</v>
      </c>
      <c r="Q1133">
        <v>37.912444697009377</v>
      </c>
      <c r="R1133">
        <v>5.1712447370457604E-2</v>
      </c>
      <c r="S1133">
        <v>2.4436127594166992</v>
      </c>
      <c r="T1133">
        <v>5.1112091176239882E-2</v>
      </c>
      <c r="U1133">
        <v>3.1998415784516232E-2</v>
      </c>
      <c r="V1133">
        <v>158.48322165264443</v>
      </c>
      <c r="W1133">
        <v>40.339395514227064</v>
      </c>
      <c r="X1133">
        <v>40.506858064516102</v>
      </c>
      <c r="Y1133">
        <v>7.6167718692816502</v>
      </c>
      <c r="Z1133">
        <v>16.939144384396744</v>
      </c>
      <c r="AA1133">
        <v>1.2774138809475144</v>
      </c>
      <c r="AB1133">
        <v>7.5411948322737379</v>
      </c>
      <c r="AC1133">
        <v>6.339357988334136</v>
      </c>
      <c r="AD1133">
        <v>-155.61999811341428</v>
      </c>
      <c r="AE1133">
        <v>-24.663012466951482</v>
      </c>
      <c r="AF1133">
        <v>-2.4835737280963328</v>
      </c>
      <c r="AG1133">
        <v>-24.283362655817665</v>
      </c>
      <c r="AH1133">
        <v>1.8875977418743899E-2</v>
      </c>
      <c r="AI1133">
        <v>-0.42330669840339002</v>
      </c>
      <c r="AJ1133">
        <v>4.6165074703032802</v>
      </c>
      <c r="AK1133">
        <v>5</v>
      </c>
      <c r="AL1133">
        <v>1</v>
      </c>
      <c r="AM1133">
        <v>1</v>
      </c>
      <c r="AN1133">
        <v>0</v>
      </c>
      <c r="AO1133">
        <v>48638.845881620058</v>
      </c>
      <c r="AP1133">
        <v>999.99525806451595</v>
      </c>
      <c r="AQ1133">
        <v>842.99595474216233</v>
      </c>
      <c r="AR1133">
        <v>0.84299995219354873</v>
      </c>
      <c r="AS1133">
        <v>0.18799997883870975</v>
      </c>
      <c r="AT1133">
        <v>7.9550000000000001</v>
      </c>
      <c r="AU1133">
        <v>0.5</v>
      </c>
      <c r="AV1133" t="s">
        <v>110</v>
      </c>
      <c r="AW1133">
        <v>1528765134.0129001</v>
      </c>
      <c r="AX1133">
        <v>393.82141935483901</v>
      </c>
      <c r="AY1133">
        <v>399.98448387096801</v>
      </c>
      <c r="AZ1133">
        <v>13.269335483871</v>
      </c>
      <c r="BA1133">
        <v>8.6528745161290299</v>
      </c>
      <c r="BB1133">
        <v>600.00719354838702</v>
      </c>
      <c r="BC1133">
        <v>96.0681096774194</v>
      </c>
      <c r="BD1133">
        <v>0.200002806451613</v>
      </c>
      <c r="BE1133">
        <v>40.319648387096798</v>
      </c>
      <c r="BF1133">
        <v>40.506858064516102</v>
      </c>
      <c r="BG1133">
        <v>999.9</v>
      </c>
      <c r="BH1133">
        <v>10000.052258064499</v>
      </c>
      <c r="BI1133">
        <v>340.39380645161299</v>
      </c>
      <c r="BJ1133">
        <v>108.49806451612901</v>
      </c>
      <c r="BK1133">
        <v>999.99525806451595</v>
      </c>
      <c r="BL1133">
        <v>0.90000009677419401</v>
      </c>
      <c r="BM1133">
        <v>9.9999851612903201E-2</v>
      </c>
      <c r="BN1133">
        <v>39</v>
      </c>
      <c r="BO1133">
        <v>16422.135483870999</v>
      </c>
      <c r="BP1133">
        <v>1528762447.4000001</v>
      </c>
      <c r="BQ1133" t="s">
        <v>783</v>
      </c>
      <c r="BR1133">
        <v>2</v>
      </c>
      <c r="BS1133">
        <v>-3.871</v>
      </c>
      <c r="BT1133">
        <v>0.1</v>
      </c>
      <c r="BU1133">
        <v>400</v>
      </c>
      <c r="BV1133">
        <v>15</v>
      </c>
      <c r="BW1133">
        <v>0.06</v>
      </c>
      <c r="BX1133">
        <v>0.04</v>
      </c>
      <c r="BY1133">
        <v>2.8731351109765999</v>
      </c>
      <c r="BZ1133">
        <v>9.7655958277960295E-2</v>
      </c>
      <c r="CA1133">
        <v>1.8476289749119301E-2</v>
      </c>
      <c r="CB1133">
        <v>1</v>
      </c>
      <c r="CC1133">
        <v>-6.1535035999999996</v>
      </c>
      <c r="CD1133">
        <v>-0.11828587360493401</v>
      </c>
      <c r="CE1133">
        <v>2.6416223557503501E-2</v>
      </c>
      <c r="CF1133">
        <v>-1</v>
      </c>
      <c r="CG1133">
        <v>4.6226989999999999</v>
      </c>
      <c r="CH1133">
        <v>-7.1803763103235899E-2</v>
      </c>
      <c r="CI1133">
        <v>8.6839466258147695E-3</v>
      </c>
      <c r="CJ1133">
        <v>-1</v>
      </c>
      <c r="CK1133">
        <v>4.57243969837084E-2</v>
      </c>
      <c r="CL1133">
        <v>-7.2999799868771805E-4</v>
      </c>
      <c r="CM1133">
        <v>8.1767538212124206E-5</v>
      </c>
      <c r="CN1133">
        <v>1</v>
      </c>
      <c r="CO1133">
        <v>2</v>
      </c>
      <c r="CP1133">
        <v>2</v>
      </c>
      <c r="CQ1133" t="s">
        <v>112</v>
      </c>
      <c r="CR1133">
        <v>100</v>
      </c>
      <c r="CS1133">
        <v>100</v>
      </c>
      <c r="CT1133">
        <v>-3.871</v>
      </c>
      <c r="CU1133">
        <v>0.1</v>
      </c>
      <c r="CV1133">
        <v>3</v>
      </c>
      <c r="CW1133">
        <v>635.67200000000003</v>
      </c>
      <c r="CX1133">
        <v>782.86400000000003</v>
      </c>
      <c r="CY1133">
        <v>40.675800000000002</v>
      </c>
      <c r="CZ1133">
        <v>42.067599999999999</v>
      </c>
      <c r="DA1133">
        <v>29.9998</v>
      </c>
      <c r="DB1133">
        <v>41.973500000000001</v>
      </c>
      <c r="DC1133">
        <v>41.938400000000001</v>
      </c>
      <c r="DD1133">
        <v>26.352399999999999</v>
      </c>
      <c r="DE1133">
        <v>-30</v>
      </c>
      <c r="DF1133">
        <v>-30</v>
      </c>
      <c r="DG1133">
        <v>-999.9</v>
      </c>
      <c r="DH1133">
        <v>400</v>
      </c>
      <c r="DI1133">
        <v>20</v>
      </c>
      <c r="DJ1133">
        <v>100.149</v>
      </c>
      <c r="DK1133">
        <v>106.82599999999999</v>
      </c>
    </row>
    <row r="1134" spans="1:115" x14ac:dyDescent="0.3">
      <c r="A1134" t="s">
        <v>1943</v>
      </c>
      <c r="B1134" s="7" t="s">
        <v>1940</v>
      </c>
      <c r="C1134" t="s">
        <v>1918</v>
      </c>
      <c r="D1134" t="s">
        <v>1919</v>
      </c>
      <c r="E1134" t="s">
        <v>107</v>
      </c>
      <c r="F1134" t="s">
        <v>749</v>
      </c>
      <c r="G1134" s="1">
        <v>0.8125</v>
      </c>
      <c r="H1134">
        <v>38</v>
      </c>
      <c r="I1134" t="s">
        <v>792</v>
      </c>
      <c r="J1134" s="1">
        <v>0.84878472222222223</v>
      </c>
      <c r="K1134">
        <v>1528773727.9000001</v>
      </c>
      <c r="L1134">
        <v>5.8980629628470555E-4</v>
      </c>
      <c r="M1134">
        <v>-1.3751821655522896</v>
      </c>
      <c r="N1134">
        <v>401.49874193548402</v>
      </c>
      <c r="O1134">
        <v>540.60443882813593</v>
      </c>
      <c r="P1134">
        <v>52.03676426973167</v>
      </c>
      <c r="Q1134">
        <v>38.646917946104075</v>
      </c>
      <c r="R1134">
        <v>1.2652912348986536E-2</v>
      </c>
      <c r="S1134">
        <v>2.4415680182221267</v>
      </c>
      <c r="T1134">
        <v>1.2616596886117305E-2</v>
      </c>
      <c r="U1134">
        <v>7.8886271100528892E-3</v>
      </c>
      <c r="V1134">
        <v>4.4352238373896555E-2</v>
      </c>
      <c r="W1134">
        <v>33.022797710039171</v>
      </c>
      <c r="X1134">
        <v>33.2505064516129</v>
      </c>
      <c r="Y1134">
        <v>5.123654807923935</v>
      </c>
      <c r="Z1134">
        <v>14.899347658309029</v>
      </c>
      <c r="AA1134">
        <v>0.76136446110253053</v>
      </c>
      <c r="AB1134">
        <v>5.1100523228474026</v>
      </c>
      <c r="AC1134">
        <v>4.3622903468214043</v>
      </c>
      <c r="AD1134">
        <v>-26.010457666155514</v>
      </c>
      <c r="AE1134">
        <v>-6.2379793939980619</v>
      </c>
      <c r="AF1134">
        <v>-0.58642969701806069</v>
      </c>
      <c r="AG1134">
        <v>-32.790514518797742</v>
      </c>
      <c r="AH1134">
        <v>1.8869238874978399E-2</v>
      </c>
      <c r="AI1134">
        <v>-0.42315558195256398</v>
      </c>
      <c r="AJ1134">
        <v>4.6151596611644399</v>
      </c>
      <c r="AK1134">
        <v>1</v>
      </c>
      <c r="AL1134">
        <v>0</v>
      </c>
      <c r="AM1134">
        <v>1</v>
      </c>
      <c r="AN1134">
        <v>0</v>
      </c>
      <c r="AO1134">
        <v>49751.987353491495</v>
      </c>
      <c r="AP1134">
        <v>0.279635258064516</v>
      </c>
      <c r="AQ1134">
        <v>0.23574669358827804</v>
      </c>
      <c r="AR1134">
        <v>0.84305067687096802</v>
      </c>
      <c r="AS1134">
        <v>0.18813514496774206</v>
      </c>
      <c r="AT1134">
        <v>7.9669999999999996</v>
      </c>
      <c r="AU1134">
        <v>0.5</v>
      </c>
      <c r="AV1134" t="s">
        <v>110</v>
      </c>
      <c r="AW1134">
        <v>1528773727.9000001</v>
      </c>
      <c r="AX1134">
        <v>401.49874193548402</v>
      </c>
      <c r="AY1134">
        <v>399.98719354838698</v>
      </c>
      <c r="AZ1134">
        <v>7.9097348387096797</v>
      </c>
      <c r="BA1134">
        <v>7.1327777419354801</v>
      </c>
      <c r="BB1134">
        <v>600.00983870967696</v>
      </c>
      <c r="BC1134">
        <v>96.056632258064496</v>
      </c>
      <c r="BD1134">
        <v>0.20000296774193599</v>
      </c>
      <c r="BE1134">
        <v>33.203116129032303</v>
      </c>
      <c r="BF1134">
        <v>33.2505064516129</v>
      </c>
      <c r="BG1134">
        <v>999.9</v>
      </c>
      <c r="BH1134">
        <v>9997.6767741935491</v>
      </c>
      <c r="BI1134">
        <v>-0.70095545161290296</v>
      </c>
      <c r="BJ1134">
        <v>0.27939399999999998</v>
      </c>
      <c r="BK1134">
        <v>0.279635258064516</v>
      </c>
      <c r="BL1134">
        <v>0.898310677419355</v>
      </c>
      <c r="BM1134">
        <v>0.10168931935483901</v>
      </c>
      <c r="BN1134">
        <v>30.895174193548399</v>
      </c>
      <c r="BO1134">
        <v>4.5900545161290296</v>
      </c>
      <c r="BP1134">
        <v>1528773605.4000001</v>
      </c>
      <c r="BQ1134" t="s">
        <v>793</v>
      </c>
      <c r="BR1134">
        <v>5</v>
      </c>
      <c r="BS1134">
        <v>-3.528</v>
      </c>
      <c r="BT1134">
        <v>-3.5999999999999997E-2</v>
      </c>
      <c r="BU1134">
        <v>400</v>
      </c>
      <c r="BV1134">
        <v>7</v>
      </c>
      <c r="BW1134">
        <v>0.44</v>
      </c>
      <c r="BX1134">
        <v>0.27</v>
      </c>
      <c r="BY1134">
        <v>-1.2057150901106699</v>
      </c>
      <c r="BZ1134">
        <v>-0.19188423463912899</v>
      </c>
      <c r="CA1134">
        <v>3.62567523452084E-2</v>
      </c>
      <c r="CB1134">
        <v>1</v>
      </c>
      <c r="CC1134">
        <v>1.4889543999999999</v>
      </c>
      <c r="CD1134">
        <v>0.33346205042017002</v>
      </c>
      <c r="CE1134">
        <v>5.89576128132746E-2</v>
      </c>
      <c r="CF1134">
        <v>-1</v>
      </c>
      <c r="CG1134">
        <v>0.79146324000000001</v>
      </c>
      <c r="CH1134">
        <v>-0.16381852581032699</v>
      </c>
      <c r="CI1134">
        <v>1.9782194981912402E-2</v>
      </c>
      <c r="CJ1134">
        <v>-1</v>
      </c>
      <c r="CK1134">
        <v>1.13855076583759E-2</v>
      </c>
      <c r="CL1134">
        <v>-2.3559170020644202E-3</v>
      </c>
      <c r="CM1134">
        <v>2.6149228075790601E-4</v>
      </c>
      <c r="CN1134">
        <v>1</v>
      </c>
      <c r="CO1134">
        <v>2</v>
      </c>
      <c r="CP1134">
        <v>2</v>
      </c>
      <c r="CQ1134" t="s">
        <v>112</v>
      </c>
      <c r="CR1134">
        <v>100</v>
      </c>
      <c r="CS1134">
        <v>100</v>
      </c>
      <c r="CT1134">
        <v>-3.528</v>
      </c>
      <c r="CU1134">
        <v>-3.5999999999999997E-2</v>
      </c>
      <c r="CV1134">
        <v>3</v>
      </c>
      <c r="CW1134">
        <v>641.74400000000003</v>
      </c>
      <c r="CX1134">
        <v>413.363</v>
      </c>
      <c r="CY1134">
        <v>33.744500000000002</v>
      </c>
      <c r="CZ1134">
        <v>35.115200000000002</v>
      </c>
      <c r="DA1134">
        <v>30</v>
      </c>
      <c r="DB1134">
        <v>35.1023</v>
      </c>
      <c r="DC1134">
        <v>35.117400000000004</v>
      </c>
      <c r="DD1134">
        <v>20.884899999999998</v>
      </c>
      <c r="DE1134">
        <v>-30</v>
      </c>
      <c r="DF1134">
        <v>-30</v>
      </c>
      <c r="DG1134">
        <v>-999.9</v>
      </c>
      <c r="DH1134">
        <v>400</v>
      </c>
      <c r="DI1134">
        <v>20</v>
      </c>
      <c r="DJ1134">
        <v>100.937</v>
      </c>
      <c r="DK1134">
        <v>107.73399999999999</v>
      </c>
    </row>
    <row r="1135" spans="1:115" x14ac:dyDescent="0.3">
      <c r="A1135" t="s">
        <v>1943</v>
      </c>
      <c r="B1135" s="7" t="s">
        <v>1940</v>
      </c>
      <c r="C1135" t="s">
        <v>1918</v>
      </c>
      <c r="D1135" t="s">
        <v>1919</v>
      </c>
      <c r="E1135" t="s">
        <v>107</v>
      </c>
      <c r="F1135" t="s">
        <v>749</v>
      </c>
      <c r="G1135" s="1">
        <v>0.8125</v>
      </c>
      <c r="H1135">
        <v>39</v>
      </c>
      <c r="I1135" t="s">
        <v>794</v>
      </c>
      <c r="J1135" s="1">
        <v>0.84952546296296294</v>
      </c>
      <c r="K1135">
        <v>1528773791</v>
      </c>
      <c r="L1135">
        <v>5.157416557426285E-4</v>
      </c>
      <c r="M1135">
        <v>-1.6056849223698946</v>
      </c>
      <c r="N1135">
        <v>401.84974193548402</v>
      </c>
      <c r="O1135">
        <v>597.25967212858222</v>
      </c>
      <c r="P1135">
        <v>57.491045294541266</v>
      </c>
      <c r="Q1135">
        <v>38.681268455438108</v>
      </c>
      <c r="R1135">
        <v>1.1061439776412685E-2</v>
      </c>
      <c r="S1135">
        <v>2.4427951505174339</v>
      </c>
      <c r="T1135">
        <v>1.103368833271993E-2</v>
      </c>
      <c r="U1135">
        <v>6.8985427163249782E-3</v>
      </c>
      <c r="V1135">
        <v>4.415330221005969E-2</v>
      </c>
      <c r="W1135">
        <v>33.018524629652241</v>
      </c>
      <c r="X1135">
        <v>33.229729032258099</v>
      </c>
      <c r="Y1135">
        <v>5.1176871745195927</v>
      </c>
      <c r="Z1135">
        <v>14.809303934519496</v>
      </c>
      <c r="AA1135">
        <v>0.75561660769627526</v>
      </c>
      <c r="AB1135">
        <v>5.1023100818059621</v>
      </c>
      <c r="AC1135">
        <v>4.3620705668233173</v>
      </c>
      <c r="AD1135">
        <v>-22.744207018249917</v>
      </c>
      <c r="AE1135">
        <v>-7.063577190378628</v>
      </c>
      <c r="AF1135">
        <v>-0.66355481366337776</v>
      </c>
      <c r="AG1135">
        <v>-30.427185720081862</v>
      </c>
      <c r="AH1135">
        <v>1.8883707187552799E-2</v>
      </c>
      <c r="AI1135">
        <v>-0.42348004375347997</v>
      </c>
      <c r="AJ1135">
        <v>4.6180534321359303</v>
      </c>
      <c r="AK1135">
        <v>1</v>
      </c>
      <c r="AL1135">
        <v>0</v>
      </c>
      <c r="AM1135">
        <v>1</v>
      </c>
      <c r="AN1135">
        <v>0</v>
      </c>
      <c r="AO1135">
        <v>49792.998714954992</v>
      </c>
      <c r="AP1135">
        <v>0.27870393548387101</v>
      </c>
      <c r="AQ1135">
        <v>0.23494052031084101</v>
      </c>
      <c r="AR1135">
        <v>0.84297525222580627</v>
      </c>
      <c r="AS1135">
        <v>0.18793395941935478</v>
      </c>
      <c r="AT1135">
        <v>7.9669999999999996</v>
      </c>
      <c r="AU1135">
        <v>0.5</v>
      </c>
      <c r="AV1135" t="s">
        <v>110</v>
      </c>
      <c r="AW1135">
        <v>1528773791</v>
      </c>
      <c r="AX1135">
        <v>401.84974193548402</v>
      </c>
      <c r="AY1135">
        <v>399.99287096774202</v>
      </c>
      <c r="AZ1135">
        <v>7.8499064516128998</v>
      </c>
      <c r="BA1135">
        <v>7.1704693548387102</v>
      </c>
      <c r="BB1135">
        <v>600.00538709677403</v>
      </c>
      <c r="BC1135">
        <v>96.058048387096704</v>
      </c>
      <c r="BD1135">
        <v>0.199991419354839</v>
      </c>
      <c r="BE1135">
        <v>33.176093548387101</v>
      </c>
      <c r="BF1135">
        <v>33.229729032258099</v>
      </c>
      <c r="BG1135">
        <v>999.9</v>
      </c>
      <c r="BH1135">
        <v>10005.195161290299</v>
      </c>
      <c r="BI1135">
        <v>-0.74495712903225797</v>
      </c>
      <c r="BJ1135">
        <v>0.27939399999999998</v>
      </c>
      <c r="BK1135">
        <v>0.27870393548387101</v>
      </c>
      <c r="BL1135">
        <v>0.90082558064516105</v>
      </c>
      <c r="BM1135">
        <v>9.9174441935483901E-2</v>
      </c>
      <c r="BN1135">
        <v>30.182793548387099</v>
      </c>
      <c r="BO1135">
        <v>4.57795806451613</v>
      </c>
      <c r="BP1135">
        <v>1528773605.4000001</v>
      </c>
      <c r="BQ1135" t="s">
        <v>793</v>
      </c>
      <c r="BR1135">
        <v>5</v>
      </c>
      <c r="BS1135">
        <v>-3.528</v>
      </c>
      <c r="BT1135">
        <v>-3.5999999999999997E-2</v>
      </c>
      <c r="BU1135">
        <v>400</v>
      </c>
      <c r="BV1135">
        <v>7</v>
      </c>
      <c r="BW1135">
        <v>0.44</v>
      </c>
      <c r="BX1135">
        <v>0.27</v>
      </c>
      <c r="BY1135">
        <v>-1.3961248616373301</v>
      </c>
      <c r="BZ1135">
        <v>-0.271582932853147</v>
      </c>
      <c r="CA1135">
        <v>4.30806374962781E-2</v>
      </c>
      <c r="CB1135">
        <v>1</v>
      </c>
      <c r="CC1135">
        <v>1.8160384000000001</v>
      </c>
      <c r="CD1135">
        <v>0.40502307803116899</v>
      </c>
      <c r="CE1135">
        <v>6.6725351714621906E-2</v>
      </c>
      <c r="CF1135">
        <v>-1</v>
      </c>
      <c r="CG1135">
        <v>0.68525833999999997</v>
      </c>
      <c r="CH1135">
        <v>-6.3861545258101393E-2</v>
      </c>
      <c r="CI1135">
        <v>7.7850192231233599E-3</v>
      </c>
      <c r="CJ1135">
        <v>-1</v>
      </c>
      <c r="CK1135">
        <v>9.8640816726097095E-3</v>
      </c>
      <c r="CL1135">
        <v>-9.0811807055056004E-4</v>
      </c>
      <c r="CM1135">
        <v>1.02113018671687E-4</v>
      </c>
      <c r="CN1135">
        <v>1</v>
      </c>
      <c r="CO1135">
        <v>2</v>
      </c>
      <c r="CP1135">
        <v>2</v>
      </c>
      <c r="CQ1135" t="s">
        <v>112</v>
      </c>
      <c r="CR1135">
        <v>100</v>
      </c>
      <c r="CS1135">
        <v>100</v>
      </c>
      <c r="CT1135">
        <v>-3.528</v>
      </c>
      <c r="CU1135">
        <v>-3.5999999999999997E-2</v>
      </c>
      <c r="CV1135">
        <v>3</v>
      </c>
      <c r="CW1135">
        <v>641.89200000000005</v>
      </c>
      <c r="CX1135">
        <v>413.358</v>
      </c>
      <c r="CY1135">
        <v>33.700899999999997</v>
      </c>
      <c r="CZ1135">
        <v>35.118400000000001</v>
      </c>
      <c r="DA1135">
        <v>30.000299999999999</v>
      </c>
      <c r="DB1135">
        <v>35.1023</v>
      </c>
      <c r="DC1135">
        <v>35.114199999999997</v>
      </c>
      <c r="DD1135">
        <v>20.8826</v>
      </c>
      <c r="DE1135">
        <v>-30</v>
      </c>
      <c r="DF1135">
        <v>-30</v>
      </c>
      <c r="DG1135">
        <v>-999.9</v>
      </c>
      <c r="DH1135">
        <v>400</v>
      </c>
      <c r="DI1135">
        <v>20</v>
      </c>
      <c r="DJ1135">
        <v>100.93600000000001</v>
      </c>
      <c r="DK1135">
        <v>107.73099999999999</v>
      </c>
    </row>
    <row r="1136" spans="1:115" x14ac:dyDescent="0.3">
      <c r="A1136" t="s">
        <v>1943</v>
      </c>
      <c r="B1136" s="7" t="s">
        <v>1940</v>
      </c>
      <c r="C1136" t="s">
        <v>1918</v>
      </c>
      <c r="D1136" t="s">
        <v>1919</v>
      </c>
      <c r="E1136" t="s">
        <v>107</v>
      </c>
      <c r="F1136" t="s">
        <v>749</v>
      </c>
      <c r="G1136" s="1">
        <v>0.8125</v>
      </c>
      <c r="H1136">
        <v>40</v>
      </c>
      <c r="I1136" t="s">
        <v>795</v>
      </c>
      <c r="J1136" s="1">
        <v>0.85021990740740738</v>
      </c>
      <c r="K1136">
        <v>1528773851.5</v>
      </c>
      <c r="L1136">
        <v>4.8164530578050991E-4</v>
      </c>
      <c r="M1136">
        <v>-1.757293190174452</v>
      </c>
      <c r="N1136">
        <v>402.07006451612898</v>
      </c>
      <c r="O1136">
        <v>635.8462924356636</v>
      </c>
      <c r="P1136">
        <v>61.206292480423095</v>
      </c>
      <c r="Q1136">
        <v>38.70309264858502</v>
      </c>
      <c r="R1136">
        <v>1.0337231993247844E-2</v>
      </c>
      <c r="S1136">
        <v>2.441811078681102</v>
      </c>
      <c r="T1136">
        <v>1.0312981400137766E-2</v>
      </c>
      <c r="U1136">
        <v>6.4477874120458306E-3</v>
      </c>
      <c r="V1136">
        <v>4.4477549648731983E-2</v>
      </c>
      <c r="W1136">
        <v>33.002377708168808</v>
      </c>
      <c r="X1136">
        <v>33.212545161290301</v>
      </c>
      <c r="Y1136">
        <v>5.1127562396795687</v>
      </c>
      <c r="Z1136">
        <v>14.802850518259058</v>
      </c>
      <c r="AA1136">
        <v>0.7541636640591779</v>
      </c>
      <c r="AB1136">
        <v>5.0947191767486277</v>
      </c>
      <c r="AC1136">
        <v>4.3585925756203912</v>
      </c>
      <c r="AD1136">
        <v>-21.240557984920486</v>
      </c>
      <c r="AE1136">
        <v>-8.2909559615925641</v>
      </c>
      <c r="AF1136">
        <v>-0.779002238604105</v>
      </c>
      <c r="AG1136">
        <v>-30.266038635468419</v>
      </c>
      <c r="AH1136">
        <v>1.8872104266212001E-2</v>
      </c>
      <c r="AI1136">
        <v>-0.42321984030993498</v>
      </c>
      <c r="AJ1136">
        <v>4.6157327927237999</v>
      </c>
      <c r="AK1136">
        <v>1</v>
      </c>
      <c r="AL1136">
        <v>0</v>
      </c>
      <c r="AM1136">
        <v>1</v>
      </c>
      <c r="AN1136">
        <v>0</v>
      </c>
      <c r="AO1136">
        <v>49768.000188710583</v>
      </c>
      <c r="AP1136">
        <v>0.28044329032258097</v>
      </c>
      <c r="AQ1136">
        <v>0.23642673967431177</v>
      </c>
      <c r="AR1136">
        <v>0.84304651896774208</v>
      </c>
      <c r="AS1136">
        <v>0.18812402400000003</v>
      </c>
      <c r="AT1136">
        <v>7.9669999999999996</v>
      </c>
      <c r="AU1136">
        <v>0.5</v>
      </c>
      <c r="AV1136" t="s">
        <v>110</v>
      </c>
      <c r="AW1136">
        <v>1528773851.5</v>
      </c>
      <c r="AX1136">
        <v>402.07006451612898</v>
      </c>
      <c r="AY1136">
        <v>399.99383870967699</v>
      </c>
      <c r="AZ1136">
        <v>7.8346874193548404</v>
      </c>
      <c r="BA1136">
        <v>7.2001609677419296</v>
      </c>
      <c r="BB1136">
        <v>600.00719354838702</v>
      </c>
      <c r="BC1136">
        <v>96.059580645161304</v>
      </c>
      <c r="BD1136">
        <v>0.19999216129032299</v>
      </c>
      <c r="BE1136">
        <v>33.149564516128997</v>
      </c>
      <c r="BF1136">
        <v>33.212545161290301</v>
      </c>
      <c r="BG1136">
        <v>999.9</v>
      </c>
      <c r="BH1136">
        <v>9998.8880645161298</v>
      </c>
      <c r="BI1136">
        <v>-0.73061532258064499</v>
      </c>
      <c r="BJ1136">
        <v>0.27939399999999998</v>
      </c>
      <c r="BK1136">
        <v>0.28044329032258097</v>
      </c>
      <c r="BL1136">
        <v>0.89844974193548399</v>
      </c>
      <c r="BM1136">
        <v>0.101550270967742</v>
      </c>
      <c r="BN1136">
        <v>30.0215064516129</v>
      </c>
      <c r="BO1136">
        <v>4.6034941935483902</v>
      </c>
      <c r="BP1136">
        <v>1528773605.4000001</v>
      </c>
      <c r="BQ1136" t="s">
        <v>793</v>
      </c>
      <c r="BR1136">
        <v>5</v>
      </c>
      <c r="BS1136">
        <v>-3.528</v>
      </c>
      <c r="BT1136">
        <v>-3.5999999999999997E-2</v>
      </c>
      <c r="BU1136">
        <v>400</v>
      </c>
      <c r="BV1136">
        <v>7</v>
      </c>
      <c r="BW1136">
        <v>0.44</v>
      </c>
      <c r="BX1136">
        <v>0.27</v>
      </c>
      <c r="BY1136">
        <v>-1.5520599916792499</v>
      </c>
      <c r="BZ1136">
        <v>-9.87647592465766E-2</v>
      </c>
      <c r="CA1136">
        <v>2.4443598489276599E-2</v>
      </c>
      <c r="CB1136">
        <v>1</v>
      </c>
      <c r="CC1136">
        <v>2.0691868000000002</v>
      </c>
      <c r="CD1136">
        <v>0.165232595438183</v>
      </c>
      <c r="CE1136">
        <v>3.7277976309880299E-2</v>
      </c>
      <c r="CF1136">
        <v>-1</v>
      </c>
      <c r="CG1136">
        <v>0.63730423999999997</v>
      </c>
      <c r="CH1136">
        <v>-3.4128391836736202E-2</v>
      </c>
      <c r="CI1136">
        <v>4.1772743628351698E-3</v>
      </c>
      <c r="CJ1136">
        <v>-1</v>
      </c>
      <c r="CK1136">
        <v>9.1853004553209307E-3</v>
      </c>
      <c r="CL1136">
        <v>-4.9991127099972897E-4</v>
      </c>
      <c r="CM1136">
        <v>5.6860370461705103E-5</v>
      </c>
      <c r="CN1136">
        <v>1</v>
      </c>
      <c r="CO1136">
        <v>2</v>
      </c>
      <c r="CP1136">
        <v>2</v>
      </c>
      <c r="CQ1136" t="s">
        <v>112</v>
      </c>
      <c r="CR1136">
        <v>100</v>
      </c>
      <c r="CS1136">
        <v>100</v>
      </c>
      <c r="CT1136">
        <v>-3.528</v>
      </c>
      <c r="CU1136">
        <v>-3.5999999999999997E-2</v>
      </c>
      <c r="CV1136">
        <v>3</v>
      </c>
      <c r="CW1136">
        <v>641.82799999999997</v>
      </c>
      <c r="CX1136">
        <v>413.56599999999997</v>
      </c>
      <c r="CY1136">
        <v>33.663699999999999</v>
      </c>
      <c r="CZ1136">
        <v>35.128100000000003</v>
      </c>
      <c r="DA1136">
        <v>30.000299999999999</v>
      </c>
      <c r="DB1136">
        <v>35.108800000000002</v>
      </c>
      <c r="DC1136">
        <v>35.121600000000001</v>
      </c>
      <c r="DD1136">
        <v>20.884399999999999</v>
      </c>
      <c r="DE1136">
        <v>-30</v>
      </c>
      <c r="DF1136">
        <v>-30</v>
      </c>
      <c r="DG1136">
        <v>-999.9</v>
      </c>
      <c r="DH1136">
        <v>400</v>
      </c>
      <c r="DI1136">
        <v>20</v>
      </c>
      <c r="DJ1136">
        <v>100.93300000000001</v>
      </c>
      <c r="DK1136">
        <v>107.726</v>
      </c>
    </row>
    <row r="1137" spans="1:115" x14ac:dyDescent="0.3">
      <c r="A1137" t="s">
        <v>1943</v>
      </c>
      <c r="B1137" s="7" t="s">
        <v>1940</v>
      </c>
      <c r="C1137" t="s">
        <v>1918</v>
      </c>
      <c r="D1137" t="s">
        <v>1919</v>
      </c>
      <c r="E1137" t="s">
        <v>115</v>
      </c>
      <c r="F1137" t="s">
        <v>754</v>
      </c>
      <c r="G1137" s="1">
        <v>0.8125</v>
      </c>
      <c r="H1137">
        <v>41</v>
      </c>
      <c r="I1137" t="s">
        <v>796</v>
      </c>
      <c r="J1137" s="1">
        <v>0.8513425925925926</v>
      </c>
      <c r="K1137">
        <v>1528773948</v>
      </c>
      <c r="L1137">
        <v>3.9310196773722421E-4</v>
      </c>
      <c r="M1137">
        <v>-1.2306256090634966</v>
      </c>
      <c r="N1137">
        <v>401.46429032258101</v>
      </c>
      <c r="O1137">
        <v>597.26306654744326</v>
      </c>
      <c r="P1137">
        <v>57.493962923296742</v>
      </c>
      <c r="Q1137">
        <v>38.64590716493035</v>
      </c>
      <c r="R1137">
        <v>8.4662083548424603E-3</v>
      </c>
      <c r="S1137">
        <v>2.4201007425391876</v>
      </c>
      <c r="T1137">
        <v>8.4497887979827803E-3</v>
      </c>
      <c r="U1137">
        <v>5.2825905472787026E-3</v>
      </c>
      <c r="V1137">
        <v>4.4424386327335405E-2</v>
      </c>
      <c r="W1137">
        <v>32.963162905197414</v>
      </c>
      <c r="X1137">
        <v>33.135819354838702</v>
      </c>
      <c r="Y1137">
        <v>5.0907900599572855</v>
      </c>
      <c r="Z1137">
        <v>14.741429092293783</v>
      </c>
      <c r="AA1137">
        <v>0.74828456978206537</v>
      </c>
      <c r="AB1137">
        <v>5.0760653196998247</v>
      </c>
      <c r="AC1137">
        <v>4.3425054901752205</v>
      </c>
      <c r="AD1137">
        <v>-17.335796777211588</v>
      </c>
      <c r="AE1137">
        <v>-6.7315377576814051</v>
      </c>
      <c r="AF1137">
        <v>-0.63771216297571121</v>
      </c>
      <c r="AG1137">
        <v>-24.660622311541367</v>
      </c>
      <c r="AH1137">
        <v>1.8878553684992E-2</v>
      </c>
      <c r="AI1137">
        <v>-0.423364472935301</v>
      </c>
      <c r="AJ1137">
        <v>4.6170227389551304</v>
      </c>
      <c r="AK1137">
        <v>34</v>
      </c>
      <c r="AL1137">
        <v>6</v>
      </c>
      <c r="AM1137">
        <v>1</v>
      </c>
      <c r="AN1137">
        <v>0</v>
      </c>
      <c r="AO1137">
        <v>49794.999378061919</v>
      </c>
      <c r="AP1137">
        <v>0.28031825806451599</v>
      </c>
      <c r="AQ1137">
        <v>0.23630765763125267</v>
      </c>
      <c r="AR1137">
        <v>0.84299773858064508</v>
      </c>
      <c r="AS1137">
        <v>0.18799384993548385</v>
      </c>
      <c r="AT1137">
        <v>8.1539999999999999</v>
      </c>
      <c r="AU1137">
        <v>0.5</v>
      </c>
      <c r="AV1137" t="s">
        <v>110</v>
      </c>
      <c r="AW1137">
        <v>1528773948</v>
      </c>
      <c r="AX1137">
        <v>401.46429032258101</v>
      </c>
      <c r="AY1137">
        <v>400.00635483871002</v>
      </c>
      <c r="AZ1137">
        <v>7.7733854838709702</v>
      </c>
      <c r="BA1137">
        <v>7.2433170967741898</v>
      </c>
      <c r="BB1137">
        <v>600.00503225806403</v>
      </c>
      <c r="BC1137">
        <v>96.062387096774202</v>
      </c>
      <c r="BD1137">
        <v>0.19999064516129</v>
      </c>
      <c r="BE1137">
        <v>33.084225806451599</v>
      </c>
      <c r="BF1137">
        <v>33.135819354838702</v>
      </c>
      <c r="BG1137">
        <v>999.9</v>
      </c>
      <c r="BH1137">
        <v>10002.012903225799</v>
      </c>
      <c r="BI1137">
        <v>-0.74989461290322601</v>
      </c>
      <c r="BJ1137">
        <v>0.27939399999999998</v>
      </c>
      <c r="BK1137">
        <v>0.28031825806451599</v>
      </c>
      <c r="BL1137">
        <v>0.90007706451612901</v>
      </c>
      <c r="BM1137">
        <v>9.9922993548387101E-2</v>
      </c>
      <c r="BN1137">
        <v>30</v>
      </c>
      <c r="BO1137">
        <v>4.6034948387096799</v>
      </c>
      <c r="BP1137">
        <v>1528773605.4000001</v>
      </c>
      <c r="BQ1137" t="s">
        <v>793</v>
      </c>
      <c r="BR1137">
        <v>5</v>
      </c>
      <c r="BS1137">
        <v>-3.528</v>
      </c>
      <c r="BT1137">
        <v>-3.5999999999999997E-2</v>
      </c>
      <c r="BU1137">
        <v>400</v>
      </c>
      <c r="BV1137">
        <v>7</v>
      </c>
      <c r="BW1137">
        <v>0.44</v>
      </c>
      <c r="BX1137">
        <v>0.27</v>
      </c>
      <c r="BY1137">
        <v>-1.1108317925114</v>
      </c>
      <c r="BZ1137">
        <v>-4.7579372961516798E-2</v>
      </c>
      <c r="CA1137">
        <v>2.1247169081579999E-2</v>
      </c>
      <c r="CB1137">
        <v>1</v>
      </c>
      <c r="CC1137">
        <v>1.4507824</v>
      </c>
      <c r="CD1137">
        <v>5.75584178386047E-2</v>
      </c>
      <c r="CE1137">
        <v>3.0880189867292001E-2</v>
      </c>
      <c r="CF1137">
        <v>-1</v>
      </c>
      <c r="CG1137">
        <v>0.53163020000000005</v>
      </c>
      <c r="CH1137">
        <v>-2.0091158573817401E-2</v>
      </c>
      <c r="CI1137">
        <v>2.5792332736687502E-3</v>
      </c>
      <c r="CJ1137">
        <v>-1</v>
      </c>
      <c r="CK1137">
        <v>7.6883346798856103E-3</v>
      </c>
      <c r="CL1137">
        <v>-2.5451566541133798E-4</v>
      </c>
      <c r="CM1137">
        <v>3.0583286620490297E-5</v>
      </c>
      <c r="CN1137">
        <v>1</v>
      </c>
      <c r="CO1137">
        <v>2</v>
      </c>
      <c r="CP1137">
        <v>2</v>
      </c>
      <c r="CQ1137" t="s">
        <v>112</v>
      </c>
      <c r="CR1137">
        <v>100</v>
      </c>
      <c r="CS1137">
        <v>100</v>
      </c>
      <c r="CT1137">
        <v>-3.528</v>
      </c>
      <c r="CU1137">
        <v>-3.5999999999999997E-2</v>
      </c>
      <c r="CV1137">
        <v>3</v>
      </c>
      <c r="CW1137">
        <v>598.36199999999997</v>
      </c>
      <c r="CX1137">
        <v>413.64800000000002</v>
      </c>
      <c r="CY1137">
        <v>33.603700000000003</v>
      </c>
      <c r="CZ1137">
        <v>35.147300000000001</v>
      </c>
      <c r="DA1137">
        <v>30.0001</v>
      </c>
      <c r="DB1137">
        <v>35.128</v>
      </c>
      <c r="DC1137">
        <v>35.139800000000001</v>
      </c>
      <c r="DD1137">
        <v>20.881</v>
      </c>
      <c r="DE1137">
        <v>-30</v>
      </c>
      <c r="DF1137">
        <v>-30</v>
      </c>
      <c r="DG1137">
        <v>-999.9</v>
      </c>
      <c r="DH1137">
        <v>400</v>
      </c>
      <c r="DI1137">
        <v>20</v>
      </c>
      <c r="DJ1137">
        <v>100.93300000000001</v>
      </c>
      <c r="DK1137">
        <v>107.72799999999999</v>
      </c>
    </row>
    <row r="1138" spans="1:115" x14ac:dyDescent="0.3">
      <c r="A1138" t="s">
        <v>1943</v>
      </c>
      <c r="B1138" s="7" t="s">
        <v>1940</v>
      </c>
      <c r="C1138" t="s">
        <v>1918</v>
      </c>
      <c r="D1138" t="s">
        <v>1919</v>
      </c>
      <c r="E1138" t="s">
        <v>115</v>
      </c>
      <c r="F1138" t="s">
        <v>754</v>
      </c>
      <c r="G1138" s="1">
        <v>0.8125</v>
      </c>
      <c r="H1138">
        <v>42</v>
      </c>
      <c r="I1138" t="s">
        <v>797</v>
      </c>
      <c r="J1138" s="1">
        <v>0.85197916666666673</v>
      </c>
      <c r="K1138">
        <v>1528774003</v>
      </c>
      <c r="L1138">
        <v>3.7130378728902051E-4</v>
      </c>
      <c r="M1138">
        <v>-1.2318833186084861</v>
      </c>
      <c r="N1138">
        <v>401.48729032258098</v>
      </c>
      <c r="O1138">
        <v>610.541012551108</v>
      </c>
      <c r="P1138">
        <v>58.771334967858138</v>
      </c>
      <c r="Q1138">
        <v>38.647598670385655</v>
      </c>
      <c r="R1138">
        <v>8.0028491618972884E-3</v>
      </c>
      <c r="S1138">
        <v>2.4193816948291396</v>
      </c>
      <c r="T1138">
        <v>7.9881716862641762E-3</v>
      </c>
      <c r="U1138">
        <v>4.9939237466286252E-3</v>
      </c>
      <c r="V1138">
        <v>4.4221396094446787E-2</v>
      </c>
      <c r="W1138">
        <v>32.94887170510173</v>
      </c>
      <c r="X1138">
        <v>33.119754838709703</v>
      </c>
      <c r="Y1138">
        <v>5.0862012863903523</v>
      </c>
      <c r="Z1138">
        <v>14.741383126314828</v>
      </c>
      <c r="AA1138">
        <v>0.74740083700125293</v>
      </c>
      <c r="AB1138">
        <v>5.0700862368000497</v>
      </c>
      <c r="AC1138">
        <v>4.3388004493890993</v>
      </c>
      <c r="AD1138">
        <v>-16.374497019445805</v>
      </c>
      <c r="AE1138">
        <v>-7.3716081545934253</v>
      </c>
      <c r="AF1138">
        <v>-0.69842995575907607</v>
      </c>
      <c r="AG1138">
        <v>-24.400313733703857</v>
      </c>
      <c r="AH1138">
        <v>1.88699567938602E-2</v>
      </c>
      <c r="AI1138">
        <v>-0.42317168177430198</v>
      </c>
      <c r="AJ1138">
        <v>4.6153032597743504</v>
      </c>
      <c r="AK1138">
        <v>33</v>
      </c>
      <c r="AL1138">
        <v>5</v>
      </c>
      <c r="AM1138">
        <v>1</v>
      </c>
      <c r="AN1138">
        <v>0</v>
      </c>
      <c r="AO1138">
        <v>49776.635503460602</v>
      </c>
      <c r="AP1138">
        <v>0.27917109677419399</v>
      </c>
      <c r="AQ1138">
        <v>0.23533189590220999</v>
      </c>
      <c r="AR1138">
        <v>0.84296654854838682</v>
      </c>
      <c r="AS1138">
        <v>0.18791076290322575</v>
      </c>
      <c r="AT1138">
        <v>8.1539999999999999</v>
      </c>
      <c r="AU1138">
        <v>0.5</v>
      </c>
      <c r="AV1138" t="s">
        <v>110</v>
      </c>
      <c r="AW1138">
        <v>1528774003</v>
      </c>
      <c r="AX1138">
        <v>401.48729032258098</v>
      </c>
      <c r="AY1138">
        <v>400.015774193548</v>
      </c>
      <c r="AZ1138">
        <v>7.76431</v>
      </c>
      <c r="BA1138">
        <v>7.2636335483870997</v>
      </c>
      <c r="BB1138">
        <v>600.00900000000001</v>
      </c>
      <c r="BC1138">
        <v>96.061074193548393</v>
      </c>
      <c r="BD1138">
        <v>0.20000206451612901</v>
      </c>
      <c r="BE1138">
        <v>33.0632387096774</v>
      </c>
      <c r="BF1138">
        <v>33.119754838709703</v>
      </c>
      <c r="BG1138">
        <v>999.9</v>
      </c>
      <c r="BH1138">
        <v>9997.5948387096796</v>
      </c>
      <c r="BI1138">
        <v>-0.71627235483870999</v>
      </c>
      <c r="BJ1138">
        <v>0.27939399999999998</v>
      </c>
      <c r="BK1138">
        <v>0.27917109677419399</v>
      </c>
      <c r="BL1138">
        <v>0.90111551612903196</v>
      </c>
      <c r="BM1138">
        <v>9.88845E-2</v>
      </c>
      <c r="BN1138">
        <v>30</v>
      </c>
      <c r="BO1138">
        <v>4.5860209677419403</v>
      </c>
      <c r="BP1138">
        <v>1528773605.4000001</v>
      </c>
      <c r="BQ1138" t="s">
        <v>793</v>
      </c>
      <c r="BR1138">
        <v>5</v>
      </c>
      <c r="BS1138">
        <v>-3.528</v>
      </c>
      <c r="BT1138">
        <v>-3.5999999999999997E-2</v>
      </c>
      <c r="BU1138">
        <v>400</v>
      </c>
      <c r="BV1138">
        <v>7</v>
      </c>
      <c r="BW1138">
        <v>0.44</v>
      </c>
      <c r="BX1138">
        <v>0.27</v>
      </c>
      <c r="BY1138">
        <v>-1.1168745247471701</v>
      </c>
      <c r="BZ1138">
        <v>-3.9478871958765302E-2</v>
      </c>
      <c r="CA1138">
        <v>1.74018128715373E-2</v>
      </c>
      <c r="CB1138">
        <v>1</v>
      </c>
      <c r="CC1138">
        <v>1.4722249999999999</v>
      </c>
      <c r="CD1138">
        <v>3.8463381361923198E-2</v>
      </c>
      <c r="CE1138">
        <v>2.6438955217632901E-2</v>
      </c>
      <c r="CF1138">
        <v>-1</v>
      </c>
      <c r="CG1138">
        <v>0.50364430000000004</v>
      </c>
      <c r="CH1138">
        <v>-4.0113091924779798E-2</v>
      </c>
      <c r="CI1138">
        <v>4.9155383316580904E-3</v>
      </c>
      <c r="CJ1138">
        <v>-1</v>
      </c>
      <c r="CK1138">
        <v>7.2877151676807297E-3</v>
      </c>
      <c r="CL1138">
        <v>-5.9133972412777399E-4</v>
      </c>
      <c r="CM1138">
        <v>6.7205997776097494E-5</v>
      </c>
      <c r="CN1138">
        <v>1</v>
      </c>
      <c r="CO1138">
        <v>2</v>
      </c>
      <c r="CP1138">
        <v>2</v>
      </c>
      <c r="CQ1138" t="s">
        <v>112</v>
      </c>
      <c r="CR1138">
        <v>100</v>
      </c>
      <c r="CS1138">
        <v>100</v>
      </c>
      <c r="CT1138">
        <v>-3.528</v>
      </c>
      <c r="CU1138">
        <v>-3.5999999999999997E-2</v>
      </c>
      <c r="CV1138">
        <v>3</v>
      </c>
      <c r="CW1138">
        <v>600.49300000000005</v>
      </c>
      <c r="CX1138">
        <v>413.726</v>
      </c>
      <c r="CY1138">
        <v>33.575800000000001</v>
      </c>
      <c r="CZ1138">
        <v>35.160200000000003</v>
      </c>
      <c r="DA1138">
        <v>30.0002</v>
      </c>
      <c r="DB1138">
        <v>35.142499999999998</v>
      </c>
      <c r="DC1138">
        <v>35.1526</v>
      </c>
      <c r="DD1138">
        <v>20.882000000000001</v>
      </c>
      <c r="DE1138">
        <v>-30</v>
      </c>
      <c r="DF1138">
        <v>-30</v>
      </c>
      <c r="DG1138">
        <v>-999.9</v>
      </c>
      <c r="DH1138">
        <v>400</v>
      </c>
      <c r="DI1138">
        <v>20</v>
      </c>
      <c r="DJ1138">
        <v>100.928</v>
      </c>
      <c r="DK1138">
        <v>107.72499999999999</v>
      </c>
    </row>
    <row r="1139" spans="1:115" x14ac:dyDescent="0.3">
      <c r="A1139" t="s">
        <v>1943</v>
      </c>
      <c r="B1139" s="7" t="s">
        <v>1940</v>
      </c>
      <c r="C1139" t="s">
        <v>1918</v>
      </c>
      <c r="D1139" t="s">
        <v>1919</v>
      </c>
      <c r="E1139" t="s">
        <v>115</v>
      </c>
      <c r="F1139" t="s">
        <v>754</v>
      </c>
      <c r="G1139" s="1">
        <v>0.8125</v>
      </c>
      <c r="H1139">
        <v>43</v>
      </c>
      <c r="I1139" t="s">
        <v>798</v>
      </c>
      <c r="J1139" s="1">
        <v>0.85269675925925925</v>
      </c>
      <c r="K1139">
        <v>1528774065.5</v>
      </c>
      <c r="L1139">
        <v>3.4693010169797791E-4</v>
      </c>
      <c r="M1139">
        <v>-1.2459161408285637</v>
      </c>
      <c r="N1139">
        <v>401.52590322580699</v>
      </c>
      <c r="O1139">
        <v>629.84096476954744</v>
      </c>
      <c r="P1139">
        <v>60.630201246301084</v>
      </c>
      <c r="Q1139">
        <v>38.651973561438545</v>
      </c>
      <c r="R1139">
        <v>7.4884656296452141E-3</v>
      </c>
      <c r="S1139">
        <v>2.4193044715484868</v>
      </c>
      <c r="T1139">
        <v>7.4756122626479784E-3</v>
      </c>
      <c r="U1139">
        <v>4.6734106257084141E-3</v>
      </c>
      <c r="V1139">
        <v>4.4229545031557856E-2</v>
      </c>
      <c r="W1139">
        <v>32.928716501652993</v>
      </c>
      <c r="X1139">
        <v>33.093464516129004</v>
      </c>
      <c r="Y1139">
        <v>5.0786993100929019</v>
      </c>
      <c r="Z1139">
        <v>14.746190370071806</v>
      </c>
      <c r="AA1139">
        <v>0.74648319658711948</v>
      </c>
      <c r="AB1139">
        <v>5.0622104954113949</v>
      </c>
      <c r="AC1139">
        <v>4.3322161135057824</v>
      </c>
      <c r="AD1139">
        <v>-15.299617484880825</v>
      </c>
      <c r="AE1139">
        <v>-7.55229126105435</v>
      </c>
      <c r="AF1139">
        <v>-0.71538255752800495</v>
      </c>
      <c r="AG1139">
        <v>-23.523061758431624</v>
      </c>
      <c r="AH1139">
        <v>1.88690336175752E-2</v>
      </c>
      <c r="AI1139">
        <v>-0.42315097891497</v>
      </c>
      <c r="AJ1139">
        <v>4.61511860526136</v>
      </c>
      <c r="AK1139">
        <v>32</v>
      </c>
      <c r="AL1139">
        <v>5</v>
      </c>
      <c r="AM1139">
        <v>1</v>
      </c>
      <c r="AN1139">
        <v>0</v>
      </c>
      <c r="AO1139">
        <v>49778.835954076974</v>
      </c>
      <c r="AP1139">
        <v>0.27878267741935497</v>
      </c>
      <c r="AQ1139">
        <v>0.235033069490866</v>
      </c>
      <c r="AR1139">
        <v>0.8430691306451612</v>
      </c>
      <c r="AS1139">
        <v>0.18818434838709677</v>
      </c>
      <c r="AT1139">
        <v>8.1539999999999999</v>
      </c>
      <c r="AU1139">
        <v>0.5</v>
      </c>
      <c r="AV1139" t="s">
        <v>110</v>
      </c>
      <c r="AW1139">
        <v>1528774065.5</v>
      </c>
      <c r="AX1139">
        <v>401.52590322580699</v>
      </c>
      <c r="AY1139">
        <v>400.022032258065</v>
      </c>
      <c r="AZ1139">
        <v>7.7546451612903198</v>
      </c>
      <c r="BA1139">
        <v>7.2868290322580602</v>
      </c>
      <c r="BB1139">
        <v>600.00735483870903</v>
      </c>
      <c r="BC1139">
        <v>96.062719354838705</v>
      </c>
      <c r="BD1139">
        <v>0.19999558064516099</v>
      </c>
      <c r="BE1139">
        <v>33.035561290322597</v>
      </c>
      <c r="BF1139">
        <v>33.093464516129004</v>
      </c>
      <c r="BG1139">
        <v>999.9</v>
      </c>
      <c r="BH1139">
        <v>9996.9345161290294</v>
      </c>
      <c r="BI1139">
        <v>-0.733138806451613</v>
      </c>
      <c r="BJ1139">
        <v>0.27939399999999998</v>
      </c>
      <c r="BK1139">
        <v>0.27878267741935497</v>
      </c>
      <c r="BL1139">
        <v>0.89769564516128997</v>
      </c>
      <c r="BM1139">
        <v>0.10230435483871</v>
      </c>
      <c r="BN1139">
        <v>30</v>
      </c>
      <c r="BO1139">
        <v>4.5752690322580598</v>
      </c>
      <c r="BP1139">
        <v>1528773605.4000001</v>
      </c>
      <c r="BQ1139" t="s">
        <v>793</v>
      </c>
      <c r="BR1139">
        <v>5</v>
      </c>
      <c r="BS1139">
        <v>-3.528</v>
      </c>
      <c r="BT1139">
        <v>-3.5999999999999997E-2</v>
      </c>
      <c r="BU1139">
        <v>400</v>
      </c>
      <c r="BV1139">
        <v>7</v>
      </c>
      <c r="BW1139">
        <v>0.44</v>
      </c>
      <c r="BX1139">
        <v>0.27</v>
      </c>
      <c r="BY1139">
        <v>-1.13530020044936</v>
      </c>
      <c r="BZ1139">
        <v>6.9581604865303306E-2</v>
      </c>
      <c r="CA1139">
        <v>1.4595714021107001E-2</v>
      </c>
      <c r="CB1139">
        <v>1</v>
      </c>
      <c r="CC1139">
        <v>1.5134057999999999</v>
      </c>
      <c r="CD1139">
        <v>-7.2093108580559701E-2</v>
      </c>
      <c r="CE1139">
        <v>2.1024507898164999E-2</v>
      </c>
      <c r="CF1139">
        <v>-1</v>
      </c>
      <c r="CG1139">
        <v>0.46990641999999999</v>
      </c>
      <c r="CH1139">
        <v>-2.4721836982179099E-2</v>
      </c>
      <c r="CI1139">
        <v>3.0987452240544E-3</v>
      </c>
      <c r="CJ1139">
        <v>-1</v>
      </c>
      <c r="CK1139">
        <v>6.8107129006003799E-3</v>
      </c>
      <c r="CL1139">
        <v>-3.6056006775486699E-4</v>
      </c>
      <c r="CM1139">
        <v>4.1897879672229802E-5</v>
      </c>
      <c r="CN1139">
        <v>1</v>
      </c>
      <c r="CO1139">
        <v>2</v>
      </c>
      <c r="CP1139">
        <v>2</v>
      </c>
      <c r="CQ1139" t="s">
        <v>112</v>
      </c>
      <c r="CR1139">
        <v>100</v>
      </c>
      <c r="CS1139">
        <v>100</v>
      </c>
      <c r="CT1139">
        <v>-3.528</v>
      </c>
      <c r="CU1139">
        <v>-3.5999999999999997E-2</v>
      </c>
      <c r="CV1139">
        <v>3</v>
      </c>
      <c r="CW1139">
        <v>601.12099999999998</v>
      </c>
      <c r="CX1139">
        <v>413.85399999999998</v>
      </c>
      <c r="CY1139">
        <v>33.545200000000001</v>
      </c>
      <c r="CZ1139">
        <v>35.179600000000001</v>
      </c>
      <c r="DA1139">
        <v>30.0002</v>
      </c>
      <c r="DB1139">
        <v>35.1601</v>
      </c>
      <c r="DC1139">
        <v>35.168599999999998</v>
      </c>
      <c r="DD1139">
        <v>20.880800000000001</v>
      </c>
      <c r="DE1139">
        <v>-30</v>
      </c>
      <c r="DF1139">
        <v>-30</v>
      </c>
      <c r="DG1139">
        <v>-999.9</v>
      </c>
      <c r="DH1139">
        <v>400</v>
      </c>
      <c r="DI1139">
        <v>20</v>
      </c>
      <c r="DJ1139">
        <v>100.92400000000001</v>
      </c>
      <c r="DK1139">
        <v>107.71899999999999</v>
      </c>
    </row>
    <row r="1140" spans="1:115" x14ac:dyDescent="0.3">
      <c r="A1140" t="s">
        <v>1943</v>
      </c>
      <c r="B1140" s="7" t="s">
        <v>1940</v>
      </c>
      <c r="C1140" t="s">
        <v>1918</v>
      </c>
      <c r="D1140" t="s">
        <v>1919</v>
      </c>
      <c r="E1140" t="s">
        <v>120</v>
      </c>
      <c r="F1140" t="s">
        <v>758</v>
      </c>
      <c r="G1140" s="1">
        <v>0.8125</v>
      </c>
      <c r="H1140">
        <v>44</v>
      </c>
      <c r="I1140" t="s">
        <v>799</v>
      </c>
      <c r="J1140" s="1">
        <v>0.85446759259259253</v>
      </c>
      <c r="K1140">
        <v>1528774218.5</v>
      </c>
      <c r="L1140">
        <v>8.9709750024301966E-4</v>
      </c>
      <c r="M1140">
        <v>-1.3975984235628158</v>
      </c>
      <c r="N1140">
        <v>401.38883870967697</v>
      </c>
      <c r="O1140">
        <v>482.07054989373728</v>
      </c>
      <c r="P1140">
        <v>46.406204998429288</v>
      </c>
      <c r="Q1140">
        <v>38.639433040140439</v>
      </c>
      <c r="R1140">
        <v>1.9934288823723459E-2</v>
      </c>
      <c r="S1140">
        <v>2.4439264169184591</v>
      </c>
      <c r="T1140">
        <v>1.9844396808087233E-2</v>
      </c>
      <c r="U1140">
        <v>1.2410790553726698E-2</v>
      </c>
      <c r="V1140">
        <v>4.4116213752837294E-2</v>
      </c>
      <c r="W1140">
        <v>32.637647916958954</v>
      </c>
      <c r="X1140">
        <v>32.953151612903198</v>
      </c>
      <c r="Y1140">
        <v>5.0388234256069397</v>
      </c>
      <c r="Z1140">
        <v>16.300625413200681</v>
      </c>
      <c r="AA1140">
        <v>0.81945721083460787</v>
      </c>
      <c r="AB1140">
        <v>5.0271519654147108</v>
      </c>
      <c r="AC1140">
        <v>4.2193662147723323</v>
      </c>
      <c r="AD1140">
        <v>-39.561999760717164</v>
      </c>
      <c r="AE1140">
        <v>-5.4351871520158861</v>
      </c>
      <c r="AF1140">
        <v>-0.50899620439369819</v>
      </c>
      <c r="AG1140">
        <v>-45.462066903373909</v>
      </c>
      <c r="AH1140">
        <v>1.88796722616561E-2</v>
      </c>
      <c r="AI1140">
        <v>-0.42338955778172199</v>
      </c>
      <c r="AJ1140">
        <v>4.6172464570181297</v>
      </c>
      <c r="AK1140">
        <v>0</v>
      </c>
      <c r="AL1140">
        <v>0</v>
      </c>
      <c r="AM1140">
        <v>1</v>
      </c>
      <c r="AN1140">
        <v>0</v>
      </c>
      <c r="AO1140">
        <v>49825.922843150118</v>
      </c>
      <c r="AP1140">
        <v>0.278314064516129</v>
      </c>
      <c r="AQ1140">
        <v>0.2346219852970946</v>
      </c>
      <c r="AR1140">
        <v>0.84301160167741962</v>
      </c>
      <c r="AS1140">
        <v>0.18803103083870973</v>
      </c>
      <c r="AT1140">
        <v>7.9550000000000001</v>
      </c>
      <c r="AU1140">
        <v>0.5</v>
      </c>
      <c r="AV1140" t="s">
        <v>110</v>
      </c>
      <c r="AW1140">
        <v>1528774218.5</v>
      </c>
      <c r="AX1140">
        <v>401.38883870967697</v>
      </c>
      <c r="AY1140">
        <v>400.01329032258099</v>
      </c>
      <c r="AZ1140">
        <v>8.5125725806451609</v>
      </c>
      <c r="BA1140">
        <v>7.3333141935483903</v>
      </c>
      <c r="BB1140">
        <v>600.009419354839</v>
      </c>
      <c r="BC1140">
        <v>96.064354838709704</v>
      </c>
      <c r="BD1140">
        <v>0.19998864516129</v>
      </c>
      <c r="BE1140">
        <v>32.911900000000003</v>
      </c>
      <c r="BF1140">
        <v>32.953151612903198</v>
      </c>
      <c r="BG1140">
        <v>999.9</v>
      </c>
      <c r="BH1140">
        <v>10002.4006451613</v>
      </c>
      <c r="BI1140">
        <v>-0.74771719354838695</v>
      </c>
      <c r="BJ1140">
        <v>0.27939399999999998</v>
      </c>
      <c r="BK1140">
        <v>0.278314064516129</v>
      </c>
      <c r="BL1140">
        <v>0.89961196774193597</v>
      </c>
      <c r="BM1140">
        <v>0.100387987096774</v>
      </c>
      <c r="BN1140">
        <v>30</v>
      </c>
      <c r="BO1140">
        <v>4.5698935483870997</v>
      </c>
      <c r="BP1140">
        <v>1528773605.4000001</v>
      </c>
      <c r="BQ1140" t="s">
        <v>793</v>
      </c>
      <c r="BR1140">
        <v>5</v>
      </c>
      <c r="BS1140">
        <v>-3.528</v>
      </c>
      <c r="BT1140">
        <v>-3.5999999999999997E-2</v>
      </c>
      <c r="BU1140">
        <v>400</v>
      </c>
      <c r="BV1140">
        <v>7</v>
      </c>
      <c r="BW1140">
        <v>0.44</v>
      </c>
      <c r="BX1140">
        <v>0.27</v>
      </c>
      <c r="BY1140">
        <v>-1.2281756124457499</v>
      </c>
      <c r="BZ1140">
        <v>-0.118840278288306</v>
      </c>
      <c r="CA1140">
        <v>2.11037719789171E-2</v>
      </c>
      <c r="CB1140">
        <v>1</v>
      </c>
      <c r="CC1140">
        <v>1.3576902</v>
      </c>
      <c r="CD1140">
        <v>0.26589043937572898</v>
      </c>
      <c r="CE1140">
        <v>4.0529753687383797E-2</v>
      </c>
      <c r="CF1140">
        <v>-1</v>
      </c>
      <c r="CG1140">
        <v>1.1921318000000001</v>
      </c>
      <c r="CH1140">
        <v>-0.160938698679469</v>
      </c>
      <c r="CI1140">
        <v>1.9370932521693401E-2</v>
      </c>
      <c r="CJ1140">
        <v>-1</v>
      </c>
      <c r="CK1140">
        <v>1.7790320873081501E-2</v>
      </c>
      <c r="CL1140">
        <v>-2.44855912882449E-3</v>
      </c>
      <c r="CM1140">
        <v>2.7117913797520502E-4</v>
      </c>
      <c r="CN1140">
        <v>1</v>
      </c>
      <c r="CO1140">
        <v>2</v>
      </c>
      <c r="CP1140">
        <v>2</v>
      </c>
      <c r="CQ1140" t="s">
        <v>112</v>
      </c>
      <c r="CR1140">
        <v>100</v>
      </c>
      <c r="CS1140">
        <v>100</v>
      </c>
      <c r="CT1140">
        <v>-3.528</v>
      </c>
      <c r="CU1140">
        <v>-3.5999999999999997E-2</v>
      </c>
      <c r="CV1140">
        <v>3</v>
      </c>
      <c r="CW1140">
        <v>642.86900000000003</v>
      </c>
      <c r="CX1140">
        <v>414.24900000000002</v>
      </c>
      <c r="CY1140">
        <v>33.471299999999999</v>
      </c>
      <c r="CZ1140">
        <v>35.222700000000003</v>
      </c>
      <c r="DA1140">
        <v>30.0002</v>
      </c>
      <c r="DB1140">
        <v>35.2072</v>
      </c>
      <c r="DC1140">
        <v>35.218600000000002</v>
      </c>
      <c r="DD1140">
        <v>20.878599999999999</v>
      </c>
      <c r="DE1140">
        <v>-30</v>
      </c>
      <c r="DF1140">
        <v>-30</v>
      </c>
      <c r="DG1140">
        <v>-999.9</v>
      </c>
      <c r="DH1140">
        <v>400</v>
      </c>
      <c r="DI1140">
        <v>20</v>
      </c>
      <c r="DJ1140">
        <v>100.91</v>
      </c>
      <c r="DK1140">
        <v>107.711</v>
      </c>
    </row>
    <row r="1141" spans="1:115" x14ac:dyDescent="0.3">
      <c r="A1141" t="s">
        <v>1943</v>
      </c>
      <c r="B1141" s="7" t="s">
        <v>1940</v>
      </c>
      <c r="C1141" t="s">
        <v>1918</v>
      </c>
      <c r="D1141" t="s">
        <v>1919</v>
      </c>
      <c r="E1141" t="s">
        <v>120</v>
      </c>
      <c r="F1141" t="s">
        <v>758</v>
      </c>
      <c r="G1141" s="1">
        <v>0.8125</v>
      </c>
      <c r="H1141">
        <v>45</v>
      </c>
      <c r="I1141" t="s">
        <v>800</v>
      </c>
      <c r="J1141" s="1">
        <v>0.85516203703703697</v>
      </c>
      <c r="K1141">
        <v>1528774278</v>
      </c>
      <c r="L1141">
        <v>8.1136810040359909E-4</v>
      </c>
      <c r="M1141">
        <v>-1.5362913088532437</v>
      </c>
      <c r="N1141">
        <v>401.59125806451601</v>
      </c>
      <c r="O1141">
        <v>505.82458670342385</v>
      </c>
      <c r="P1141">
        <v>48.693682822254871</v>
      </c>
      <c r="Q1141">
        <v>38.659562738592918</v>
      </c>
      <c r="R1141">
        <v>1.7994368464821726E-2</v>
      </c>
      <c r="S1141">
        <v>2.4435947523939636</v>
      </c>
      <c r="T1141">
        <v>1.7921076339935917E-2</v>
      </c>
      <c r="U1141">
        <v>1.1207232743927258E-2</v>
      </c>
      <c r="V1141">
        <v>4.4145304916513015E-2</v>
      </c>
      <c r="W1141">
        <v>32.637278468675589</v>
      </c>
      <c r="X1141">
        <v>32.944677419354797</v>
      </c>
      <c r="Y1141">
        <v>5.0364238706387585</v>
      </c>
      <c r="Z1141">
        <v>16.144268326383735</v>
      </c>
      <c r="AA1141">
        <v>0.81038521815400877</v>
      </c>
      <c r="AB1141">
        <v>5.019646612473843</v>
      </c>
      <c r="AC1141">
        <v>4.2260386524847497</v>
      </c>
      <c r="AD1141">
        <v>-35.781333227798719</v>
      </c>
      <c r="AE1141">
        <v>-7.818501932876976</v>
      </c>
      <c r="AF1141">
        <v>-0.73216321721352828</v>
      </c>
      <c r="AG1141">
        <v>-44.287853072972709</v>
      </c>
      <c r="AH1141">
        <v>1.88757653078006E-2</v>
      </c>
      <c r="AI1141">
        <v>-0.42330194167047602</v>
      </c>
      <c r="AJ1141">
        <v>4.6164650462802301</v>
      </c>
      <c r="AK1141">
        <v>0</v>
      </c>
      <c r="AL1141">
        <v>0</v>
      </c>
      <c r="AM1141">
        <v>1</v>
      </c>
      <c r="AN1141">
        <v>0</v>
      </c>
      <c r="AO1141">
        <v>49820.394844238246</v>
      </c>
      <c r="AP1141">
        <v>0.27843093548387099</v>
      </c>
      <c r="AQ1141">
        <v>0.23472485240139404</v>
      </c>
      <c r="AR1141">
        <v>0.84302720167742007</v>
      </c>
      <c r="AS1141">
        <v>0.18807256438709696</v>
      </c>
      <c r="AT1141">
        <v>7.9550000000000001</v>
      </c>
      <c r="AU1141">
        <v>0.5</v>
      </c>
      <c r="AV1141" t="s">
        <v>110</v>
      </c>
      <c r="AW1141">
        <v>1528774278</v>
      </c>
      <c r="AX1141">
        <v>401.59125806451601</v>
      </c>
      <c r="AY1141">
        <v>399.98641935483897</v>
      </c>
      <c r="AZ1141">
        <v>8.4181919354838701</v>
      </c>
      <c r="BA1141">
        <v>7.3515222580645201</v>
      </c>
      <c r="BB1141">
        <v>600.00754838709702</v>
      </c>
      <c r="BC1141">
        <v>96.0659548387097</v>
      </c>
      <c r="BD1141">
        <v>0.19999209677419399</v>
      </c>
      <c r="BE1141">
        <v>32.885329032258099</v>
      </c>
      <c r="BF1141">
        <v>32.944677419354797</v>
      </c>
      <c r="BG1141">
        <v>999.9</v>
      </c>
      <c r="BH1141">
        <v>10000.1641935484</v>
      </c>
      <c r="BI1141">
        <v>-0.75735735483871003</v>
      </c>
      <c r="BJ1141">
        <v>0.27939399999999998</v>
      </c>
      <c r="BK1141">
        <v>0.27843093548387099</v>
      </c>
      <c r="BL1141">
        <v>0.89909290322580704</v>
      </c>
      <c r="BM1141">
        <v>0.100907083870968</v>
      </c>
      <c r="BN1141">
        <v>30</v>
      </c>
      <c r="BO1141">
        <v>4.5712361290322603</v>
      </c>
      <c r="BP1141">
        <v>1528773605.4000001</v>
      </c>
      <c r="BQ1141" t="s">
        <v>793</v>
      </c>
      <c r="BR1141">
        <v>5</v>
      </c>
      <c r="BS1141">
        <v>-3.528</v>
      </c>
      <c r="BT1141">
        <v>-3.5999999999999997E-2</v>
      </c>
      <c r="BU1141">
        <v>400</v>
      </c>
      <c r="BV1141">
        <v>7</v>
      </c>
      <c r="BW1141">
        <v>0.44</v>
      </c>
      <c r="BX1141">
        <v>0.27</v>
      </c>
      <c r="BY1141">
        <v>-1.34833047963025</v>
      </c>
      <c r="BZ1141">
        <v>-0.120559949545787</v>
      </c>
      <c r="CA1141">
        <v>2.2725845803343699E-2</v>
      </c>
      <c r="CB1141">
        <v>1</v>
      </c>
      <c r="CC1141">
        <v>1.5862148</v>
      </c>
      <c r="CD1141">
        <v>0.20274992557021601</v>
      </c>
      <c r="CE1141">
        <v>3.6181951701918999E-2</v>
      </c>
      <c r="CF1141">
        <v>-1</v>
      </c>
      <c r="CG1141">
        <v>1.0735252</v>
      </c>
      <c r="CH1141">
        <v>-8.5641334933969193E-2</v>
      </c>
      <c r="CI1141">
        <v>1.0330443212176301E-2</v>
      </c>
      <c r="CJ1141">
        <v>-1</v>
      </c>
      <c r="CK1141">
        <v>1.59944035766383E-2</v>
      </c>
      <c r="CL1141">
        <v>-1.31708556323861E-3</v>
      </c>
      <c r="CM1141">
        <v>1.46227382189242E-4</v>
      </c>
      <c r="CN1141">
        <v>1</v>
      </c>
      <c r="CO1141">
        <v>2</v>
      </c>
      <c r="CP1141">
        <v>2</v>
      </c>
      <c r="CQ1141" t="s">
        <v>112</v>
      </c>
      <c r="CR1141">
        <v>100</v>
      </c>
      <c r="CS1141">
        <v>100</v>
      </c>
      <c r="CT1141">
        <v>-3.528</v>
      </c>
      <c r="CU1141">
        <v>-3.5999999999999997E-2</v>
      </c>
      <c r="CV1141">
        <v>3</v>
      </c>
      <c r="CW1141">
        <v>643.01099999999997</v>
      </c>
      <c r="CX1141">
        <v>414.28500000000003</v>
      </c>
      <c r="CY1141">
        <v>33.442</v>
      </c>
      <c r="CZ1141">
        <v>35.247300000000003</v>
      </c>
      <c r="DA1141">
        <v>30.0002</v>
      </c>
      <c r="DB1141">
        <v>35.227699999999999</v>
      </c>
      <c r="DC1141">
        <v>35.239199999999997</v>
      </c>
      <c r="DD1141">
        <v>20.878299999999999</v>
      </c>
      <c r="DE1141">
        <v>-30</v>
      </c>
      <c r="DF1141">
        <v>-30</v>
      </c>
      <c r="DG1141">
        <v>-999.9</v>
      </c>
      <c r="DH1141">
        <v>400</v>
      </c>
      <c r="DI1141">
        <v>20</v>
      </c>
      <c r="DJ1141">
        <v>100.907</v>
      </c>
      <c r="DK1141">
        <v>107.708</v>
      </c>
    </row>
    <row r="1142" spans="1:115" x14ac:dyDescent="0.3">
      <c r="A1142" t="s">
        <v>1943</v>
      </c>
      <c r="B1142" s="7" t="s">
        <v>1940</v>
      </c>
      <c r="C1142" t="s">
        <v>1918</v>
      </c>
      <c r="D1142" t="s">
        <v>1919</v>
      </c>
      <c r="E1142" t="s">
        <v>120</v>
      </c>
      <c r="F1142" t="s">
        <v>758</v>
      </c>
      <c r="G1142" s="1">
        <v>0.8125</v>
      </c>
      <c r="H1142">
        <v>46</v>
      </c>
      <c r="I1142" t="s">
        <v>801</v>
      </c>
      <c r="J1142" s="1">
        <v>0.85586805555555545</v>
      </c>
      <c r="K1142">
        <v>1528774339.5</v>
      </c>
      <c r="L1142">
        <v>7.6912360270015869E-4</v>
      </c>
      <c r="M1142">
        <v>-1.5976052202856552</v>
      </c>
      <c r="N1142">
        <v>401.71061290322598</v>
      </c>
      <c r="O1142">
        <v>518.63330775583654</v>
      </c>
      <c r="P1142">
        <v>49.926761650082113</v>
      </c>
      <c r="Q1142">
        <v>38.671079783733887</v>
      </c>
      <c r="R1142">
        <v>1.7075335436289051E-2</v>
      </c>
      <c r="S1142">
        <v>2.4436884061941111</v>
      </c>
      <c r="T1142">
        <v>1.7009326376227745E-2</v>
      </c>
      <c r="U1142">
        <v>1.0636738281333285E-2</v>
      </c>
      <c r="V1142">
        <v>4.4495166875569259E-2</v>
      </c>
      <c r="W1142">
        <v>32.61565514634416</v>
      </c>
      <c r="X1142">
        <v>32.914445161290303</v>
      </c>
      <c r="Y1142">
        <v>5.0278713951005107</v>
      </c>
      <c r="Z1142">
        <v>16.105205579336822</v>
      </c>
      <c r="AA1142">
        <v>0.80685465838033954</v>
      </c>
      <c r="AB1142">
        <v>5.0098997768494442</v>
      </c>
      <c r="AC1142">
        <v>4.2210167367201716</v>
      </c>
      <c r="AD1142">
        <v>-33.918350879076996</v>
      </c>
      <c r="AE1142">
        <v>-8.3887011913991092</v>
      </c>
      <c r="AF1142">
        <v>-0.78527986587772503</v>
      </c>
      <c r="AG1142">
        <v>-43.047836769478259</v>
      </c>
      <c r="AH1142">
        <v>1.8876868499362601E-2</v>
      </c>
      <c r="AI1142">
        <v>-0.42332668149546399</v>
      </c>
      <c r="AJ1142">
        <v>4.6166856931921503</v>
      </c>
      <c r="AK1142">
        <v>0</v>
      </c>
      <c r="AL1142">
        <v>0</v>
      </c>
      <c r="AM1142">
        <v>1</v>
      </c>
      <c r="AN1142">
        <v>0</v>
      </c>
      <c r="AO1142">
        <v>49828.818432221036</v>
      </c>
      <c r="AP1142">
        <v>0.28089380645161299</v>
      </c>
      <c r="AQ1142">
        <v>0.23678443534481686</v>
      </c>
      <c r="AR1142">
        <v>0.84296780458064513</v>
      </c>
      <c r="AS1142">
        <v>0.18791423858064515</v>
      </c>
      <c r="AT1142">
        <v>7.9550000000000001</v>
      </c>
      <c r="AU1142">
        <v>0.5</v>
      </c>
      <c r="AV1142" t="s">
        <v>110</v>
      </c>
      <c r="AW1142">
        <v>1528774339.5</v>
      </c>
      <c r="AX1142">
        <v>401.71061290322598</v>
      </c>
      <c r="AY1142">
        <v>400.002096774194</v>
      </c>
      <c r="AZ1142">
        <v>8.3815109677419404</v>
      </c>
      <c r="BA1142">
        <v>7.3703316129032297</v>
      </c>
      <c r="BB1142">
        <v>600.00206451612905</v>
      </c>
      <c r="BC1142">
        <v>96.066019354838701</v>
      </c>
      <c r="BD1142">
        <v>0.199995387096774</v>
      </c>
      <c r="BE1142">
        <v>32.850770967741902</v>
      </c>
      <c r="BF1142">
        <v>32.914445161290303</v>
      </c>
      <c r="BG1142">
        <v>999.9</v>
      </c>
      <c r="BH1142">
        <v>10000.7419354839</v>
      </c>
      <c r="BI1142">
        <v>-0.70981935483870995</v>
      </c>
      <c r="BJ1142">
        <v>0.27939399999999998</v>
      </c>
      <c r="BK1142">
        <v>0.28089380645161299</v>
      </c>
      <c r="BL1142">
        <v>0.90107187096774199</v>
      </c>
      <c r="BM1142">
        <v>9.8928083870967701E-2</v>
      </c>
      <c r="BN1142">
        <v>30</v>
      </c>
      <c r="BO1142">
        <v>4.6142467741935498</v>
      </c>
      <c r="BP1142">
        <v>1528773605.4000001</v>
      </c>
      <c r="BQ1142" t="s">
        <v>793</v>
      </c>
      <c r="BR1142">
        <v>5</v>
      </c>
      <c r="BS1142">
        <v>-3.528</v>
      </c>
      <c r="BT1142">
        <v>-3.5999999999999997E-2</v>
      </c>
      <c r="BU1142">
        <v>400</v>
      </c>
      <c r="BV1142">
        <v>7</v>
      </c>
      <c r="BW1142">
        <v>0.44</v>
      </c>
      <c r="BX1142">
        <v>0.27</v>
      </c>
      <c r="BY1142">
        <v>-1.4039874277732201</v>
      </c>
      <c r="BZ1142">
        <v>-0.10568894289314</v>
      </c>
      <c r="CA1142">
        <v>2.69998033893835E-2</v>
      </c>
      <c r="CB1142">
        <v>1</v>
      </c>
      <c r="CC1142">
        <v>1.6916304</v>
      </c>
      <c r="CD1142">
        <v>0.16274166626655001</v>
      </c>
      <c r="CE1142">
        <v>4.1662220822226897E-2</v>
      </c>
      <c r="CF1142">
        <v>-1</v>
      </c>
      <c r="CG1142">
        <v>1.0145982</v>
      </c>
      <c r="CH1142">
        <v>-4.1025939975983999E-2</v>
      </c>
      <c r="CI1142">
        <v>4.9647310863731604E-3</v>
      </c>
      <c r="CJ1142">
        <v>-1</v>
      </c>
      <c r="CK1142">
        <v>1.51313575140223E-2</v>
      </c>
      <c r="CL1142">
        <v>-5.7964742561264395E-4</v>
      </c>
      <c r="CM1142">
        <v>6.4640308100909102E-5</v>
      </c>
      <c r="CN1142">
        <v>1</v>
      </c>
      <c r="CO1142">
        <v>2</v>
      </c>
      <c r="CP1142">
        <v>2</v>
      </c>
      <c r="CQ1142" t="s">
        <v>112</v>
      </c>
      <c r="CR1142">
        <v>100</v>
      </c>
      <c r="CS1142">
        <v>100</v>
      </c>
      <c r="CT1142">
        <v>-3.528</v>
      </c>
      <c r="CU1142">
        <v>-3.5999999999999997E-2</v>
      </c>
      <c r="CV1142">
        <v>3</v>
      </c>
      <c r="CW1142">
        <v>642.87300000000005</v>
      </c>
      <c r="CX1142">
        <v>414.57400000000001</v>
      </c>
      <c r="CY1142">
        <v>33.412999999999997</v>
      </c>
      <c r="CZ1142">
        <v>35.260300000000001</v>
      </c>
      <c r="DA1142">
        <v>30</v>
      </c>
      <c r="DB1142">
        <v>35.241799999999998</v>
      </c>
      <c r="DC1142">
        <v>35.252200000000002</v>
      </c>
      <c r="DD1142">
        <v>20.8765</v>
      </c>
      <c r="DE1142">
        <v>-30</v>
      </c>
      <c r="DF1142">
        <v>-30</v>
      </c>
      <c r="DG1142">
        <v>-999.9</v>
      </c>
      <c r="DH1142">
        <v>400</v>
      </c>
      <c r="DI1142">
        <v>20</v>
      </c>
      <c r="DJ1142">
        <v>100.907</v>
      </c>
      <c r="DK1142">
        <v>107.706</v>
      </c>
    </row>
    <row r="1143" spans="1:115" x14ac:dyDescent="0.3">
      <c r="A1143" t="s">
        <v>1943</v>
      </c>
      <c r="B1143" s="7" t="s">
        <v>1940</v>
      </c>
      <c r="C1143" t="s">
        <v>1918</v>
      </c>
      <c r="D1143" t="s">
        <v>1920</v>
      </c>
      <c r="E1143" t="s">
        <v>107</v>
      </c>
      <c r="F1143" t="s">
        <v>802</v>
      </c>
      <c r="G1143" s="1">
        <v>0.20833333333333334</v>
      </c>
      <c r="H1143">
        <v>2</v>
      </c>
      <c r="I1143" t="s">
        <v>803</v>
      </c>
      <c r="J1143" s="1">
        <v>0.23074074074074072</v>
      </c>
      <c r="K1143">
        <v>1528806728.1064501</v>
      </c>
      <c r="L1143">
        <v>7.0708415466187941E-4</v>
      </c>
      <c r="M1143">
        <v>-0.24208409176502221</v>
      </c>
      <c r="N1143">
        <v>399.91451612903199</v>
      </c>
      <c r="O1143">
        <v>397.62715001629715</v>
      </c>
      <c r="P1143">
        <v>38.381497695682555</v>
      </c>
      <c r="Q1143">
        <v>38.602288799060474</v>
      </c>
      <c r="R1143">
        <v>2.8055173177376356E-2</v>
      </c>
      <c r="S1143">
        <v>2.3400945234909725</v>
      </c>
      <c r="T1143">
        <v>2.7869645694665584E-2</v>
      </c>
      <c r="U1143">
        <v>1.743509507286236E-2</v>
      </c>
      <c r="V1143">
        <v>1.5845293745836309</v>
      </c>
      <c r="W1143">
        <v>23.694032856787771</v>
      </c>
      <c r="X1143">
        <v>23.928119354838699</v>
      </c>
      <c r="Y1143">
        <v>2.9820669648415468</v>
      </c>
      <c r="Z1143">
        <v>19.412752928919801</v>
      </c>
      <c r="AA1143">
        <v>0.57824985299321663</v>
      </c>
      <c r="AB1143">
        <v>2.9787112374555558</v>
      </c>
      <c r="AC1143">
        <v>2.4038171118483302</v>
      </c>
      <c r="AD1143">
        <v>-31.182411220588882</v>
      </c>
      <c r="AE1143">
        <v>-2.3632462411083428</v>
      </c>
      <c r="AF1143">
        <v>-0.21130008346254714</v>
      </c>
      <c r="AG1143">
        <v>-32.17242817057614</v>
      </c>
      <c r="AH1143">
        <v>1.8931499898001102E-2</v>
      </c>
      <c r="AI1143">
        <v>-0.42455182795934299</v>
      </c>
      <c r="AJ1143">
        <v>4.6276094833869701</v>
      </c>
      <c r="AK1143">
        <v>0</v>
      </c>
      <c r="AL1143">
        <v>0</v>
      </c>
      <c r="AM1143">
        <v>1</v>
      </c>
      <c r="AN1143">
        <v>0</v>
      </c>
      <c r="AO1143">
        <v>51477.571455195575</v>
      </c>
      <c r="AP1143">
        <v>9.9982712903225792</v>
      </c>
      <c r="AQ1143">
        <v>8.4285276055126825</v>
      </c>
      <c r="AR1143">
        <v>0.84299849051612896</v>
      </c>
      <c r="AS1143">
        <v>0.18799598799999998</v>
      </c>
      <c r="AT1143">
        <v>9</v>
      </c>
      <c r="AU1143">
        <v>0.5</v>
      </c>
      <c r="AV1143" t="s">
        <v>110</v>
      </c>
      <c r="AW1143">
        <v>1528806728.1064501</v>
      </c>
      <c r="AX1143">
        <v>399.91451612903199</v>
      </c>
      <c r="AY1143">
        <v>399.97554838709698</v>
      </c>
      <c r="AZ1143">
        <v>5.9905906451612898</v>
      </c>
      <c r="BA1143">
        <v>4.9363429032258104</v>
      </c>
      <c r="BB1143">
        <v>600.014064516129</v>
      </c>
      <c r="BC1143">
        <v>96.326351612903196</v>
      </c>
      <c r="BD1143">
        <v>0.19999900000000001</v>
      </c>
      <c r="BE1143">
        <v>23.9093870967742</v>
      </c>
      <c r="BF1143">
        <v>23.928119354838699</v>
      </c>
      <c r="BG1143">
        <v>999.9</v>
      </c>
      <c r="BH1143">
        <v>10002.5787096774</v>
      </c>
      <c r="BI1143">
        <v>2.3998438709677399</v>
      </c>
      <c r="BJ1143">
        <v>35.269812903225798</v>
      </c>
      <c r="BK1143">
        <v>9.9982712903225792</v>
      </c>
      <c r="BL1143">
        <v>0.90005012903225801</v>
      </c>
      <c r="BM1143">
        <v>9.9949864516129E-2</v>
      </c>
      <c r="BN1143">
        <v>21.467738709677398</v>
      </c>
      <c r="BO1143">
        <v>164.19619354838699</v>
      </c>
      <c r="BP1143">
        <v>1528806668.5999999</v>
      </c>
      <c r="BQ1143" t="s">
        <v>804</v>
      </c>
      <c r="BR1143">
        <v>1</v>
      </c>
      <c r="BS1143">
        <v>-2.7890000000000001</v>
      </c>
      <c r="BT1143">
        <v>-0.113</v>
      </c>
      <c r="BU1143">
        <v>400</v>
      </c>
      <c r="BV1143">
        <v>5</v>
      </c>
      <c r="BW1143">
        <v>0.27</v>
      </c>
      <c r="BX1143">
        <v>0.08</v>
      </c>
      <c r="BY1143">
        <v>-0.22298198739038999</v>
      </c>
      <c r="BZ1143">
        <v>-0.30740519332958499</v>
      </c>
      <c r="CA1143">
        <v>3.7719375840849202E-2</v>
      </c>
      <c r="CB1143">
        <v>1</v>
      </c>
      <c r="CC1143">
        <v>-9.5025584799999993E-2</v>
      </c>
      <c r="CD1143">
        <v>0.47301952549582099</v>
      </c>
      <c r="CE1143">
        <v>6.3096142354815504E-2</v>
      </c>
      <c r="CF1143">
        <v>-1</v>
      </c>
      <c r="CG1143">
        <v>1.0663473999999999</v>
      </c>
      <c r="CH1143">
        <v>-0.154489933611061</v>
      </c>
      <c r="CI1143">
        <v>1.8611317396680999E-2</v>
      </c>
      <c r="CJ1143">
        <v>-1</v>
      </c>
      <c r="CK1143">
        <v>2.8365633071206701E-2</v>
      </c>
      <c r="CL1143">
        <v>-4.3591419657491998E-3</v>
      </c>
      <c r="CM1143">
        <v>4.8290216797183301E-4</v>
      </c>
      <c r="CN1143">
        <v>1</v>
      </c>
      <c r="CO1143">
        <v>2</v>
      </c>
      <c r="CP1143">
        <v>2</v>
      </c>
      <c r="CQ1143" t="s">
        <v>112</v>
      </c>
      <c r="CR1143">
        <v>100</v>
      </c>
      <c r="CS1143">
        <v>100</v>
      </c>
      <c r="CT1143">
        <v>-2.7890000000000001</v>
      </c>
      <c r="CU1143">
        <v>-0.113</v>
      </c>
      <c r="CV1143">
        <v>3</v>
      </c>
      <c r="CW1143">
        <v>644.99300000000005</v>
      </c>
      <c r="CX1143">
        <v>460.91399999999999</v>
      </c>
      <c r="CY1143">
        <v>24.5442</v>
      </c>
      <c r="CZ1143">
        <v>26.056899999999999</v>
      </c>
      <c r="DA1143">
        <v>29.9999</v>
      </c>
      <c r="DB1143">
        <v>26.163399999999999</v>
      </c>
      <c r="DC1143">
        <v>26.199100000000001</v>
      </c>
      <c r="DD1143">
        <v>20.423300000000001</v>
      </c>
      <c r="DE1143">
        <v>-30</v>
      </c>
      <c r="DF1143">
        <v>-30</v>
      </c>
      <c r="DG1143">
        <v>-999.9</v>
      </c>
      <c r="DH1143">
        <v>400</v>
      </c>
      <c r="DI1143">
        <v>20</v>
      </c>
      <c r="DJ1143">
        <v>102.026</v>
      </c>
      <c r="DK1143">
        <v>109.45</v>
      </c>
    </row>
    <row r="1144" spans="1:115" x14ac:dyDescent="0.3">
      <c r="A1144" t="s">
        <v>1943</v>
      </c>
      <c r="B1144" s="7" t="s">
        <v>1940</v>
      </c>
      <c r="C1144" t="s">
        <v>1918</v>
      </c>
      <c r="D1144" t="s">
        <v>1920</v>
      </c>
      <c r="E1144" t="s">
        <v>107</v>
      </c>
      <c r="F1144" t="s">
        <v>802</v>
      </c>
      <c r="G1144" s="1">
        <v>0.20833333333333334</v>
      </c>
      <c r="H1144">
        <v>3</v>
      </c>
      <c r="I1144" t="s">
        <v>805</v>
      </c>
      <c r="J1144" s="1">
        <v>0.23137731481481483</v>
      </c>
      <c r="K1144">
        <v>1528806783.1064501</v>
      </c>
      <c r="L1144">
        <v>5.8528793026759135E-4</v>
      </c>
      <c r="M1144">
        <v>-0.29535536445969074</v>
      </c>
      <c r="N1144">
        <v>400.09741935483902</v>
      </c>
      <c r="O1144">
        <v>404.28550705038788</v>
      </c>
      <c r="P1144">
        <v>39.024738584167103</v>
      </c>
      <c r="Q1144">
        <v>38.620472231215714</v>
      </c>
      <c r="R1144">
        <v>2.301307649058016E-2</v>
      </c>
      <c r="S1144">
        <v>2.3396696661923366</v>
      </c>
      <c r="T1144">
        <v>2.2888059930843349E-2</v>
      </c>
      <c r="U1144">
        <v>1.4316212970961025E-2</v>
      </c>
      <c r="V1144">
        <v>1.5848252722196956</v>
      </c>
      <c r="W1144">
        <v>23.732696207299124</v>
      </c>
      <c r="X1144">
        <v>23.935703225806499</v>
      </c>
      <c r="Y1144">
        <v>2.983426491661346</v>
      </c>
      <c r="Z1144">
        <v>18.812422362990219</v>
      </c>
      <c r="AA1144">
        <v>0.56035459135809107</v>
      </c>
      <c r="AB1144">
        <v>2.9786413495610202</v>
      </c>
      <c r="AC1144">
        <v>2.4230719003032548</v>
      </c>
      <c r="AD1144">
        <v>-25.811197724800778</v>
      </c>
      <c r="AE1144">
        <v>-3.3686522192742676</v>
      </c>
      <c r="AF1144">
        <v>-0.30126002528012957</v>
      </c>
      <c r="AG1144">
        <v>-27.896284697135478</v>
      </c>
      <c r="AH1144">
        <v>1.8926127133948801E-2</v>
      </c>
      <c r="AI1144">
        <v>-0.42443134005231398</v>
      </c>
      <c r="AJ1144">
        <v>4.6265354288133098</v>
      </c>
      <c r="AK1144">
        <v>0</v>
      </c>
      <c r="AL1144">
        <v>0</v>
      </c>
      <c r="AM1144">
        <v>1</v>
      </c>
      <c r="AN1144">
        <v>0</v>
      </c>
      <c r="AO1144">
        <v>51463.656652197737</v>
      </c>
      <c r="AP1144">
        <v>9.9998983870967706</v>
      </c>
      <c r="AQ1144">
        <v>8.4299152732163218</v>
      </c>
      <c r="AR1144">
        <v>0.84300009329032233</v>
      </c>
      <c r="AS1144">
        <v>0.18800014245161287</v>
      </c>
      <c r="AT1144">
        <v>9</v>
      </c>
      <c r="AU1144">
        <v>0.5</v>
      </c>
      <c r="AV1144" t="s">
        <v>110</v>
      </c>
      <c r="AW1144">
        <v>1528806783.1064501</v>
      </c>
      <c r="AX1144">
        <v>400.09741935483902</v>
      </c>
      <c r="AY1144">
        <v>400.00564516128998</v>
      </c>
      <c r="AZ1144">
        <v>5.8051187096774202</v>
      </c>
      <c r="BA1144">
        <v>4.9322887096774197</v>
      </c>
      <c r="BB1144">
        <v>600.00370967741901</v>
      </c>
      <c r="BC1144">
        <v>96.327699999999993</v>
      </c>
      <c r="BD1144">
        <v>0.199971419354839</v>
      </c>
      <c r="BE1144">
        <v>23.908996774193501</v>
      </c>
      <c r="BF1144">
        <v>23.935703225806499</v>
      </c>
      <c r="BG1144">
        <v>999.9</v>
      </c>
      <c r="BH1144">
        <v>9999.6</v>
      </c>
      <c r="BI1144">
        <v>2.3939354838709699</v>
      </c>
      <c r="BJ1144">
        <v>36.318925806451603</v>
      </c>
      <c r="BK1144">
        <v>9.9998983870967706</v>
      </c>
      <c r="BL1144">
        <v>0.89999838709677404</v>
      </c>
      <c r="BM1144">
        <v>0.100001664516129</v>
      </c>
      <c r="BN1144">
        <v>21.176083870967702</v>
      </c>
      <c r="BO1144">
        <v>164.22035483870999</v>
      </c>
      <c r="BP1144">
        <v>1528806668.5999999</v>
      </c>
      <c r="BQ1144" t="s">
        <v>804</v>
      </c>
      <c r="BR1144">
        <v>1</v>
      </c>
      <c r="BS1144">
        <v>-2.7890000000000001</v>
      </c>
      <c r="BT1144">
        <v>-0.113</v>
      </c>
      <c r="BU1144">
        <v>400</v>
      </c>
      <c r="BV1144">
        <v>5</v>
      </c>
      <c r="BW1144">
        <v>0.27</v>
      </c>
      <c r="BX1144">
        <v>0.08</v>
      </c>
      <c r="BY1144">
        <v>-0.29120286220413</v>
      </c>
      <c r="BZ1144">
        <v>-2.4905139854171001E-2</v>
      </c>
      <c r="CA1144">
        <v>2.1980829891610799E-2</v>
      </c>
      <c r="CB1144">
        <v>1</v>
      </c>
      <c r="CC1144">
        <v>7.7480456000000003E-2</v>
      </c>
      <c r="CD1144">
        <v>0.13620963108692599</v>
      </c>
      <c r="CE1144">
        <v>3.5796898286081499E-2</v>
      </c>
      <c r="CF1144">
        <v>-1</v>
      </c>
      <c r="CG1144">
        <v>0.89063897999999997</v>
      </c>
      <c r="CH1144">
        <v>-0.20460114425400899</v>
      </c>
      <c r="CI1144">
        <v>2.4600765852704699E-2</v>
      </c>
      <c r="CJ1144">
        <v>-1</v>
      </c>
      <c r="CK1144">
        <v>2.34542888655885E-2</v>
      </c>
      <c r="CL1144">
        <v>-5.6111916946457998E-3</v>
      </c>
      <c r="CM1144">
        <v>6.2059694196035299E-4</v>
      </c>
      <c r="CN1144">
        <v>1</v>
      </c>
      <c r="CO1144">
        <v>2</v>
      </c>
      <c r="CP1144">
        <v>2</v>
      </c>
      <c r="CQ1144" t="s">
        <v>112</v>
      </c>
      <c r="CR1144">
        <v>100</v>
      </c>
      <c r="CS1144">
        <v>100</v>
      </c>
      <c r="CT1144">
        <v>-2.7890000000000001</v>
      </c>
      <c r="CU1144">
        <v>-0.113</v>
      </c>
      <c r="CV1144">
        <v>3</v>
      </c>
      <c r="CW1144">
        <v>644.95100000000002</v>
      </c>
      <c r="CX1144">
        <v>460.80599999999998</v>
      </c>
      <c r="CY1144">
        <v>24.525400000000001</v>
      </c>
      <c r="CZ1144">
        <v>26.0306</v>
      </c>
      <c r="DA1144">
        <v>29.9999</v>
      </c>
      <c r="DB1144">
        <v>26.132100000000001</v>
      </c>
      <c r="DC1144">
        <v>26.167200000000001</v>
      </c>
      <c r="DD1144">
        <v>20.4251</v>
      </c>
      <c r="DE1144">
        <v>-30</v>
      </c>
      <c r="DF1144">
        <v>-30</v>
      </c>
      <c r="DG1144">
        <v>-999.9</v>
      </c>
      <c r="DH1144">
        <v>400</v>
      </c>
      <c r="DI1144">
        <v>20</v>
      </c>
      <c r="DJ1144">
        <v>102.026</v>
      </c>
      <c r="DK1144">
        <v>109.449</v>
      </c>
    </row>
    <row r="1145" spans="1:115" x14ac:dyDescent="0.3">
      <c r="A1145" t="s">
        <v>1943</v>
      </c>
      <c r="B1145" s="7" t="s">
        <v>1940</v>
      </c>
      <c r="C1145" t="s">
        <v>1918</v>
      </c>
      <c r="D1145" t="s">
        <v>1920</v>
      </c>
      <c r="E1145" t="s">
        <v>107</v>
      </c>
      <c r="F1145" t="s">
        <v>802</v>
      </c>
      <c r="G1145" s="1">
        <v>0.20833333333333301</v>
      </c>
      <c r="H1145">
        <v>4</v>
      </c>
      <c r="I1145" t="s">
        <v>806</v>
      </c>
      <c r="J1145" s="1">
        <v>0.23200231481481481</v>
      </c>
      <c r="K1145">
        <v>1528806837.6064501</v>
      </c>
      <c r="L1145">
        <v>4.8936802627816086E-4</v>
      </c>
      <c r="M1145">
        <v>-0.29693793251444794</v>
      </c>
      <c r="N1145">
        <v>400.14400000000001</v>
      </c>
      <c r="O1145">
        <v>408.47105603064102</v>
      </c>
      <c r="P1145">
        <v>39.428981008625271</v>
      </c>
      <c r="Q1145">
        <v>38.625185172316925</v>
      </c>
      <c r="R1145">
        <v>1.9112150207049348E-2</v>
      </c>
      <c r="S1145">
        <v>2.3408151300334179</v>
      </c>
      <c r="T1145">
        <v>1.9025880635233493E-2</v>
      </c>
      <c r="U1145">
        <v>1.1898893817406008E-2</v>
      </c>
      <c r="V1145">
        <v>1.5843561500096508</v>
      </c>
      <c r="W1145">
        <v>23.765364081971914</v>
      </c>
      <c r="X1145">
        <v>23.939341935483899</v>
      </c>
      <c r="Y1145">
        <v>2.9840789793311981</v>
      </c>
      <c r="Z1145">
        <v>18.350896978471368</v>
      </c>
      <c r="AA1145">
        <v>0.54666729326009644</v>
      </c>
      <c r="AB1145">
        <v>2.978967697881076</v>
      </c>
      <c r="AC1145">
        <v>2.4374116860711017</v>
      </c>
      <c r="AD1145">
        <v>-21.581129958866892</v>
      </c>
      <c r="AE1145">
        <v>-3.5994933536091152</v>
      </c>
      <c r="AF1145">
        <v>-0.32175560287602395</v>
      </c>
      <c r="AG1145">
        <v>-23.918022765342382</v>
      </c>
      <c r="AH1145">
        <v>1.8940614318788001E-2</v>
      </c>
      <c r="AI1145">
        <v>-0.42475622507666999</v>
      </c>
      <c r="AJ1145">
        <v>4.6294313959016202</v>
      </c>
      <c r="AK1145">
        <v>0</v>
      </c>
      <c r="AL1145">
        <v>0</v>
      </c>
      <c r="AM1145">
        <v>1</v>
      </c>
      <c r="AN1145">
        <v>0</v>
      </c>
      <c r="AO1145">
        <v>51501.131373128621</v>
      </c>
      <c r="AP1145">
        <v>9.9972503225806495</v>
      </c>
      <c r="AQ1145">
        <v>8.4276616449593931</v>
      </c>
      <c r="AR1145">
        <v>0.84299796174193531</v>
      </c>
      <c r="AS1145">
        <v>0.18799475070967739</v>
      </c>
      <c r="AT1145">
        <v>9</v>
      </c>
      <c r="AU1145">
        <v>0.5</v>
      </c>
      <c r="AV1145" t="s">
        <v>110</v>
      </c>
      <c r="AW1145">
        <v>1528806837.6064501</v>
      </c>
      <c r="AX1145">
        <v>400.14400000000001</v>
      </c>
      <c r="AY1145">
        <v>399.99232258064501</v>
      </c>
      <c r="AZ1145">
        <v>5.6632903225806501</v>
      </c>
      <c r="BA1145">
        <v>4.9334096774193599</v>
      </c>
      <c r="BB1145">
        <v>600.01170967741905</v>
      </c>
      <c r="BC1145">
        <v>96.328222580645203</v>
      </c>
      <c r="BD1145">
        <v>0.19999019354838701</v>
      </c>
      <c r="BE1145">
        <v>23.910819354838701</v>
      </c>
      <c r="BF1145">
        <v>23.939341935483899</v>
      </c>
      <c r="BG1145">
        <v>999.9</v>
      </c>
      <c r="BH1145">
        <v>10007.200000000001</v>
      </c>
      <c r="BI1145">
        <v>2.3599248387096798</v>
      </c>
      <c r="BJ1145">
        <v>46.202761290322599</v>
      </c>
      <c r="BK1145">
        <v>9.9972503225806495</v>
      </c>
      <c r="BL1145">
        <v>0.90006532258064498</v>
      </c>
      <c r="BM1145">
        <v>9.9934587096774205E-2</v>
      </c>
      <c r="BN1145">
        <v>21.1115483870968</v>
      </c>
      <c r="BO1145">
        <v>164.18012903225801</v>
      </c>
      <c r="BP1145">
        <v>1528806668.5999999</v>
      </c>
      <c r="BQ1145" t="s">
        <v>804</v>
      </c>
      <c r="BR1145">
        <v>1</v>
      </c>
      <c r="BS1145">
        <v>-2.7890000000000001</v>
      </c>
      <c r="BT1145">
        <v>-0.113</v>
      </c>
      <c r="BU1145">
        <v>400</v>
      </c>
      <c r="BV1145">
        <v>5</v>
      </c>
      <c r="BW1145">
        <v>0.27</v>
      </c>
      <c r="BX1145">
        <v>0.08</v>
      </c>
      <c r="BY1145">
        <v>-0.29858683511815198</v>
      </c>
      <c r="BZ1145">
        <v>2.5598998658694701E-2</v>
      </c>
      <c r="CA1145">
        <v>1.31462433399618E-2</v>
      </c>
      <c r="CB1145">
        <v>1</v>
      </c>
      <c r="CC1145">
        <v>0.14813783799999999</v>
      </c>
      <c r="CD1145">
        <v>5.32181555670053E-2</v>
      </c>
      <c r="CE1145">
        <v>2.22471761473216E-2</v>
      </c>
      <c r="CF1145">
        <v>-1</v>
      </c>
      <c r="CG1145">
        <v>0.73916625999999996</v>
      </c>
      <c r="CH1145">
        <v>-0.118238838509356</v>
      </c>
      <c r="CI1145">
        <v>1.42185277364571E-2</v>
      </c>
      <c r="CJ1145">
        <v>-1</v>
      </c>
      <c r="CK1145">
        <v>1.93304380302524E-2</v>
      </c>
      <c r="CL1145">
        <v>-3.1474222822645199E-3</v>
      </c>
      <c r="CM1145">
        <v>3.4813414310555702E-4</v>
      </c>
      <c r="CN1145">
        <v>1</v>
      </c>
      <c r="CO1145">
        <v>2</v>
      </c>
      <c r="CP1145">
        <v>2</v>
      </c>
      <c r="CQ1145" t="s">
        <v>112</v>
      </c>
      <c r="CR1145">
        <v>100</v>
      </c>
      <c r="CS1145">
        <v>100</v>
      </c>
      <c r="CT1145">
        <v>-2.7890000000000001</v>
      </c>
      <c r="CU1145">
        <v>-0.113</v>
      </c>
      <c r="CV1145">
        <v>3</v>
      </c>
      <c r="CW1145">
        <v>644.74</v>
      </c>
      <c r="CX1145">
        <v>460.774</v>
      </c>
      <c r="CY1145">
        <v>24.508500000000002</v>
      </c>
      <c r="CZ1145">
        <v>26.008500000000002</v>
      </c>
      <c r="DA1145">
        <v>30</v>
      </c>
      <c r="DB1145">
        <v>26.107199999999999</v>
      </c>
      <c r="DC1145">
        <v>26.142800000000001</v>
      </c>
      <c r="DD1145">
        <v>20.4299</v>
      </c>
      <c r="DE1145">
        <v>-30</v>
      </c>
      <c r="DF1145">
        <v>-30</v>
      </c>
      <c r="DG1145">
        <v>-999.9</v>
      </c>
      <c r="DH1145">
        <v>400</v>
      </c>
      <c r="DI1145">
        <v>20</v>
      </c>
      <c r="DJ1145">
        <v>102.03</v>
      </c>
      <c r="DK1145">
        <v>109.44499999999999</v>
      </c>
    </row>
    <row r="1146" spans="1:115" x14ac:dyDescent="0.3">
      <c r="A1146" t="s">
        <v>1943</v>
      </c>
      <c r="B1146" s="7" t="s">
        <v>1940</v>
      </c>
      <c r="C1146" t="s">
        <v>1918</v>
      </c>
      <c r="D1146" t="s">
        <v>1920</v>
      </c>
      <c r="E1146" t="s">
        <v>115</v>
      </c>
      <c r="F1146" t="s">
        <v>807</v>
      </c>
      <c r="G1146" s="1">
        <v>0.20833333333333301</v>
      </c>
      <c r="H1146">
        <v>5</v>
      </c>
      <c r="I1146" t="s">
        <v>808</v>
      </c>
      <c r="J1146" s="1">
        <v>0.23370370370370372</v>
      </c>
      <c r="K1146">
        <v>1528806984.60323</v>
      </c>
      <c r="L1146">
        <v>7.791922460909439E-4</v>
      </c>
      <c r="M1146">
        <v>-0.46929976223272135</v>
      </c>
      <c r="N1146">
        <v>400.23154838709701</v>
      </c>
      <c r="O1146">
        <v>408.0938301596268</v>
      </c>
      <c r="P1146">
        <v>39.39323517125321</v>
      </c>
      <c r="Q1146">
        <v>38.634290311129313</v>
      </c>
      <c r="R1146">
        <v>3.1618498967236702E-2</v>
      </c>
      <c r="S1146">
        <v>2.3403601153548061</v>
      </c>
      <c r="T1146">
        <v>3.1383090288874559E-2</v>
      </c>
      <c r="U1146">
        <v>1.9635435749840884E-2</v>
      </c>
      <c r="V1146">
        <v>1.5845859978340819</v>
      </c>
      <c r="W1146">
        <v>23.63107730932018</v>
      </c>
      <c r="X1146">
        <v>23.707480645161301</v>
      </c>
      <c r="Y1146">
        <v>2.9427504422386743</v>
      </c>
      <c r="Z1146">
        <v>19.852129540919968</v>
      </c>
      <c r="AA1146">
        <v>0.58992310584032581</v>
      </c>
      <c r="AB1146">
        <v>2.9715860186402359</v>
      </c>
      <c r="AC1146">
        <v>2.3528273363983487</v>
      </c>
      <c r="AD1146">
        <v>-34.362378052610623</v>
      </c>
      <c r="AE1146">
        <v>20.449060363314512</v>
      </c>
      <c r="AF1146">
        <v>1.8257578903414775</v>
      </c>
      <c r="AG1146">
        <v>-10.50297380112055</v>
      </c>
      <c r="AH1146">
        <v>1.89348589395156E-2</v>
      </c>
      <c r="AI1146">
        <v>-0.424627156761753</v>
      </c>
      <c r="AJ1146">
        <v>4.6282809521098196</v>
      </c>
      <c r="AK1146">
        <v>9</v>
      </c>
      <c r="AL1146">
        <v>1</v>
      </c>
      <c r="AM1146">
        <v>1</v>
      </c>
      <c r="AN1146">
        <v>0</v>
      </c>
      <c r="AO1146">
        <v>51493.316364967053</v>
      </c>
      <c r="AP1146">
        <v>9.9977051612903196</v>
      </c>
      <c r="AQ1146">
        <v>8.4281101358722097</v>
      </c>
      <c r="AR1146">
        <v>0.84300446951612884</v>
      </c>
      <c r="AS1146">
        <v>0.18801201838709669</v>
      </c>
      <c r="AT1146">
        <v>9</v>
      </c>
      <c r="AU1146">
        <v>0.5</v>
      </c>
      <c r="AV1146" t="s">
        <v>110</v>
      </c>
      <c r="AW1146">
        <v>1528806984.60323</v>
      </c>
      <c r="AX1146">
        <v>400.23154838709701</v>
      </c>
      <c r="AY1146">
        <v>399.99538709677398</v>
      </c>
      <c r="AZ1146">
        <v>6.1113025806451597</v>
      </c>
      <c r="BA1146">
        <v>4.9496687096774199</v>
      </c>
      <c r="BB1146">
        <v>600.00603225806503</v>
      </c>
      <c r="BC1146">
        <v>96.329848387096803</v>
      </c>
      <c r="BD1146">
        <v>0.199999064516129</v>
      </c>
      <c r="BE1146">
        <v>23.869551612903201</v>
      </c>
      <c r="BF1146">
        <v>23.707480645161301</v>
      </c>
      <c r="BG1146">
        <v>999.9</v>
      </c>
      <c r="BH1146">
        <v>10003.990322580599</v>
      </c>
      <c r="BI1146">
        <v>2.4083948387096799</v>
      </c>
      <c r="BJ1146">
        <v>27.052658064516098</v>
      </c>
      <c r="BK1146">
        <v>9.9977051612903196</v>
      </c>
      <c r="BL1146">
        <v>0.89984961290322596</v>
      </c>
      <c r="BM1146">
        <v>0.100150338709677</v>
      </c>
      <c r="BN1146">
        <v>21.133070967741901</v>
      </c>
      <c r="BO1146">
        <v>164.177516129032</v>
      </c>
      <c r="BP1146">
        <v>1528806668.5999999</v>
      </c>
      <c r="BQ1146" t="s">
        <v>804</v>
      </c>
      <c r="BR1146">
        <v>1</v>
      </c>
      <c r="BS1146">
        <v>-2.7890000000000001</v>
      </c>
      <c r="BT1146">
        <v>-0.113</v>
      </c>
      <c r="BU1146">
        <v>400</v>
      </c>
      <c r="BV1146">
        <v>5</v>
      </c>
      <c r="BW1146">
        <v>0.27</v>
      </c>
      <c r="BX1146">
        <v>0.08</v>
      </c>
      <c r="BY1146">
        <v>-0.44952986706995701</v>
      </c>
      <c r="BZ1146">
        <v>-0.20433290264155099</v>
      </c>
      <c r="CA1146">
        <v>3.1968354108695501E-2</v>
      </c>
      <c r="CB1146">
        <v>1</v>
      </c>
      <c r="CC1146">
        <v>0.20339173199999999</v>
      </c>
      <c r="CD1146">
        <v>0.339328443443705</v>
      </c>
      <c r="CE1146">
        <v>5.2424514221644201E-2</v>
      </c>
      <c r="CF1146">
        <v>-1</v>
      </c>
      <c r="CG1146">
        <v>1.1646296</v>
      </c>
      <c r="CH1146">
        <v>-3.76076426172645E-2</v>
      </c>
      <c r="CI1146">
        <v>4.6760739771735896E-3</v>
      </c>
      <c r="CJ1146">
        <v>-1</v>
      </c>
      <c r="CK1146">
        <v>3.1706383245165198E-2</v>
      </c>
      <c r="CL1146">
        <v>-1.2237183572649101E-3</v>
      </c>
      <c r="CM1146">
        <v>1.40302931281595E-4</v>
      </c>
      <c r="CN1146">
        <v>1</v>
      </c>
      <c r="CO1146">
        <v>2</v>
      </c>
      <c r="CP1146">
        <v>2</v>
      </c>
      <c r="CQ1146" t="s">
        <v>112</v>
      </c>
      <c r="CR1146">
        <v>100</v>
      </c>
      <c r="CS1146">
        <v>100</v>
      </c>
      <c r="CT1146">
        <v>-2.7890000000000001</v>
      </c>
      <c r="CU1146">
        <v>-0.113</v>
      </c>
      <c r="CV1146">
        <v>3</v>
      </c>
      <c r="CW1146">
        <v>627.30600000000004</v>
      </c>
      <c r="CX1146">
        <v>460.00700000000001</v>
      </c>
      <c r="CY1146">
        <v>24.472300000000001</v>
      </c>
      <c r="CZ1146">
        <v>26.0063</v>
      </c>
      <c r="DA1146">
        <v>30.0001</v>
      </c>
      <c r="DB1146">
        <v>26.089600000000001</v>
      </c>
      <c r="DC1146">
        <v>26.122</v>
      </c>
      <c r="DD1146">
        <v>20.4407</v>
      </c>
      <c r="DE1146">
        <v>-30</v>
      </c>
      <c r="DF1146">
        <v>-30</v>
      </c>
      <c r="DG1146">
        <v>-999.9</v>
      </c>
      <c r="DH1146">
        <v>400</v>
      </c>
      <c r="DI1146">
        <v>20</v>
      </c>
      <c r="DJ1146">
        <v>102.02800000000001</v>
      </c>
      <c r="DK1146">
        <v>109.42400000000001</v>
      </c>
    </row>
    <row r="1147" spans="1:115" x14ac:dyDescent="0.3">
      <c r="A1147" t="s">
        <v>1943</v>
      </c>
      <c r="B1147" s="7" t="s">
        <v>1940</v>
      </c>
      <c r="C1147" t="s">
        <v>1918</v>
      </c>
      <c r="D1147" t="s">
        <v>1920</v>
      </c>
      <c r="E1147" t="s">
        <v>115</v>
      </c>
      <c r="F1147" t="s">
        <v>807</v>
      </c>
      <c r="G1147" s="1">
        <v>0.20833333333333301</v>
      </c>
      <c r="H1147">
        <v>6</v>
      </c>
      <c r="I1147" t="s">
        <v>809</v>
      </c>
      <c r="J1147" s="1">
        <v>0.23461805555555557</v>
      </c>
      <c r="K1147">
        <v>1528807063.2</v>
      </c>
      <c r="L1147">
        <v>6.6525413938967916E-4</v>
      </c>
      <c r="M1147">
        <v>-0.66383751776176314</v>
      </c>
      <c r="N1147">
        <v>400.56706451612899</v>
      </c>
      <c r="O1147">
        <v>424.04190964579846</v>
      </c>
      <c r="P1147">
        <v>40.932235253182746</v>
      </c>
      <c r="Q1147">
        <v>38.666237809245466</v>
      </c>
      <c r="R1147">
        <v>2.6694997671927196E-2</v>
      </c>
      <c r="S1147">
        <v>2.340282728117999</v>
      </c>
      <c r="T1147">
        <v>2.6526978929476194E-2</v>
      </c>
      <c r="U1147">
        <v>1.6594369372425286E-2</v>
      </c>
      <c r="V1147">
        <v>1.5845801906585748</v>
      </c>
      <c r="W1147">
        <v>23.677374840541123</v>
      </c>
      <c r="X1147">
        <v>23.755738709677399</v>
      </c>
      <c r="Y1147">
        <v>2.9513107965154486</v>
      </c>
      <c r="Z1147">
        <v>19.329797092136069</v>
      </c>
      <c r="AA1147">
        <v>0.57473821506632017</v>
      </c>
      <c r="AB1147">
        <v>2.973327719514141</v>
      </c>
      <c r="AC1147">
        <v>2.3765725814491283</v>
      </c>
      <c r="AD1147">
        <v>-29.33770754708485</v>
      </c>
      <c r="AE1147">
        <v>15.589237281783804</v>
      </c>
      <c r="AF1147">
        <v>1.3923113164772658</v>
      </c>
      <c r="AG1147">
        <v>-10.771578758165207</v>
      </c>
      <c r="AH1147">
        <v>1.89338801654284E-2</v>
      </c>
      <c r="AI1147">
        <v>-0.42460520708369798</v>
      </c>
      <c r="AJ1147">
        <v>4.6280852984715803</v>
      </c>
      <c r="AK1147">
        <v>5</v>
      </c>
      <c r="AL1147">
        <v>1</v>
      </c>
      <c r="AM1147">
        <v>1</v>
      </c>
      <c r="AN1147">
        <v>0</v>
      </c>
      <c r="AO1147">
        <v>51489.049408559527</v>
      </c>
      <c r="AP1147">
        <v>9.9975893548387091</v>
      </c>
      <c r="AQ1147">
        <v>8.4280175463984044</v>
      </c>
      <c r="AR1147">
        <v>0.84300497322580559</v>
      </c>
      <c r="AS1147">
        <v>0.18801339483870949</v>
      </c>
      <c r="AT1147">
        <v>9</v>
      </c>
      <c r="AU1147">
        <v>0.5</v>
      </c>
      <c r="AV1147" t="s">
        <v>110</v>
      </c>
      <c r="AW1147">
        <v>1528807063.2</v>
      </c>
      <c r="AX1147">
        <v>400.56706451612899</v>
      </c>
      <c r="AY1147">
        <v>399.97103225806501</v>
      </c>
      <c r="AZ1147">
        <v>5.9540625806451599</v>
      </c>
      <c r="BA1147">
        <v>4.9621322580645204</v>
      </c>
      <c r="BB1147">
        <v>600.00570967741896</v>
      </c>
      <c r="BC1147">
        <v>96.328751612903204</v>
      </c>
      <c r="BD1147">
        <v>0.19999783870967699</v>
      </c>
      <c r="BE1147">
        <v>23.879296774193499</v>
      </c>
      <c r="BF1147">
        <v>23.755738709677399</v>
      </c>
      <c r="BG1147">
        <v>999.9</v>
      </c>
      <c r="BH1147">
        <v>10003.587096774199</v>
      </c>
      <c r="BI1147">
        <v>2.41341032258065</v>
      </c>
      <c r="BJ1147">
        <v>28.871416129032301</v>
      </c>
      <c r="BK1147">
        <v>9.9975893548387091</v>
      </c>
      <c r="BL1147">
        <v>0.89983235483870905</v>
      </c>
      <c r="BM1147">
        <v>0.100167580645161</v>
      </c>
      <c r="BN1147">
        <v>21.041677419354802</v>
      </c>
      <c r="BO1147">
        <v>164.174709677419</v>
      </c>
      <c r="BP1147">
        <v>1528806668.5999999</v>
      </c>
      <c r="BQ1147" t="s">
        <v>804</v>
      </c>
      <c r="BR1147">
        <v>1</v>
      </c>
      <c r="BS1147">
        <v>-2.7890000000000001</v>
      </c>
      <c r="BT1147">
        <v>-0.113</v>
      </c>
      <c r="BU1147">
        <v>400</v>
      </c>
      <c r="BV1147">
        <v>5</v>
      </c>
      <c r="BW1147">
        <v>0.27</v>
      </c>
      <c r="BX1147">
        <v>0.08</v>
      </c>
      <c r="BY1147">
        <v>-0.64719275832995604</v>
      </c>
      <c r="BZ1147">
        <v>-0.13000010558275199</v>
      </c>
      <c r="CA1147">
        <v>3.6437616550156003E-2</v>
      </c>
      <c r="CB1147">
        <v>1</v>
      </c>
      <c r="CC1147">
        <v>0.56798282</v>
      </c>
      <c r="CD1147">
        <v>0.21619629291716699</v>
      </c>
      <c r="CE1147">
        <v>5.7151340008678699E-2</v>
      </c>
      <c r="CF1147">
        <v>-1</v>
      </c>
      <c r="CG1147">
        <v>1.0071852800000001</v>
      </c>
      <c r="CH1147">
        <v>-0.193381535654262</v>
      </c>
      <c r="CI1147">
        <v>2.3261047132096199E-2</v>
      </c>
      <c r="CJ1147">
        <v>-1</v>
      </c>
      <c r="CK1147">
        <v>2.7083717598426399E-2</v>
      </c>
      <c r="CL1147">
        <v>-5.4963140619567396E-3</v>
      </c>
      <c r="CM1147">
        <v>6.0821731191601502E-4</v>
      </c>
      <c r="CN1147">
        <v>1</v>
      </c>
      <c r="CO1147">
        <v>2</v>
      </c>
      <c r="CP1147">
        <v>2</v>
      </c>
      <c r="CQ1147" t="s">
        <v>112</v>
      </c>
      <c r="CR1147">
        <v>100</v>
      </c>
      <c r="CS1147">
        <v>100</v>
      </c>
      <c r="CT1147">
        <v>-2.7890000000000001</v>
      </c>
      <c r="CU1147">
        <v>-0.113</v>
      </c>
      <c r="CV1147">
        <v>3</v>
      </c>
      <c r="CW1147">
        <v>633.40200000000004</v>
      </c>
      <c r="CX1147">
        <v>459.75200000000001</v>
      </c>
      <c r="CY1147">
        <v>24.459099999999999</v>
      </c>
      <c r="CZ1147">
        <v>26.004200000000001</v>
      </c>
      <c r="DA1147">
        <v>30.0002</v>
      </c>
      <c r="DB1147">
        <v>26.0808</v>
      </c>
      <c r="DC1147">
        <v>26.1113</v>
      </c>
      <c r="DD1147">
        <v>20.4495</v>
      </c>
      <c r="DE1147">
        <v>-30</v>
      </c>
      <c r="DF1147">
        <v>-30</v>
      </c>
      <c r="DG1147">
        <v>-999.9</v>
      </c>
      <c r="DH1147">
        <v>400</v>
      </c>
      <c r="DI1147">
        <v>20</v>
      </c>
      <c r="DJ1147">
        <v>102.02500000000001</v>
      </c>
      <c r="DK1147">
        <v>109.42</v>
      </c>
    </row>
    <row r="1148" spans="1:115" x14ac:dyDescent="0.3">
      <c r="A1148" t="s">
        <v>1943</v>
      </c>
      <c r="B1148" s="7" t="s">
        <v>1940</v>
      </c>
      <c r="C1148" t="s">
        <v>1918</v>
      </c>
      <c r="D1148" t="s">
        <v>1920</v>
      </c>
      <c r="E1148" t="s">
        <v>115</v>
      </c>
      <c r="F1148" t="s">
        <v>807</v>
      </c>
      <c r="G1148" s="1">
        <v>0.20833333333333301</v>
      </c>
      <c r="H1148">
        <v>7</v>
      </c>
      <c r="I1148" t="s">
        <v>810</v>
      </c>
      <c r="J1148" s="1">
        <v>0.23534722222222224</v>
      </c>
      <c r="K1148">
        <v>1528807126.7</v>
      </c>
      <c r="L1148">
        <v>5.4834878532693449E-4</v>
      </c>
      <c r="M1148">
        <v>-0.68685518303850424</v>
      </c>
      <c r="N1148">
        <v>400.68090322580701</v>
      </c>
      <c r="O1148">
        <v>434.50121248575658</v>
      </c>
      <c r="P1148">
        <v>41.942459591636471</v>
      </c>
      <c r="Q1148">
        <v>38.677780659219032</v>
      </c>
      <c r="R1148">
        <v>2.1757030392718212E-2</v>
      </c>
      <c r="S1148">
        <v>2.3407147925841896</v>
      </c>
      <c r="T1148">
        <v>2.1645301999825655E-2</v>
      </c>
      <c r="U1148">
        <v>1.3538304164536752E-2</v>
      </c>
      <c r="V1148">
        <v>1.5847158798864254</v>
      </c>
      <c r="W1148">
        <v>23.7251632537109</v>
      </c>
      <c r="X1148">
        <v>23.804109677419401</v>
      </c>
      <c r="Y1148">
        <v>2.9599130225395531</v>
      </c>
      <c r="Z1148">
        <v>18.79063726406115</v>
      </c>
      <c r="AA1148">
        <v>0.55905158416080958</v>
      </c>
      <c r="AB1148">
        <v>2.9751603221570777</v>
      </c>
      <c r="AC1148">
        <v>2.4008614383787434</v>
      </c>
      <c r="AD1148">
        <v>-24.182181432917812</v>
      </c>
      <c r="AE1148">
        <v>10.781327200162979</v>
      </c>
      <c r="AF1148">
        <v>0.96301306415199861</v>
      </c>
      <c r="AG1148">
        <v>-10.853125288716408</v>
      </c>
      <c r="AH1148">
        <v>1.89393451037938E-2</v>
      </c>
      <c r="AI1148">
        <v>-0.42472776206271201</v>
      </c>
      <c r="AJ1148">
        <v>4.6291776977412997</v>
      </c>
      <c r="AK1148">
        <v>3</v>
      </c>
      <c r="AL1148">
        <v>0</v>
      </c>
      <c r="AM1148">
        <v>1</v>
      </c>
      <c r="AN1148">
        <v>0</v>
      </c>
      <c r="AO1148">
        <v>51501.554380966692</v>
      </c>
      <c r="AP1148">
        <v>9.9984235483871</v>
      </c>
      <c r="AQ1148">
        <v>8.428723006001853</v>
      </c>
      <c r="AR1148">
        <v>0.84300519629032278</v>
      </c>
      <c r="AS1148">
        <v>0.18801375709677426</v>
      </c>
      <c r="AT1148">
        <v>9</v>
      </c>
      <c r="AU1148">
        <v>0.5</v>
      </c>
      <c r="AV1148" t="s">
        <v>110</v>
      </c>
      <c r="AW1148">
        <v>1528807126.7</v>
      </c>
      <c r="AX1148">
        <v>400.68090322580701</v>
      </c>
      <c r="AY1148">
        <v>399.98019354838698</v>
      </c>
      <c r="AZ1148">
        <v>5.7914722580645197</v>
      </c>
      <c r="BA1148">
        <v>4.9737170967741902</v>
      </c>
      <c r="BB1148">
        <v>600.00322580645195</v>
      </c>
      <c r="BC1148">
        <v>96.330151612903194</v>
      </c>
      <c r="BD1148">
        <v>0.19998083870967701</v>
      </c>
      <c r="BE1148">
        <v>23.8895451612903</v>
      </c>
      <c r="BF1148">
        <v>23.804109677419401</v>
      </c>
      <c r="BG1148">
        <v>999.9</v>
      </c>
      <c r="BH1148">
        <v>10006.3290322581</v>
      </c>
      <c r="BI1148">
        <v>2.4149261290322599</v>
      </c>
      <c r="BJ1148">
        <v>29.988225806451599</v>
      </c>
      <c r="BK1148">
        <v>9.9984235483871</v>
      </c>
      <c r="BL1148">
        <v>0.89982819354838695</v>
      </c>
      <c r="BM1148">
        <v>0.10017185483870999</v>
      </c>
      <c r="BN1148">
        <v>21.1061774193548</v>
      </c>
      <c r="BO1148">
        <v>164.18809677419401</v>
      </c>
      <c r="BP1148">
        <v>1528806668.5999999</v>
      </c>
      <c r="BQ1148" t="s">
        <v>804</v>
      </c>
      <c r="BR1148">
        <v>1</v>
      </c>
      <c r="BS1148">
        <v>-2.7890000000000001</v>
      </c>
      <c r="BT1148">
        <v>-0.113</v>
      </c>
      <c r="BU1148">
        <v>400</v>
      </c>
      <c r="BV1148">
        <v>5</v>
      </c>
      <c r="BW1148">
        <v>0.27</v>
      </c>
      <c r="BX1148">
        <v>0.08</v>
      </c>
      <c r="BY1148">
        <v>-0.68044004723919405</v>
      </c>
      <c r="BZ1148">
        <v>-2.4168548226914902E-2</v>
      </c>
      <c r="CA1148">
        <v>1.8920714938034499E-2</v>
      </c>
      <c r="CB1148">
        <v>1</v>
      </c>
      <c r="CC1148">
        <v>0.68690435999999999</v>
      </c>
      <c r="CD1148">
        <v>9.2038173349344096E-2</v>
      </c>
      <c r="CE1148">
        <v>2.9456236322897698E-2</v>
      </c>
      <c r="CF1148">
        <v>-1</v>
      </c>
      <c r="CG1148">
        <v>0.82894257999999998</v>
      </c>
      <c r="CH1148">
        <v>-0.126976958463386</v>
      </c>
      <c r="CI1148">
        <v>1.53016721544934E-2</v>
      </c>
      <c r="CJ1148">
        <v>-1</v>
      </c>
      <c r="CK1148">
        <v>2.2040338177786199E-2</v>
      </c>
      <c r="CL1148">
        <v>-3.5215309932645801E-3</v>
      </c>
      <c r="CM1148">
        <v>3.9086027178204498E-4</v>
      </c>
      <c r="CN1148">
        <v>1</v>
      </c>
      <c r="CO1148">
        <v>2</v>
      </c>
      <c r="CP1148">
        <v>2</v>
      </c>
      <c r="CQ1148" t="s">
        <v>112</v>
      </c>
      <c r="CR1148">
        <v>100</v>
      </c>
      <c r="CS1148">
        <v>100</v>
      </c>
      <c r="CT1148">
        <v>-2.7890000000000001</v>
      </c>
      <c r="CU1148">
        <v>-0.113</v>
      </c>
      <c r="CV1148">
        <v>3</v>
      </c>
      <c r="CW1148">
        <v>635.39200000000005</v>
      </c>
      <c r="CX1148">
        <v>459.762</v>
      </c>
      <c r="CY1148">
        <v>24.453800000000001</v>
      </c>
      <c r="CZ1148">
        <v>26.0076</v>
      </c>
      <c r="DA1148">
        <v>30</v>
      </c>
      <c r="DB1148">
        <v>26.078700000000001</v>
      </c>
      <c r="DC1148">
        <v>26.108899999999998</v>
      </c>
      <c r="DD1148">
        <v>20.4558</v>
      </c>
      <c r="DE1148">
        <v>-30</v>
      </c>
      <c r="DF1148">
        <v>-30</v>
      </c>
      <c r="DG1148">
        <v>-999.9</v>
      </c>
      <c r="DH1148">
        <v>400</v>
      </c>
      <c r="DI1148">
        <v>20</v>
      </c>
      <c r="DJ1148">
        <v>102.021</v>
      </c>
      <c r="DK1148">
        <v>109.414</v>
      </c>
    </row>
    <row r="1149" spans="1:115" x14ac:dyDescent="0.3">
      <c r="A1149" t="s">
        <v>1943</v>
      </c>
      <c r="B1149" s="7" t="s">
        <v>1940</v>
      </c>
      <c r="C1149" t="s">
        <v>1918</v>
      </c>
      <c r="D1149" t="s">
        <v>1920</v>
      </c>
      <c r="E1149" t="s">
        <v>120</v>
      </c>
      <c r="F1149" t="s">
        <v>811</v>
      </c>
      <c r="G1149" s="1">
        <v>0.20833333333333301</v>
      </c>
      <c r="H1149">
        <v>8</v>
      </c>
      <c r="I1149" t="s">
        <v>812</v>
      </c>
      <c r="J1149" s="1">
        <v>0.2366898148148148</v>
      </c>
      <c r="K1149">
        <v>1528807242.2</v>
      </c>
      <c r="L1149">
        <v>3.0667203704265846E-4</v>
      </c>
      <c r="M1149">
        <v>0.11379359981334654</v>
      </c>
      <c r="N1149">
        <v>399.62409677419402</v>
      </c>
      <c r="O1149">
        <v>368.30774874880177</v>
      </c>
      <c r="P1149">
        <v>35.55258196108862</v>
      </c>
      <c r="Q1149">
        <v>38.575535004235405</v>
      </c>
      <c r="R1149">
        <v>1.1858521975193879E-2</v>
      </c>
      <c r="S1149">
        <v>2.3391147460214148</v>
      </c>
      <c r="T1149">
        <v>1.1825223966662029E-2</v>
      </c>
      <c r="U1149">
        <v>7.3937488277315954E-3</v>
      </c>
      <c r="V1149">
        <v>1.5820084933221132</v>
      </c>
      <c r="W1149">
        <v>23.8375437471019</v>
      </c>
      <c r="X1149">
        <v>23.946977419354798</v>
      </c>
      <c r="Y1149">
        <v>2.9854485678715292</v>
      </c>
      <c r="Z1149">
        <v>17.697379754947377</v>
      </c>
      <c r="AA1149">
        <v>0.52763190097622148</v>
      </c>
      <c r="AB1149">
        <v>2.9814125496669628</v>
      </c>
      <c r="AC1149">
        <v>2.4578166668953076</v>
      </c>
      <c r="AD1149">
        <v>-13.524236833581238</v>
      </c>
      <c r="AE1149">
        <v>-2.8386133532843845</v>
      </c>
      <c r="AF1149">
        <v>-0.25395295315448352</v>
      </c>
      <c r="AG1149">
        <v>-15.034794646697993</v>
      </c>
      <c r="AH1149">
        <v>1.8919110641670098E-2</v>
      </c>
      <c r="AI1149">
        <v>-0.42427399041605701</v>
      </c>
      <c r="AJ1149">
        <v>4.6251326977906499</v>
      </c>
      <c r="AK1149">
        <v>0</v>
      </c>
      <c r="AL1149">
        <v>0</v>
      </c>
      <c r="AM1149">
        <v>1</v>
      </c>
      <c r="AN1149">
        <v>0</v>
      </c>
      <c r="AO1149">
        <v>51442.716303910493</v>
      </c>
      <c r="AP1149">
        <v>9.9823896774193592</v>
      </c>
      <c r="AQ1149">
        <v>8.4151376213857159</v>
      </c>
      <c r="AR1149">
        <v>0.84299830935483888</v>
      </c>
      <c r="AS1149">
        <v>0.1879955580645162</v>
      </c>
      <c r="AT1149">
        <v>9</v>
      </c>
      <c r="AU1149">
        <v>0.5</v>
      </c>
      <c r="AV1149" t="s">
        <v>110</v>
      </c>
      <c r="AW1149">
        <v>1528807242.2</v>
      </c>
      <c r="AX1149">
        <v>399.62409677419402</v>
      </c>
      <c r="AY1149">
        <v>399.97861290322601</v>
      </c>
      <c r="AZ1149">
        <v>5.4660141935483901</v>
      </c>
      <c r="BA1149">
        <v>5.0085264516128998</v>
      </c>
      <c r="BB1149">
        <v>600.00774193548398</v>
      </c>
      <c r="BC1149">
        <v>96.329567741935506</v>
      </c>
      <c r="BD1149">
        <v>0.19998419354838701</v>
      </c>
      <c r="BE1149">
        <v>23.924467741935501</v>
      </c>
      <c r="BF1149">
        <v>23.946977419354798</v>
      </c>
      <c r="BG1149">
        <v>999.9</v>
      </c>
      <c r="BH1149">
        <v>9995.6990322580605</v>
      </c>
      <c r="BI1149">
        <v>2.34631967741936</v>
      </c>
      <c r="BJ1149">
        <v>21.7234709677419</v>
      </c>
      <c r="BK1149">
        <v>9.9823896774193592</v>
      </c>
      <c r="BL1149">
        <v>0.90005541935483901</v>
      </c>
      <c r="BM1149">
        <v>9.9944548387096793E-2</v>
      </c>
      <c r="BN1149">
        <v>22</v>
      </c>
      <c r="BO1149">
        <v>163.93541935483901</v>
      </c>
      <c r="BP1149">
        <v>1528806668.5999999</v>
      </c>
      <c r="BQ1149" t="s">
        <v>804</v>
      </c>
      <c r="BR1149">
        <v>1</v>
      </c>
      <c r="BS1149">
        <v>-2.7890000000000001</v>
      </c>
      <c r="BT1149">
        <v>-0.113</v>
      </c>
      <c r="BU1149">
        <v>400</v>
      </c>
      <c r="BV1149">
        <v>5</v>
      </c>
      <c r="BW1149">
        <v>0.27</v>
      </c>
      <c r="BX1149">
        <v>0.08</v>
      </c>
      <c r="BY1149">
        <v>0.13833567288998799</v>
      </c>
      <c r="BZ1149">
        <v>-0.33468725261444499</v>
      </c>
      <c r="CA1149">
        <v>4.0466126450338702E-2</v>
      </c>
      <c r="CB1149">
        <v>1</v>
      </c>
      <c r="CC1149">
        <v>-0.39204837999999997</v>
      </c>
      <c r="CD1149">
        <v>0.46019109147658899</v>
      </c>
      <c r="CE1149">
        <v>6.15069576018486E-2</v>
      </c>
      <c r="CF1149">
        <v>-1</v>
      </c>
      <c r="CG1149">
        <v>0.45821144000000003</v>
      </c>
      <c r="CH1149">
        <v>-5.12742569027623E-3</v>
      </c>
      <c r="CI1149">
        <v>1.2588677001178501E-3</v>
      </c>
      <c r="CJ1149">
        <v>-1</v>
      </c>
      <c r="CK1149">
        <v>1.1877564103725801E-2</v>
      </c>
      <c r="CL1149">
        <v>-1.8879777827815201E-4</v>
      </c>
      <c r="CM1149">
        <v>3.3385972339300899E-5</v>
      </c>
      <c r="CN1149">
        <v>1</v>
      </c>
      <c r="CO1149">
        <v>2</v>
      </c>
      <c r="CP1149">
        <v>2</v>
      </c>
      <c r="CQ1149" t="s">
        <v>112</v>
      </c>
      <c r="CR1149">
        <v>100</v>
      </c>
      <c r="CS1149">
        <v>100</v>
      </c>
      <c r="CT1149">
        <v>-2.7890000000000001</v>
      </c>
      <c r="CU1149">
        <v>-0.113</v>
      </c>
      <c r="CV1149">
        <v>3</v>
      </c>
      <c r="CW1149">
        <v>648.22900000000004</v>
      </c>
      <c r="CX1149">
        <v>459.18400000000003</v>
      </c>
      <c r="CY1149">
        <v>24.4588</v>
      </c>
      <c r="CZ1149">
        <v>26.041399999999999</v>
      </c>
      <c r="DA1149">
        <v>30.000299999999999</v>
      </c>
      <c r="DB1149">
        <v>26.102799999999998</v>
      </c>
      <c r="DC1149">
        <v>26.135200000000001</v>
      </c>
      <c r="DD1149">
        <v>20.465800000000002</v>
      </c>
      <c r="DE1149">
        <v>-30</v>
      </c>
      <c r="DF1149">
        <v>-30</v>
      </c>
      <c r="DG1149">
        <v>-999.9</v>
      </c>
      <c r="DH1149">
        <v>400</v>
      </c>
      <c r="DI1149">
        <v>20</v>
      </c>
      <c r="DJ1149">
        <v>102.01600000000001</v>
      </c>
      <c r="DK1149">
        <v>109.38800000000001</v>
      </c>
    </row>
    <row r="1150" spans="1:115" x14ac:dyDescent="0.3">
      <c r="A1150" t="s">
        <v>1943</v>
      </c>
      <c r="B1150" s="7" t="s">
        <v>1940</v>
      </c>
      <c r="C1150" t="s">
        <v>1918</v>
      </c>
      <c r="D1150" t="s">
        <v>1920</v>
      </c>
      <c r="E1150" t="s">
        <v>120</v>
      </c>
      <c r="F1150" t="s">
        <v>811</v>
      </c>
      <c r="G1150" s="1">
        <v>0.20833333333333301</v>
      </c>
      <c r="H1150">
        <v>9</v>
      </c>
      <c r="I1150" t="s">
        <v>813</v>
      </c>
      <c r="J1150" s="1">
        <v>0.23738425925925924</v>
      </c>
      <c r="K1150">
        <v>1528807302.2</v>
      </c>
      <c r="L1150">
        <v>3.140051098467824E-4</v>
      </c>
      <c r="M1150">
        <v>-5.2763315917981654E-2</v>
      </c>
      <c r="N1150">
        <v>399.865322580645</v>
      </c>
      <c r="O1150">
        <v>390.42443953088167</v>
      </c>
      <c r="P1150">
        <v>37.68768381781878</v>
      </c>
      <c r="Q1150">
        <v>38.599012564984321</v>
      </c>
      <c r="R1150">
        <v>1.2115782391484036E-2</v>
      </c>
      <c r="S1150">
        <v>2.3400667603349481</v>
      </c>
      <c r="T1150">
        <v>1.2081040350533846E-2</v>
      </c>
      <c r="U1150">
        <v>7.5537632960207832E-3</v>
      </c>
      <c r="V1150">
        <v>1.5890972496145976</v>
      </c>
      <c r="W1150">
        <v>23.860637980481435</v>
      </c>
      <c r="X1150">
        <v>23.9943806451613</v>
      </c>
      <c r="Y1150">
        <v>2.99396366239435</v>
      </c>
      <c r="Z1150">
        <v>17.776675253249511</v>
      </c>
      <c r="AA1150">
        <v>0.53080444919503311</v>
      </c>
      <c r="AB1150">
        <v>2.9859602070302995</v>
      </c>
      <c r="AC1150">
        <v>2.463159213199317</v>
      </c>
      <c r="AD1150">
        <v>-13.847625344243104</v>
      </c>
      <c r="AE1150">
        <v>-5.620528087734856</v>
      </c>
      <c r="AF1150">
        <v>-0.50281364690977737</v>
      </c>
      <c r="AG1150">
        <v>-18.381869829273143</v>
      </c>
      <c r="AH1150">
        <v>1.8931148782561798E-2</v>
      </c>
      <c r="AI1150">
        <v>-0.42454395395557198</v>
      </c>
      <c r="AJ1150">
        <v>4.6275392945475904</v>
      </c>
      <c r="AK1150">
        <v>0</v>
      </c>
      <c r="AL1150">
        <v>0</v>
      </c>
      <c r="AM1150">
        <v>1</v>
      </c>
      <c r="AN1150">
        <v>0</v>
      </c>
      <c r="AO1150">
        <v>51469.725902762722</v>
      </c>
      <c r="AP1150">
        <v>10.0266796774194</v>
      </c>
      <c r="AQ1150">
        <v>8.4525025285027837</v>
      </c>
      <c r="AR1150">
        <v>0.84300115296774214</v>
      </c>
      <c r="AS1150">
        <v>0.18800316761290328</v>
      </c>
      <c r="AT1150">
        <v>9</v>
      </c>
      <c r="AU1150">
        <v>0.5</v>
      </c>
      <c r="AV1150" t="s">
        <v>110</v>
      </c>
      <c r="AW1150">
        <v>1528807302.2</v>
      </c>
      <c r="AX1150">
        <v>399.865322580645</v>
      </c>
      <c r="AY1150">
        <v>399.974516129032</v>
      </c>
      <c r="AZ1150">
        <v>5.49885290322581</v>
      </c>
      <c r="BA1150">
        <v>5.0304399999999996</v>
      </c>
      <c r="BB1150">
        <v>600.006096774193</v>
      </c>
      <c r="BC1150">
        <v>96.3300451612903</v>
      </c>
      <c r="BD1150">
        <v>0.199987290322581</v>
      </c>
      <c r="BE1150">
        <v>23.949829032258101</v>
      </c>
      <c r="BF1150">
        <v>23.9943806451613</v>
      </c>
      <c r="BG1150">
        <v>999.9</v>
      </c>
      <c r="BH1150">
        <v>10002.009677419401</v>
      </c>
      <c r="BI1150">
        <v>2.2534187096774199</v>
      </c>
      <c r="BJ1150">
        <v>25.2348419354839</v>
      </c>
      <c r="BK1150">
        <v>10.0266796774194</v>
      </c>
      <c r="BL1150">
        <v>0.89996025806451596</v>
      </c>
      <c r="BM1150">
        <v>0.100039696774194</v>
      </c>
      <c r="BN1150">
        <v>22</v>
      </c>
      <c r="BO1150">
        <v>164.65848387096801</v>
      </c>
      <c r="BP1150">
        <v>1528806668.5999999</v>
      </c>
      <c r="BQ1150" t="s">
        <v>804</v>
      </c>
      <c r="BR1150">
        <v>1</v>
      </c>
      <c r="BS1150">
        <v>-2.7890000000000001</v>
      </c>
      <c r="BT1150">
        <v>-0.113</v>
      </c>
      <c r="BU1150">
        <v>400</v>
      </c>
      <c r="BV1150">
        <v>5</v>
      </c>
      <c r="BW1150">
        <v>0.27</v>
      </c>
      <c r="BX1150">
        <v>0.08</v>
      </c>
      <c r="BY1150">
        <v>-3.5660740033943601E-2</v>
      </c>
      <c r="BZ1150">
        <v>-0.16096304359066299</v>
      </c>
      <c r="CA1150">
        <v>2.7850604024726701E-2</v>
      </c>
      <c r="CB1150">
        <v>1</v>
      </c>
      <c r="CC1150">
        <v>-0.13821233199999999</v>
      </c>
      <c r="CD1150">
        <v>0.25699115063625999</v>
      </c>
      <c r="CE1150">
        <v>4.4119361876493401E-2</v>
      </c>
      <c r="CF1150">
        <v>-1</v>
      </c>
      <c r="CG1150">
        <v>0.46763132000000002</v>
      </c>
      <c r="CH1150">
        <v>1.11231039615847E-2</v>
      </c>
      <c r="CI1150">
        <v>1.51538127796274E-3</v>
      </c>
      <c r="CJ1150">
        <v>-1</v>
      </c>
      <c r="CK1150">
        <v>1.2100906062458E-2</v>
      </c>
      <c r="CL1150">
        <v>2.40189169605415E-4</v>
      </c>
      <c r="CM1150">
        <v>3.2056015091926697E-5</v>
      </c>
      <c r="CN1150">
        <v>1</v>
      </c>
      <c r="CO1150">
        <v>2</v>
      </c>
      <c r="CP1150">
        <v>2</v>
      </c>
      <c r="CQ1150" t="s">
        <v>112</v>
      </c>
      <c r="CR1150">
        <v>100</v>
      </c>
      <c r="CS1150">
        <v>100</v>
      </c>
      <c r="CT1150">
        <v>-2.7890000000000001</v>
      </c>
      <c r="CU1150">
        <v>-0.113</v>
      </c>
      <c r="CV1150">
        <v>3</v>
      </c>
      <c r="CW1150">
        <v>648.21100000000001</v>
      </c>
      <c r="CX1150">
        <v>459.24799999999999</v>
      </c>
      <c r="CY1150">
        <v>24.469100000000001</v>
      </c>
      <c r="CZ1150">
        <v>26.062799999999999</v>
      </c>
      <c r="DA1150">
        <v>30.000299999999999</v>
      </c>
      <c r="DB1150">
        <v>26.1204</v>
      </c>
      <c r="DC1150">
        <v>26.150500000000001</v>
      </c>
      <c r="DD1150">
        <v>20.471699999999998</v>
      </c>
      <c r="DE1150">
        <v>-30</v>
      </c>
      <c r="DF1150">
        <v>-30</v>
      </c>
      <c r="DG1150">
        <v>-999.9</v>
      </c>
      <c r="DH1150">
        <v>400</v>
      </c>
      <c r="DI1150">
        <v>20</v>
      </c>
      <c r="DJ1150">
        <v>102.012</v>
      </c>
      <c r="DK1150">
        <v>109.381</v>
      </c>
    </row>
    <row r="1151" spans="1:115" x14ac:dyDescent="0.3">
      <c r="A1151" t="s">
        <v>1943</v>
      </c>
      <c r="B1151" s="7" t="s">
        <v>1940</v>
      </c>
      <c r="C1151" t="s">
        <v>1918</v>
      </c>
      <c r="D1151" t="s">
        <v>1920</v>
      </c>
      <c r="E1151" t="s">
        <v>120</v>
      </c>
      <c r="F1151" t="s">
        <v>811</v>
      </c>
      <c r="G1151" s="1">
        <v>0.20833333333333301</v>
      </c>
      <c r="H1151">
        <v>10</v>
      </c>
      <c r="I1151" t="s">
        <v>814</v>
      </c>
      <c r="J1151" s="1">
        <v>0.23810185185185184</v>
      </c>
      <c r="K1151">
        <v>1528807364.7</v>
      </c>
      <c r="L1151">
        <v>3.0978336507256744E-4</v>
      </c>
      <c r="M1151">
        <v>-0.15816353034328542</v>
      </c>
      <c r="N1151">
        <v>400.04258064516102</v>
      </c>
      <c r="O1151">
        <v>404.56112331088337</v>
      </c>
      <c r="P1151">
        <v>39.05301810219963</v>
      </c>
      <c r="Q1151">
        <v>38.616834993264533</v>
      </c>
      <c r="R1151">
        <v>1.1904111236044592E-2</v>
      </c>
      <c r="S1151">
        <v>2.339430716830968</v>
      </c>
      <c r="T1151">
        <v>1.1870561620846093E-2</v>
      </c>
      <c r="U1151">
        <v>7.4221073792265536E-3</v>
      </c>
      <c r="V1151">
        <v>1.5844994477503009</v>
      </c>
      <c r="W1151">
        <v>23.928016219267523</v>
      </c>
      <c r="X1151">
        <v>24.061061290322598</v>
      </c>
      <c r="Y1151">
        <v>3.0059775232174415</v>
      </c>
      <c r="Z1151">
        <v>17.779033774656313</v>
      </c>
      <c r="AA1151">
        <v>0.53298641574328343</v>
      </c>
      <c r="AB1151">
        <v>2.997836791912988</v>
      </c>
      <c r="AC1151">
        <v>2.472991107474158</v>
      </c>
      <c r="AD1151">
        <v>-13.661446399700225</v>
      </c>
      <c r="AE1151">
        <v>-5.6954881286933823</v>
      </c>
      <c r="AF1151">
        <v>-0.50999993984072989</v>
      </c>
      <c r="AG1151">
        <v>-18.282435020484037</v>
      </c>
      <c r="AH1151">
        <v>1.8923105676934601E-2</v>
      </c>
      <c r="AI1151">
        <v>-0.42436358181311501</v>
      </c>
      <c r="AJ1151">
        <v>4.6259313933173001</v>
      </c>
      <c r="AK1151">
        <v>0</v>
      </c>
      <c r="AL1151">
        <v>0</v>
      </c>
      <c r="AM1151">
        <v>1</v>
      </c>
      <c r="AN1151">
        <v>0</v>
      </c>
      <c r="AO1151">
        <v>51437.345058208513</v>
      </c>
      <c r="AP1151">
        <v>9.9978487096774202</v>
      </c>
      <c r="AQ1151">
        <v>8.4281863016474663</v>
      </c>
      <c r="AR1151">
        <v>0.84299998393548414</v>
      </c>
      <c r="AS1151">
        <v>0.18800005019354843</v>
      </c>
      <c r="AT1151">
        <v>9</v>
      </c>
      <c r="AU1151">
        <v>0.5</v>
      </c>
      <c r="AV1151" t="s">
        <v>110</v>
      </c>
      <c r="AW1151">
        <v>1528807364.7</v>
      </c>
      <c r="AX1151">
        <v>400.04258064516102</v>
      </c>
      <c r="AY1151">
        <v>399.99122580645201</v>
      </c>
      <c r="AZ1151">
        <v>5.5213551612903196</v>
      </c>
      <c r="BA1151">
        <v>5.0592516129032301</v>
      </c>
      <c r="BB1151">
        <v>600.007612903226</v>
      </c>
      <c r="BC1151">
        <v>96.331806451612906</v>
      </c>
      <c r="BD1151">
        <v>0.20000506451612901</v>
      </c>
      <c r="BE1151">
        <v>24.015903225806401</v>
      </c>
      <c r="BF1151">
        <v>24.061061290322598</v>
      </c>
      <c r="BG1151">
        <v>999.9</v>
      </c>
      <c r="BH1151">
        <v>9997.5774193548405</v>
      </c>
      <c r="BI1151">
        <v>2.18916580645161</v>
      </c>
      <c r="BJ1151">
        <v>26.091303225806499</v>
      </c>
      <c r="BK1151">
        <v>9.9978487096774202</v>
      </c>
      <c r="BL1151">
        <v>0.89999922580645197</v>
      </c>
      <c r="BM1151">
        <v>0.100000729032258</v>
      </c>
      <c r="BN1151">
        <v>22</v>
      </c>
      <c r="BO1151">
        <v>164.18680645161299</v>
      </c>
      <c r="BP1151">
        <v>1528806668.5999999</v>
      </c>
      <c r="BQ1151" t="s">
        <v>804</v>
      </c>
      <c r="BR1151">
        <v>1</v>
      </c>
      <c r="BS1151">
        <v>-2.7890000000000001</v>
      </c>
      <c r="BT1151">
        <v>-0.113</v>
      </c>
      <c r="BU1151">
        <v>400</v>
      </c>
      <c r="BV1151">
        <v>5</v>
      </c>
      <c r="BW1151">
        <v>0.27</v>
      </c>
      <c r="BX1151">
        <v>0.08</v>
      </c>
      <c r="BY1151">
        <v>-0.153517270072836</v>
      </c>
      <c r="BZ1151">
        <v>-3.11692673355859E-2</v>
      </c>
      <c r="CA1151">
        <v>2.2722575177823001E-2</v>
      </c>
      <c r="CB1151">
        <v>1</v>
      </c>
      <c r="CC1151">
        <v>4.5872215199999997E-2</v>
      </c>
      <c r="CD1151">
        <v>3.5563521536610299E-2</v>
      </c>
      <c r="CE1151">
        <v>3.3863012520909903E-2</v>
      </c>
      <c r="CF1151">
        <v>-1</v>
      </c>
      <c r="CG1151">
        <v>0.46390108000000002</v>
      </c>
      <c r="CH1151">
        <v>-2.0036225690277101E-2</v>
      </c>
      <c r="CI1151">
        <v>2.4781883289209401E-3</v>
      </c>
      <c r="CJ1151">
        <v>-1</v>
      </c>
      <c r="CK1151">
        <v>1.1953248504899899E-2</v>
      </c>
      <c r="CL1151">
        <v>-5.8946418501004899E-4</v>
      </c>
      <c r="CM1151">
        <v>6.6804289009197304E-5</v>
      </c>
      <c r="CN1151">
        <v>1</v>
      </c>
      <c r="CO1151">
        <v>2</v>
      </c>
      <c r="CP1151">
        <v>2</v>
      </c>
      <c r="CQ1151" t="s">
        <v>112</v>
      </c>
      <c r="CR1151">
        <v>100</v>
      </c>
      <c r="CS1151">
        <v>100</v>
      </c>
      <c r="CT1151">
        <v>-2.7890000000000001</v>
      </c>
      <c r="CU1151">
        <v>-0.113</v>
      </c>
      <c r="CV1151">
        <v>3</v>
      </c>
      <c r="CW1151">
        <v>648.07600000000002</v>
      </c>
      <c r="CX1151">
        <v>458.952</v>
      </c>
      <c r="CY1151">
        <v>24.488</v>
      </c>
      <c r="CZ1151">
        <v>26.0854</v>
      </c>
      <c r="DA1151">
        <v>30.000299999999999</v>
      </c>
      <c r="DB1151">
        <v>26.1402</v>
      </c>
      <c r="DC1151">
        <v>26.170300000000001</v>
      </c>
      <c r="DD1151">
        <v>20.472000000000001</v>
      </c>
      <c r="DE1151">
        <v>-30</v>
      </c>
      <c r="DF1151">
        <v>-30</v>
      </c>
      <c r="DG1151">
        <v>-999.9</v>
      </c>
      <c r="DH1151">
        <v>400</v>
      </c>
      <c r="DI1151">
        <v>20</v>
      </c>
      <c r="DJ1151">
        <v>102.006</v>
      </c>
      <c r="DK1151">
        <v>109.374</v>
      </c>
    </row>
    <row r="1152" spans="1:115" x14ac:dyDescent="0.3">
      <c r="A1152" t="s">
        <v>1943</v>
      </c>
      <c r="B1152" s="7" t="s">
        <v>1940</v>
      </c>
      <c r="C1152" t="s">
        <v>1918</v>
      </c>
      <c r="D1152" t="s">
        <v>1920</v>
      </c>
      <c r="E1152" t="s">
        <v>107</v>
      </c>
      <c r="F1152" t="s">
        <v>802</v>
      </c>
      <c r="G1152" s="1">
        <v>0.33333333333333331</v>
      </c>
      <c r="H1152">
        <v>2</v>
      </c>
      <c r="I1152" t="s">
        <v>816</v>
      </c>
      <c r="J1152" s="1">
        <v>0.34863425925925928</v>
      </c>
      <c r="K1152">
        <v>1528816914.7</v>
      </c>
      <c r="L1152">
        <v>1.8382104097672846E-3</v>
      </c>
      <c r="M1152">
        <v>5.0296743795788377</v>
      </c>
      <c r="N1152">
        <v>391.35116129032298</v>
      </c>
      <c r="O1152">
        <v>198.83372627614287</v>
      </c>
      <c r="P1152">
        <v>19.231797290279523</v>
      </c>
      <c r="Q1152">
        <v>37.852663852400148</v>
      </c>
      <c r="R1152">
        <v>4.6748726133783107E-2</v>
      </c>
      <c r="S1152">
        <v>2.3428940215028913</v>
      </c>
      <c r="T1152">
        <v>4.6236633049875561E-2</v>
      </c>
      <c r="U1152">
        <v>2.894343767448606E-2</v>
      </c>
      <c r="V1152">
        <v>158.48351626907771</v>
      </c>
      <c r="W1152">
        <v>35.17140007838308</v>
      </c>
      <c r="X1152">
        <v>34.866512903225797</v>
      </c>
      <c r="Y1152">
        <v>5.6067520679399898</v>
      </c>
      <c r="Z1152">
        <v>34.561668607841881</v>
      </c>
      <c r="AA1152">
        <v>1.9108121270964435</v>
      </c>
      <c r="AB1152">
        <v>5.5287033412006306</v>
      </c>
      <c r="AC1152">
        <v>3.6959399408435463</v>
      </c>
      <c r="AD1152">
        <v>-81.065079070737255</v>
      </c>
      <c r="AE1152">
        <v>-31.914488379098145</v>
      </c>
      <c r="AF1152">
        <v>-3.173212305715476</v>
      </c>
      <c r="AG1152">
        <v>42.33073651352683</v>
      </c>
      <c r="AH1152">
        <v>1.8966919967926502E-2</v>
      </c>
      <c r="AI1152">
        <v>-0.42534614724277398</v>
      </c>
      <c r="AJ1152">
        <v>4.6346888292858104</v>
      </c>
      <c r="AK1152">
        <v>0</v>
      </c>
      <c r="AL1152">
        <v>0</v>
      </c>
      <c r="AM1152">
        <v>1</v>
      </c>
      <c r="AN1152">
        <v>0</v>
      </c>
      <c r="AO1152">
        <v>49779.544301366179</v>
      </c>
      <c r="AP1152">
        <v>999.99719354838703</v>
      </c>
      <c r="AQ1152">
        <v>842.99761587101875</v>
      </c>
      <c r="AR1152">
        <v>0.84299998170967716</v>
      </c>
      <c r="AS1152">
        <v>0.18799995787096768</v>
      </c>
      <c r="AT1152">
        <v>9</v>
      </c>
      <c r="AU1152">
        <v>0.5</v>
      </c>
      <c r="AV1152" t="s">
        <v>110</v>
      </c>
      <c r="AW1152">
        <v>1528816914.7</v>
      </c>
      <c r="AX1152">
        <v>391.35116129032298</v>
      </c>
      <c r="AY1152">
        <v>399.97461290322599</v>
      </c>
      <c r="AZ1152">
        <v>19.755506451612899</v>
      </c>
      <c r="BA1152">
        <v>17.052706451612899</v>
      </c>
      <c r="BB1152">
        <v>600.00964516129</v>
      </c>
      <c r="BC1152">
        <v>96.523022580645105</v>
      </c>
      <c r="BD1152">
        <v>0.199991419354839</v>
      </c>
      <c r="BE1152">
        <v>34.6138451612903</v>
      </c>
      <c r="BF1152">
        <v>34.866512903225797</v>
      </c>
      <c r="BG1152">
        <v>999.9</v>
      </c>
      <c r="BH1152">
        <v>10000.874193548399</v>
      </c>
      <c r="BI1152">
        <v>322.92080645161298</v>
      </c>
      <c r="BJ1152">
        <v>1363.47451612903</v>
      </c>
      <c r="BK1152">
        <v>999.99719354838703</v>
      </c>
      <c r="BL1152">
        <v>0.90000051612903198</v>
      </c>
      <c r="BM1152">
        <v>9.9999480645161301E-2</v>
      </c>
      <c r="BN1152">
        <v>36</v>
      </c>
      <c r="BO1152">
        <v>16422.174193548399</v>
      </c>
      <c r="BP1152">
        <v>1528816680.2</v>
      </c>
      <c r="BQ1152" t="s">
        <v>817</v>
      </c>
      <c r="BR1152">
        <v>5</v>
      </c>
      <c r="BS1152">
        <v>-3.3580000000000001</v>
      </c>
      <c r="BT1152">
        <v>0.107</v>
      </c>
      <c r="BU1152">
        <v>400</v>
      </c>
      <c r="BV1152">
        <v>17</v>
      </c>
      <c r="BW1152">
        <v>0.36</v>
      </c>
      <c r="BX1152">
        <v>0.16</v>
      </c>
      <c r="BY1152">
        <v>5.0405291575872804</v>
      </c>
      <c r="BZ1152">
        <v>-7.4509696552605906E-2</v>
      </c>
      <c r="CA1152">
        <v>1.96443023016067E-2</v>
      </c>
      <c r="CB1152">
        <v>1</v>
      </c>
      <c r="CC1152">
        <v>-8.6408752</v>
      </c>
      <c r="CD1152">
        <v>0.13118521008399001</v>
      </c>
      <c r="CE1152">
        <v>3.0808986886296599E-2</v>
      </c>
      <c r="CF1152">
        <v>-1</v>
      </c>
      <c r="CG1152">
        <v>2.7040213999999998</v>
      </c>
      <c r="CH1152">
        <v>-1.4269714285716099E-2</v>
      </c>
      <c r="CI1152">
        <v>2.4331757108766298E-3</v>
      </c>
      <c r="CJ1152">
        <v>-1</v>
      </c>
      <c r="CK1152">
        <v>4.6831701009024701E-2</v>
      </c>
      <c r="CL1152">
        <v>-9.8650448170378496E-4</v>
      </c>
      <c r="CM1152">
        <v>1.14860959222999E-4</v>
      </c>
      <c r="CN1152">
        <v>1</v>
      </c>
      <c r="CO1152">
        <v>2</v>
      </c>
      <c r="CP1152">
        <v>2</v>
      </c>
      <c r="CQ1152" t="s">
        <v>112</v>
      </c>
      <c r="CR1152">
        <v>100</v>
      </c>
      <c r="CS1152">
        <v>100</v>
      </c>
      <c r="CT1152">
        <v>-3.3580000000000001</v>
      </c>
      <c r="CU1152">
        <v>0.107</v>
      </c>
      <c r="CV1152">
        <v>3</v>
      </c>
      <c r="CW1152">
        <v>640.346</v>
      </c>
      <c r="CX1152">
        <v>408.66500000000002</v>
      </c>
      <c r="CY1152">
        <v>34.527900000000002</v>
      </c>
      <c r="CZ1152">
        <v>36.163400000000003</v>
      </c>
      <c r="DA1152">
        <v>30.000699999999998</v>
      </c>
      <c r="DB1152">
        <v>35.911200000000001</v>
      </c>
      <c r="DC1152">
        <v>35.896500000000003</v>
      </c>
      <c r="DD1152">
        <v>20.6494</v>
      </c>
      <c r="DE1152">
        <v>-30</v>
      </c>
      <c r="DF1152">
        <v>-30</v>
      </c>
      <c r="DG1152">
        <v>-999.9</v>
      </c>
      <c r="DH1152">
        <v>400</v>
      </c>
      <c r="DI1152">
        <v>20</v>
      </c>
      <c r="DJ1152">
        <v>100.79900000000001</v>
      </c>
      <c r="DK1152">
        <v>107.696</v>
      </c>
    </row>
    <row r="1153" spans="1:115" x14ac:dyDescent="0.3">
      <c r="A1153" t="s">
        <v>1943</v>
      </c>
      <c r="B1153" s="7" t="s">
        <v>1940</v>
      </c>
      <c r="C1153" t="s">
        <v>1918</v>
      </c>
      <c r="D1153" t="s">
        <v>1920</v>
      </c>
      <c r="E1153" t="s">
        <v>107</v>
      </c>
      <c r="F1153" t="s">
        <v>802</v>
      </c>
      <c r="G1153" s="1">
        <v>0.33333333333333331</v>
      </c>
      <c r="H1153">
        <v>3</v>
      </c>
      <c r="I1153" t="s">
        <v>818</v>
      </c>
      <c r="J1153" s="1">
        <v>0.34934027777777782</v>
      </c>
      <c r="K1153">
        <v>1528816975.7</v>
      </c>
      <c r="L1153">
        <v>1.807030029435161E-3</v>
      </c>
      <c r="M1153">
        <v>4.8018584793686125</v>
      </c>
      <c r="N1153">
        <v>391.70187096774202</v>
      </c>
      <c r="O1153">
        <v>200.86442185028002</v>
      </c>
      <c r="P1153">
        <v>19.42866951246614</v>
      </c>
      <c r="Q1153">
        <v>37.88747717661731</v>
      </c>
      <c r="R1153">
        <v>4.5158069373711689E-2</v>
      </c>
      <c r="S1153">
        <v>2.3426378148659266</v>
      </c>
      <c r="T1153">
        <v>4.4679988148574046E-2</v>
      </c>
      <c r="U1153">
        <v>2.7967524439399261E-2</v>
      </c>
      <c r="V1153">
        <v>158.48318515670809</v>
      </c>
      <c r="W1153">
        <v>35.388463083837294</v>
      </c>
      <c r="X1153">
        <v>35.081009677419402</v>
      </c>
      <c r="Y1153">
        <v>5.6737596622491244</v>
      </c>
      <c r="Z1153">
        <v>34.246493505132477</v>
      </c>
      <c r="AA1153">
        <v>1.9152830584380405</v>
      </c>
      <c r="AB1153">
        <v>5.5926398950917395</v>
      </c>
      <c r="AC1153">
        <v>3.7584766038110837</v>
      </c>
      <c r="AD1153">
        <v>-79.690024298090592</v>
      </c>
      <c r="AE1153">
        <v>-32.831331664103004</v>
      </c>
      <c r="AF1153">
        <v>-3.2714450263352708</v>
      </c>
      <c r="AG1153">
        <v>42.690384168179222</v>
      </c>
      <c r="AH1153">
        <v>1.89636771023266E-2</v>
      </c>
      <c r="AI1153">
        <v>-0.42527342376467198</v>
      </c>
      <c r="AJ1153">
        <v>4.6340407834595201</v>
      </c>
      <c r="AK1153">
        <v>0</v>
      </c>
      <c r="AL1153">
        <v>0</v>
      </c>
      <c r="AM1153">
        <v>1</v>
      </c>
      <c r="AN1153">
        <v>0</v>
      </c>
      <c r="AO1153">
        <v>49737.925374137252</v>
      </c>
      <c r="AP1153">
        <v>999.99519354838696</v>
      </c>
      <c r="AQ1153">
        <v>842.99592406463159</v>
      </c>
      <c r="AR1153">
        <v>0.84299997590322551</v>
      </c>
      <c r="AS1153">
        <v>0.18799994238709669</v>
      </c>
      <c r="AT1153">
        <v>9</v>
      </c>
      <c r="AU1153">
        <v>0.5</v>
      </c>
      <c r="AV1153" t="s">
        <v>110</v>
      </c>
      <c r="AW1153">
        <v>1528816975.7</v>
      </c>
      <c r="AX1153">
        <v>391.70187096774202</v>
      </c>
      <c r="AY1153">
        <v>399.96625806451601</v>
      </c>
      <c r="AZ1153">
        <v>19.801264516128999</v>
      </c>
      <c r="BA1153">
        <v>17.144432258064501</v>
      </c>
      <c r="BB1153">
        <v>600.00916129032305</v>
      </c>
      <c r="BC1153">
        <v>96.525296774193507</v>
      </c>
      <c r="BD1153">
        <v>0.19999351612903199</v>
      </c>
      <c r="BE1153">
        <v>34.821054838709699</v>
      </c>
      <c r="BF1153">
        <v>35.081009677419402</v>
      </c>
      <c r="BG1153">
        <v>999.9</v>
      </c>
      <c r="BH1153">
        <v>9998.9287096774206</v>
      </c>
      <c r="BI1153">
        <v>322.92848387096802</v>
      </c>
      <c r="BJ1153">
        <v>1370.3290322580599</v>
      </c>
      <c r="BK1153">
        <v>999.99519354838696</v>
      </c>
      <c r="BL1153">
        <v>0.90000070967741896</v>
      </c>
      <c r="BM1153">
        <v>9.9999287096774206E-2</v>
      </c>
      <c r="BN1153">
        <v>36.176074193548402</v>
      </c>
      <c r="BO1153">
        <v>16422.135483870999</v>
      </c>
      <c r="BP1153">
        <v>1528816680.2</v>
      </c>
      <c r="BQ1153" t="s">
        <v>817</v>
      </c>
      <c r="BR1153">
        <v>5</v>
      </c>
      <c r="BS1153">
        <v>-3.3580000000000001</v>
      </c>
      <c r="BT1153">
        <v>0.107</v>
      </c>
      <c r="BU1153">
        <v>400</v>
      </c>
      <c r="BV1153">
        <v>17</v>
      </c>
      <c r="BW1153">
        <v>0.36</v>
      </c>
      <c r="BX1153">
        <v>0.16</v>
      </c>
      <c r="BY1153">
        <v>4.8175550029518002</v>
      </c>
      <c r="BZ1153">
        <v>-0.17275806530920901</v>
      </c>
      <c r="CA1153">
        <v>2.5730494713672201E-2</v>
      </c>
      <c r="CB1153">
        <v>1</v>
      </c>
      <c r="CC1153">
        <v>-8.2975233999999993</v>
      </c>
      <c r="CD1153">
        <v>0.34175129891956302</v>
      </c>
      <c r="CE1153">
        <v>4.99240335954537E-2</v>
      </c>
      <c r="CF1153">
        <v>-1</v>
      </c>
      <c r="CG1153">
        <v>2.6650719999999999</v>
      </c>
      <c r="CH1153">
        <v>-9.4337229291706806E-2</v>
      </c>
      <c r="CI1153">
        <v>1.1434695098689799E-2</v>
      </c>
      <c r="CJ1153">
        <v>-1</v>
      </c>
      <c r="CK1153">
        <v>4.5358116385244097E-2</v>
      </c>
      <c r="CL1153">
        <v>-2.6153879208941399E-3</v>
      </c>
      <c r="CM1153">
        <v>2.91167444892863E-4</v>
      </c>
      <c r="CN1153">
        <v>1</v>
      </c>
      <c r="CO1153">
        <v>2</v>
      </c>
      <c r="CP1153">
        <v>2</v>
      </c>
      <c r="CQ1153" t="s">
        <v>112</v>
      </c>
      <c r="CR1153">
        <v>100</v>
      </c>
      <c r="CS1153">
        <v>100</v>
      </c>
      <c r="CT1153">
        <v>-3.3580000000000001</v>
      </c>
      <c r="CU1153">
        <v>0.107</v>
      </c>
      <c r="CV1153">
        <v>3</v>
      </c>
      <c r="CW1153">
        <v>640.44299999999998</v>
      </c>
      <c r="CX1153">
        <v>407.90100000000001</v>
      </c>
      <c r="CY1153">
        <v>34.752000000000002</v>
      </c>
      <c r="CZ1153">
        <v>36.2821</v>
      </c>
      <c r="DA1153">
        <v>30.000800000000002</v>
      </c>
      <c r="DB1153">
        <v>36.036700000000003</v>
      </c>
      <c r="DC1153">
        <v>36.023800000000001</v>
      </c>
      <c r="DD1153">
        <v>20.6587</v>
      </c>
      <c r="DE1153">
        <v>-30</v>
      </c>
      <c r="DF1153">
        <v>-30</v>
      </c>
      <c r="DG1153">
        <v>-999.9</v>
      </c>
      <c r="DH1153">
        <v>400</v>
      </c>
      <c r="DI1153">
        <v>20</v>
      </c>
      <c r="DJ1153">
        <v>100.789</v>
      </c>
      <c r="DK1153">
        <v>107.681</v>
      </c>
    </row>
    <row r="1154" spans="1:115" x14ac:dyDescent="0.3">
      <c r="A1154" t="s">
        <v>1943</v>
      </c>
      <c r="B1154" s="7" t="s">
        <v>1940</v>
      </c>
      <c r="C1154" t="s">
        <v>1918</v>
      </c>
      <c r="D1154" t="s">
        <v>1920</v>
      </c>
      <c r="E1154" t="s">
        <v>107</v>
      </c>
      <c r="F1154" t="s">
        <v>802</v>
      </c>
      <c r="G1154" s="1">
        <v>0.33333333333333298</v>
      </c>
      <c r="H1154">
        <v>4</v>
      </c>
      <c r="I1154" t="s">
        <v>819</v>
      </c>
      <c r="J1154" s="1">
        <v>0.35008101851851853</v>
      </c>
      <c r="K1154">
        <v>1528817039.2</v>
      </c>
      <c r="L1154">
        <v>1.7809868786131076E-3</v>
      </c>
      <c r="M1154">
        <v>4.6138416279884362</v>
      </c>
      <c r="N1154">
        <v>392.01716129032297</v>
      </c>
      <c r="O1154">
        <v>201.65075911332818</v>
      </c>
      <c r="P1154">
        <v>19.505151152200799</v>
      </c>
      <c r="Q1154">
        <v>37.918795936330504</v>
      </c>
      <c r="R1154">
        <v>4.3604338969334223E-2</v>
      </c>
      <c r="S1154">
        <v>2.3426041376649258</v>
      </c>
      <c r="T1154">
        <v>4.3158408406899156E-2</v>
      </c>
      <c r="U1154">
        <v>2.7013690217527836E-2</v>
      </c>
      <c r="V1154">
        <v>158.48342963019766</v>
      </c>
      <c r="W1154">
        <v>35.62704529165628</v>
      </c>
      <c r="X1154">
        <v>35.321387096774203</v>
      </c>
      <c r="Y1154">
        <v>5.7496782419149604</v>
      </c>
      <c r="Z1154">
        <v>33.829540969050967</v>
      </c>
      <c r="AA1154">
        <v>1.916271581682488</v>
      </c>
      <c r="AB1154">
        <v>5.6644918222082685</v>
      </c>
      <c r="AC1154">
        <v>3.8334066602324723</v>
      </c>
      <c r="AD1154">
        <v>-78.541521346838053</v>
      </c>
      <c r="AE1154">
        <v>-34.088508211535697</v>
      </c>
      <c r="AF1154">
        <v>-3.404559431881764</v>
      </c>
      <c r="AG1154">
        <v>42.448840639942162</v>
      </c>
      <c r="AH1154">
        <v>1.8963250861297101E-2</v>
      </c>
      <c r="AI1154">
        <v>-0.42526386501817998</v>
      </c>
      <c r="AJ1154">
        <v>4.6339556030634803</v>
      </c>
      <c r="AK1154">
        <v>0</v>
      </c>
      <c r="AL1154">
        <v>0</v>
      </c>
      <c r="AM1154">
        <v>1</v>
      </c>
      <c r="AN1154">
        <v>0</v>
      </c>
      <c r="AO1154">
        <v>49699.694521849502</v>
      </c>
      <c r="AP1154">
        <v>999.99619354838705</v>
      </c>
      <c r="AQ1154">
        <v>842.99680006448204</v>
      </c>
      <c r="AR1154">
        <v>0.84300000890322568</v>
      </c>
      <c r="AS1154">
        <v>0.18800003703225804</v>
      </c>
      <c r="AT1154">
        <v>9</v>
      </c>
      <c r="AU1154">
        <v>0.5</v>
      </c>
      <c r="AV1154" t="s">
        <v>110</v>
      </c>
      <c r="AW1154">
        <v>1528817039.2</v>
      </c>
      <c r="AX1154">
        <v>392.01716129032297</v>
      </c>
      <c r="AY1154">
        <v>399.98512903225799</v>
      </c>
      <c r="AZ1154">
        <v>19.811054838709701</v>
      </c>
      <c r="BA1154">
        <v>17.192519354838701</v>
      </c>
      <c r="BB1154">
        <v>600.00458064516101</v>
      </c>
      <c r="BC1154">
        <v>96.527393548387096</v>
      </c>
      <c r="BD1154">
        <v>0.19999412903225799</v>
      </c>
      <c r="BE1154">
        <v>35.051474193548401</v>
      </c>
      <c r="BF1154">
        <v>35.321387096774203</v>
      </c>
      <c r="BG1154">
        <v>999.9</v>
      </c>
      <c r="BH1154">
        <v>9998.4867741935504</v>
      </c>
      <c r="BI1154">
        <v>322.84709677419397</v>
      </c>
      <c r="BJ1154">
        <v>1377.9032258064501</v>
      </c>
      <c r="BK1154">
        <v>999.99619354838705</v>
      </c>
      <c r="BL1154">
        <v>0.89999951612903195</v>
      </c>
      <c r="BM1154">
        <v>0.100000477419355</v>
      </c>
      <c r="BN1154">
        <v>37</v>
      </c>
      <c r="BO1154">
        <v>16422.151612903199</v>
      </c>
      <c r="BP1154">
        <v>1528816680.2</v>
      </c>
      <c r="BQ1154" t="s">
        <v>817</v>
      </c>
      <c r="BR1154">
        <v>5</v>
      </c>
      <c r="BS1154">
        <v>-3.3580000000000001</v>
      </c>
      <c r="BT1154">
        <v>0.107</v>
      </c>
      <c r="BU1154">
        <v>400</v>
      </c>
      <c r="BV1154">
        <v>17</v>
      </c>
      <c r="BW1154">
        <v>0.36</v>
      </c>
      <c r="BX1154">
        <v>0.16</v>
      </c>
      <c r="BY1154">
        <v>4.6210538619048798</v>
      </c>
      <c r="BZ1154">
        <v>-5.6291586114205101E-2</v>
      </c>
      <c r="CA1154">
        <v>1.9676638841861899E-2</v>
      </c>
      <c r="CB1154">
        <v>1</v>
      </c>
      <c r="CC1154">
        <v>-7.9809494000000001</v>
      </c>
      <c r="CD1154">
        <v>0.109657296518616</v>
      </c>
      <c r="CE1154">
        <v>3.0172621855583E-2</v>
      </c>
      <c r="CF1154">
        <v>-1</v>
      </c>
      <c r="CG1154">
        <v>2.6225122000000001</v>
      </c>
      <c r="CH1154">
        <v>-4.8078770708283598E-2</v>
      </c>
      <c r="CI1154">
        <v>5.9082522931912804E-3</v>
      </c>
      <c r="CJ1154">
        <v>-1</v>
      </c>
      <c r="CK1154">
        <v>4.3728717417764199E-2</v>
      </c>
      <c r="CL1154">
        <v>-1.7006117974916999E-3</v>
      </c>
      <c r="CM1154">
        <v>1.9051679647137499E-4</v>
      </c>
      <c r="CN1154">
        <v>1</v>
      </c>
      <c r="CO1154">
        <v>2</v>
      </c>
      <c r="CP1154">
        <v>2</v>
      </c>
      <c r="CQ1154" t="s">
        <v>112</v>
      </c>
      <c r="CR1154">
        <v>100</v>
      </c>
      <c r="CS1154">
        <v>100</v>
      </c>
      <c r="CT1154">
        <v>-3.3580000000000001</v>
      </c>
      <c r="CU1154">
        <v>0.107</v>
      </c>
      <c r="CV1154">
        <v>3</v>
      </c>
      <c r="CW1154">
        <v>640.49400000000003</v>
      </c>
      <c r="CX1154">
        <v>407.09100000000001</v>
      </c>
      <c r="CY1154">
        <v>34.974499999999999</v>
      </c>
      <c r="CZ1154">
        <v>36.403199999999998</v>
      </c>
      <c r="DA1154">
        <v>30.000800000000002</v>
      </c>
      <c r="DB1154">
        <v>36.164700000000003</v>
      </c>
      <c r="DC1154">
        <v>36.153700000000001</v>
      </c>
      <c r="DD1154">
        <v>20.6691</v>
      </c>
      <c r="DE1154">
        <v>-30</v>
      </c>
      <c r="DF1154">
        <v>-30</v>
      </c>
      <c r="DG1154">
        <v>-999.9</v>
      </c>
      <c r="DH1154">
        <v>400</v>
      </c>
      <c r="DI1154">
        <v>20</v>
      </c>
      <c r="DJ1154">
        <v>100.78</v>
      </c>
      <c r="DK1154">
        <v>107.666</v>
      </c>
    </row>
    <row r="1155" spans="1:115" x14ac:dyDescent="0.3">
      <c r="A1155" t="s">
        <v>1943</v>
      </c>
      <c r="B1155" s="7" t="s">
        <v>1940</v>
      </c>
      <c r="C1155" t="s">
        <v>1918</v>
      </c>
      <c r="D1155" t="s">
        <v>1920</v>
      </c>
      <c r="E1155" t="s">
        <v>115</v>
      </c>
      <c r="F1155" t="s">
        <v>807</v>
      </c>
      <c r="G1155" s="1">
        <v>0.33333333333333298</v>
      </c>
      <c r="H1155">
        <v>5</v>
      </c>
      <c r="I1155" t="s">
        <v>820</v>
      </c>
      <c r="J1155" s="1">
        <v>0.35366898148148151</v>
      </c>
      <c r="K1155">
        <v>1528817349.2</v>
      </c>
      <c r="L1155">
        <v>1.1989100883815699E-3</v>
      </c>
      <c r="M1155">
        <v>2.3509155360265899</v>
      </c>
      <c r="N1155">
        <v>395.73093548387101</v>
      </c>
      <c r="O1155">
        <v>234.45744021302232</v>
      </c>
      <c r="P1155">
        <v>22.682020252998505</v>
      </c>
      <c r="Q1155">
        <v>38.284036050329014</v>
      </c>
      <c r="R1155">
        <v>2.722092285076572E-2</v>
      </c>
      <c r="S1155">
        <v>2.3430797483542967</v>
      </c>
      <c r="T1155">
        <v>2.7046448988576732E-2</v>
      </c>
      <c r="U1155">
        <v>1.6919613058834222E-2</v>
      </c>
      <c r="V1155">
        <v>158.48350625015547</v>
      </c>
      <c r="W1155">
        <v>36.844201951806582</v>
      </c>
      <c r="X1155">
        <v>36.213877419354802</v>
      </c>
      <c r="Y1155">
        <v>6.0393317459675613</v>
      </c>
      <c r="Z1155">
        <v>32.143434462790061</v>
      </c>
      <c r="AA1155">
        <v>1.9275202926092907</v>
      </c>
      <c r="AB1155">
        <v>5.9966220935122232</v>
      </c>
      <c r="AC1155">
        <v>4.1118114533582704</v>
      </c>
      <c r="AD1155">
        <v>-52.871934897627234</v>
      </c>
      <c r="AE1155">
        <v>-16.324226266992433</v>
      </c>
      <c r="AF1155">
        <v>-1.6453617929581021</v>
      </c>
      <c r="AG1155">
        <v>87.641983292577692</v>
      </c>
      <c r="AH1155">
        <v>1.8969270914246002E-2</v>
      </c>
      <c r="AI1155">
        <v>-0.42539886882124101</v>
      </c>
      <c r="AJ1155">
        <v>4.6351586236915399</v>
      </c>
      <c r="AK1155">
        <v>0</v>
      </c>
      <c r="AL1155">
        <v>0</v>
      </c>
      <c r="AM1155">
        <v>1</v>
      </c>
      <c r="AN1155">
        <v>0</v>
      </c>
      <c r="AO1155">
        <v>49548.965253469032</v>
      </c>
      <c r="AP1155">
        <v>999.99658064516098</v>
      </c>
      <c r="AQ1155">
        <v>842.99708206463674</v>
      </c>
      <c r="AR1155">
        <v>0.84299996458064497</v>
      </c>
      <c r="AS1155">
        <v>0.18800006503225802</v>
      </c>
      <c r="AT1155">
        <v>9</v>
      </c>
      <c r="AU1155">
        <v>0.5</v>
      </c>
      <c r="AV1155" t="s">
        <v>110</v>
      </c>
      <c r="AW1155">
        <v>1528817349.2</v>
      </c>
      <c r="AX1155">
        <v>395.73093548387101</v>
      </c>
      <c r="AY1155">
        <v>399.968903225806</v>
      </c>
      <c r="AZ1155">
        <v>19.924216129032299</v>
      </c>
      <c r="BA1155">
        <v>18.161712903225801</v>
      </c>
      <c r="BB1155">
        <v>600.010516129032</v>
      </c>
      <c r="BC1155">
        <v>96.542609677419307</v>
      </c>
      <c r="BD1155">
        <v>0.19998135483870999</v>
      </c>
      <c r="BE1155">
        <v>36.084648387096799</v>
      </c>
      <c r="BF1155">
        <v>36.213877419354802</v>
      </c>
      <c r="BG1155">
        <v>999.9</v>
      </c>
      <c r="BH1155">
        <v>10000.084516129</v>
      </c>
      <c r="BI1155">
        <v>322.21625806451601</v>
      </c>
      <c r="BJ1155">
        <v>985.05416129032301</v>
      </c>
      <c r="BK1155">
        <v>999.99658064516098</v>
      </c>
      <c r="BL1155">
        <v>0.899998935483871</v>
      </c>
      <c r="BM1155">
        <v>0.100000987096774</v>
      </c>
      <c r="BN1155">
        <v>38.020170967741898</v>
      </c>
      <c r="BO1155">
        <v>16422.1483870968</v>
      </c>
      <c r="BP1155">
        <v>1528816680.2</v>
      </c>
      <c r="BQ1155" t="s">
        <v>817</v>
      </c>
      <c r="BR1155">
        <v>5</v>
      </c>
      <c r="BS1155">
        <v>-3.3580000000000001</v>
      </c>
      <c r="BT1155">
        <v>0.107</v>
      </c>
      <c r="BU1155">
        <v>400</v>
      </c>
      <c r="BV1155">
        <v>17</v>
      </c>
      <c r="BW1155">
        <v>0.36</v>
      </c>
      <c r="BX1155">
        <v>0.16</v>
      </c>
      <c r="BY1155">
        <v>2.3520224422098899</v>
      </c>
      <c r="BZ1155">
        <v>2.8944486270608201E-2</v>
      </c>
      <c r="CA1155">
        <v>2.7148679128978601E-2</v>
      </c>
      <c r="CB1155">
        <v>1</v>
      </c>
      <c r="CC1155">
        <v>-4.2368344000000002</v>
      </c>
      <c r="CD1155">
        <v>-3.6842333733449702E-2</v>
      </c>
      <c r="CE1155">
        <v>4.0876764948317497E-2</v>
      </c>
      <c r="CF1155">
        <v>-1</v>
      </c>
      <c r="CG1155">
        <v>1.7634460000000001</v>
      </c>
      <c r="CH1155">
        <v>-1.38864633853587E-2</v>
      </c>
      <c r="CI1155">
        <v>2.0700772932429399E-3</v>
      </c>
      <c r="CJ1155">
        <v>-1</v>
      </c>
      <c r="CK1155">
        <v>2.7261990266838902E-2</v>
      </c>
      <c r="CL1155">
        <v>-5.9500790454627603E-4</v>
      </c>
      <c r="CM1155">
        <v>6.6953031638344404E-5</v>
      </c>
      <c r="CN1155">
        <v>1</v>
      </c>
      <c r="CO1155">
        <v>2</v>
      </c>
      <c r="CP1155">
        <v>2</v>
      </c>
      <c r="CQ1155" t="s">
        <v>112</v>
      </c>
      <c r="CR1155">
        <v>100</v>
      </c>
      <c r="CS1155">
        <v>100</v>
      </c>
      <c r="CT1155">
        <v>-3.3580000000000001</v>
      </c>
      <c r="CU1155">
        <v>0.107</v>
      </c>
      <c r="CV1155">
        <v>3</v>
      </c>
      <c r="CW1155">
        <v>639.17700000000002</v>
      </c>
      <c r="CX1155">
        <v>404.495</v>
      </c>
      <c r="CY1155">
        <v>35.956899999999997</v>
      </c>
      <c r="CZ1155">
        <v>37.046900000000001</v>
      </c>
      <c r="DA1155">
        <v>30.001000000000001</v>
      </c>
      <c r="DB1155">
        <v>36.798900000000003</v>
      </c>
      <c r="DC1155">
        <v>36.788600000000002</v>
      </c>
      <c r="DD1155">
        <v>20.743400000000001</v>
      </c>
      <c r="DE1155">
        <v>-30</v>
      </c>
      <c r="DF1155">
        <v>-30</v>
      </c>
      <c r="DG1155">
        <v>-999.9</v>
      </c>
      <c r="DH1155">
        <v>400</v>
      </c>
      <c r="DI1155">
        <v>20</v>
      </c>
      <c r="DJ1155">
        <v>100.70399999999999</v>
      </c>
      <c r="DK1155">
        <v>107.56399999999999</v>
      </c>
    </row>
    <row r="1156" spans="1:115" x14ac:dyDescent="0.3">
      <c r="A1156" t="s">
        <v>1943</v>
      </c>
      <c r="B1156" s="7" t="s">
        <v>1940</v>
      </c>
      <c r="C1156" t="s">
        <v>1918</v>
      </c>
      <c r="D1156" t="s">
        <v>1920</v>
      </c>
      <c r="E1156" t="s">
        <v>115</v>
      </c>
      <c r="F1156" t="s">
        <v>807</v>
      </c>
      <c r="G1156" s="1">
        <v>0.33333333333333298</v>
      </c>
      <c r="H1156">
        <v>6</v>
      </c>
      <c r="I1156" t="s">
        <v>821</v>
      </c>
      <c r="J1156" s="1">
        <v>0.35472222222222222</v>
      </c>
      <c r="K1156">
        <v>1528817440.7</v>
      </c>
      <c r="L1156">
        <v>1.1901670884680296E-3</v>
      </c>
      <c r="M1156">
        <v>8.5673946778714338</v>
      </c>
      <c r="N1156">
        <v>383.48496774193598</v>
      </c>
      <c r="O1156">
        <v>-148.17340587130229</v>
      </c>
      <c r="P1156">
        <v>-14.334696097832447</v>
      </c>
      <c r="Q1156">
        <v>37.099373118563093</v>
      </c>
      <c r="R1156">
        <v>2.6344715547450371E-2</v>
      </c>
      <c r="S1156">
        <v>2.3422701886760189</v>
      </c>
      <c r="T1156">
        <v>2.6181200583660958E-2</v>
      </c>
      <c r="U1156">
        <v>1.63778568123202E-2</v>
      </c>
      <c r="V1156">
        <v>158.48332727056385</v>
      </c>
      <c r="W1156">
        <v>37.129843834000219</v>
      </c>
      <c r="X1156">
        <v>36.510712903225802</v>
      </c>
      <c r="Y1156">
        <v>6.1384363478137027</v>
      </c>
      <c r="Z1156">
        <v>31.588481345329463</v>
      </c>
      <c r="AA1156">
        <v>1.923876612283181</v>
      </c>
      <c r="AB1156">
        <v>6.0904371794614214</v>
      </c>
      <c r="AC1156">
        <v>4.2145597355305213</v>
      </c>
      <c r="AD1156">
        <v>-52.486368601440105</v>
      </c>
      <c r="AE1156">
        <v>-18.088086027876191</v>
      </c>
      <c r="AF1156">
        <v>-1.8289102287209753</v>
      </c>
      <c r="AG1156">
        <v>86.079962412526569</v>
      </c>
      <c r="AH1156">
        <v>1.8959024419335498E-2</v>
      </c>
      <c r="AI1156">
        <v>-0.42516908416773402</v>
      </c>
      <c r="AJ1156">
        <v>4.6331109682194498</v>
      </c>
      <c r="AK1156">
        <v>1</v>
      </c>
      <c r="AL1156">
        <v>0</v>
      </c>
      <c r="AM1156">
        <v>1</v>
      </c>
      <c r="AN1156">
        <v>0</v>
      </c>
      <c r="AO1156">
        <v>49478.020254210809</v>
      </c>
      <c r="AP1156">
        <v>999.99554838709696</v>
      </c>
      <c r="AQ1156">
        <v>842.99625154836815</v>
      </c>
      <c r="AR1156">
        <v>0.84300000425806432</v>
      </c>
      <c r="AS1156">
        <v>0.18800003793548378</v>
      </c>
      <c r="AT1156">
        <v>9</v>
      </c>
      <c r="AU1156">
        <v>0.5</v>
      </c>
      <c r="AV1156" t="s">
        <v>110</v>
      </c>
      <c r="AW1156">
        <v>1528817440.7</v>
      </c>
      <c r="AX1156">
        <v>383.48496774193598</v>
      </c>
      <c r="AY1156">
        <v>397.02145161290298</v>
      </c>
      <c r="AZ1156">
        <v>19.8865290322581</v>
      </c>
      <c r="BA1156">
        <v>18.136680645161299</v>
      </c>
      <c r="BB1156">
        <v>599.96564516129001</v>
      </c>
      <c r="BC1156">
        <v>96.542683870967707</v>
      </c>
      <c r="BD1156">
        <v>0.20002116129032299</v>
      </c>
      <c r="BE1156">
        <v>36.367470967741902</v>
      </c>
      <c r="BF1156">
        <v>36.510712903225802</v>
      </c>
      <c r="BG1156">
        <v>999.9</v>
      </c>
      <c r="BH1156">
        <v>9994.6751612903208</v>
      </c>
      <c r="BI1156">
        <v>322.43522580645202</v>
      </c>
      <c r="BJ1156">
        <v>998.14925806451595</v>
      </c>
      <c r="BK1156">
        <v>999.99554838709696</v>
      </c>
      <c r="BL1156">
        <v>0.89999948387096795</v>
      </c>
      <c r="BM1156">
        <v>0.100000503225806</v>
      </c>
      <c r="BN1156">
        <v>39</v>
      </c>
      <c r="BO1156">
        <v>16422.132258064499</v>
      </c>
      <c r="BP1156">
        <v>1528816680.2</v>
      </c>
      <c r="BQ1156" t="s">
        <v>817</v>
      </c>
      <c r="BR1156">
        <v>5</v>
      </c>
      <c r="BS1156">
        <v>-3.3580000000000001</v>
      </c>
      <c r="BT1156">
        <v>0.107</v>
      </c>
      <c r="BU1156">
        <v>400</v>
      </c>
      <c r="BV1156">
        <v>17</v>
      </c>
      <c r="BW1156">
        <v>0.36</v>
      </c>
      <c r="BX1156">
        <v>0.16</v>
      </c>
      <c r="BY1156">
        <v>9.6466086006325398</v>
      </c>
      <c r="BZ1156">
        <v>-13.536047615521399</v>
      </c>
      <c r="CA1156">
        <v>2.6544857092802299</v>
      </c>
      <c r="CB1156">
        <v>0</v>
      </c>
      <c r="CC1156">
        <v>-14.104657700000001</v>
      </c>
      <c r="CD1156">
        <v>5.1921607779103702</v>
      </c>
      <c r="CE1156">
        <v>5.3333183810426297</v>
      </c>
      <c r="CF1156">
        <v>-1</v>
      </c>
      <c r="CG1156">
        <v>1.734299</v>
      </c>
      <c r="CH1156">
        <v>0.17142125330131899</v>
      </c>
      <c r="CI1156">
        <v>2.09920782439472E-2</v>
      </c>
      <c r="CJ1156">
        <v>-1</v>
      </c>
      <c r="CK1156">
        <v>2.6164852507325202E-2</v>
      </c>
      <c r="CL1156">
        <v>2.21554854377215E-3</v>
      </c>
      <c r="CM1156">
        <v>2.5324916228039001E-4</v>
      </c>
      <c r="CN1156">
        <v>1</v>
      </c>
      <c r="CO1156">
        <v>1</v>
      </c>
      <c r="CP1156">
        <v>2</v>
      </c>
      <c r="CQ1156" t="s">
        <v>171</v>
      </c>
      <c r="CR1156">
        <v>100</v>
      </c>
      <c r="CS1156">
        <v>100</v>
      </c>
      <c r="CT1156">
        <v>-3.3580000000000001</v>
      </c>
      <c r="CU1156">
        <v>0.107</v>
      </c>
      <c r="CV1156">
        <v>3</v>
      </c>
      <c r="CW1156">
        <v>638.50300000000004</v>
      </c>
      <c r="CX1156">
        <v>818.20699999999999</v>
      </c>
      <c r="CY1156">
        <v>36.248100000000001</v>
      </c>
      <c r="CZ1156">
        <v>37.274099999999997</v>
      </c>
      <c r="DA1156">
        <v>30.000900000000001</v>
      </c>
      <c r="DB1156">
        <v>37.009399999999999</v>
      </c>
      <c r="DC1156">
        <v>36.9602</v>
      </c>
      <c r="DD1156">
        <v>25.979600000000001</v>
      </c>
      <c r="DE1156">
        <v>-30</v>
      </c>
      <c r="DF1156">
        <v>-30</v>
      </c>
      <c r="DG1156">
        <v>-999.9</v>
      </c>
      <c r="DH1156">
        <v>400</v>
      </c>
      <c r="DI1156">
        <v>20</v>
      </c>
      <c r="DJ1156">
        <v>100.679</v>
      </c>
      <c r="DK1156">
        <v>107.527</v>
      </c>
    </row>
    <row r="1157" spans="1:115" x14ac:dyDescent="0.3">
      <c r="A1157" t="s">
        <v>1943</v>
      </c>
      <c r="B1157" s="7" t="s">
        <v>1940</v>
      </c>
      <c r="C1157" t="s">
        <v>1918</v>
      </c>
      <c r="D1157" t="s">
        <v>1920</v>
      </c>
      <c r="E1157" t="s">
        <v>115</v>
      </c>
      <c r="F1157" t="s">
        <v>807</v>
      </c>
      <c r="G1157" s="1">
        <v>0.33333333333333298</v>
      </c>
      <c r="H1157">
        <v>7</v>
      </c>
      <c r="I1157" t="s">
        <v>822</v>
      </c>
      <c r="J1157" s="1">
        <v>0.35666666666666669</v>
      </c>
      <c r="K1157">
        <v>1528817608.7032299</v>
      </c>
      <c r="L1157">
        <v>1.0039021955785842E-3</v>
      </c>
      <c r="M1157">
        <v>1.6619976475648535</v>
      </c>
      <c r="N1157">
        <v>396.87125806451598</v>
      </c>
      <c r="O1157">
        <v>242.17248426631903</v>
      </c>
      <c r="P1157">
        <v>23.426191374002709</v>
      </c>
      <c r="Q1157">
        <v>38.390744804997667</v>
      </c>
      <c r="R1157">
        <v>2.0592835189258144E-2</v>
      </c>
      <c r="S1157">
        <v>2.3428333049911787</v>
      </c>
      <c r="T1157">
        <v>2.0492804189764686E-2</v>
      </c>
      <c r="U1157">
        <v>1.2816949397088911E-2</v>
      </c>
      <c r="V1157">
        <v>158.48525835042014</v>
      </c>
      <c r="W1157">
        <v>37.632849873895495</v>
      </c>
      <c r="X1157">
        <v>37.191867741935503</v>
      </c>
      <c r="Y1157">
        <v>6.3712084672007565</v>
      </c>
      <c r="Z1157">
        <v>29.379195534618184</v>
      </c>
      <c r="AA1157">
        <v>1.8333881037164064</v>
      </c>
      <c r="AB1157">
        <v>6.2404299040662394</v>
      </c>
      <c r="AC1157">
        <v>4.5378203634843501</v>
      </c>
      <c r="AD1157">
        <v>-44.272086825015563</v>
      </c>
      <c r="AE1157">
        <v>-47.994150424395862</v>
      </c>
      <c r="AF1157">
        <v>-4.8781063245120047</v>
      </c>
      <c r="AG1157">
        <v>61.34091477649671</v>
      </c>
      <c r="AH1157">
        <v>1.8966151442200801E-2</v>
      </c>
      <c r="AI1157">
        <v>-0.42532891252796401</v>
      </c>
      <c r="AJ1157">
        <v>4.6345352509245901</v>
      </c>
      <c r="AK1157">
        <v>1</v>
      </c>
      <c r="AL1157">
        <v>0</v>
      </c>
      <c r="AM1157">
        <v>1</v>
      </c>
      <c r="AN1157">
        <v>0</v>
      </c>
      <c r="AO1157">
        <v>49424.668654752735</v>
      </c>
      <c r="AP1157">
        <v>1000.00806451613</v>
      </c>
      <c r="AQ1157">
        <v>843.00665690208496</v>
      </c>
      <c r="AR1157">
        <v>0.84299985851612835</v>
      </c>
      <c r="AS1157">
        <v>0.18800000812903209</v>
      </c>
      <c r="AT1157">
        <v>9</v>
      </c>
      <c r="AU1157">
        <v>0.5</v>
      </c>
      <c r="AV1157" t="s">
        <v>110</v>
      </c>
      <c r="AW1157">
        <v>1528817608.7032299</v>
      </c>
      <c r="AX1157">
        <v>396.87125806451598</v>
      </c>
      <c r="AY1157">
        <v>399.96187096774202</v>
      </c>
      <c r="AZ1157">
        <v>18.952980645161301</v>
      </c>
      <c r="BA1157">
        <v>17.4756741935484</v>
      </c>
      <c r="BB1157">
        <v>600.00261290322601</v>
      </c>
      <c r="BC1157">
        <v>96.533500000000004</v>
      </c>
      <c r="BD1157">
        <v>0.199997387096774</v>
      </c>
      <c r="BE1157">
        <v>36.8118870967742</v>
      </c>
      <c r="BF1157">
        <v>37.191867741935503</v>
      </c>
      <c r="BG1157">
        <v>999.9</v>
      </c>
      <c r="BH1157">
        <v>9999.3835483871007</v>
      </c>
      <c r="BI1157">
        <v>325.00306451612897</v>
      </c>
      <c r="BJ1157">
        <v>1015.00387096774</v>
      </c>
      <c r="BK1157">
        <v>1000.00806451613</v>
      </c>
      <c r="BL1157">
        <v>0.89999929032257997</v>
      </c>
      <c r="BM1157">
        <v>0.100000522580645</v>
      </c>
      <c r="BN1157">
        <v>39</v>
      </c>
      <c r="BO1157">
        <v>16422.345161290301</v>
      </c>
      <c r="BP1157">
        <v>1528816680.2</v>
      </c>
      <c r="BQ1157" t="s">
        <v>817</v>
      </c>
      <c r="BR1157">
        <v>5</v>
      </c>
      <c r="BS1157">
        <v>-3.3580000000000001</v>
      </c>
      <c r="BT1157">
        <v>0.107</v>
      </c>
      <c r="BU1157">
        <v>400</v>
      </c>
      <c r="BV1157">
        <v>17</v>
      </c>
      <c r="BW1157">
        <v>0.36</v>
      </c>
      <c r="BX1157">
        <v>0.16</v>
      </c>
      <c r="BY1157">
        <v>1.6718239372902299</v>
      </c>
      <c r="BZ1157">
        <v>-7.0780705322483095E-2</v>
      </c>
      <c r="CA1157">
        <v>2.1349803989736599E-2</v>
      </c>
      <c r="CB1157">
        <v>1</v>
      </c>
      <c r="CC1157">
        <v>-3.1049902</v>
      </c>
      <c r="CD1157">
        <v>9.5488244259819902E-2</v>
      </c>
      <c r="CE1157">
        <v>3.05469485539882E-2</v>
      </c>
      <c r="CF1157">
        <v>-1</v>
      </c>
      <c r="CG1157">
        <v>1.4717169999999999</v>
      </c>
      <c r="CH1157">
        <v>6.4302669743701801E-2</v>
      </c>
      <c r="CI1157">
        <v>7.9944854118323503E-3</v>
      </c>
      <c r="CJ1157">
        <v>-1</v>
      </c>
      <c r="CK1157">
        <v>2.0549702138270801E-2</v>
      </c>
      <c r="CL1157">
        <v>5.2468983562873803E-4</v>
      </c>
      <c r="CM1157">
        <v>6.3006576206473905E-5</v>
      </c>
      <c r="CN1157">
        <v>1</v>
      </c>
      <c r="CO1157">
        <v>2</v>
      </c>
      <c r="CP1157">
        <v>2</v>
      </c>
      <c r="CQ1157" t="s">
        <v>112</v>
      </c>
      <c r="CR1157">
        <v>100</v>
      </c>
      <c r="CS1157">
        <v>100</v>
      </c>
      <c r="CT1157">
        <v>-3.3580000000000001</v>
      </c>
      <c r="CU1157">
        <v>0.107</v>
      </c>
      <c r="CV1157">
        <v>3</v>
      </c>
      <c r="CW1157">
        <v>638.59699999999998</v>
      </c>
      <c r="CX1157">
        <v>816.07899999999995</v>
      </c>
      <c r="CY1157">
        <v>36.730899999999998</v>
      </c>
      <c r="CZ1157">
        <v>37.561799999999998</v>
      </c>
      <c r="DA1157">
        <v>30.000599999999999</v>
      </c>
      <c r="DB1157">
        <v>37.290199999999999</v>
      </c>
      <c r="DC1157">
        <v>37.235199999999999</v>
      </c>
      <c r="DD1157">
        <v>26.0336</v>
      </c>
      <c r="DE1157">
        <v>-30</v>
      </c>
      <c r="DF1157">
        <v>-30</v>
      </c>
      <c r="DG1157">
        <v>-999.9</v>
      </c>
      <c r="DH1157">
        <v>400</v>
      </c>
      <c r="DI1157">
        <v>20</v>
      </c>
      <c r="DJ1157">
        <v>100.651</v>
      </c>
      <c r="DK1157">
        <v>107.5</v>
      </c>
    </row>
    <row r="1158" spans="1:115" x14ac:dyDescent="0.3">
      <c r="A1158" t="s">
        <v>1943</v>
      </c>
      <c r="B1158" s="7" t="s">
        <v>1940</v>
      </c>
      <c r="C1158" t="s">
        <v>1918</v>
      </c>
      <c r="D1158" t="s">
        <v>1920</v>
      </c>
      <c r="E1158" t="s">
        <v>115</v>
      </c>
      <c r="F1158" t="s">
        <v>807</v>
      </c>
      <c r="G1158" s="1">
        <v>0.33333333333333298</v>
      </c>
      <c r="H1158">
        <v>8</v>
      </c>
      <c r="I1158" t="s">
        <v>823</v>
      </c>
      <c r="J1158" s="1">
        <v>0.35744212962962968</v>
      </c>
      <c r="K1158">
        <v>1528817675.2</v>
      </c>
      <c r="L1158">
        <v>1.023098240002202E-3</v>
      </c>
      <c r="M1158">
        <v>1.6187044638341019</v>
      </c>
      <c r="N1158">
        <v>396.92822580645202</v>
      </c>
      <c r="O1158">
        <v>245.10288858400025</v>
      </c>
      <c r="P1158">
        <v>23.709424713151378</v>
      </c>
      <c r="Q1158">
        <v>38.395875057415161</v>
      </c>
      <c r="R1158">
        <v>2.0605538961993755E-2</v>
      </c>
      <c r="S1158">
        <v>2.3433522418800292</v>
      </c>
      <c r="T1158">
        <v>2.0505406892497673E-2</v>
      </c>
      <c r="U1158">
        <v>1.2824835110103901E-2</v>
      </c>
      <c r="V1158">
        <v>158.48368022715582</v>
      </c>
      <c r="W1158">
        <v>37.780790492251882</v>
      </c>
      <c r="X1158">
        <v>37.346558064516103</v>
      </c>
      <c r="Y1158">
        <v>6.4251260211519909</v>
      </c>
      <c r="Z1158">
        <v>28.666226461037681</v>
      </c>
      <c r="AA1158">
        <v>1.8040390721940547</v>
      </c>
      <c r="AB1158">
        <v>6.2932561934723195</v>
      </c>
      <c r="AC1158">
        <v>4.6210869489579363</v>
      </c>
      <c r="AD1158">
        <v>-45.118632384097104</v>
      </c>
      <c r="AE1158">
        <v>-48.052462315609965</v>
      </c>
      <c r="AF1158">
        <v>-4.8902560227844756</v>
      </c>
      <c r="AG1158">
        <v>60.422329504664255</v>
      </c>
      <c r="AH1158">
        <v>1.8972720403027402E-2</v>
      </c>
      <c r="AI1158">
        <v>-0.42547622596544898</v>
      </c>
      <c r="AJ1158">
        <v>4.6358479229238503</v>
      </c>
      <c r="AK1158">
        <v>1</v>
      </c>
      <c r="AL1158">
        <v>0</v>
      </c>
      <c r="AM1158">
        <v>1</v>
      </c>
      <c r="AN1158">
        <v>0</v>
      </c>
      <c r="AO1158">
        <v>49416.453006004449</v>
      </c>
      <c r="AP1158">
        <v>999.99722580645096</v>
      </c>
      <c r="AQ1158">
        <v>842.99769677409449</v>
      </c>
      <c r="AR1158">
        <v>0.84300003541935464</v>
      </c>
      <c r="AS1158">
        <v>0.18800013432258059</v>
      </c>
      <c r="AT1158">
        <v>9</v>
      </c>
      <c r="AU1158">
        <v>0.5</v>
      </c>
      <c r="AV1158" t="s">
        <v>110</v>
      </c>
      <c r="AW1158">
        <v>1528817675.2</v>
      </c>
      <c r="AX1158">
        <v>396.92822580645202</v>
      </c>
      <c r="AY1158">
        <v>399.96541935483901</v>
      </c>
      <c r="AZ1158">
        <v>18.649764516129</v>
      </c>
      <c r="BA1158">
        <v>17.143741935483899</v>
      </c>
      <c r="BB1158">
        <v>600.00158064516097</v>
      </c>
      <c r="BC1158">
        <v>96.532541935483906</v>
      </c>
      <c r="BD1158">
        <v>0.19999700000000001</v>
      </c>
      <c r="BE1158">
        <v>36.966200000000001</v>
      </c>
      <c r="BF1158">
        <v>37.346558064516103</v>
      </c>
      <c r="BG1158">
        <v>999.9</v>
      </c>
      <c r="BH1158">
        <v>10002.9461290323</v>
      </c>
      <c r="BI1158">
        <v>325.27358064516102</v>
      </c>
      <c r="BJ1158">
        <v>1023.72838709677</v>
      </c>
      <c r="BK1158">
        <v>999.99722580645096</v>
      </c>
      <c r="BL1158">
        <v>0.89999825806451605</v>
      </c>
      <c r="BM1158">
        <v>0.10000172258064501</v>
      </c>
      <c r="BN1158">
        <v>39</v>
      </c>
      <c r="BO1158">
        <v>16422.158064516101</v>
      </c>
      <c r="BP1158">
        <v>1528816680.2</v>
      </c>
      <c r="BQ1158" t="s">
        <v>817</v>
      </c>
      <c r="BR1158">
        <v>5</v>
      </c>
      <c r="BS1158">
        <v>-3.3580000000000001</v>
      </c>
      <c r="BT1158">
        <v>0.107</v>
      </c>
      <c r="BU1158">
        <v>400</v>
      </c>
      <c r="BV1158">
        <v>17</v>
      </c>
      <c r="BW1158">
        <v>0.36</v>
      </c>
      <c r="BX1158">
        <v>0.16</v>
      </c>
      <c r="BY1158">
        <v>1.6166028342243</v>
      </c>
      <c r="BZ1158">
        <v>-1.0281195893950101E-3</v>
      </c>
      <c r="CA1158">
        <v>1.9522277859173199E-2</v>
      </c>
      <c r="CB1158">
        <v>1</v>
      </c>
      <c r="CC1158">
        <v>-3.0362444000000002</v>
      </c>
      <c r="CD1158">
        <v>3.1446972388974502E-2</v>
      </c>
      <c r="CE1158">
        <v>2.9814936066340999E-2</v>
      </c>
      <c r="CF1158">
        <v>-1</v>
      </c>
      <c r="CG1158">
        <v>1.5055444</v>
      </c>
      <c r="CH1158">
        <v>4.3582617046840503E-3</v>
      </c>
      <c r="CI1158">
        <v>1.38785757194318E-3</v>
      </c>
      <c r="CJ1158">
        <v>-1</v>
      </c>
      <c r="CK1158">
        <v>2.0631679514285999E-2</v>
      </c>
      <c r="CL1158">
        <v>-4.1098152366682598E-4</v>
      </c>
      <c r="CM1158">
        <v>4.7911566988643098E-5</v>
      </c>
      <c r="CN1158">
        <v>1</v>
      </c>
      <c r="CO1158">
        <v>2</v>
      </c>
      <c r="CP1158">
        <v>2</v>
      </c>
      <c r="CQ1158" t="s">
        <v>112</v>
      </c>
      <c r="CR1158">
        <v>100</v>
      </c>
      <c r="CS1158">
        <v>100</v>
      </c>
      <c r="CT1158">
        <v>-3.3580000000000001</v>
      </c>
      <c r="CU1158">
        <v>0.107</v>
      </c>
      <c r="CV1158">
        <v>3</v>
      </c>
      <c r="CW1158">
        <v>638.72199999999998</v>
      </c>
      <c r="CX1158">
        <v>815.37900000000002</v>
      </c>
      <c r="CY1158">
        <v>36.894799999999996</v>
      </c>
      <c r="CZ1158">
        <v>37.6372</v>
      </c>
      <c r="DA1158">
        <v>30.000499999999999</v>
      </c>
      <c r="DB1158">
        <v>37.368600000000001</v>
      </c>
      <c r="DC1158">
        <v>37.315199999999997</v>
      </c>
      <c r="DD1158">
        <v>26.0505</v>
      </c>
      <c r="DE1158">
        <v>-30</v>
      </c>
      <c r="DF1158">
        <v>-30</v>
      </c>
      <c r="DG1158">
        <v>-999.9</v>
      </c>
      <c r="DH1158">
        <v>400</v>
      </c>
      <c r="DI1158">
        <v>20</v>
      </c>
      <c r="DJ1158">
        <v>100.646</v>
      </c>
      <c r="DK1158">
        <v>107.49299999999999</v>
      </c>
    </row>
    <row r="1159" spans="1:115" x14ac:dyDescent="0.3">
      <c r="A1159" t="s">
        <v>1943</v>
      </c>
      <c r="B1159" s="7" t="s">
        <v>1940</v>
      </c>
      <c r="C1159" t="s">
        <v>1918</v>
      </c>
      <c r="D1159" t="s">
        <v>1920</v>
      </c>
      <c r="E1159" t="s">
        <v>115</v>
      </c>
      <c r="F1159" t="s">
        <v>807</v>
      </c>
      <c r="G1159" s="1">
        <v>0.33333333333333298</v>
      </c>
      <c r="H1159">
        <v>9</v>
      </c>
      <c r="I1159" t="s">
        <v>824</v>
      </c>
      <c r="J1159" s="1">
        <v>0.35817129629629635</v>
      </c>
      <c r="K1159">
        <v>1528817738.7096801</v>
      </c>
      <c r="L1159">
        <v>1.0288556503534794E-3</v>
      </c>
      <c r="M1159">
        <v>1.6121603678461838</v>
      </c>
      <c r="N1159">
        <v>396.93929032258097</v>
      </c>
      <c r="O1159">
        <v>243.45678756510264</v>
      </c>
      <c r="P1159">
        <v>23.549876162244491</v>
      </c>
      <c r="Q1159">
        <v>38.396428477173949</v>
      </c>
      <c r="R1159">
        <v>2.0323959158420054E-2</v>
      </c>
      <c r="S1159">
        <v>2.3428233904588192</v>
      </c>
      <c r="T1159">
        <v>2.0226516188937511E-2</v>
      </c>
      <c r="U1159">
        <v>1.2650288433943687E-2</v>
      </c>
      <c r="V1159">
        <v>158.48362693560514</v>
      </c>
      <c r="W1159">
        <v>37.949505227908084</v>
      </c>
      <c r="X1159">
        <v>37.513151612903201</v>
      </c>
      <c r="Y1159">
        <v>6.4836349916555358</v>
      </c>
      <c r="Z1159">
        <v>27.915896408874708</v>
      </c>
      <c r="AA1159">
        <v>1.7732383400498073</v>
      </c>
      <c r="AB1159">
        <v>6.3520737936471185</v>
      </c>
      <c r="AC1159">
        <v>4.7103966516057287</v>
      </c>
      <c r="AD1159">
        <v>-45.372534180588438</v>
      </c>
      <c r="AE1159">
        <v>-47.548615771606975</v>
      </c>
      <c r="AF1159">
        <v>-4.8479671516876204</v>
      </c>
      <c r="AG1159">
        <v>60.714509831722111</v>
      </c>
      <c r="AH1159">
        <v>1.8966025949309299E-2</v>
      </c>
      <c r="AI1159">
        <v>-0.42532609826407602</v>
      </c>
      <c r="AJ1159">
        <v>4.6345101729414502</v>
      </c>
      <c r="AK1159">
        <v>1</v>
      </c>
      <c r="AL1159">
        <v>0</v>
      </c>
      <c r="AM1159">
        <v>1</v>
      </c>
      <c r="AN1159">
        <v>0</v>
      </c>
      <c r="AO1159">
        <v>49372.54511322052</v>
      </c>
      <c r="AP1159">
        <v>999.99706451612894</v>
      </c>
      <c r="AQ1159">
        <v>842.99757241921691</v>
      </c>
      <c r="AR1159">
        <v>0.84300004703225828</v>
      </c>
      <c r="AS1159">
        <v>0.18800009883870972</v>
      </c>
      <c r="AT1159">
        <v>9</v>
      </c>
      <c r="AU1159">
        <v>0.5</v>
      </c>
      <c r="AV1159" t="s">
        <v>110</v>
      </c>
      <c r="AW1159">
        <v>1528817738.7096801</v>
      </c>
      <c r="AX1159">
        <v>396.93929032258097</v>
      </c>
      <c r="AY1159">
        <v>399.970129032258</v>
      </c>
      <c r="AZ1159">
        <v>18.331600000000002</v>
      </c>
      <c r="BA1159">
        <v>16.8166032258064</v>
      </c>
      <c r="BB1159">
        <v>599.99835483871004</v>
      </c>
      <c r="BC1159">
        <v>96.531241935483905</v>
      </c>
      <c r="BD1159">
        <v>0.19999483870967699</v>
      </c>
      <c r="BE1159">
        <v>37.136696774193503</v>
      </c>
      <c r="BF1159">
        <v>37.513151612903201</v>
      </c>
      <c r="BG1159">
        <v>999.9</v>
      </c>
      <c r="BH1159">
        <v>9999.5512903225808</v>
      </c>
      <c r="BI1159">
        <v>325.53087096774198</v>
      </c>
      <c r="BJ1159">
        <v>1031.34709677419</v>
      </c>
      <c r="BK1159">
        <v>999.99706451612894</v>
      </c>
      <c r="BL1159">
        <v>0.89999880645161301</v>
      </c>
      <c r="BM1159">
        <v>0.10000120645161301</v>
      </c>
      <c r="BN1159">
        <v>39</v>
      </c>
      <c r="BO1159">
        <v>16422.1451612903</v>
      </c>
      <c r="BP1159">
        <v>1528816680.2</v>
      </c>
      <c r="BQ1159" t="s">
        <v>817</v>
      </c>
      <c r="BR1159">
        <v>5</v>
      </c>
      <c r="BS1159">
        <v>-3.3580000000000001</v>
      </c>
      <c r="BT1159">
        <v>0.107</v>
      </c>
      <c r="BU1159">
        <v>400</v>
      </c>
      <c r="BV1159">
        <v>17</v>
      </c>
      <c r="BW1159">
        <v>0.36</v>
      </c>
      <c r="BX1159">
        <v>0.16</v>
      </c>
      <c r="BY1159">
        <v>1.6109628970986301</v>
      </c>
      <c r="BZ1159">
        <v>4.4732549937038703E-3</v>
      </c>
      <c r="CA1159">
        <v>1.3688509454783801E-2</v>
      </c>
      <c r="CB1159">
        <v>1</v>
      </c>
      <c r="CC1159">
        <v>-3.0307979999999999</v>
      </c>
      <c r="CD1159">
        <v>2.5327721944585799E-2</v>
      </c>
      <c r="CE1159">
        <v>2.2038548772548499E-2</v>
      </c>
      <c r="CF1159">
        <v>-1</v>
      </c>
      <c r="CG1159">
        <v>1.5137039999999999</v>
      </c>
      <c r="CH1159">
        <v>1.41775894013137E-2</v>
      </c>
      <c r="CI1159">
        <v>2.0159732141077601E-3</v>
      </c>
      <c r="CJ1159">
        <v>-1</v>
      </c>
      <c r="CK1159">
        <v>2.03349444391221E-2</v>
      </c>
      <c r="CL1159">
        <v>-1.9318665148269399E-4</v>
      </c>
      <c r="CM1159">
        <v>2.6353575956653E-5</v>
      </c>
      <c r="CN1159">
        <v>1</v>
      </c>
      <c r="CO1159">
        <v>2</v>
      </c>
      <c r="CP1159">
        <v>2</v>
      </c>
      <c r="CQ1159" t="s">
        <v>112</v>
      </c>
      <c r="CR1159">
        <v>100</v>
      </c>
      <c r="CS1159">
        <v>100</v>
      </c>
      <c r="CT1159">
        <v>-3.3580000000000001</v>
      </c>
      <c r="CU1159">
        <v>0.107</v>
      </c>
      <c r="CV1159">
        <v>3</v>
      </c>
      <c r="CW1159">
        <v>638.72900000000004</v>
      </c>
      <c r="CX1159">
        <v>814.64</v>
      </c>
      <c r="CY1159">
        <v>37.0548</v>
      </c>
      <c r="CZ1159">
        <v>37.717700000000001</v>
      </c>
      <c r="DA1159">
        <v>30.000599999999999</v>
      </c>
      <c r="DB1159">
        <v>37.450200000000002</v>
      </c>
      <c r="DC1159">
        <v>37.400199999999998</v>
      </c>
      <c r="DD1159">
        <v>26.065799999999999</v>
      </c>
      <c r="DE1159">
        <v>-30</v>
      </c>
      <c r="DF1159">
        <v>-30</v>
      </c>
      <c r="DG1159">
        <v>-999.9</v>
      </c>
      <c r="DH1159">
        <v>400</v>
      </c>
      <c r="DI1159">
        <v>20</v>
      </c>
      <c r="DJ1159">
        <v>100.637</v>
      </c>
      <c r="DK1159">
        <v>107.483</v>
      </c>
    </row>
    <row r="1160" spans="1:115" x14ac:dyDescent="0.3">
      <c r="A1160" t="s">
        <v>1943</v>
      </c>
      <c r="B1160" s="7" t="s">
        <v>1940</v>
      </c>
      <c r="C1160" t="s">
        <v>1918</v>
      </c>
      <c r="D1160" t="s">
        <v>1920</v>
      </c>
      <c r="E1160" t="s">
        <v>120</v>
      </c>
      <c r="F1160" t="s">
        <v>811</v>
      </c>
      <c r="G1160" s="1">
        <v>0.33333333333333298</v>
      </c>
      <c r="H1160">
        <v>10</v>
      </c>
      <c r="I1160" t="s">
        <v>825</v>
      </c>
      <c r="J1160" s="1">
        <v>0.36049768518518516</v>
      </c>
      <c r="K1160">
        <v>1528817939.2128999</v>
      </c>
      <c r="L1160">
        <v>2.3017729028550408E-3</v>
      </c>
      <c r="M1160">
        <v>4.6690460409177339</v>
      </c>
      <c r="N1160">
        <v>391.62687096774198</v>
      </c>
      <c r="O1160">
        <v>200.0568823837408</v>
      </c>
      <c r="P1160">
        <v>19.354249517343302</v>
      </c>
      <c r="Q1160">
        <v>37.887445251031799</v>
      </c>
      <c r="R1160">
        <v>4.5092277674609577E-2</v>
      </c>
      <c r="S1160">
        <v>2.3428114740320978</v>
      </c>
      <c r="T1160">
        <v>4.4615615486947563E-2</v>
      </c>
      <c r="U1160">
        <v>2.7927165918443554E-2</v>
      </c>
      <c r="V1160">
        <v>158.4839091436873</v>
      </c>
      <c r="W1160">
        <v>38.207618509185096</v>
      </c>
      <c r="X1160">
        <v>37.9143677419355</v>
      </c>
      <c r="Y1160">
        <v>6.6264468172251538</v>
      </c>
      <c r="Z1160">
        <v>28.156562158294907</v>
      </c>
      <c r="AA1160">
        <v>1.8540823989155741</v>
      </c>
      <c r="AB1160">
        <v>6.584903329078343</v>
      </c>
      <c r="AC1160">
        <v>4.7723644183095795</v>
      </c>
      <c r="AD1160">
        <v>-101.5081850159073</v>
      </c>
      <c r="AE1160">
        <v>-14.642899464465932</v>
      </c>
      <c r="AF1160">
        <v>-1.500653437708912</v>
      </c>
      <c r="AG1160">
        <v>40.832171225605158</v>
      </c>
      <c r="AH1160">
        <v>1.89658751180059E-2</v>
      </c>
      <c r="AI1160">
        <v>-0.42532271576898001</v>
      </c>
      <c r="AJ1160">
        <v>4.6344800313944399</v>
      </c>
      <c r="AK1160">
        <v>0</v>
      </c>
      <c r="AL1160">
        <v>0</v>
      </c>
      <c r="AM1160">
        <v>1</v>
      </c>
      <c r="AN1160">
        <v>0</v>
      </c>
      <c r="AO1160">
        <v>49267.307896866303</v>
      </c>
      <c r="AP1160">
        <v>999.99903225806395</v>
      </c>
      <c r="AQ1160">
        <v>842.99935703208973</v>
      </c>
      <c r="AR1160">
        <v>0.84300017283870909</v>
      </c>
      <c r="AS1160">
        <v>0.18800003561290313</v>
      </c>
      <c r="AT1160">
        <v>9</v>
      </c>
      <c r="AU1160">
        <v>0.5</v>
      </c>
      <c r="AV1160" t="s">
        <v>110</v>
      </c>
      <c r="AW1160">
        <v>1528817939.2128999</v>
      </c>
      <c r="AX1160">
        <v>391.62687096774198</v>
      </c>
      <c r="AY1160">
        <v>399.98254838709698</v>
      </c>
      <c r="AZ1160">
        <v>19.164883870967699</v>
      </c>
      <c r="BA1160">
        <v>15.778412903225799</v>
      </c>
      <c r="BB1160">
        <v>600.00329032258105</v>
      </c>
      <c r="BC1160">
        <v>96.543738709677399</v>
      </c>
      <c r="BD1160">
        <v>0.19999380645161299</v>
      </c>
      <c r="BE1160">
        <v>37.798435483871003</v>
      </c>
      <c r="BF1160">
        <v>37.9143677419355</v>
      </c>
      <c r="BG1160">
        <v>999.9</v>
      </c>
      <c r="BH1160">
        <v>9998.1774193548408</v>
      </c>
      <c r="BI1160">
        <v>327.08935483870999</v>
      </c>
      <c r="BJ1160">
        <v>1060.8967741935501</v>
      </c>
      <c r="BK1160">
        <v>999.99903225806395</v>
      </c>
      <c r="BL1160">
        <v>0.900000225806451</v>
      </c>
      <c r="BM1160">
        <v>9.9999980645161302E-2</v>
      </c>
      <c r="BN1160">
        <v>40</v>
      </c>
      <c r="BO1160">
        <v>16422.203225806501</v>
      </c>
      <c r="BP1160">
        <v>1528816680.2</v>
      </c>
      <c r="BQ1160" t="s">
        <v>817</v>
      </c>
      <c r="BR1160">
        <v>5</v>
      </c>
      <c r="BS1160">
        <v>-3.3580000000000001</v>
      </c>
      <c r="BT1160">
        <v>0.107</v>
      </c>
      <c r="BU1160">
        <v>400</v>
      </c>
      <c r="BV1160">
        <v>17</v>
      </c>
      <c r="BW1160">
        <v>0.36</v>
      </c>
      <c r="BX1160">
        <v>0.16</v>
      </c>
      <c r="BY1160">
        <v>4.6681274099276102</v>
      </c>
      <c r="BZ1160">
        <v>7.2050094271332299E-2</v>
      </c>
      <c r="CA1160">
        <v>2.5437216889211099E-2</v>
      </c>
      <c r="CB1160">
        <v>1</v>
      </c>
      <c r="CC1160">
        <v>-8.3525057999999994</v>
      </c>
      <c r="CD1160">
        <v>-9.5216632660342498E-2</v>
      </c>
      <c r="CE1160">
        <v>3.6690411613390102E-2</v>
      </c>
      <c r="CF1160">
        <v>-1</v>
      </c>
      <c r="CG1160">
        <v>3.3861270000000001</v>
      </c>
      <c r="CH1160">
        <v>-1.3914188348152299E-3</v>
      </c>
      <c r="CI1160">
        <v>1.70507507166108E-3</v>
      </c>
      <c r="CJ1160">
        <v>-1</v>
      </c>
      <c r="CK1160">
        <v>4.51517378428032E-2</v>
      </c>
      <c r="CL1160">
        <v>-8.7493109914012299E-4</v>
      </c>
      <c r="CM1160">
        <v>9.9638906230259803E-5</v>
      </c>
      <c r="CN1160">
        <v>1</v>
      </c>
      <c r="CO1160">
        <v>2</v>
      </c>
      <c r="CP1160">
        <v>2</v>
      </c>
      <c r="CQ1160" t="s">
        <v>112</v>
      </c>
      <c r="CR1160">
        <v>100</v>
      </c>
      <c r="CS1160">
        <v>100</v>
      </c>
      <c r="CT1160">
        <v>-3.3580000000000001</v>
      </c>
      <c r="CU1160">
        <v>0.107</v>
      </c>
      <c r="CV1160">
        <v>3</v>
      </c>
      <c r="CW1160">
        <v>640.07799999999997</v>
      </c>
      <c r="CX1160">
        <v>811.11800000000005</v>
      </c>
      <c r="CY1160">
        <v>37.640599999999999</v>
      </c>
      <c r="CZ1160">
        <v>38.098100000000002</v>
      </c>
      <c r="DA1160">
        <v>30.000699999999998</v>
      </c>
      <c r="DB1160">
        <v>37.793700000000001</v>
      </c>
      <c r="DC1160">
        <v>37.739199999999997</v>
      </c>
      <c r="DD1160">
        <v>26.105499999999999</v>
      </c>
      <c r="DE1160">
        <v>-30</v>
      </c>
      <c r="DF1160">
        <v>-30</v>
      </c>
      <c r="DG1160">
        <v>-999.9</v>
      </c>
      <c r="DH1160">
        <v>400</v>
      </c>
      <c r="DI1160">
        <v>20</v>
      </c>
      <c r="DJ1160">
        <v>100.589</v>
      </c>
      <c r="DK1160">
        <v>107.422</v>
      </c>
    </row>
    <row r="1161" spans="1:115" x14ac:dyDescent="0.3">
      <c r="A1161" t="s">
        <v>1943</v>
      </c>
      <c r="B1161" s="7" t="s">
        <v>1940</v>
      </c>
      <c r="C1161" t="s">
        <v>1918</v>
      </c>
      <c r="D1161" t="s">
        <v>1920</v>
      </c>
      <c r="E1161" t="s">
        <v>120</v>
      </c>
      <c r="F1161" t="s">
        <v>811</v>
      </c>
      <c r="G1161" s="1">
        <v>0.33333333333333298</v>
      </c>
      <c r="H1161">
        <v>11</v>
      </c>
      <c r="I1161" t="s">
        <v>826</v>
      </c>
      <c r="J1161" s="1">
        <v>0.36120370370370369</v>
      </c>
      <c r="K1161">
        <v>1528818000.71613</v>
      </c>
      <c r="L1161">
        <v>2.270022677174491E-3</v>
      </c>
      <c r="M1161">
        <v>4.618032886173367</v>
      </c>
      <c r="N1161">
        <v>391.68599999999998</v>
      </c>
      <c r="O1161">
        <v>195.13317605222625</v>
      </c>
      <c r="P1161">
        <v>18.878456871515436</v>
      </c>
      <c r="Q1161">
        <v>37.89425974493092</v>
      </c>
      <c r="R1161">
        <v>4.3392678944947888E-2</v>
      </c>
      <c r="S1161">
        <v>2.3431552766367609</v>
      </c>
      <c r="T1161">
        <v>4.2951146148728206E-2</v>
      </c>
      <c r="U1161">
        <v>2.6883761823219124E-2</v>
      </c>
      <c r="V1161">
        <v>158.48374428260601</v>
      </c>
      <c r="W1161">
        <v>38.429260205682183</v>
      </c>
      <c r="X1161">
        <v>38.130029032258101</v>
      </c>
      <c r="Y1161">
        <v>6.7043328199233487</v>
      </c>
      <c r="Z1161">
        <v>27.268200892805599</v>
      </c>
      <c r="AA1161">
        <v>1.8163195893927342</v>
      </c>
      <c r="AB1161">
        <v>6.6609439930888481</v>
      </c>
      <c r="AC1161">
        <v>4.8880132305306141</v>
      </c>
      <c r="AD1161">
        <v>-100.10800006339505</v>
      </c>
      <c r="AE1161">
        <v>-15.142602577761282</v>
      </c>
      <c r="AF1161">
        <v>-1.5548391170556812</v>
      </c>
      <c r="AG1161">
        <v>41.678302524393999</v>
      </c>
      <c r="AH1161">
        <v>1.8970226996005202E-2</v>
      </c>
      <c r="AI1161">
        <v>-0.42542030960832899</v>
      </c>
      <c r="AJ1161">
        <v>4.6353496764353004</v>
      </c>
      <c r="AK1161">
        <v>0</v>
      </c>
      <c r="AL1161">
        <v>0</v>
      </c>
      <c r="AM1161">
        <v>1</v>
      </c>
      <c r="AN1161">
        <v>0</v>
      </c>
      <c r="AO1161">
        <v>49244.662331537998</v>
      </c>
      <c r="AP1161">
        <v>999.99887096774205</v>
      </c>
      <c r="AQ1161">
        <v>842.99900980649511</v>
      </c>
      <c r="AR1161">
        <v>0.84299996158064516</v>
      </c>
      <c r="AS1161">
        <v>0.18799991748387096</v>
      </c>
      <c r="AT1161">
        <v>9</v>
      </c>
      <c r="AU1161">
        <v>0.5</v>
      </c>
      <c r="AV1161" t="s">
        <v>110</v>
      </c>
      <c r="AW1161">
        <v>1528818000.71613</v>
      </c>
      <c r="AX1161">
        <v>391.68599999999998</v>
      </c>
      <c r="AY1161">
        <v>399.946741935484</v>
      </c>
      <c r="AZ1161">
        <v>18.774003225806499</v>
      </c>
      <c r="BA1161">
        <v>15.4329</v>
      </c>
      <c r="BB1161">
        <v>600.00083870967705</v>
      </c>
      <c r="BC1161">
        <v>96.546522580645203</v>
      </c>
      <c r="BD1161">
        <v>0.20000332258064499</v>
      </c>
      <c r="BE1161">
        <v>38.010158064516098</v>
      </c>
      <c r="BF1161">
        <v>38.130029032258101</v>
      </c>
      <c r="BG1161">
        <v>999.9</v>
      </c>
      <c r="BH1161">
        <v>10000.183225806501</v>
      </c>
      <c r="BI1161">
        <v>327.86993548387102</v>
      </c>
      <c r="BJ1161">
        <v>1068.76967741935</v>
      </c>
      <c r="BK1161">
        <v>999.99887096774205</v>
      </c>
      <c r="BL1161">
        <v>0.90000100000000005</v>
      </c>
      <c r="BM1161">
        <v>9.9998990322580694E-2</v>
      </c>
      <c r="BN1161">
        <v>40</v>
      </c>
      <c r="BO1161">
        <v>16422.2</v>
      </c>
      <c r="BP1161">
        <v>1528816680.2</v>
      </c>
      <c r="BQ1161" t="s">
        <v>817</v>
      </c>
      <c r="BR1161">
        <v>5</v>
      </c>
      <c r="BS1161">
        <v>-3.3580000000000001</v>
      </c>
      <c r="BT1161">
        <v>0.107</v>
      </c>
      <c r="BU1161">
        <v>400</v>
      </c>
      <c r="BV1161">
        <v>17</v>
      </c>
      <c r="BW1161">
        <v>0.36</v>
      </c>
      <c r="BX1161">
        <v>0.16</v>
      </c>
      <c r="BY1161">
        <v>4.6375078560382104</v>
      </c>
      <c r="BZ1161">
        <v>-0.235698578621439</v>
      </c>
      <c r="CA1161">
        <v>3.03299781106454E-2</v>
      </c>
      <c r="CB1161">
        <v>1</v>
      </c>
      <c r="CC1161">
        <v>-8.2905473999999995</v>
      </c>
      <c r="CD1161">
        <v>0.33784023547438702</v>
      </c>
      <c r="CE1161">
        <v>4.8155240952984499E-2</v>
      </c>
      <c r="CF1161">
        <v>-1</v>
      </c>
      <c r="CG1161">
        <v>3.345332</v>
      </c>
      <c r="CH1161">
        <v>-4.5895325440047201E-2</v>
      </c>
      <c r="CI1161">
        <v>5.8692745718700199E-3</v>
      </c>
      <c r="CJ1161">
        <v>-1</v>
      </c>
      <c r="CK1161">
        <v>4.3538939176041798E-2</v>
      </c>
      <c r="CL1161">
        <v>-1.80606462358843E-3</v>
      </c>
      <c r="CM1161">
        <v>2.04307921927574E-4</v>
      </c>
      <c r="CN1161">
        <v>1</v>
      </c>
      <c r="CO1161">
        <v>2</v>
      </c>
      <c r="CP1161">
        <v>2</v>
      </c>
      <c r="CQ1161" t="s">
        <v>112</v>
      </c>
      <c r="CR1161">
        <v>100</v>
      </c>
      <c r="CS1161">
        <v>100</v>
      </c>
      <c r="CT1161">
        <v>-3.3580000000000001</v>
      </c>
      <c r="CU1161">
        <v>0.107</v>
      </c>
      <c r="CV1161">
        <v>3</v>
      </c>
      <c r="CW1161">
        <v>640.11099999999999</v>
      </c>
      <c r="CX1161">
        <v>810.30399999999997</v>
      </c>
      <c r="CY1161">
        <v>37.858600000000003</v>
      </c>
      <c r="CZ1161">
        <v>38.211300000000001</v>
      </c>
      <c r="DA1161">
        <v>30.000599999999999</v>
      </c>
      <c r="DB1161">
        <v>37.892600000000002</v>
      </c>
      <c r="DC1161">
        <v>37.837299999999999</v>
      </c>
      <c r="DD1161">
        <v>26.1219</v>
      </c>
      <c r="DE1161">
        <v>-30</v>
      </c>
      <c r="DF1161">
        <v>-30</v>
      </c>
      <c r="DG1161">
        <v>-999.9</v>
      </c>
      <c r="DH1161">
        <v>400</v>
      </c>
      <c r="DI1161">
        <v>20</v>
      </c>
      <c r="DJ1161">
        <v>100.583</v>
      </c>
      <c r="DK1161">
        <v>107.40900000000001</v>
      </c>
    </row>
    <row r="1162" spans="1:115" x14ac:dyDescent="0.3">
      <c r="A1162" t="s">
        <v>1943</v>
      </c>
      <c r="B1162" s="7" t="s">
        <v>1940</v>
      </c>
      <c r="C1162" t="s">
        <v>1918</v>
      </c>
      <c r="D1162" t="s">
        <v>1920</v>
      </c>
      <c r="E1162" t="s">
        <v>120</v>
      </c>
      <c r="F1162" t="s">
        <v>811</v>
      </c>
      <c r="G1162" s="1">
        <v>0.33333333333333298</v>
      </c>
      <c r="H1162">
        <v>12</v>
      </c>
      <c r="I1162" t="s">
        <v>827</v>
      </c>
      <c r="J1162" s="1">
        <v>0.36193287037037036</v>
      </c>
      <c r="K1162">
        <v>1528818063.7096801</v>
      </c>
      <c r="L1162">
        <v>2.2577381618139273E-3</v>
      </c>
      <c r="M1162">
        <v>4.5276065076996792</v>
      </c>
      <c r="N1162">
        <v>391.86229032258098</v>
      </c>
      <c r="O1162">
        <v>192.98386870729746</v>
      </c>
      <c r="P1162">
        <v>18.671844708000872</v>
      </c>
      <c r="Q1162">
        <v>37.914007428891956</v>
      </c>
      <c r="R1162">
        <v>4.2093083633063029E-2</v>
      </c>
      <c r="S1162">
        <v>2.3428872530111562</v>
      </c>
      <c r="T1162">
        <v>4.167741860683772E-2</v>
      </c>
      <c r="U1162">
        <v>2.6085390318267832E-2</v>
      </c>
      <c r="V1162">
        <v>158.48369713652409</v>
      </c>
      <c r="W1162">
        <v>38.659674808048401</v>
      </c>
      <c r="X1162">
        <v>38.373432258064497</v>
      </c>
      <c r="Y1162">
        <v>6.7931908061434392</v>
      </c>
      <c r="Z1162">
        <v>26.459672580778438</v>
      </c>
      <c r="AA1162">
        <v>1.7842178312192294</v>
      </c>
      <c r="AB1162">
        <v>6.7431591444384305</v>
      </c>
      <c r="AC1162">
        <v>5.0089729749242098</v>
      </c>
      <c r="AD1162">
        <v>-99.5662529359942</v>
      </c>
      <c r="AE1162">
        <v>-17.267356029310676</v>
      </c>
      <c r="AF1162">
        <v>-1.7772327272010251</v>
      </c>
      <c r="AG1162">
        <v>39.872855444018171</v>
      </c>
      <c r="AH1162">
        <v>1.8966834294311199E-2</v>
      </c>
      <c r="AI1162">
        <v>-0.42534422595337901</v>
      </c>
      <c r="AJ1162">
        <v>4.6346717087523599</v>
      </c>
      <c r="AK1162">
        <v>0</v>
      </c>
      <c r="AL1162">
        <v>0</v>
      </c>
      <c r="AM1162">
        <v>1</v>
      </c>
      <c r="AN1162">
        <v>0</v>
      </c>
      <c r="AO1162">
        <v>49200.516138136489</v>
      </c>
      <c r="AP1162">
        <v>999.99774193548399</v>
      </c>
      <c r="AQ1162">
        <v>842.99815122568339</v>
      </c>
      <c r="AR1162">
        <v>0.84300005477419404</v>
      </c>
      <c r="AS1162">
        <v>0.1880000530322582</v>
      </c>
      <c r="AT1162">
        <v>9</v>
      </c>
      <c r="AU1162">
        <v>0.5</v>
      </c>
      <c r="AV1162" t="s">
        <v>110</v>
      </c>
      <c r="AW1162">
        <v>1528818063.7096801</v>
      </c>
      <c r="AX1162">
        <v>391.86229032258098</v>
      </c>
      <c r="AY1162">
        <v>399.98080645161298</v>
      </c>
      <c r="AZ1162">
        <v>18.4408806451613</v>
      </c>
      <c r="BA1162">
        <v>15.1167161290323</v>
      </c>
      <c r="BB1162">
        <v>599.99832258064498</v>
      </c>
      <c r="BC1162">
        <v>96.553399999999996</v>
      </c>
      <c r="BD1162">
        <v>0.19999619354838699</v>
      </c>
      <c r="BE1162">
        <v>38.236725806451602</v>
      </c>
      <c r="BF1162">
        <v>38.373432258064497</v>
      </c>
      <c r="BG1162">
        <v>999.9</v>
      </c>
      <c r="BH1162">
        <v>9997.6825806451598</v>
      </c>
      <c r="BI1162">
        <v>328.57480645161297</v>
      </c>
      <c r="BJ1162">
        <v>1075.65612903226</v>
      </c>
      <c r="BK1162">
        <v>999.99774193548399</v>
      </c>
      <c r="BL1162">
        <v>0.89999948387096795</v>
      </c>
      <c r="BM1162">
        <v>0.100000561290323</v>
      </c>
      <c r="BN1162">
        <v>40</v>
      </c>
      <c r="BO1162">
        <v>16422.1677419355</v>
      </c>
      <c r="BP1162">
        <v>1528816680.2</v>
      </c>
      <c r="BQ1162" t="s">
        <v>817</v>
      </c>
      <c r="BR1162">
        <v>5</v>
      </c>
      <c r="BS1162">
        <v>-3.3580000000000001</v>
      </c>
      <c r="BT1162">
        <v>0.107</v>
      </c>
      <c r="BU1162">
        <v>400</v>
      </c>
      <c r="BV1162">
        <v>17</v>
      </c>
      <c r="BW1162">
        <v>0.36</v>
      </c>
      <c r="BX1162">
        <v>0.16</v>
      </c>
      <c r="BY1162">
        <v>4.5331985920153697</v>
      </c>
      <c r="BZ1162">
        <v>-8.5179694750002102E-2</v>
      </c>
      <c r="CA1162">
        <v>1.7233118077961799E-2</v>
      </c>
      <c r="CB1162">
        <v>1</v>
      </c>
      <c r="CC1162">
        <v>-8.1274362</v>
      </c>
      <c r="CD1162">
        <v>0.14063090720087901</v>
      </c>
      <c r="CE1162">
        <v>2.7209970223430899E-2</v>
      </c>
      <c r="CF1162">
        <v>-1</v>
      </c>
      <c r="CG1162">
        <v>3.3252752000000001</v>
      </c>
      <c r="CH1162">
        <v>-1.2019300372633501E-2</v>
      </c>
      <c r="CI1162">
        <v>2.0657795042066098E-3</v>
      </c>
      <c r="CJ1162">
        <v>-1</v>
      </c>
      <c r="CK1162">
        <v>4.2186028278940399E-2</v>
      </c>
      <c r="CL1162">
        <v>-1.15456983672967E-3</v>
      </c>
      <c r="CM1162">
        <v>1.2919403268284001E-4</v>
      </c>
      <c r="CN1162">
        <v>1</v>
      </c>
      <c r="CO1162">
        <v>2</v>
      </c>
      <c r="CP1162">
        <v>2</v>
      </c>
      <c r="CQ1162" t="s">
        <v>112</v>
      </c>
      <c r="CR1162">
        <v>100</v>
      </c>
      <c r="CS1162">
        <v>100</v>
      </c>
      <c r="CT1162">
        <v>-3.3580000000000001</v>
      </c>
      <c r="CU1162">
        <v>0.107</v>
      </c>
      <c r="CV1162">
        <v>3</v>
      </c>
      <c r="CW1162">
        <v>639.64800000000002</v>
      </c>
      <c r="CX1162">
        <v>809.18399999999997</v>
      </c>
      <c r="CY1162">
        <v>38.0899</v>
      </c>
      <c r="CZ1162">
        <v>38.347499999999997</v>
      </c>
      <c r="DA1162">
        <v>30.001100000000001</v>
      </c>
      <c r="DB1162">
        <v>38.016800000000003</v>
      </c>
      <c r="DC1162">
        <v>37.964399999999998</v>
      </c>
      <c r="DD1162">
        <v>26.134599999999999</v>
      </c>
      <c r="DE1162">
        <v>-30</v>
      </c>
      <c r="DF1162">
        <v>-30</v>
      </c>
      <c r="DG1162">
        <v>-999.9</v>
      </c>
      <c r="DH1162">
        <v>400</v>
      </c>
      <c r="DI1162">
        <v>20</v>
      </c>
      <c r="DJ1162">
        <v>100.572</v>
      </c>
      <c r="DK1162">
        <v>107.39100000000001</v>
      </c>
    </row>
    <row r="1163" spans="1:115" x14ac:dyDescent="0.3">
      <c r="A1163" t="s">
        <v>1943</v>
      </c>
      <c r="B1163" s="7" t="s">
        <v>1940</v>
      </c>
      <c r="C1163" t="s">
        <v>1918</v>
      </c>
      <c r="D1163" t="s">
        <v>1920</v>
      </c>
      <c r="E1163" t="s">
        <v>107</v>
      </c>
      <c r="F1163" t="s">
        <v>802</v>
      </c>
      <c r="G1163" s="1">
        <v>0.5</v>
      </c>
      <c r="H1163">
        <v>2</v>
      </c>
      <c r="I1163" t="s">
        <v>828</v>
      </c>
      <c r="J1163" s="1">
        <v>0.52915509259259264</v>
      </c>
      <c r="K1163">
        <v>1528832511.7</v>
      </c>
      <c r="L1163">
        <v>2.1076401892482816E-3</v>
      </c>
      <c r="M1163">
        <v>2.0374731001215185</v>
      </c>
      <c r="N1163">
        <v>395.67183870967699</v>
      </c>
      <c r="O1163">
        <v>219.4966393800033</v>
      </c>
      <c r="P1163">
        <v>21.230146554951773</v>
      </c>
      <c r="Q1163">
        <v>38.270158245707336</v>
      </c>
      <c r="R1163">
        <v>2.4512986264986363E-2</v>
      </c>
      <c r="S1163">
        <v>2.3427454987740717</v>
      </c>
      <c r="T1163">
        <v>2.4371381561622281E-2</v>
      </c>
      <c r="U1163">
        <v>1.5244767788716817E-2</v>
      </c>
      <c r="V1163">
        <v>301.11237828649217</v>
      </c>
      <c r="W1163">
        <v>44.082137145711002</v>
      </c>
      <c r="X1163">
        <v>43.717780645161298</v>
      </c>
      <c r="Y1163">
        <v>9.0191107225979064</v>
      </c>
      <c r="Z1163">
        <v>12.837394554621939</v>
      </c>
      <c r="AA1163">
        <v>1.0917782110919036</v>
      </c>
      <c r="AB1163">
        <v>8.5046713057426668</v>
      </c>
      <c r="AC1163">
        <v>7.9273325115060027</v>
      </c>
      <c r="AD1163">
        <v>-92.94693234584922</v>
      </c>
      <c r="AE1163">
        <v>-141.98433388262453</v>
      </c>
      <c r="AF1163">
        <v>-15.308440076281565</v>
      </c>
      <c r="AG1163">
        <v>50.872671981736858</v>
      </c>
      <c r="AH1163">
        <v>1.8965040050959898E-2</v>
      </c>
      <c r="AI1163">
        <v>-0.42530398881956999</v>
      </c>
      <c r="AJ1163">
        <v>4.6343131540224496</v>
      </c>
      <c r="AK1163">
        <v>9</v>
      </c>
      <c r="AL1163">
        <v>1</v>
      </c>
      <c r="AM1163">
        <v>1</v>
      </c>
      <c r="AN1163">
        <v>0</v>
      </c>
      <c r="AO1163">
        <v>48516.23629372799</v>
      </c>
      <c r="AP1163">
        <v>1899.9535483871</v>
      </c>
      <c r="AQ1163">
        <v>1601.660951242475</v>
      </c>
      <c r="AR1163">
        <v>0.84300005787096732</v>
      </c>
      <c r="AS1163">
        <v>0.18800007458064505</v>
      </c>
      <c r="AT1163">
        <v>9</v>
      </c>
      <c r="AU1163">
        <v>0.5</v>
      </c>
      <c r="AV1163" t="s">
        <v>110</v>
      </c>
      <c r="AW1163">
        <v>1528832511.7</v>
      </c>
      <c r="AX1163">
        <v>395.67183870967699</v>
      </c>
      <c r="AY1163">
        <v>399.97883870967701</v>
      </c>
      <c r="AZ1163">
        <v>11.287800000000001</v>
      </c>
      <c r="BA1163">
        <v>8.1621058064516099</v>
      </c>
      <c r="BB1163">
        <v>600.01538709677402</v>
      </c>
      <c r="BC1163">
        <v>96.521961290322594</v>
      </c>
      <c r="BD1163">
        <v>0.20000499999999999</v>
      </c>
      <c r="BE1163">
        <v>42.593616129032299</v>
      </c>
      <c r="BF1163">
        <v>43.717780645161298</v>
      </c>
      <c r="BG1163">
        <v>999.9</v>
      </c>
      <c r="BH1163">
        <v>9999.9929032258096</v>
      </c>
      <c r="BI1163">
        <v>645.84400000000005</v>
      </c>
      <c r="BJ1163">
        <v>1993.9109677419401</v>
      </c>
      <c r="BK1163">
        <v>1899.9535483871</v>
      </c>
      <c r="BL1163">
        <v>0.89999919354838698</v>
      </c>
      <c r="BM1163">
        <v>0.10000084516129</v>
      </c>
      <c r="BN1163">
        <v>46</v>
      </c>
      <c r="BO1163">
        <v>31201.4580645161</v>
      </c>
      <c r="BP1163">
        <v>1528832410.2</v>
      </c>
      <c r="BQ1163" t="s">
        <v>829</v>
      </c>
      <c r="BR1163">
        <v>1</v>
      </c>
      <c r="BS1163">
        <v>-3.84</v>
      </c>
      <c r="BT1163">
        <v>1.9E-2</v>
      </c>
      <c r="BU1163">
        <v>400</v>
      </c>
      <c r="BV1163">
        <v>8</v>
      </c>
      <c r="BW1163">
        <v>0.66</v>
      </c>
      <c r="BX1163">
        <v>0.17</v>
      </c>
      <c r="BY1163">
        <v>2.0318278219747699</v>
      </c>
      <c r="BZ1163">
        <v>0.10858926104019299</v>
      </c>
      <c r="CA1163">
        <v>2.6643742408520701E-2</v>
      </c>
      <c r="CB1163">
        <v>1</v>
      </c>
      <c r="CC1163">
        <v>-4.3011124000000001</v>
      </c>
      <c r="CD1163">
        <v>-8.2120220888356299E-2</v>
      </c>
      <c r="CE1163">
        <v>3.64856611046038E-2</v>
      </c>
      <c r="CF1163">
        <v>-1</v>
      </c>
      <c r="CG1163">
        <v>3.1384325999999998</v>
      </c>
      <c r="CH1163">
        <v>-0.15817590396158401</v>
      </c>
      <c r="CI1163">
        <v>1.9049345690600499E-2</v>
      </c>
      <c r="CJ1163">
        <v>-1</v>
      </c>
      <c r="CK1163">
        <v>2.4642142525215599E-2</v>
      </c>
      <c r="CL1163">
        <v>-1.8026629020419E-3</v>
      </c>
      <c r="CM1163">
        <v>1.99654133071432E-4</v>
      </c>
      <c r="CN1163">
        <v>1</v>
      </c>
      <c r="CO1163">
        <v>2</v>
      </c>
      <c r="CP1163">
        <v>2</v>
      </c>
      <c r="CQ1163" t="s">
        <v>112</v>
      </c>
      <c r="CR1163">
        <v>100</v>
      </c>
      <c r="CS1163">
        <v>100</v>
      </c>
      <c r="CT1163">
        <v>-3.84</v>
      </c>
      <c r="CU1163">
        <v>1.9E-2</v>
      </c>
      <c r="CV1163">
        <v>3</v>
      </c>
      <c r="CW1163">
        <v>630.32000000000005</v>
      </c>
      <c r="CX1163">
        <v>402.82900000000001</v>
      </c>
      <c r="CY1163">
        <v>41.055999999999997</v>
      </c>
      <c r="CZ1163">
        <v>42.804699999999997</v>
      </c>
      <c r="DA1163">
        <v>30.002800000000001</v>
      </c>
      <c r="DB1163">
        <v>42.131</v>
      </c>
      <c r="DC1163">
        <v>42.067100000000003</v>
      </c>
      <c r="DD1163">
        <v>20.517099999999999</v>
      </c>
      <c r="DE1163">
        <v>-30</v>
      </c>
      <c r="DF1163">
        <v>-30</v>
      </c>
      <c r="DG1163">
        <v>-999.9</v>
      </c>
      <c r="DH1163">
        <v>400</v>
      </c>
      <c r="DI1163">
        <v>20</v>
      </c>
      <c r="DJ1163">
        <v>99.982399999999998</v>
      </c>
      <c r="DK1163">
        <v>106.631</v>
      </c>
    </row>
    <row r="1164" spans="1:115" x14ac:dyDescent="0.3">
      <c r="A1164" t="s">
        <v>1943</v>
      </c>
      <c r="B1164" s="7" t="s">
        <v>1940</v>
      </c>
      <c r="C1164" t="s">
        <v>1918</v>
      </c>
      <c r="D1164" t="s">
        <v>1920</v>
      </c>
      <c r="E1164" t="s">
        <v>107</v>
      </c>
      <c r="F1164" t="s">
        <v>802</v>
      </c>
      <c r="G1164" s="1">
        <v>0.5</v>
      </c>
      <c r="H1164">
        <v>3</v>
      </c>
      <c r="I1164" t="s">
        <v>830</v>
      </c>
      <c r="J1164" s="1">
        <v>0.53001157407407407</v>
      </c>
      <c r="K1164">
        <v>1528832585.7</v>
      </c>
      <c r="L1164">
        <v>1.9959928552848124E-3</v>
      </c>
      <c r="M1164">
        <v>2.023293986641618</v>
      </c>
      <c r="N1164">
        <v>395.75516129032297</v>
      </c>
      <c r="O1164">
        <v>208.3982800512739</v>
      </c>
      <c r="P1164">
        <v>20.156511106510592</v>
      </c>
      <c r="Q1164">
        <v>38.277874951965195</v>
      </c>
      <c r="R1164">
        <v>2.2530266655870223E-2</v>
      </c>
      <c r="S1164">
        <v>2.3421025096771464</v>
      </c>
      <c r="T1164">
        <v>2.2410549742844954E-2</v>
      </c>
      <c r="U1164">
        <v>1.401729653845794E-2</v>
      </c>
      <c r="V1164">
        <v>301.11297607149129</v>
      </c>
      <c r="W1164">
        <v>44.620306438371458</v>
      </c>
      <c r="X1164">
        <v>44.1751838709677</v>
      </c>
      <c r="Y1164">
        <v>9.2360055442365709</v>
      </c>
      <c r="Z1164">
        <v>12.380026902353258</v>
      </c>
      <c r="AA1164">
        <v>1.0809937139374577</v>
      </c>
      <c r="AB1164">
        <v>8.7317557745530987</v>
      </c>
      <c r="AC1164">
        <v>8.155011830299113</v>
      </c>
      <c r="AD1164">
        <v>-88.023284918060227</v>
      </c>
      <c r="AE1164">
        <v>-136.15172642423556</v>
      </c>
      <c r="AF1164">
        <v>-14.750636842993165</v>
      </c>
      <c r="AG1164">
        <v>62.187327886202326</v>
      </c>
      <c r="AH1164">
        <v>1.8956902445422801E-2</v>
      </c>
      <c r="AI1164">
        <v>-0.42512149745202898</v>
      </c>
      <c r="AJ1164">
        <v>4.6326868886661599</v>
      </c>
      <c r="AK1164">
        <v>9</v>
      </c>
      <c r="AL1164">
        <v>2</v>
      </c>
      <c r="AM1164">
        <v>1</v>
      </c>
      <c r="AN1164">
        <v>0</v>
      </c>
      <c r="AO1164">
        <v>48419.035138703723</v>
      </c>
      <c r="AP1164">
        <v>1899.95806451613</v>
      </c>
      <c r="AQ1164">
        <v>1601.6647405044182</v>
      </c>
      <c r="AR1164">
        <v>0.84300004848387045</v>
      </c>
      <c r="AS1164">
        <v>0.18800000303225797</v>
      </c>
      <c r="AT1164">
        <v>9</v>
      </c>
      <c r="AU1164">
        <v>0.5</v>
      </c>
      <c r="AV1164" t="s">
        <v>110</v>
      </c>
      <c r="AW1164">
        <v>1528832585.7</v>
      </c>
      <c r="AX1164">
        <v>395.75516129032297</v>
      </c>
      <c r="AY1164">
        <v>399.97490322580597</v>
      </c>
      <c r="AZ1164">
        <v>11.176399999999999</v>
      </c>
      <c r="BA1164">
        <v>8.2159329032258093</v>
      </c>
      <c r="BB1164">
        <v>600.01219354838702</v>
      </c>
      <c r="BC1164">
        <v>96.521090322580605</v>
      </c>
      <c r="BD1164">
        <v>0.20001074193548399</v>
      </c>
      <c r="BE1164">
        <v>43.0969032258065</v>
      </c>
      <c r="BF1164">
        <v>44.1751838709677</v>
      </c>
      <c r="BG1164">
        <v>999.9</v>
      </c>
      <c r="BH1164">
        <v>9995.7922580645209</v>
      </c>
      <c r="BI1164">
        <v>648.08254838709695</v>
      </c>
      <c r="BJ1164">
        <v>1985.5603225806501</v>
      </c>
      <c r="BK1164">
        <v>1899.95806451613</v>
      </c>
      <c r="BL1164">
        <v>0.90000016129032201</v>
      </c>
      <c r="BM1164">
        <v>9.9999900000000003E-2</v>
      </c>
      <c r="BN1164">
        <v>47</v>
      </c>
      <c r="BO1164">
        <v>31201.5193548387</v>
      </c>
      <c r="BP1164">
        <v>1528832410.2</v>
      </c>
      <c r="BQ1164" t="s">
        <v>829</v>
      </c>
      <c r="BR1164">
        <v>1</v>
      </c>
      <c r="BS1164">
        <v>-3.84</v>
      </c>
      <c r="BT1164">
        <v>1.9E-2</v>
      </c>
      <c r="BU1164">
        <v>400</v>
      </c>
      <c r="BV1164">
        <v>8</v>
      </c>
      <c r="BW1164">
        <v>0.66</v>
      </c>
      <c r="BX1164">
        <v>0.17</v>
      </c>
      <c r="BY1164">
        <v>2.0198950072325701</v>
      </c>
      <c r="BZ1164">
        <v>-4.3127144096176302E-2</v>
      </c>
      <c r="CA1164">
        <v>2.3109994740323301E-2</v>
      </c>
      <c r="CB1164">
        <v>1</v>
      </c>
      <c r="CC1164">
        <v>-4.2179136000000002</v>
      </c>
      <c r="CD1164">
        <v>0.10587728211283801</v>
      </c>
      <c r="CE1164">
        <v>3.4890969018357802E-2</v>
      </c>
      <c r="CF1164">
        <v>-1</v>
      </c>
      <c r="CG1164">
        <v>2.9699960000000001</v>
      </c>
      <c r="CH1164">
        <v>-0.114272845138053</v>
      </c>
      <c r="CI1164">
        <v>1.38375337397963E-2</v>
      </c>
      <c r="CJ1164">
        <v>-1</v>
      </c>
      <c r="CK1164">
        <v>2.2628662328767299E-2</v>
      </c>
      <c r="CL1164">
        <v>-1.33572032110025E-3</v>
      </c>
      <c r="CM1164">
        <v>1.48482027475059E-4</v>
      </c>
      <c r="CN1164">
        <v>1</v>
      </c>
      <c r="CO1164">
        <v>2</v>
      </c>
      <c r="CP1164">
        <v>2</v>
      </c>
      <c r="CQ1164" t="s">
        <v>112</v>
      </c>
      <c r="CR1164">
        <v>100</v>
      </c>
      <c r="CS1164">
        <v>100</v>
      </c>
      <c r="CT1164">
        <v>-3.84</v>
      </c>
      <c r="CU1164">
        <v>1.9E-2</v>
      </c>
      <c r="CV1164">
        <v>3</v>
      </c>
      <c r="CW1164">
        <v>629.81899999999996</v>
      </c>
      <c r="CX1164">
        <v>400.79500000000002</v>
      </c>
      <c r="CY1164">
        <v>41.686399999999999</v>
      </c>
      <c r="CZ1164">
        <v>43.294499999999999</v>
      </c>
      <c r="DA1164">
        <v>30.001999999999999</v>
      </c>
      <c r="DB1164">
        <v>42.656999999999996</v>
      </c>
      <c r="DC1164">
        <v>42.595599999999997</v>
      </c>
      <c r="DD1164">
        <v>20.5276</v>
      </c>
      <c r="DE1164">
        <v>-30</v>
      </c>
      <c r="DF1164">
        <v>-30</v>
      </c>
      <c r="DG1164">
        <v>-999.9</v>
      </c>
      <c r="DH1164">
        <v>400</v>
      </c>
      <c r="DI1164">
        <v>20</v>
      </c>
      <c r="DJ1164">
        <v>99.926900000000003</v>
      </c>
      <c r="DK1164">
        <v>106.562</v>
      </c>
    </row>
    <row r="1165" spans="1:115" x14ac:dyDescent="0.3">
      <c r="A1165" t="s">
        <v>1943</v>
      </c>
      <c r="B1165" s="7" t="s">
        <v>1940</v>
      </c>
      <c r="C1165" t="s">
        <v>1918</v>
      </c>
      <c r="D1165" t="s">
        <v>1920</v>
      </c>
      <c r="E1165" t="s">
        <v>107</v>
      </c>
      <c r="F1165" t="s">
        <v>802</v>
      </c>
      <c r="G1165" s="1">
        <v>0.5</v>
      </c>
      <c r="H1165">
        <v>4</v>
      </c>
      <c r="I1165" t="s">
        <v>831</v>
      </c>
      <c r="J1165" s="1">
        <v>0.53069444444444447</v>
      </c>
      <c r="K1165">
        <v>1528832644.2</v>
      </c>
      <c r="L1165">
        <v>1.9438456061672198E-3</v>
      </c>
      <c r="M1165">
        <v>1.9287543811664918</v>
      </c>
      <c r="N1165">
        <v>395.94161290322597</v>
      </c>
      <c r="O1165">
        <v>208.13828458829229</v>
      </c>
      <c r="P1165">
        <v>20.130369077489256</v>
      </c>
      <c r="Q1165">
        <v>38.294016003083058</v>
      </c>
      <c r="R1165">
        <v>2.1527772615316475E-2</v>
      </c>
      <c r="S1165">
        <v>2.3427250983613286</v>
      </c>
      <c r="T1165">
        <v>2.1418473388188752E-2</v>
      </c>
      <c r="U1165">
        <v>1.3396319601982539E-2</v>
      </c>
      <c r="V1165">
        <v>301.11301285009671</v>
      </c>
      <c r="W1165">
        <v>44.993665906573163</v>
      </c>
      <c r="X1165">
        <v>44.479109677419402</v>
      </c>
      <c r="Y1165">
        <v>9.3826048095339161</v>
      </c>
      <c r="Z1165">
        <v>12.137789364142442</v>
      </c>
      <c r="AA1165">
        <v>1.0798224329449606</v>
      </c>
      <c r="AB1165">
        <v>8.8963681981084708</v>
      </c>
      <c r="AC1165">
        <v>8.3027823765889561</v>
      </c>
      <c r="AD1165">
        <v>-85.723591231974396</v>
      </c>
      <c r="AE1165">
        <v>-129.38396206082965</v>
      </c>
      <c r="AF1165">
        <v>-14.057665813181368</v>
      </c>
      <c r="AG1165">
        <v>71.947793744111294</v>
      </c>
      <c r="AH1165">
        <v>1.8964781840727699E-2</v>
      </c>
      <c r="AI1165">
        <v>-0.425298198278585</v>
      </c>
      <c r="AJ1165">
        <v>4.6342615537696501</v>
      </c>
      <c r="AK1165">
        <v>9</v>
      </c>
      <c r="AL1165">
        <v>1</v>
      </c>
      <c r="AM1165">
        <v>1</v>
      </c>
      <c r="AN1165">
        <v>0</v>
      </c>
      <c r="AO1165">
        <v>48383.474613332357</v>
      </c>
      <c r="AP1165">
        <v>1899.9587096774201</v>
      </c>
      <c r="AQ1165">
        <v>1601.6651439010511</v>
      </c>
      <c r="AR1165">
        <v>0.84299997454838693</v>
      </c>
      <c r="AS1165">
        <v>0.18799997864516124</v>
      </c>
      <c r="AT1165">
        <v>9</v>
      </c>
      <c r="AU1165">
        <v>0.5</v>
      </c>
      <c r="AV1165" t="s">
        <v>110</v>
      </c>
      <c r="AW1165">
        <v>1528832644.2</v>
      </c>
      <c r="AX1165">
        <v>395.94161290322597</v>
      </c>
      <c r="AY1165">
        <v>399.98916129032301</v>
      </c>
      <c r="AZ1165">
        <v>11.164841935483899</v>
      </c>
      <c r="BA1165">
        <v>8.2816683870967704</v>
      </c>
      <c r="BB1165">
        <v>600.00848387096801</v>
      </c>
      <c r="BC1165">
        <v>96.516322580645195</v>
      </c>
      <c r="BD1165">
        <v>0.199998096774194</v>
      </c>
      <c r="BE1165">
        <v>43.454700000000003</v>
      </c>
      <c r="BF1165">
        <v>44.479109677419402</v>
      </c>
      <c r="BG1165">
        <v>999.9</v>
      </c>
      <c r="BH1165">
        <v>10000.440967741901</v>
      </c>
      <c r="BI1165">
        <v>649.76380645161305</v>
      </c>
      <c r="BJ1165">
        <v>1984.66612903226</v>
      </c>
      <c r="BK1165">
        <v>1899.9587096774201</v>
      </c>
      <c r="BL1165">
        <v>0.90000019354838701</v>
      </c>
      <c r="BM1165">
        <v>9.9999783870967696E-2</v>
      </c>
      <c r="BN1165">
        <v>47.998654838709697</v>
      </c>
      <c r="BO1165">
        <v>31201.525806451598</v>
      </c>
      <c r="BP1165">
        <v>1528832410.2</v>
      </c>
      <c r="BQ1165" t="s">
        <v>829</v>
      </c>
      <c r="BR1165">
        <v>1</v>
      </c>
      <c r="BS1165">
        <v>-3.84</v>
      </c>
      <c r="BT1165">
        <v>1.9E-2</v>
      </c>
      <c r="BU1165">
        <v>400</v>
      </c>
      <c r="BV1165">
        <v>8</v>
      </c>
      <c r="BW1165">
        <v>0.66</v>
      </c>
      <c r="BX1165">
        <v>0.17</v>
      </c>
      <c r="BY1165">
        <v>1.9298969947384901</v>
      </c>
      <c r="BZ1165">
        <v>-1.0933556287265501E-3</v>
      </c>
      <c r="CA1165">
        <v>2.88926764283104E-2</v>
      </c>
      <c r="CB1165">
        <v>1</v>
      </c>
      <c r="CC1165">
        <v>-4.0519394000000002</v>
      </c>
      <c r="CD1165">
        <v>9.3618439375765406E-3</v>
      </c>
      <c r="CE1165">
        <v>4.2157556068159303E-2</v>
      </c>
      <c r="CF1165">
        <v>-1</v>
      </c>
      <c r="CG1165">
        <v>2.8882482</v>
      </c>
      <c r="CH1165">
        <v>-5.98625690276108E-2</v>
      </c>
      <c r="CI1165">
        <v>7.2493375393894001E-3</v>
      </c>
      <c r="CJ1165">
        <v>-1</v>
      </c>
      <c r="CK1165">
        <v>2.1596826413136899E-2</v>
      </c>
      <c r="CL1165">
        <v>-8.7983812652146797E-4</v>
      </c>
      <c r="CM1165">
        <v>9.7803242368520502E-5</v>
      </c>
      <c r="CN1165">
        <v>1</v>
      </c>
      <c r="CO1165">
        <v>2</v>
      </c>
      <c r="CP1165">
        <v>2</v>
      </c>
      <c r="CQ1165" t="s">
        <v>112</v>
      </c>
      <c r="CR1165">
        <v>100</v>
      </c>
      <c r="CS1165">
        <v>100</v>
      </c>
      <c r="CT1165">
        <v>-3.84</v>
      </c>
      <c r="CU1165">
        <v>1.9E-2</v>
      </c>
      <c r="CV1165">
        <v>3</v>
      </c>
      <c r="CW1165">
        <v>629.66</v>
      </c>
      <c r="CX1165">
        <v>399.12400000000002</v>
      </c>
      <c r="CY1165">
        <v>42.129800000000003</v>
      </c>
      <c r="CZ1165">
        <v>43.601399999999998</v>
      </c>
      <c r="DA1165">
        <v>30.001899999999999</v>
      </c>
      <c r="DB1165">
        <v>42.997700000000002</v>
      </c>
      <c r="DC1165">
        <v>42.9405</v>
      </c>
      <c r="DD1165">
        <v>20.528199999999998</v>
      </c>
      <c r="DE1165">
        <v>-30</v>
      </c>
      <c r="DF1165">
        <v>-30</v>
      </c>
      <c r="DG1165">
        <v>-999.9</v>
      </c>
      <c r="DH1165">
        <v>400</v>
      </c>
      <c r="DI1165">
        <v>20</v>
      </c>
      <c r="DJ1165">
        <v>99.900199999999998</v>
      </c>
      <c r="DK1165">
        <v>106.526</v>
      </c>
    </row>
    <row r="1166" spans="1:115" x14ac:dyDescent="0.3">
      <c r="A1166" t="s">
        <v>1943</v>
      </c>
      <c r="B1166" s="7" t="s">
        <v>1940</v>
      </c>
      <c r="C1166" t="s">
        <v>1918</v>
      </c>
      <c r="D1166" t="s">
        <v>1920</v>
      </c>
      <c r="E1166" t="s">
        <v>115</v>
      </c>
      <c r="F1166" t="s">
        <v>807</v>
      </c>
      <c r="G1166" s="1">
        <v>0.5</v>
      </c>
      <c r="H1166">
        <v>5</v>
      </c>
      <c r="I1166" t="s">
        <v>832</v>
      </c>
      <c r="J1166" s="1">
        <v>0.53251157407407412</v>
      </c>
      <c r="K1166">
        <v>1528832801.7</v>
      </c>
      <c r="L1166">
        <v>4.5969319790675452E-3</v>
      </c>
      <c r="M1166">
        <v>3.252091502547529</v>
      </c>
      <c r="N1166">
        <v>392.39593548387103</v>
      </c>
      <c r="O1166">
        <v>251.98305978931543</v>
      </c>
      <c r="P1166">
        <v>24.371953155339718</v>
      </c>
      <c r="Q1166">
        <v>37.952770975773817</v>
      </c>
      <c r="R1166">
        <v>5.4530983338017744E-2</v>
      </c>
      <c r="S1166">
        <v>2.3429347835457639</v>
      </c>
      <c r="T1166">
        <v>5.3835582569665377E-2</v>
      </c>
      <c r="U1166">
        <v>3.3708979209635392E-2</v>
      </c>
      <c r="V1166">
        <v>301.11377407784971</v>
      </c>
      <c r="W1166">
        <v>45.165331569277342</v>
      </c>
      <c r="X1166">
        <v>44.3188483870968</v>
      </c>
      <c r="Y1166">
        <v>9.3050536664755779</v>
      </c>
      <c r="Z1166">
        <v>16.084488451489907</v>
      </c>
      <c r="AA1166">
        <v>1.5078900922499499</v>
      </c>
      <c r="AB1166">
        <v>9.3748091323990721</v>
      </c>
      <c r="AC1166">
        <v>7.7971635742256282</v>
      </c>
      <c r="AD1166">
        <v>-202.72470027687874</v>
      </c>
      <c r="AE1166">
        <v>18.214641126310816</v>
      </c>
      <c r="AF1166">
        <v>1.9868051035423249</v>
      </c>
      <c r="AG1166">
        <v>118.59052003082414</v>
      </c>
      <c r="AH1166">
        <v>1.8967435925865601E-2</v>
      </c>
      <c r="AI1166">
        <v>-0.42535771795229999</v>
      </c>
      <c r="AJ1166">
        <v>4.63479193512135</v>
      </c>
      <c r="AK1166">
        <v>157</v>
      </c>
      <c r="AL1166">
        <v>26</v>
      </c>
      <c r="AM1166">
        <v>1</v>
      </c>
      <c r="AN1166">
        <v>0</v>
      </c>
      <c r="AO1166">
        <v>48236.355325999713</v>
      </c>
      <c r="AP1166">
        <v>1899.9629032258099</v>
      </c>
      <c r="AQ1166">
        <v>1601.6687318321744</v>
      </c>
      <c r="AR1166">
        <v>0.84300000232258043</v>
      </c>
      <c r="AS1166">
        <v>0.18800003277419347</v>
      </c>
      <c r="AT1166">
        <v>9</v>
      </c>
      <c r="AU1166">
        <v>0.5</v>
      </c>
      <c r="AV1166" t="s">
        <v>110</v>
      </c>
      <c r="AW1166">
        <v>1528832801.7</v>
      </c>
      <c r="AX1166">
        <v>392.39593548387103</v>
      </c>
      <c r="AY1166">
        <v>399.97964516129002</v>
      </c>
      <c r="AZ1166">
        <v>15.590164516129001</v>
      </c>
      <c r="BA1166">
        <v>8.8024045161290303</v>
      </c>
      <c r="BB1166">
        <v>600.01216129032298</v>
      </c>
      <c r="BC1166">
        <v>96.520558064516095</v>
      </c>
      <c r="BD1166">
        <v>0.200043612903226</v>
      </c>
      <c r="BE1166">
        <v>44.4630516129032</v>
      </c>
      <c r="BF1166">
        <v>44.3188483870968</v>
      </c>
      <c r="BG1166">
        <v>999.9</v>
      </c>
      <c r="BH1166">
        <v>10001.401612903201</v>
      </c>
      <c r="BI1166">
        <v>660.441129032258</v>
      </c>
      <c r="BJ1166">
        <v>1949.0483870967701</v>
      </c>
      <c r="BK1166">
        <v>1899.9629032258099</v>
      </c>
      <c r="BL1166">
        <v>0.89999954838709695</v>
      </c>
      <c r="BM1166">
        <v>0.10000043870967699</v>
      </c>
      <c r="BN1166">
        <v>48.419354838709701</v>
      </c>
      <c r="BO1166">
        <v>31201.606451612901</v>
      </c>
      <c r="BP1166">
        <v>1528832410.2</v>
      </c>
      <c r="BQ1166" t="s">
        <v>829</v>
      </c>
      <c r="BR1166">
        <v>1</v>
      </c>
      <c r="BS1166">
        <v>-3.84</v>
      </c>
      <c r="BT1166">
        <v>1.9E-2</v>
      </c>
      <c r="BU1166">
        <v>400</v>
      </c>
      <c r="BV1166">
        <v>8</v>
      </c>
      <c r="BW1166">
        <v>0.66</v>
      </c>
      <c r="BX1166">
        <v>0.17</v>
      </c>
      <c r="BY1166">
        <v>3.22483910240532</v>
      </c>
      <c r="BZ1166">
        <v>0.34146671657870598</v>
      </c>
      <c r="CA1166">
        <v>4.20714495509193E-2</v>
      </c>
      <c r="CB1166">
        <v>1</v>
      </c>
      <c r="CC1166">
        <v>-7.5405481999999999</v>
      </c>
      <c r="CD1166">
        <v>-0.478534127250901</v>
      </c>
      <c r="CE1166">
        <v>6.39150224811037E-2</v>
      </c>
      <c r="CF1166">
        <v>-1</v>
      </c>
      <c r="CG1166">
        <v>6.7984173999999999</v>
      </c>
      <c r="CH1166">
        <v>-0.129187822328933</v>
      </c>
      <c r="CI1166">
        <v>1.56188400094245E-2</v>
      </c>
      <c r="CJ1166">
        <v>-1</v>
      </c>
      <c r="CK1166">
        <v>5.4675170575191702E-2</v>
      </c>
      <c r="CL1166">
        <v>-2.01746391743536E-3</v>
      </c>
      <c r="CM1166">
        <v>2.23452759616553E-4</v>
      </c>
      <c r="CN1166">
        <v>1</v>
      </c>
      <c r="CO1166">
        <v>2</v>
      </c>
      <c r="CP1166">
        <v>2</v>
      </c>
      <c r="CQ1166" t="s">
        <v>112</v>
      </c>
      <c r="CR1166">
        <v>100</v>
      </c>
      <c r="CS1166">
        <v>100</v>
      </c>
      <c r="CT1166">
        <v>-3.84</v>
      </c>
      <c r="CU1166">
        <v>1.9E-2</v>
      </c>
      <c r="CV1166">
        <v>3</v>
      </c>
      <c r="CW1166">
        <v>439.339</v>
      </c>
      <c r="CX1166">
        <v>394.50200000000001</v>
      </c>
      <c r="CY1166">
        <v>43.244100000000003</v>
      </c>
      <c r="CZ1166">
        <v>44.412199999999999</v>
      </c>
      <c r="DA1166">
        <v>30.002199999999998</v>
      </c>
      <c r="DB1166">
        <v>43.91</v>
      </c>
      <c r="DC1166">
        <v>43.832999999999998</v>
      </c>
      <c r="DD1166">
        <v>20.568899999999999</v>
      </c>
      <c r="DE1166">
        <v>-30</v>
      </c>
      <c r="DF1166">
        <v>-30</v>
      </c>
      <c r="DG1166">
        <v>-999.9</v>
      </c>
      <c r="DH1166">
        <v>400</v>
      </c>
      <c r="DI1166">
        <v>20</v>
      </c>
      <c r="DJ1166">
        <v>99.798100000000005</v>
      </c>
      <c r="DK1166">
        <v>106.399</v>
      </c>
    </row>
    <row r="1167" spans="1:115" x14ac:dyDescent="0.3">
      <c r="A1167" t="s">
        <v>1943</v>
      </c>
      <c r="B1167" s="7" t="s">
        <v>1940</v>
      </c>
      <c r="C1167" t="s">
        <v>1918</v>
      </c>
      <c r="D1167" t="s">
        <v>1920</v>
      </c>
      <c r="E1167" t="s">
        <v>115</v>
      </c>
      <c r="F1167" t="s">
        <v>807</v>
      </c>
      <c r="G1167" s="1">
        <v>0.5</v>
      </c>
      <c r="H1167">
        <v>6</v>
      </c>
      <c r="I1167" t="s">
        <v>833</v>
      </c>
      <c r="J1167" s="1">
        <v>0.53315972222222219</v>
      </c>
      <c r="K1167">
        <v>1528832857.2</v>
      </c>
      <c r="L1167">
        <v>4.5346386582805157E-3</v>
      </c>
      <c r="M1167">
        <v>3.4407364309678843</v>
      </c>
      <c r="N1167">
        <v>392.13312903225801</v>
      </c>
      <c r="O1167">
        <v>242.90543121574726</v>
      </c>
      <c r="P1167">
        <v>23.495487662160098</v>
      </c>
      <c r="Q1167">
        <v>37.929819226307863</v>
      </c>
      <c r="R1167">
        <v>5.2890226036286944E-2</v>
      </c>
      <c r="S1167">
        <v>2.3432843330514874</v>
      </c>
      <c r="T1167">
        <v>5.2235868368340051E-2</v>
      </c>
      <c r="U1167">
        <v>3.2705534594313058E-2</v>
      </c>
      <c r="V1167">
        <v>301.11414887891135</v>
      </c>
      <c r="W1167">
        <v>45.490188792608834</v>
      </c>
      <c r="X1167">
        <v>44.610780645161299</v>
      </c>
      <c r="Y1167">
        <v>9.4467385419109409</v>
      </c>
      <c r="Z1167">
        <v>16.023307422344072</v>
      </c>
      <c r="AA1167">
        <v>1.5260770405706581</v>
      </c>
      <c r="AB1167">
        <v>9.5241076036685453</v>
      </c>
      <c r="AC1167">
        <v>7.920661501340283</v>
      </c>
      <c r="AD1167">
        <v>-199.97756483017073</v>
      </c>
      <c r="AE1167">
        <v>19.937499794169476</v>
      </c>
      <c r="AF1167">
        <v>2.1805512857817479</v>
      </c>
      <c r="AG1167">
        <v>123.25463512869183</v>
      </c>
      <c r="AH1167">
        <v>1.8971860719866101E-2</v>
      </c>
      <c r="AI1167">
        <v>-0.42545694698282299</v>
      </c>
      <c r="AJ1167">
        <v>4.6356761375877404</v>
      </c>
      <c r="AK1167">
        <v>119</v>
      </c>
      <c r="AL1167">
        <v>20</v>
      </c>
      <c r="AM1167">
        <v>1</v>
      </c>
      <c r="AN1167">
        <v>0</v>
      </c>
      <c r="AO1167">
        <v>48200.884113654844</v>
      </c>
      <c r="AP1167">
        <v>1899.96580645161</v>
      </c>
      <c r="AQ1167">
        <v>1601.6711354910283</v>
      </c>
      <c r="AR1167">
        <v>0.84299997929032255</v>
      </c>
      <c r="AS1167">
        <v>0.18799998464516129</v>
      </c>
      <c r="AT1167">
        <v>9</v>
      </c>
      <c r="AU1167">
        <v>0.5</v>
      </c>
      <c r="AV1167" t="s">
        <v>110</v>
      </c>
      <c r="AW1167">
        <v>1528832857.2</v>
      </c>
      <c r="AX1167">
        <v>392.13312903225801</v>
      </c>
      <c r="AY1167">
        <v>399.96145161290298</v>
      </c>
      <c r="AZ1167">
        <v>15.777174193548399</v>
      </c>
      <c r="BA1167">
        <v>9.0825790322580708</v>
      </c>
      <c r="BB1167">
        <v>600.00422580645204</v>
      </c>
      <c r="BC1167">
        <v>96.526838709677406</v>
      </c>
      <c r="BD1167">
        <v>0.20005432258064501</v>
      </c>
      <c r="BE1167">
        <v>44.768599999999999</v>
      </c>
      <c r="BF1167">
        <v>44.610780645161299</v>
      </c>
      <c r="BG1167">
        <v>999.9</v>
      </c>
      <c r="BH1167">
        <v>10003.083870967699</v>
      </c>
      <c r="BI1167">
        <v>663.040387096774</v>
      </c>
      <c r="BJ1167">
        <v>1940.23580645161</v>
      </c>
      <c r="BK1167">
        <v>1899.96580645161</v>
      </c>
      <c r="BL1167">
        <v>0.90000012903225801</v>
      </c>
      <c r="BM1167">
        <v>9.9999851612903201E-2</v>
      </c>
      <c r="BN1167">
        <v>49</v>
      </c>
      <c r="BO1167">
        <v>31201.651612903199</v>
      </c>
      <c r="BP1167">
        <v>1528832410.2</v>
      </c>
      <c r="BQ1167" t="s">
        <v>829</v>
      </c>
      <c r="BR1167">
        <v>1</v>
      </c>
      <c r="BS1167">
        <v>-3.84</v>
      </c>
      <c r="BT1167">
        <v>1.9E-2</v>
      </c>
      <c r="BU1167">
        <v>400</v>
      </c>
      <c r="BV1167">
        <v>8</v>
      </c>
      <c r="BW1167">
        <v>0.66</v>
      </c>
      <c r="BX1167">
        <v>0.17</v>
      </c>
      <c r="BY1167">
        <v>3.43958582370399</v>
      </c>
      <c r="BZ1167">
        <v>7.7701515891984194E-2</v>
      </c>
      <c r="CA1167">
        <v>3.2646973100991197E-2</v>
      </c>
      <c r="CB1167">
        <v>1</v>
      </c>
      <c r="CC1167">
        <v>-7.8237171999999999</v>
      </c>
      <c r="CD1167">
        <v>-0.12285365992377401</v>
      </c>
      <c r="CE1167">
        <v>4.99378650741098E-2</v>
      </c>
      <c r="CF1167">
        <v>-1</v>
      </c>
      <c r="CG1167">
        <v>6.6994490000000004</v>
      </c>
      <c r="CH1167">
        <v>-6.1270243093896302E-2</v>
      </c>
      <c r="CI1167">
        <v>7.5342238485460603E-3</v>
      </c>
      <c r="CJ1167">
        <v>-1</v>
      </c>
      <c r="CK1167">
        <v>5.3005480258724098E-2</v>
      </c>
      <c r="CL1167">
        <v>-1.6446590758478301E-3</v>
      </c>
      <c r="CM1167">
        <v>1.8227360564809501E-4</v>
      </c>
      <c r="CN1167">
        <v>1</v>
      </c>
      <c r="CO1167">
        <v>2</v>
      </c>
      <c r="CP1167">
        <v>2</v>
      </c>
      <c r="CQ1167" t="s">
        <v>112</v>
      </c>
      <c r="CR1167">
        <v>100</v>
      </c>
      <c r="CS1167">
        <v>100</v>
      </c>
      <c r="CT1167">
        <v>-3.84</v>
      </c>
      <c r="CU1167">
        <v>1.9E-2</v>
      </c>
      <c r="CV1167">
        <v>3</v>
      </c>
      <c r="CW1167">
        <v>488.10500000000002</v>
      </c>
      <c r="CX1167">
        <v>392.577</v>
      </c>
      <c r="CY1167">
        <v>43.599400000000003</v>
      </c>
      <c r="CZ1167">
        <v>44.7179</v>
      </c>
      <c r="DA1167">
        <v>30.002400000000002</v>
      </c>
      <c r="DB1167">
        <v>44.213299999999997</v>
      </c>
      <c r="DC1167">
        <v>44.148899999999998</v>
      </c>
      <c r="DD1167">
        <v>20.584299999999999</v>
      </c>
      <c r="DE1167">
        <v>-30</v>
      </c>
      <c r="DF1167">
        <v>-30</v>
      </c>
      <c r="DG1167">
        <v>-999.9</v>
      </c>
      <c r="DH1167">
        <v>400</v>
      </c>
      <c r="DI1167">
        <v>20</v>
      </c>
      <c r="DJ1167">
        <v>99.760599999999997</v>
      </c>
      <c r="DK1167">
        <v>106.351</v>
      </c>
    </row>
    <row r="1168" spans="1:115" x14ac:dyDescent="0.3">
      <c r="A1168" t="s">
        <v>1943</v>
      </c>
      <c r="B1168" s="7" t="s">
        <v>1940</v>
      </c>
      <c r="C1168" t="s">
        <v>1918</v>
      </c>
      <c r="D1168" t="s">
        <v>1920</v>
      </c>
      <c r="E1168" t="s">
        <v>115</v>
      </c>
      <c r="F1168" t="s">
        <v>807</v>
      </c>
      <c r="G1168" s="1">
        <v>0.5</v>
      </c>
      <c r="H1168">
        <v>7</v>
      </c>
      <c r="I1168" t="s">
        <v>834</v>
      </c>
      <c r="J1168" s="1">
        <v>0.53384259259259259</v>
      </c>
      <c r="K1168">
        <v>1528832916.2</v>
      </c>
      <c r="L1168">
        <v>4.5069402970391269E-3</v>
      </c>
      <c r="M1168">
        <v>3.4416248937787128</v>
      </c>
      <c r="N1168">
        <v>392.15290322580603</v>
      </c>
      <c r="O1168">
        <v>239.67622802630453</v>
      </c>
      <c r="P1168">
        <v>23.181668923362206</v>
      </c>
      <c r="Q1168">
        <v>37.929330099930567</v>
      </c>
      <c r="R1168">
        <v>5.158954854212508E-2</v>
      </c>
      <c r="S1168">
        <v>2.3418485994288449</v>
      </c>
      <c r="T1168">
        <v>5.0966397887612709E-2</v>
      </c>
      <c r="U1168">
        <v>3.1909359078392999E-2</v>
      </c>
      <c r="V1168">
        <v>301.11482543065824</v>
      </c>
      <c r="W1168">
        <v>45.834731957552748</v>
      </c>
      <c r="X1168">
        <v>44.950858064516098</v>
      </c>
      <c r="Y1168">
        <v>9.6141385045498708</v>
      </c>
      <c r="Z1168">
        <v>16.046647535464906</v>
      </c>
      <c r="AA1168">
        <v>1.5549969524584404</v>
      </c>
      <c r="AB1168">
        <v>9.6904786437274275</v>
      </c>
      <c r="AC1168">
        <v>8.0591415520914307</v>
      </c>
      <c r="AD1168">
        <v>-198.75606709942551</v>
      </c>
      <c r="AE1168">
        <v>19.36610216521947</v>
      </c>
      <c r="AF1168">
        <v>2.1261254255298296</v>
      </c>
      <c r="AG1168">
        <v>123.85098592198204</v>
      </c>
      <c r="AH1168">
        <v>1.8953689424713E-2</v>
      </c>
      <c r="AI1168">
        <v>-0.42504944326599198</v>
      </c>
      <c r="AJ1168">
        <v>4.6320447454210196</v>
      </c>
      <c r="AK1168">
        <v>88</v>
      </c>
      <c r="AL1168">
        <v>15</v>
      </c>
      <c r="AM1168">
        <v>1</v>
      </c>
      <c r="AN1168">
        <v>0</v>
      </c>
      <c r="AO1168">
        <v>48105.664780467378</v>
      </c>
      <c r="AP1168">
        <v>1899.97</v>
      </c>
      <c r="AQ1168">
        <v>1601.6747061387698</v>
      </c>
      <c r="AR1168">
        <v>0.8429999979677415</v>
      </c>
      <c r="AS1168">
        <v>0.18799998793548378</v>
      </c>
      <c r="AT1168">
        <v>9</v>
      </c>
      <c r="AU1168">
        <v>0.5</v>
      </c>
      <c r="AV1168" t="s">
        <v>110</v>
      </c>
      <c r="AW1168">
        <v>1528832916.2</v>
      </c>
      <c r="AX1168">
        <v>392.15290322580603</v>
      </c>
      <c r="AY1168">
        <v>399.96638709677399</v>
      </c>
      <c r="AZ1168">
        <v>16.0771774193548</v>
      </c>
      <c r="BA1168">
        <v>9.4255132258064496</v>
      </c>
      <c r="BB1168">
        <v>600.00522580645202</v>
      </c>
      <c r="BC1168">
        <v>96.520725806451594</v>
      </c>
      <c r="BD1168">
        <v>0.20004251612903201</v>
      </c>
      <c r="BE1168">
        <v>45.104248387096803</v>
      </c>
      <c r="BF1168">
        <v>44.950858064516098</v>
      </c>
      <c r="BG1168">
        <v>999.9</v>
      </c>
      <c r="BH1168">
        <v>9994.1358064516098</v>
      </c>
      <c r="BI1168">
        <v>665.30338709677403</v>
      </c>
      <c r="BJ1168">
        <v>1942.12483870968</v>
      </c>
      <c r="BK1168">
        <v>1899.97</v>
      </c>
      <c r="BL1168">
        <v>0.90000016129032201</v>
      </c>
      <c r="BM1168">
        <v>9.9999841935483905E-2</v>
      </c>
      <c r="BN1168">
        <v>49</v>
      </c>
      <c r="BO1168">
        <v>31201.7387096774</v>
      </c>
      <c r="BP1168">
        <v>1528832410.2</v>
      </c>
      <c r="BQ1168" t="s">
        <v>829</v>
      </c>
      <c r="BR1168">
        <v>1</v>
      </c>
      <c r="BS1168">
        <v>-3.84</v>
      </c>
      <c r="BT1168">
        <v>1.9E-2</v>
      </c>
      <c r="BU1168">
        <v>400</v>
      </c>
      <c r="BV1168">
        <v>8</v>
      </c>
      <c r="BW1168">
        <v>0.66</v>
      </c>
      <c r="BX1168">
        <v>0.17</v>
      </c>
      <c r="BY1168">
        <v>3.4465829923225999</v>
      </c>
      <c r="BZ1168">
        <v>-8.7402171361269404E-2</v>
      </c>
      <c r="CA1168">
        <v>2.2395057364994999E-2</v>
      </c>
      <c r="CB1168">
        <v>1</v>
      </c>
      <c r="CC1168">
        <v>-7.8253306</v>
      </c>
      <c r="CD1168">
        <v>0.126096171154955</v>
      </c>
      <c r="CE1168">
        <v>3.4650031885122501E-2</v>
      </c>
      <c r="CF1168">
        <v>-1</v>
      </c>
      <c r="CG1168">
        <v>6.6555184000000001</v>
      </c>
      <c r="CH1168">
        <v>-4.2395953860070099E-2</v>
      </c>
      <c r="CI1168">
        <v>5.3138759338170697E-3</v>
      </c>
      <c r="CJ1168">
        <v>-1</v>
      </c>
      <c r="CK1168">
        <v>5.1678761381687997E-2</v>
      </c>
      <c r="CL1168">
        <v>-1.09329637517915E-3</v>
      </c>
      <c r="CM1168">
        <v>1.2209638202727299E-4</v>
      </c>
      <c r="CN1168">
        <v>1</v>
      </c>
      <c r="CO1168">
        <v>2</v>
      </c>
      <c r="CP1168">
        <v>2</v>
      </c>
      <c r="CQ1168" t="s">
        <v>112</v>
      </c>
      <c r="CR1168">
        <v>100</v>
      </c>
      <c r="CS1168">
        <v>100</v>
      </c>
      <c r="CT1168">
        <v>-3.84</v>
      </c>
      <c r="CU1168">
        <v>1.9E-2</v>
      </c>
      <c r="CV1168">
        <v>3</v>
      </c>
      <c r="CW1168">
        <v>527.84400000000005</v>
      </c>
      <c r="CX1168">
        <v>390.56700000000001</v>
      </c>
      <c r="CY1168">
        <v>43.9711</v>
      </c>
      <c r="CZ1168">
        <v>45.056600000000003</v>
      </c>
      <c r="DA1168">
        <v>30.001999999999999</v>
      </c>
      <c r="DB1168">
        <v>44.541400000000003</v>
      </c>
      <c r="DC1168">
        <v>44.4803</v>
      </c>
      <c r="DD1168">
        <v>20.593900000000001</v>
      </c>
      <c r="DE1168">
        <v>-30</v>
      </c>
      <c r="DF1168">
        <v>-30</v>
      </c>
      <c r="DG1168">
        <v>-999.9</v>
      </c>
      <c r="DH1168">
        <v>400</v>
      </c>
      <c r="DI1168">
        <v>20</v>
      </c>
      <c r="DJ1168">
        <v>99.718999999999994</v>
      </c>
      <c r="DK1168">
        <v>106.29600000000001</v>
      </c>
    </row>
    <row r="1169" spans="1:115" x14ac:dyDescent="0.3">
      <c r="A1169" t="s">
        <v>1943</v>
      </c>
      <c r="B1169" s="7" t="s">
        <v>1940</v>
      </c>
      <c r="C1169" t="s">
        <v>1918</v>
      </c>
      <c r="D1169" t="s">
        <v>1920</v>
      </c>
      <c r="E1169" t="s">
        <v>120</v>
      </c>
      <c r="F1169" t="s">
        <v>811</v>
      </c>
      <c r="G1169" s="1">
        <v>0.5</v>
      </c>
      <c r="H1169">
        <v>8</v>
      </c>
      <c r="I1169" t="s">
        <v>835</v>
      </c>
      <c r="J1169" s="1">
        <v>0.53495370370370365</v>
      </c>
      <c r="K1169">
        <v>1528833012.7</v>
      </c>
      <c r="L1169">
        <v>3.0805968288554562E-3</v>
      </c>
      <c r="M1169">
        <v>2.7838032033293789</v>
      </c>
      <c r="N1169">
        <v>393.96051612903199</v>
      </c>
      <c r="O1169">
        <v>212.37995324117429</v>
      </c>
      <c r="P1169">
        <v>20.539776956069055</v>
      </c>
      <c r="Q1169">
        <v>38.100870667389266</v>
      </c>
      <c r="R1169">
        <v>3.2978177770725779E-2</v>
      </c>
      <c r="S1169">
        <v>2.3434528767176879</v>
      </c>
      <c r="T1169">
        <v>3.2722510860432368E-2</v>
      </c>
      <c r="U1169">
        <v>2.0474374612439741E-2</v>
      </c>
      <c r="V1169">
        <v>301.11563208705945</v>
      </c>
      <c r="W1169">
        <v>46.501519532136122</v>
      </c>
      <c r="X1169">
        <v>45.6759548387097</v>
      </c>
      <c r="Y1169">
        <v>9.9796431152246505</v>
      </c>
      <c r="Z1169">
        <v>14.397696610131716</v>
      </c>
      <c r="AA1169">
        <v>1.4110181403239637</v>
      </c>
      <c r="AB1169">
        <v>9.8003047190966956</v>
      </c>
      <c r="AC1169">
        <v>8.5686249749006862</v>
      </c>
      <c r="AD1169">
        <v>-135.85432015252562</v>
      </c>
      <c r="AE1169">
        <v>-44.579762004810789</v>
      </c>
      <c r="AF1169">
        <v>-4.9126886241724153</v>
      </c>
      <c r="AG1169">
        <v>115.76886130555064</v>
      </c>
      <c r="AH1169">
        <v>1.89739944098801E-2</v>
      </c>
      <c r="AI1169">
        <v>-0.42550479644011002</v>
      </c>
      <c r="AJ1169">
        <v>4.6361024974783902</v>
      </c>
      <c r="AK1169">
        <v>8</v>
      </c>
      <c r="AL1169">
        <v>1</v>
      </c>
      <c r="AM1169">
        <v>1</v>
      </c>
      <c r="AN1169">
        <v>0</v>
      </c>
      <c r="AO1169">
        <v>48121.816180312751</v>
      </c>
      <c r="AP1169">
        <v>1899.9741935483901</v>
      </c>
      <c r="AQ1169">
        <v>1601.6783389342133</v>
      </c>
      <c r="AR1169">
        <v>0.84300004935483908</v>
      </c>
      <c r="AS1169">
        <v>0.18800006516129039</v>
      </c>
      <c r="AT1169">
        <v>9</v>
      </c>
      <c r="AU1169">
        <v>0.5</v>
      </c>
      <c r="AV1169" t="s">
        <v>110</v>
      </c>
      <c r="AW1169">
        <v>1528833012.7</v>
      </c>
      <c r="AX1169">
        <v>393.96051612903199</v>
      </c>
      <c r="AY1169">
        <v>399.95654838709697</v>
      </c>
      <c r="AZ1169">
        <v>14.589835483870999</v>
      </c>
      <c r="BA1169">
        <v>10.0364516129032</v>
      </c>
      <c r="BB1169">
        <v>600.01229032258095</v>
      </c>
      <c r="BC1169">
        <v>96.512419354838698</v>
      </c>
      <c r="BD1169">
        <v>0.19998990322580601</v>
      </c>
      <c r="BE1169">
        <v>45.323099999999997</v>
      </c>
      <c r="BF1169">
        <v>45.6759548387097</v>
      </c>
      <c r="BG1169">
        <v>999.9</v>
      </c>
      <c r="BH1169">
        <v>10005.7035483871</v>
      </c>
      <c r="BI1169">
        <v>664.21138709677405</v>
      </c>
      <c r="BJ1169">
        <v>891.68532258064499</v>
      </c>
      <c r="BK1169">
        <v>1899.9741935483901</v>
      </c>
      <c r="BL1169">
        <v>0.89999929032258097</v>
      </c>
      <c r="BM1169">
        <v>0.100000741935484</v>
      </c>
      <c r="BN1169">
        <v>49</v>
      </c>
      <c r="BO1169">
        <v>31201.787096774198</v>
      </c>
      <c r="BP1169">
        <v>1528832410.2</v>
      </c>
      <c r="BQ1169" t="s">
        <v>829</v>
      </c>
      <c r="BR1169">
        <v>1</v>
      </c>
      <c r="BS1169">
        <v>-3.84</v>
      </c>
      <c r="BT1169">
        <v>1.9E-2</v>
      </c>
      <c r="BU1169">
        <v>400</v>
      </c>
      <c r="BV1169">
        <v>8</v>
      </c>
      <c r="BW1169">
        <v>0.66</v>
      </c>
      <c r="BX1169">
        <v>0.17</v>
      </c>
      <c r="BY1169">
        <v>2.77948037270051</v>
      </c>
      <c r="BZ1169">
        <v>0.10281805219928999</v>
      </c>
      <c r="CA1169">
        <v>2.1382844000257199E-2</v>
      </c>
      <c r="CB1169">
        <v>1</v>
      </c>
      <c r="CC1169">
        <v>-5.9846526000000004</v>
      </c>
      <c r="CD1169">
        <v>-0.18573424249700299</v>
      </c>
      <c r="CE1169">
        <v>3.7416015598136697E-2</v>
      </c>
      <c r="CF1169">
        <v>-1</v>
      </c>
      <c r="CG1169">
        <v>4.5544756</v>
      </c>
      <c r="CH1169">
        <v>-1.38078655462163E-2</v>
      </c>
      <c r="CI1169">
        <v>4.17689413799295E-3</v>
      </c>
      <c r="CJ1169">
        <v>-1</v>
      </c>
      <c r="CK1169">
        <v>3.30121317670957E-2</v>
      </c>
      <c r="CL1169">
        <v>-4.23998530203021E-4</v>
      </c>
      <c r="CM1169">
        <v>5.2571240592290199E-5</v>
      </c>
      <c r="CN1169">
        <v>1</v>
      </c>
      <c r="CO1169">
        <v>2</v>
      </c>
      <c r="CP1169">
        <v>2</v>
      </c>
      <c r="CQ1169" t="s">
        <v>112</v>
      </c>
      <c r="CR1169">
        <v>100</v>
      </c>
      <c r="CS1169">
        <v>100</v>
      </c>
      <c r="CT1169">
        <v>-3.84</v>
      </c>
      <c r="CU1169">
        <v>1.9E-2</v>
      </c>
      <c r="CV1169">
        <v>3</v>
      </c>
      <c r="CW1169">
        <v>630.99099999999999</v>
      </c>
      <c r="CX1169">
        <v>387.74200000000002</v>
      </c>
      <c r="CY1169">
        <v>44.424599999999998</v>
      </c>
      <c r="CZ1169">
        <v>45.447299999999998</v>
      </c>
      <c r="DA1169">
        <v>30.001000000000001</v>
      </c>
      <c r="DB1169">
        <v>44.930199999999999</v>
      </c>
      <c r="DC1169">
        <v>44.876899999999999</v>
      </c>
      <c r="DD1169">
        <v>20.618400000000001</v>
      </c>
      <c r="DE1169">
        <v>-30</v>
      </c>
      <c r="DF1169">
        <v>-30</v>
      </c>
      <c r="DG1169">
        <v>-999.9</v>
      </c>
      <c r="DH1169">
        <v>400</v>
      </c>
      <c r="DI1169">
        <v>20</v>
      </c>
      <c r="DJ1169">
        <v>99.658500000000004</v>
      </c>
      <c r="DK1169">
        <v>106.206</v>
      </c>
    </row>
    <row r="1170" spans="1:115" x14ac:dyDescent="0.3">
      <c r="A1170" t="s">
        <v>1943</v>
      </c>
      <c r="B1170" s="7" t="s">
        <v>1940</v>
      </c>
      <c r="C1170" t="s">
        <v>1918</v>
      </c>
      <c r="D1170" t="s">
        <v>1920</v>
      </c>
      <c r="E1170" t="s">
        <v>120</v>
      </c>
      <c r="F1170" t="s">
        <v>811</v>
      </c>
      <c r="G1170" s="1">
        <v>0.5</v>
      </c>
      <c r="H1170">
        <v>9</v>
      </c>
      <c r="I1170" t="s">
        <v>836</v>
      </c>
      <c r="J1170" s="1">
        <v>0.53569444444444447</v>
      </c>
      <c r="K1170">
        <v>1528833076.2032299</v>
      </c>
      <c r="L1170">
        <v>2.9733554909191105E-3</v>
      </c>
      <c r="M1170">
        <v>2.7762643202159212</v>
      </c>
      <c r="N1170">
        <v>394.05451612903198</v>
      </c>
      <c r="O1170">
        <v>207.11198055546765</v>
      </c>
      <c r="P1170">
        <v>20.030222428562929</v>
      </c>
      <c r="Q1170">
        <v>38.109816659931887</v>
      </c>
      <c r="R1170">
        <v>3.1612268003839088E-2</v>
      </c>
      <c r="S1170">
        <v>2.3429411849508597</v>
      </c>
      <c r="T1170">
        <v>3.1377208879199273E-2</v>
      </c>
      <c r="U1170">
        <v>1.9631728867336648E-2</v>
      </c>
      <c r="V1170">
        <v>301.11820216428629</v>
      </c>
      <c r="W1170">
        <v>46.676974610812728</v>
      </c>
      <c r="X1170">
        <v>45.821912903225801</v>
      </c>
      <c r="Y1170">
        <v>10.05465119703852</v>
      </c>
      <c r="Z1170">
        <v>14.530275962982294</v>
      </c>
      <c r="AA1170">
        <v>1.4344220782735244</v>
      </c>
      <c r="AB1170">
        <v>9.8719534434713765</v>
      </c>
      <c r="AC1170">
        <v>8.6202291187649962</v>
      </c>
      <c r="AD1170">
        <v>-131.12497714953278</v>
      </c>
      <c r="AE1170">
        <v>-45.116024631223929</v>
      </c>
      <c r="AF1170">
        <v>-4.9796091365339876</v>
      </c>
      <c r="AG1170">
        <v>119.89759124699557</v>
      </c>
      <c r="AH1170">
        <v>1.89675169541813E-2</v>
      </c>
      <c r="AI1170">
        <v>-0.42535953506767399</v>
      </c>
      <c r="AJ1170">
        <v>4.6348081272712403</v>
      </c>
      <c r="AK1170">
        <v>8</v>
      </c>
      <c r="AL1170">
        <v>1</v>
      </c>
      <c r="AM1170">
        <v>1</v>
      </c>
      <c r="AN1170">
        <v>0</v>
      </c>
      <c r="AO1170">
        <v>48084.658849992804</v>
      </c>
      <c r="AP1170">
        <v>1899.99129032258</v>
      </c>
      <c r="AQ1170">
        <v>1601.6926680386616</v>
      </c>
      <c r="AR1170">
        <v>0.84300000541935471</v>
      </c>
      <c r="AS1170">
        <v>0.18799998787096772</v>
      </c>
      <c r="AT1170">
        <v>9</v>
      </c>
      <c r="AU1170">
        <v>0.5</v>
      </c>
      <c r="AV1170" t="s">
        <v>110</v>
      </c>
      <c r="AW1170">
        <v>1528833076.2032299</v>
      </c>
      <c r="AX1170">
        <v>394.05451612903198</v>
      </c>
      <c r="AY1170">
        <v>399.97641935483898</v>
      </c>
      <c r="AZ1170">
        <v>14.831887096774199</v>
      </c>
      <c r="BA1170">
        <v>10.4379967741935</v>
      </c>
      <c r="BB1170">
        <v>599.99893548387104</v>
      </c>
      <c r="BC1170">
        <v>96.512064516129001</v>
      </c>
      <c r="BD1170">
        <v>0.199976838709677</v>
      </c>
      <c r="BE1170">
        <v>45.464735483871003</v>
      </c>
      <c r="BF1170">
        <v>45.821912903225801</v>
      </c>
      <c r="BG1170">
        <v>999.9</v>
      </c>
      <c r="BH1170">
        <v>10002.324516129</v>
      </c>
      <c r="BI1170">
        <v>665.45483870967701</v>
      </c>
      <c r="BJ1170">
        <v>665.49599999999998</v>
      </c>
      <c r="BK1170">
        <v>1899.99129032258</v>
      </c>
      <c r="BL1170">
        <v>0.90000019354838701</v>
      </c>
      <c r="BM1170">
        <v>9.9999819354838704E-2</v>
      </c>
      <c r="BN1170">
        <v>49</v>
      </c>
      <c r="BO1170">
        <v>31202.087096774201</v>
      </c>
      <c r="BP1170">
        <v>1528832410.2</v>
      </c>
      <c r="BQ1170" t="s">
        <v>829</v>
      </c>
      <c r="BR1170">
        <v>1</v>
      </c>
      <c r="BS1170">
        <v>-3.84</v>
      </c>
      <c r="BT1170">
        <v>1.9E-2</v>
      </c>
      <c r="BU1170">
        <v>400</v>
      </c>
      <c r="BV1170">
        <v>8</v>
      </c>
      <c r="BW1170">
        <v>0.66</v>
      </c>
      <c r="BX1170">
        <v>0.17</v>
      </c>
      <c r="BY1170">
        <v>2.7801800329233699</v>
      </c>
      <c r="BZ1170">
        <v>-7.81139110772857E-2</v>
      </c>
      <c r="CA1170">
        <v>1.7753224362258398E-2</v>
      </c>
      <c r="CB1170">
        <v>1</v>
      </c>
      <c r="CC1170">
        <v>-5.9332403999999999</v>
      </c>
      <c r="CD1170">
        <v>0.15164653350027901</v>
      </c>
      <c r="CE1170">
        <v>3.0337374372875401E-2</v>
      </c>
      <c r="CF1170">
        <v>-1</v>
      </c>
      <c r="CG1170">
        <v>4.4093662</v>
      </c>
      <c r="CH1170">
        <v>-0.17376418045650699</v>
      </c>
      <c r="CI1170">
        <v>2.0986546156049599E-2</v>
      </c>
      <c r="CJ1170">
        <v>-1</v>
      </c>
      <c r="CK1170">
        <v>3.1714264617453698E-2</v>
      </c>
      <c r="CL1170">
        <v>-1.2262415453820001E-3</v>
      </c>
      <c r="CM1170">
        <v>1.3648480708474401E-4</v>
      </c>
      <c r="CN1170">
        <v>1</v>
      </c>
      <c r="CO1170">
        <v>2</v>
      </c>
      <c r="CP1170">
        <v>2</v>
      </c>
      <c r="CQ1170" t="s">
        <v>112</v>
      </c>
      <c r="CR1170">
        <v>100</v>
      </c>
      <c r="CS1170">
        <v>100</v>
      </c>
      <c r="CT1170">
        <v>-3.84</v>
      </c>
      <c r="CU1170">
        <v>1.9E-2</v>
      </c>
      <c r="CV1170">
        <v>3</v>
      </c>
      <c r="CW1170">
        <v>630.66899999999998</v>
      </c>
      <c r="CX1170">
        <v>386.32100000000003</v>
      </c>
      <c r="CY1170">
        <v>44.654699999999998</v>
      </c>
      <c r="CZ1170">
        <v>45.612400000000001</v>
      </c>
      <c r="DA1170">
        <v>30.000699999999998</v>
      </c>
      <c r="DB1170">
        <v>45.121099999999998</v>
      </c>
      <c r="DC1170">
        <v>45.068199999999997</v>
      </c>
      <c r="DD1170">
        <v>20.635200000000001</v>
      </c>
      <c r="DE1170">
        <v>-30</v>
      </c>
      <c r="DF1170">
        <v>-30</v>
      </c>
      <c r="DG1170">
        <v>-999.9</v>
      </c>
      <c r="DH1170">
        <v>400</v>
      </c>
      <c r="DI1170">
        <v>20</v>
      </c>
      <c r="DJ1170">
        <v>99.645499999999998</v>
      </c>
      <c r="DK1170">
        <v>106.188</v>
      </c>
    </row>
    <row r="1171" spans="1:115" x14ac:dyDescent="0.3">
      <c r="A1171" t="s">
        <v>1943</v>
      </c>
      <c r="B1171" s="7" t="s">
        <v>1940</v>
      </c>
      <c r="C1171" t="s">
        <v>1918</v>
      </c>
      <c r="D1171" t="s">
        <v>1920</v>
      </c>
      <c r="E1171" t="s">
        <v>120</v>
      </c>
      <c r="F1171" t="s">
        <v>811</v>
      </c>
      <c r="G1171" s="1">
        <v>0.5</v>
      </c>
      <c r="H1171">
        <v>10</v>
      </c>
      <c r="I1171" t="s">
        <v>837</v>
      </c>
      <c r="J1171" s="1">
        <v>0.53636574074074073</v>
      </c>
      <c r="K1171">
        <v>1528833134.2</v>
      </c>
      <c r="L1171">
        <v>2.8670701970683115E-3</v>
      </c>
      <c r="M1171">
        <v>2.7041188128341425</v>
      </c>
      <c r="N1171">
        <v>394.22203225806498</v>
      </c>
      <c r="O1171">
        <v>205.05034853585536</v>
      </c>
      <c r="P1171">
        <v>19.830705060317477</v>
      </c>
      <c r="Q1171">
        <v>38.125762310624097</v>
      </c>
      <c r="R1171">
        <v>3.0322662335301148E-2</v>
      </c>
      <c r="S1171">
        <v>2.3434438134580038</v>
      </c>
      <c r="T1171">
        <v>3.0106365477362153E-2</v>
      </c>
      <c r="U1171">
        <v>1.8835783105450143E-2</v>
      </c>
      <c r="V1171">
        <v>301.1168384530327</v>
      </c>
      <c r="W1171">
        <v>46.821483715925581</v>
      </c>
      <c r="X1171">
        <v>45.930903225806503</v>
      </c>
      <c r="Y1171">
        <v>10.110978693098088</v>
      </c>
      <c r="Z1171">
        <v>14.620103408563246</v>
      </c>
      <c r="AA1171">
        <v>1.4515799980719477</v>
      </c>
      <c r="AB1171">
        <v>9.9286575307102982</v>
      </c>
      <c r="AC1171">
        <v>8.659398695026141</v>
      </c>
      <c r="AD1171">
        <v>-126.43779569071253</v>
      </c>
      <c r="AE1171">
        <v>-44.813114343960308</v>
      </c>
      <c r="AF1171">
        <v>-4.9502487312108148</v>
      </c>
      <c r="AG1171">
        <v>124.91567968714904</v>
      </c>
      <c r="AH1171">
        <v>1.8973879670119299E-2</v>
      </c>
      <c r="AI1171">
        <v>-0.42550222332253101</v>
      </c>
      <c r="AJ1171">
        <v>4.6360795700811197</v>
      </c>
      <c r="AK1171">
        <v>8</v>
      </c>
      <c r="AL1171">
        <v>1</v>
      </c>
      <c r="AM1171">
        <v>1</v>
      </c>
      <c r="AN1171">
        <v>0</v>
      </c>
      <c r="AO1171">
        <v>48083.285116849307</v>
      </c>
      <c r="AP1171">
        <v>1899.9825806451599</v>
      </c>
      <c r="AQ1171">
        <v>1601.6853719317385</v>
      </c>
      <c r="AR1171">
        <v>0.84300002970967691</v>
      </c>
      <c r="AS1171">
        <v>0.18799999283870958</v>
      </c>
      <c r="AT1171">
        <v>9</v>
      </c>
      <c r="AU1171">
        <v>0.5</v>
      </c>
      <c r="AV1171" t="s">
        <v>110</v>
      </c>
      <c r="AW1171">
        <v>1528833134.2</v>
      </c>
      <c r="AX1171">
        <v>394.22203225806498</v>
      </c>
      <c r="AY1171">
        <v>399.97358064516101</v>
      </c>
      <c r="AZ1171">
        <v>15.009399999999999</v>
      </c>
      <c r="BA1171">
        <v>10.773361290322599</v>
      </c>
      <c r="BB1171">
        <v>600.00241935483905</v>
      </c>
      <c r="BC1171">
        <v>96.511403225806404</v>
      </c>
      <c r="BD1171">
        <v>0.19999083870967699</v>
      </c>
      <c r="BE1171">
        <v>45.5762</v>
      </c>
      <c r="BF1171">
        <v>45.930903225806503</v>
      </c>
      <c r="BG1171">
        <v>999.9</v>
      </c>
      <c r="BH1171">
        <v>10005.748387096801</v>
      </c>
      <c r="BI1171">
        <v>665.77051612903199</v>
      </c>
      <c r="BJ1171">
        <v>728.03677419354801</v>
      </c>
      <c r="BK1171">
        <v>1899.9825806451599</v>
      </c>
      <c r="BL1171">
        <v>0.900000225806451</v>
      </c>
      <c r="BM1171">
        <v>9.9999816129032304E-2</v>
      </c>
      <c r="BN1171">
        <v>49</v>
      </c>
      <c r="BO1171">
        <v>31201.938709677401</v>
      </c>
      <c r="BP1171">
        <v>1528832410.2</v>
      </c>
      <c r="BQ1171" t="s">
        <v>829</v>
      </c>
      <c r="BR1171">
        <v>1</v>
      </c>
      <c r="BS1171">
        <v>-3.84</v>
      </c>
      <c r="BT1171">
        <v>1.9E-2</v>
      </c>
      <c r="BU1171">
        <v>400</v>
      </c>
      <c r="BV1171">
        <v>8</v>
      </c>
      <c r="BW1171">
        <v>0.66</v>
      </c>
      <c r="BX1171">
        <v>0.17</v>
      </c>
      <c r="BY1171">
        <v>2.71257420256405</v>
      </c>
      <c r="BZ1171">
        <v>-3.3062645963751698E-2</v>
      </c>
      <c r="CA1171">
        <v>3.00068661996373E-2</v>
      </c>
      <c r="CB1171">
        <v>1</v>
      </c>
      <c r="CC1171">
        <v>-5.7673541999999998</v>
      </c>
      <c r="CD1171">
        <v>0.133262578631405</v>
      </c>
      <c r="CE1171">
        <v>4.7475792319454799E-2</v>
      </c>
      <c r="CF1171">
        <v>-1</v>
      </c>
      <c r="CG1171">
        <v>4.2483094000000001</v>
      </c>
      <c r="CH1171">
        <v>-0.15534476830733199</v>
      </c>
      <c r="CI1171">
        <v>1.8734039010314899E-2</v>
      </c>
      <c r="CJ1171">
        <v>-1</v>
      </c>
      <c r="CK1171">
        <v>3.0421266063569902E-2</v>
      </c>
      <c r="CL1171">
        <v>-1.3926441884346799E-3</v>
      </c>
      <c r="CM1171">
        <v>1.54376104108971E-4</v>
      </c>
      <c r="CN1171">
        <v>1</v>
      </c>
      <c r="CO1171">
        <v>2</v>
      </c>
      <c r="CP1171">
        <v>2</v>
      </c>
      <c r="CQ1171" t="s">
        <v>112</v>
      </c>
      <c r="CR1171">
        <v>100</v>
      </c>
      <c r="CS1171">
        <v>100</v>
      </c>
      <c r="CT1171">
        <v>-3.84</v>
      </c>
      <c r="CU1171">
        <v>1.9E-2</v>
      </c>
      <c r="CV1171">
        <v>3</v>
      </c>
      <c r="CW1171">
        <v>630.68600000000004</v>
      </c>
      <c r="CX1171">
        <v>384.95100000000002</v>
      </c>
      <c r="CY1171">
        <v>44.8354</v>
      </c>
      <c r="CZ1171">
        <v>45.720799999999997</v>
      </c>
      <c r="DA1171">
        <v>30.000499999999999</v>
      </c>
      <c r="DB1171">
        <v>45.255400000000002</v>
      </c>
      <c r="DC1171">
        <v>45.205599999999997</v>
      </c>
      <c r="DD1171">
        <v>20.652699999999999</v>
      </c>
      <c r="DE1171">
        <v>-30</v>
      </c>
      <c r="DF1171">
        <v>-30</v>
      </c>
      <c r="DG1171">
        <v>-999.9</v>
      </c>
      <c r="DH1171">
        <v>400</v>
      </c>
      <c r="DI1171">
        <v>20</v>
      </c>
      <c r="DJ1171">
        <v>99.638099999999994</v>
      </c>
      <c r="DK1171">
        <v>106.17700000000001</v>
      </c>
    </row>
    <row r="1172" spans="1:115" x14ac:dyDescent="0.3">
      <c r="A1172" t="s">
        <v>1943</v>
      </c>
      <c r="B1172" s="7" t="s">
        <v>1940</v>
      </c>
      <c r="C1172" t="s">
        <v>1918</v>
      </c>
      <c r="D1172" t="s">
        <v>1920</v>
      </c>
      <c r="E1172" t="s">
        <v>107</v>
      </c>
      <c r="F1172" t="s">
        <v>802</v>
      </c>
      <c r="G1172" s="1">
        <v>0.66666666666666663</v>
      </c>
      <c r="H1172">
        <v>2</v>
      </c>
      <c r="I1172" t="s">
        <v>838</v>
      </c>
      <c r="J1172" s="1">
        <v>0.702662037037037</v>
      </c>
      <c r="K1172">
        <v>1528847502.8</v>
      </c>
      <c r="L1172">
        <v>7.8557728030574051E-4</v>
      </c>
      <c r="M1172">
        <v>0.4483746776113553</v>
      </c>
      <c r="N1172">
        <v>398.815870967742</v>
      </c>
      <c r="O1172">
        <v>279.86827032778547</v>
      </c>
      <c r="P1172">
        <v>26.98331933738363</v>
      </c>
      <c r="Q1172">
        <v>38.451575773614842</v>
      </c>
      <c r="R1172">
        <v>9.6359106473033578E-3</v>
      </c>
      <c r="S1172">
        <v>2.3384923562605273</v>
      </c>
      <c r="T1172">
        <v>9.6139064869604843E-3</v>
      </c>
      <c r="U1172">
        <v>6.0106643153588664E-3</v>
      </c>
      <c r="V1172">
        <v>142.63652515879386</v>
      </c>
      <c r="W1172">
        <v>42.315000468843117</v>
      </c>
      <c r="X1172">
        <v>41.7812129032258</v>
      </c>
      <c r="Y1172">
        <v>8.1488938256846524</v>
      </c>
      <c r="Z1172">
        <v>7.820803271786124</v>
      </c>
      <c r="AA1172">
        <v>0.6292694501267686</v>
      </c>
      <c r="AB1172">
        <v>8.0460974181115716</v>
      </c>
      <c r="AC1172">
        <v>7.5196243755578838</v>
      </c>
      <c r="AD1172">
        <v>-34.643958061483154</v>
      </c>
      <c r="AE1172">
        <v>-30.314001395309369</v>
      </c>
      <c r="AF1172">
        <v>-3.2281023175972003</v>
      </c>
      <c r="AG1172">
        <v>74.450463384404145</v>
      </c>
      <c r="AH1172">
        <v>1.8911242471825501E-2</v>
      </c>
      <c r="AI1172">
        <v>-0.424097541328122</v>
      </c>
      <c r="AJ1172">
        <v>4.6235595879957598</v>
      </c>
      <c r="AK1172">
        <v>8</v>
      </c>
      <c r="AL1172">
        <v>1</v>
      </c>
      <c r="AM1172">
        <v>1</v>
      </c>
      <c r="AN1172">
        <v>0</v>
      </c>
      <c r="AO1172">
        <v>48539.85010248069</v>
      </c>
      <c r="AP1172">
        <v>900.00574193548402</v>
      </c>
      <c r="AQ1172">
        <v>758.7048590904418</v>
      </c>
      <c r="AR1172">
        <v>0.84300002070967761</v>
      </c>
      <c r="AS1172">
        <v>0.18800001535483879</v>
      </c>
      <c r="AT1172">
        <v>9</v>
      </c>
      <c r="AU1172">
        <v>0.5</v>
      </c>
      <c r="AV1172" t="s">
        <v>110</v>
      </c>
      <c r="AW1172">
        <v>1528847502.8</v>
      </c>
      <c r="AX1172">
        <v>398.815870967742</v>
      </c>
      <c r="AY1172">
        <v>399.95835483871002</v>
      </c>
      <c r="AZ1172">
        <v>6.5267193548387104</v>
      </c>
      <c r="BA1172">
        <v>5.3560741935483902</v>
      </c>
      <c r="BB1172">
        <v>600.01532258064503</v>
      </c>
      <c r="BC1172">
        <v>96.214354838709696</v>
      </c>
      <c r="BD1172">
        <v>0.200002193548387</v>
      </c>
      <c r="BE1172">
        <v>41.540764516129002</v>
      </c>
      <c r="BF1172">
        <v>41.7812129032258</v>
      </c>
      <c r="BG1172">
        <v>999.9</v>
      </c>
      <c r="BH1172">
        <v>10003.5064516129</v>
      </c>
      <c r="BI1172">
        <v>303.52151612903202</v>
      </c>
      <c r="BJ1172">
        <v>810.31454838709703</v>
      </c>
      <c r="BK1172">
        <v>900.00574193548402</v>
      </c>
      <c r="BL1172">
        <v>0.89999987096774203</v>
      </c>
      <c r="BM1172">
        <v>0.100000148387097</v>
      </c>
      <c r="BN1172">
        <v>41</v>
      </c>
      <c r="BO1172">
        <v>14780.0903225806</v>
      </c>
      <c r="BP1172">
        <v>1528847451.3</v>
      </c>
      <c r="BQ1172" t="s">
        <v>839</v>
      </c>
      <c r="BR1172">
        <v>1</v>
      </c>
      <c r="BS1172">
        <v>-4.2270000000000003</v>
      </c>
      <c r="BT1172">
        <v>-1.6E-2</v>
      </c>
      <c r="BU1172">
        <v>400</v>
      </c>
      <c r="BV1172">
        <v>6</v>
      </c>
      <c r="BW1172">
        <v>0.47</v>
      </c>
      <c r="BX1172">
        <v>0.13</v>
      </c>
      <c r="BY1172">
        <v>0.46390353398060402</v>
      </c>
      <c r="BZ1172">
        <v>-0.18246465813354201</v>
      </c>
      <c r="CA1172">
        <v>2.7560032742675201E-2</v>
      </c>
      <c r="CB1172">
        <v>1</v>
      </c>
      <c r="CC1172">
        <v>-1.1683824</v>
      </c>
      <c r="CD1172">
        <v>0.27721584633853302</v>
      </c>
      <c r="CE1172">
        <v>4.3959663081511398E-2</v>
      </c>
      <c r="CF1172">
        <v>-1</v>
      </c>
      <c r="CG1172">
        <v>1.1712697999999999</v>
      </c>
      <c r="CH1172">
        <v>-7.2937527010794303E-3</v>
      </c>
      <c r="CI1172">
        <v>1.32461087116179E-3</v>
      </c>
      <c r="CJ1172">
        <v>-1</v>
      </c>
      <c r="CK1172">
        <v>9.6499811515638797E-3</v>
      </c>
      <c r="CL1172">
        <v>-1.87948476491652E-4</v>
      </c>
      <c r="CM1172">
        <v>2.1167820981681501E-5</v>
      </c>
      <c r="CN1172">
        <v>1</v>
      </c>
      <c r="CO1172">
        <v>2</v>
      </c>
      <c r="CP1172">
        <v>2</v>
      </c>
      <c r="CQ1172" t="s">
        <v>112</v>
      </c>
      <c r="CR1172">
        <v>100</v>
      </c>
      <c r="CS1172">
        <v>100</v>
      </c>
      <c r="CT1172">
        <v>-4.2270000000000003</v>
      </c>
      <c r="CU1172">
        <v>-1.6E-2</v>
      </c>
      <c r="CV1172">
        <v>3</v>
      </c>
      <c r="CW1172">
        <v>632.50599999999997</v>
      </c>
      <c r="CX1172">
        <v>394.15100000000001</v>
      </c>
      <c r="CY1172">
        <v>41.354700000000001</v>
      </c>
      <c r="CZ1172">
        <v>43.694200000000002</v>
      </c>
      <c r="DA1172">
        <v>30.000599999999999</v>
      </c>
      <c r="DB1172">
        <v>43.3748</v>
      </c>
      <c r="DC1172">
        <v>43.340200000000003</v>
      </c>
      <c r="DD1172">
        <v>20.5731</v>
      </c>
      <c r="DE1172">
        <v>-30</v>
      </c>
      <c r="DF1172">
        <v>-30</v>
      </c>
      <c r="DG1172">
        <v>-999.9</v>
      </c>
      <c r="DH1172">
        <v>400</v>
      </c>
      <c r="DI1172">
        <v>20</v>
      </c>
      <c r="DJ1172">
        <v>99.858999999999995</v>
      </c>
      <c r="DK1172">
        <v>106.355</v>
      </c>
    </row>
    <row r="1173" spans="1:115" x14ac:dyDescent="0.3">
      <c r="A1173" t="s">
        <v>1943</v>
      </c>
      <c r="B1173" s="7" t="s">
        <v>1940</v>
      </c>
      <c r="C1173" t="s">
        <v>1918</v>
      </c>
      <c r="D1173" t="s">
        <v>1920</v>
      </c>
      <c r="E1173" t="s">
        <v>107</v>
      </c>
      <c r="F1173" t="s">
        <v>802</v>
      </c>
      <c r="G1173" s="1">
        <v>0.66666666666666663</v>
      </c>
      <c r="H1173">
        <v>3</v>
      </c>
      <c r="I1173" t="s">
        <v>840</v>
      </c>
      <c r="J1173" s="1">
        <v>0.70335648148148155</v>
      </c>
      <c r="K1173">
        <v>1528847562.3</v>
      </c>
      <c r="L1173">
        <v>7.6765993782877554E-4</v>
      </c>
      <c r="M1173">
        <v>0.46334926246378322</v>
      </c>
      <c r="N1173">
        <v>398.81812903225801</v>
      </c>
      <c r="O1173">
        <v>274.82679271194098</v>
      </c>
      <c r="P1173">
        <v>26.496300087297808</v>
      </c>
      <c r="Q1173">
        <v>38.450417162089998</v>
      </c>
      <c r="R1173">
        <v>9.3333628297448418E-3</v>
      </c>
      <c r="S1173">
        <v>2.3379795743339686</v>
      </c>
      <c r="T1173">
        <v>9.3127126323123369E-3</v>
      </c>
      <c r="U1173">
        <v>5.8222968899311906E-3</v>
      </c>
      <c r="V1173">
        <v>142.63551822572288</v>
      </c>
      <c r="W1173">
        <v>42.469071083586769</v>
      </c>
      <c r="X1173">
        <v>41.903154838709703</v>
      </c>
      <c r="Y1173">
        <v>8.2014596142131531</v>
      </c>
      <c r="Z1173">
        <v>7.6165983132058592</v>
      </c>
      <c r="AA1173">
        <v>0.61765985942751833</v>
      </c>
      <c r="AB1173">
        <v>8.1093925927090496</v>
      </c>
      <c r="AC1173">
        <v>7.5837997547856348</v>
      </c>
      <c r="AD1173">
        <v>-33.853803258249002</v>
      </c>
      <c r="AE1173">
        <v>-26.976915907846777</v>
      </c>
      <c r="AF1173">
        <v>-2.8770740961481573</v>
      </c>
      <c r="AG1173">
        <v>78.927724963478937</v>
      </c>
      <c r="AH1173">
        <v>1.89047610756343E-2</v>
      </c>
      <c r="AI1173">
        <v>-0.42395219158745101</v>
      </c>
      <c r="AJ1173">
        <v>4.6222636514946496</v>
      </c>
      <c r="AK1173">
        <v>9</v>
      </c>
      <c r="AL1173">
        <v>1</v>
      </c>
      <c r="AM1173">
        <v>1</v>
      </c>
      <c r="AN1173">
        <v>0</v>
      </c>
      <c r="AO1173">
        <v>48500.946154823774</v>
      </c>
      <c r="AP1173">
        <v>899.99970967741899</v>
      </c>
      <c r="AQ1173">
        <v>758.69970953227278</v>
      </c>
      <c r="AR1173">
        <v>0.8429999491935487</v>
      </c>
      <c r="AS1173">
        <v>0.18799996419354845</v>
      </c>
      <c r="AT1173">
        <v>9</v>
      </c>
      <c r="AU1173">
        <v>0.5</v>
      </c>
      <c r="AV1173" t="s">
        <v>110</v>
      </c>
      <c r="AW1173">
        <v>1528847562.3</v>
      </c>
      <c r="AX1173">
        <v>398.81812903225801</v>
      </c>
      <c r="AY1173">
        <v>399.97235483870998</v>
      </c>
      <c r="AZ1173">
        <v>6.4065351612903196</v>
      </c>
      <c r="BA1173">
        <v>5.2624551612903199</v>
      </c>
      <c r="BB1173">
        <v>600.01722580645196</v>
      </c>
      <c r="BC1173">
        <v>96.210893548387105</v>
      </c>
      <c r="BD1173">
        <v>0.20001248387096801</v>
      </c>
      <c r="BE1173">
        <v>41.689129032258101</v>
      </c>
      <c r="BF1173">
        <v>41.903154838709703</v>
      </c>
      <c r="BG1173">
        <v>999.9</v>
      </c>
      <c r="BH1173">
        <v>10000.437741935501</v>
      </c>
      <c r="BI1173">
        <v>304.17087096774202</v>
      </c>
      <c r="BJ1173">
        <v>894.20758064516099</v>
      </c>
      <c r="BK1173">
        <v>899.99970967741899</v>
      </c>
      <c r="BL1173">
        <v>0.900000290322581</v>
      </c>
      <c r="BM1173">
        <v>9.9999661290322603E-2</v>
      </c>
      <c r="BN1173">
        <v>41</v>
      </c>
      <c r="BO1173">
        <v>14779.9967741935</v>
      </c>
      <c r="BP1173">
        <v>1528847451.3</v>
      </c>
      <c r="BQ1173" t="s">
        <v>839</v>
      </c>
      <c r="BR1173">
        <v>1</v>
      </c>
      <c r="BS1173">
        <v>-4.2270000000000003</v>
      </c>
      <c r="BT1173">
        <v>-1.6E-2</v>
      </c>
      <c r="BU1173">
        <v>400</v>
      </c>
      <c r="BV1173">
        <v>6</v>
      </c>
      <c r="BW1173">
        <v>0.47</v>
      </c>
      <c r="BX1173">
        <v>0.13</v>
      </c>
      <c r="BY1173">
        <v>0.46108977273743801</v>
      </c>
      <c r="BZ1173">
        <v>3.7944173887499197E-2</v>
      </c>
      <c r="CA1173">
        <v>1.40744733897587E-2</v>
      </c>
      <c r="CB1173">
        <v>1</v>
      </c>
      <c r="CC1173">
        <v>-1.1483824</v>
      </c>
      <c r="CD1173">
        <v>-5.7757195678271402E-2</v>
      </c>
      <c r="CE1173">
        <v>2.2121589686096201E-2</v>
      </c>
      <c r="CF1173">
        <v>-1</v>
      </c>
      <c r="CG1173">
        <v>1.1459265999999999</v>
      </c>
      <c r="CH1173">
        <v>-2.6105834333733601E-2</v>
      </c>
      <c r="CI1173">
        <v>3.2453083736372402E-3</v>
      </c>
      <c r="CJ1173">
        <v>-1</v>
      </c>
      <c r="CK1173">
        <v>9.3527095872996298E-3</v>
      </c>
      <c r="CL1173">
        <v>-2.9856604662863102E-4</v>
      </c>
      <c r="CM1173">
        <v>3.2856769411125E-5</v>
      </c>
      <c r="CN1173">
        <v>1</v>
      </c>
      <c r="CO1173">
        <v>2</v>
      </c>
      <c r="CP1173">
        <v>2</v>
      </c>
      <c r="CQ1173" t="s">
        <v>112</v>
      </c>
      <c r="CR1173">
        <v>100</v>
      </c>
      <c r="CS1173">
        <v>100</v>
      </c>
      <c r="CT1173">
        <v>-4.2270000000000003</v>
      </c>
      <c r="CU1173">
        <v>-1.6E-2</v>
      </c>
      <c r="CV1173">
        <v>3</v>
      </c>
      <c r="CW1173">
        <v>631.75699999999995</v>
      </c>
      <c r="CX1173">
        <v>393.637</v>
      </c>
      <c r="CY1173">
        <v>41.558599999999998</v>
      </c>
      <c r="CZ1173">
        <v>43.790999999999997</v>
      </c>
      <c r="DA1173">
        <v>30.000599999999999</v>
      </c>
      <c r="DB1173">
        <v>43.491799999999998</v>
      </c>
      <c r="DC1173">
        <v>43.461100000000002</v>
      </c>
      <c r="DD1173">
        <v>20.585100000000001</v>
      </c>
      <c r="DE1173">
        <v>-30</v>
      </c>
      <c r="DF1173">
        <v>-30</v>
      </c>
      <c r="DG1173">
        <v>-999.9</v>
      </c>
      <c r="DH1173">
        <v>400</v>
      </c>
      <c r="DI1173">
        <v>20</v>
      </c>
      <c r="DJ1173">
        <v>99.849400000000003</v>
      </c>
      <c r="DK1173">
        <v>106.345</v>
      </c>
    </row>
    <row r="1174" spans="1:115" x14ac:dyDescent="0.3">
      <c r="A1174" t="s">
        <v>1943</v>
      </c>
      <c r="B1174" s="7" t="s">
        <v>1940</v>
      </c>
      <c r="C1174" t="s">
        <v>1918</v>
      </c>
      <c r="D1174" t="s">
        <v>1920</v>
      </c>
      <c r="E1174" t="s">
        <v>107</v>
      </c>
      <c r="F1174" t="s">
        <v>802</v>
      </c>
      <c r="G1174" s="1">
        <v>0.66666666666666696</v>
      </c>
      <c r="H1174">
        <v>4</v>
      </c>
      <c r="I1174" t="s">
        <v>841</v>
      </c>
      <c r="J1174" s="1">
        <v>0.70421296296296287</v>
      </c>
      <c r="K1174">
        <v>1528847636.8</v>
      </c>
      <c r="L1174">
        <v>7.3979527300670547E-4</v>
      </c>
      <c r="M1174">
        <v>0.43687888496655203</v>
      </c>
      <c r="N1174">
        <v>398.85164516128998</v>
      </c>
      <c r="O1174">
        <v>275.2836481399562</v>
      </c>
      <c r="P1174">
        <v>26.53967497798681</v>
      </c>
      <c r="Q1174">
        <v>38.45267635233558</v>
      </c>
      <c r="R1174">
        <v>8.9017618984190694E-3</v>
      </c>
      <c r="S1174">
        <v>2.3372477837219305</v>
      </c>
      <c r="T1174">
        <v>8.8829694449421414E-3</v>
      </c>
      <c r="U1174">
        <v>5.5535409910682596E-3</v>
      </c>
      <c r="V1174">
        <v>142.63612239238478</v>
      </c>
      <c r="W1174">
        <v>42.663629349745278</v>
      </c>
      <c r="X1174">
        <v>42.066838709677398</v>
      </c>
      <c r="Y1174">
        <v>8.2724805915453956</v>
      </c>
      <c r="Z1174">
        <v>7.4899420659067726</v>
      </c>
      <c r="AA1174">
        <v>0.61336660087805739</v>
      </c>
      <c r="AB1174">
        <v>8.1892035409729154</v>
      </c>
      <c r="AC1174">
        <v>7.659113990667338</v>
      </c>
      <c r="AD1174">
        <v>-32.624971539595712</v>
      </c>
      <c r="AE1174">
        <v>-24.200004873216209</v>
      </c>
      <c r="AF1174">
        <v>-2.586025912133584</v>
      </c>
      <c r="AG1174">
        <v>83.225120067439263</v>
      </c>
      <c r="AH1174">
        <v>1.8895513241545099E-2</v>
      </c>
      <c r="AI1174">
        <v>-0.42374480258560698</v>
      </c>
      <c r="AJ1174">
        <v>4.6204144344272402</v>
      </c>
      <c r="AK1174">
        <v>9</v>
      </c>
      <c r="AL1174">
        <v>2</v>
      </c>
      <c r="AM1174">
        <v>1</v>
      </c>
      <c r="AN1174">
        <v>0</v>
      </c>
      <c r="AO1174">
        <v>48449.555618282044</v>
      </c>
      <c r="AP1174">
        <v>900.00335483871004</v>
      </c>
      <c r="AQ1174">
        <v>758.70283466131525</v>
      </c>
      <c r="AR1174">
        <v>0.84300000725806479</v>
      </c>
      <c r="AS1174">
        <v>0.18799998612903232</v>
      </c>
      <c r="AT1174">
        <v>9</v>
      </c>
      <c r="AU1174">
        <v>0.5</v>
      </c>
      <c r="AV1174" t="s">
        <v>110</v>
      </c>
      <c r="AW1174">
        <v>1528847636.8</v>
      </c>
      <c r="AX1174">
        <v>398.85164516128998</v>
      </c>
      <c r="AY1174">
        <v>399.94954838709702</v>
      </c>
      <c r="AZ1174">
        <v>6.3621651612903198</v>
      </c>
      <c r="BA1174">
        <v>5.2595503225806501</v>
      </c>
      <c r="BB1174">
        <v>600.00980645161303</v>
      </c>
      <c r="BC1174">
        <v>96.208470967741903</v>
      </c>
      <c r="BD1174">
        <v>0.199997741935484</v>
      </c>
      <c r="BE1174">
        <v>41.874783870967697</v>
      </c>
      <c r="BF1174">
        <v>42.066838709677398</v>
      </c>
      <c r="BG1174">
        <v>999.9</v>
      </c>
      <c r="BH1174">
        <v>9995.7974193548398</v>
      </c>
      <c r="BI1174">
        <v>304.65293548387098</v>
      </c>
      <c r="BJ1174">
        <v>584.60077419354798</v>
      </c>
      <c r="BK1174">
        <v>900.00335483871004</v>
      </c>
      <c r="BL1174">
        <v>0.900000225806452</v>
      </c>
      <c r="BM1174">
        <v>9.9999790322580606E-2</v>
      </c>
      <c r="BN1174">
        <v>41</v>
      </c>
      <c r="BO1174">
        <v>14780.054838709701</v>
      </c>
      <c r="BP1174">
        <v>1528847451.3</v>
      </c>
      <c r="BQ1174" t="s">
        <v>839</v>
      </c>
      <c r="BR1174">
        <v>1</v>
      </c>
      <c r="BS1174">
        <v>-4.2270000000000003</v>
      </c>
      <c r="BT1174">
        <v>-1.6E-2</v>
      </c>
      <c r="BU1174">
        <v>400</v>
      </c>
      <c r="BV1174">
        <v>6</v>
      </c>
      <c r="BW1174">
        <v>0.47</v>
      </c>
      <c r="BX1174">
        <v>0.13</v>
      </c>
      <c r="BY1174">
        <v>0.44286576646879899</v>
      </c>
      <c r="BZ1174">
        <v>-6.87300007446775E-2</v>
      </c>
      <c r="CA1174">
        <v>2.44173693575493E-2</v>
      </c>
      <c r="CB1174">
        <v>1</v>
      </c>
      <c r="CC1174">
        <v>-1.1017767999999999</v>
      </c>
      <c r="CD1174">
        <v>1.45698727490974E-2</v>
      </c>
      <c r="CE1174">
        <v>3.9874178483825899E-2</v>
      </c>
      <c r="CF1174">
        <v>-1</v>
      </c>
      <c r="CG1174">
        <v>1.1049046</v>
      </c>
      <c r="CH1174">
        <v>-2.7304393757503001E-2</v>
      </c>
      <c r="CI1174">
        <v>3.3369100737058901E-3</v>
      </c>
      <c r="CJ1174">
        <v>-1</v>
      </c>
      <c r="CK1174">
        <v>8.9230181256447008E-3</v>
      </c>
      <c r="CL1174">
        <v>-2.8311538582363299E-4</v>
      </c>
      <c r="CM1174">
        <v>3.0974809833180203E-5</v>
      </c>
      <c r="CN1174">
        <v>1</v>
      </c>
      <c r="CO1174">
        <v>2</v>
      </c>
      <c r="CP1174">
        <v>2</v>
      </c>
      <c r="CQ1174" t="s">
        <v>112</v>
      </c>
      <c r="CR1174">
        <v>100</v>
      </c>
      <c r="CS1174">
        <v>100</v>
      </c>
      <c r="CT1174">
        <v>-4.2270000000000003</v>
      </c>
      <c r="CU1174">
        <v>-1.6E-2</v>
      </c>
      <c r="CV1174">
        <v>3</v>
      </c>
      <c r="CW1174">
        <v>631.40599999999995</v>
      </c>
      <c r="CX1174">
        <v>392.94900000000001</v>
      </c>
      <c r="CY1174">
        <v>41.7896</v>
      </c>
      <c r="CZ1174">
        <v>43.905900000000003</v>
      </c>
      <c r="DA1174">
        <v>30.000699999999998</v>
      </c>
      <c r="DB1174">
        <v>43.629899999999999</v>
      </c>
      <c r="DC1174">
        <v>43.601599999999998</v>
      </c>
      <c r="DD1174">
        <v>20.604299999999999</v>
      </c>
      <c r="DE1174">
        <v>-30</v>
      </c>
      <c r="DF1174">
        <v>-30</v>
      </c>
      <c r="DG1174">
        <v>-999.9</v>
      </c>
      <c r="DH1174">
        <v>400</v>
      </c>
      <c r="DI1174">
        <v>20</v>
      </c>
      <c r="DJ1174">
        <v>99.838499999999996</v>
      </c>
      <c r="DK1174">
        <v>106.327</v>
      </c>
    </row>
    <row r="1175" spans="1:115" x14ac:dyDescent="0.3">
      <c r="A1175" t="s">
        <v>1943</v>
      </c>
      <c r="B1175" s="7" t="s">
        <v>1940</v>
      </c>
      <c r="C1175" t="s">
        <v>1918</v>
      </c>
      <c r="D1175" t="s">
        <v>1920</v>
      </c>
      <c r="E1175" t="s">
        <v>115</v>
      </c>
      <c r="F1175" t="s">
        <v>807</v>
      </c>
      <c r="G1175" s="1">
        <v>0.66666666666666696</v>
      </c>
      <c r="H1175">
        <v>5</v>
      </c>
      <c r="I1175" t="s">
        <v>842</v>
      </c>
      <c r="J1175" s="1">
        <v>0.70630787037037035</v>
      </c>
      <c r="K1175">
        <v>1528847817.3</v>
      </c>
      <c r="L1175">
        <v>2.6205707329058398E-3</v>
      </c>
      <c r="M1175">
        <v>0.63512127793846562</v>
      </c>
      <c r="N1175">
        <v>397.44503225806397</v>
      </c>
      <c r="O1175">
        <v>319.60178641897107</v>
      </c>
      <c r="P1175">
        <v>30.813786993659331</v>
      </c>
      <c r="Q1175">
        <v>38.318892716180052</v>
      </c>
      <c r="R1175">
        <v>3.2580114903815023E-2</v>
      </c>
      <c r="S1175">
        <v>2.3382601174553947</v>
      </c>
      <c r="T1175">
        <v>3.2330007973921771E-2</v>
      </c>
      <c r="U1175">
        <v>2.0228565940936298E-2</v>
      </c>
      <c r="V1175">
        <v>142.63538037217037</v>
      </c>
      <c r="W1175">
        <v>42.30879258756903</v>
      </c>
      <c r="X1175">
        <v>42.279654838709703</v>
      </c>
      <c r="Y1175">
        <v>8.3656153806929634</v>
      </c>
      <c r="Z1175">
        <v>11.181150315907882</v>
      </c>
      <c r="AA1175">
        <v>0.92729732024798261</v>
      </c>
      <c r="AB1175">
        <v>8.2933982108144875</v>
      </c>
      <c r="AC1175">
        <v>7.4383180604449812</v>
      </c>
      <c r="AD1175">
        <v>-115.56716932114753</v>
      </c>
      <c r="AE1175">
        <v>-20.779613806482775</v>
      </c>
      <c r="AF1175">
        <v>-2.2243498062455482</v>
      </c>
      <c r="AG1175">
        <v>4.0642474382945117</v>
      </c>
      <c r="AH1175">
        <v>1.89083069231539E-2</v>
      </c>
      <c r="AI1175">
        <v>-0.42403170964223902</v>
      </c>
      <c r="AJ1175">
        <v>4.6229726434600797</v>
      </c>
      <c r="AK1175">
        <v>33</v>
      </c>
      <c r="AL1175">
        <v>6</v>
      </c>
      <c r="AM1175">
        <v>1</v>
      </c>
      <c r="AN1175">
        <v>0</v>
      </c>
      <c r="AO1175">
        <v>48444.184405653192</v>
      </c>
      <c r="AP1175">
        <v>899.99909677419396</v>
      </c>
      <c r="AQ1175">
        <v>758.69920304519724</v>
      </c>
      <c r="AR1175">
        <v>0.84299996051612902</v>
      </c>
      <c r="AS1175">
        <v>0.18799990799999997</v>
      </c>
      <c r="AT1175">
        <v>9</v>
      </c>
      <c r="AU1175">
        <v>0.5</v>
      </c>
      <c r="AV1175" t="s">
        <v>110</v>
      </c>
      <c r="AW1175">
        <v>1528847817.3</v>
      </c>
      <c r="AX1175">
        <v>397.44503225806397</v>
      </c>
      <c r="AY1175">
        <v>399.96006451612902</v>
      </c>
      <c r="AZ1175">
        <v>9.6179635483871007</v>
      </c>
      <c r="BA1175">
        <v>5.7248351612903203</v>
      </c>
      <c r="BB1175">
        <v>599.98780645161298</v>
      </c>
      <c r="BC1175">
        <v>96.213070967741999</v>
      </c>
      <c r="BD1175">
        <v>0.19999148387096799</v>
      </c>
      <c r="BE1175">
        <v>42.114816129032299</v>
      </c>
      <c r="BF1175">
        <v>42.279654838709703</v>
      </c>
      <c r="BG1175">
        <v>999.9</v>
      </c>
      <c r="BH1175">
        <v>10002.087096774199</v>
      </c>
      <c r="BI1175">
        <v>310.62200000000001</v>
      </c>
      <c r="BJ1175">
        <v>475.47335483871001</v>
      </c>
      <c r="BK1175">
        <v>899.99909677419396</v>
      </c>
      <c r="BL1175">
        <v>0.90000112903225804</v>
      </c>
      <c r="BM1175">
        <v>9.9998864516128994E-2</v>
      </c>
      <c r="BN1175">
        <v>42</v>
      </c>
      <c r="BO1175">
        <v>14779.9741935484</v>
      </c>
      <c r="BP1175">
        <v>1528847451.3</v>
      </c>
      <c r="BQ1175" t="s">
        <v>839</v>
      </c>
      <c r="BR1175">
        <v>1</v>
      </c>
      <c r="BS1175">
        <v>-4.2270000000000003</v>
      </c>
      <c r="BT1175">
        <v>-1.6E-2</v>
      </c>
      <c r="BU1175">
        <v>400</v>
      </c>
      <c r="BV1175">
        <v>6</v>
      </c>
      <c r="BW1175">
        <v>0.47</v>
      </c>
      <c r="BX1175">
        <v>0.13</v>
      </c>
      <c r="BY1175">
        <v>0.64700296871263996</v>
      </c>
      <c r="BZ1175">
        <v>-0.14110007283628501</v>
      </c>
      <c r="CA1175">
        <v>2.2128302509847798E-2</v>
      </c>
      <c r="CB1175">
        <v>1</v>
      </c>
      <c r="CC1175">
        <v>-2.5501887999999999</v>
      </c>
      <c r="CD1175">
        <v>0.36179876110443498</v>
      </c>
      <c r="CE1175">
        <v>5.0171413240609398E-2</v>
      </c>
      <c r="CF1175">
        <v>-1</v>
      </c>
      <c r="CG1175">
        <v>3.9253681999999999</v>
      </c>
      <c r="CH1175">
        <v>-0.40310348139255697</v>
      </c>
      <c r="CI1175">
        <v>4.8538883534337697E-2</v>
      </c>
      <c r="CJ1175">
        <v>-1</v>
      </c>
      <c r="CK1175">
        <v>3.2833979534879501E-2</v>
      </c>
      <c r="CL1175">
        <v>-3.7307503165262398E-3</v>
      </c>
      <c r="CM1175">
        <v>4.0430931728696801E-4</v>
      </c>
      <c r="CN1175">
        <v>1</v>
      </c>
      <c r="CO1175">
        <v>2</v>
      </c>
      <c r="CP1175">
        <v>2</v>
      </c>
      <c r="CQ1175" t="s">
        <v>112</v>
      </c>
      <c r="CR1175">
        <v>100</v>
      </c>
      <c r="CS1175">
        <v>100</v>
      </c>
      <c r="CT1175">
        <v>-4.2270000000000003</v>
      </c>
      <c r="CU1175">
        <v>-1.6E-2</v>
      </c>
      <c r="CV1175">
        <v>3</v>
      </c>
      <c r="CW1175">
        <v>600.63</v>
      </c>
      <c r="CX1175">
        <v>794.63800000000003</v>
      </c>
      <c r="CY1175">
        <v>42.249299999999998</v>
      </c>
      <c r="CZ1175">
        <v>44.219900000000003</v>
      </c>
      <c r="DA1175">
        <v>30.000699999999998</v>
      </c>
      <c r="DB1175">
        <v>43.958100000000002</v>
      </c>
      <c r="DC1175">
        <v>43.8902</v>
      </c>
      <c r="DD1175">
        <v>25.8247</v>
      </c>
      <c r="DE1175">
        <v>-30</v>
      </c>
      <c r="DF1175">
        <v>-30</v>
      </c>
      <c r="DG1175">
        <v>-999.9</v>
      </c>
      <c r="DH1175">
        <v>400</v>
      </c>
      <c r="DI1175">
        <v>20</v>
      </c>
      <c r="DJ1175">
        <v>99.797300000000007</v>
      </c>
      <c r="DK1175">
        <v>106.28100000000001</v>
      </c>
    </row>
    <row r="1176" spans="1:115" x14ac:dyDescent="0.3">
      <c r="A1176" t="s">
        <v>1943</v>
      </c>
      <c r="B1176" s="7" t="s">
        <v>1940</v>
      </c>
      <c r="C1176" t="s">
        <v>1918</v>
      </c>
      <c r="D1176" t="s">
        <v>1920</v>
      </c>
      <c r="E1176" t="s">
        <v>115</v>
      </c>
      <c r="F1176" t="s">
        <v>807</v>
      </c>
      <c r="G1176" s="1">
        <v>0.66666666666666696</v>
      </c>
      <c r="H1176">
        <v>6</v>
      </c>
      <c r="I1176" t="s">
        <v>843</v>
      </c>
      <c r="J1176" s="1">
        <v>0.70700231481481479</v>
      </c>
      <c r="K1176">
        <v>1528847877.3</v>
      </c>
      <c r="L1176">
        <v>2.4321027554994662E-3</v>
      </c>
      <c r="M1176">
        <v>0.63498614767557315</v>
      </c>
      <c r="N1176">
        <v>397.54593548387101</v>
      </c>
      <c r="O1176">
        <v>316.74315411156113</v>
      </c>
      <c r="P1176">
        <v>30.539324394787268</v>
      </c>
      <c r="Q1176">
        <v>38.330060580551532</v>
      </c>
      <c r="R1176">
        <v>2.9954572321273312E-2</v>
      </c>
      <c r="S1176">
        <v>2.3379542758264229</v>
      </c>
      <c r="T1176">
        <v>2.9742983285302713E-2</v>
      </c>
      <c r="U1176">
        <v>1.8608250281158829E-2</v>
      </c>
      <c r="V1176">
        <v>142.63536717603185</v>
      </c>
      <c r="W1176">
        <v>42.511111930572426</v>
      </c>
      <c r="X1176">
        <v>42.428364516129001</v>
      </c>
      <c r="Y1176">
        <v>8.4312327402131686</v>
      </c>
      <c r="Z1176">
        <v>11.128795522614483</v>
      </c>
      <c r="AA1176">
        <v>0.92991231861410717</v>
      </c>
      <c r="AB1176">
        <v>8.3559116233599671</v>
      </c>
      <c r="AC1176">
        <v>7.5013204215990612</v>
      </c>
      <c r="AD1176">
        <v>-107.25573151752646</v>
      </c>
      <c r="AE1176">
        <v>-21.526653117359754</v>
      </c>
      <c r="AF1176">
        <v>-2.3078161270777797</v>
      </c>
      <c r="AG1176">
        <v>11.545166414067854</v>
      </c>
      <c r="AH1176">
        <v>1.8904441337072999E-2</v>
      </c>
      <c r="AI1176">
        <v>-0.42394502123161998</v>
      </c>
      <c r="AJ1176">
        <v>4.6221997186080896</v>
      </c>
      <c r="AK1176">
        <v>35</v>
      </c>
      <c r="AL1176">
        <v>6</v>
      </c>
      <c r="AM1176">
        <v>1</v>
      </c>
      <c r="AN1176">
        <v>0</v>
      </c>
      <c r="AO1176">
        <v>48412.826753174457</v>
      </c>
      <c r="AP1176">
        <v>899.99858064516104</v>
      </c>
      <c r="AQ1176">
        <v>758.69878162261489</v>
      </c>
      <c r="AR1176">
        <v>0.84299997570967744</v>
      </c>
      <c r="AS1176">
        <v>0.18799999503225806</v>
      </c>
      <c r="AT1176">
        <v>9</v>
      </c>
      <c r="AU1176">
        <v>0.5</v>
      </c>
      <c r="AV1176" t="s">
        <v>110</v>
      </c>
      <c r="AW1176">
        <v>1528847877.3</v>
      </c>
      <c r="AX1176">
        <v>397.54593548387101</v>
      </c>
      <c r="AY1176">
        <v>399.94877419354799</v>
      </c>
      <c r="AZ1176">
        <v>9.6447241935483898</v>
      </c>
      <c r="BA1176">
        <v>6.03167935483871</v>
      </c>
      <c r="BB1176">
        <v>599.98735483870996</v>
      </c>
      <c r="BC1176">
        <v>96.216687096774194</v>
      </c>
      <c r="BD1176">
        <v>0.19999625806451601</v>
      </c>
      <c r="BE1176">
        <v>42.257577419354803</v>
      </c>
      <c r="BF1176">
        <v>42.428364516129001</v>
      </c>
      <c r="BG1176">
        <v>999.9</v>
      </c>
      <c r="BH1176">
        <v>9999.6664516129003</v>
      </c>
      <c r="BI1176">
        <v>310.84570967741899</v>
      </c>
      <c r="BJ1176">
        <v>620.14270967741902</v>
      </c>
      <c r="BK1176">
        <v>899.99858064516104</v>
      </c>
      <c r="BL1176">
        <v>0.89999996774193602</v>
      </c>
      <c r="BM1176">
        <v>0.100000003225806</v>
      </c>
      <c r="BN1176">
        <v>42</v>
      </c>
      <c r="BO1176">
        <v>14779.967741935499</v>
      </c>
      <c r="BP1176">
        <v>1528847451.3</v>
      </c>
      <c r="BQ1176" t="s">
        <v>839</v>
      </c>
      <c r="BR1176">
        <v>1</v>
      </c>
      <c r="BS1176">
        <v>-4.2270000000000003</v>
      </c>
      <c r="BT1176">
        <v>-1.6E-2</v>
      </c>
      <c r="BU1176">
        <v>400</v>
      </c>
      <c r="BV1176">
        <v>6</v>
      </c>
      <c r="BW1176">
        <v>0.47</v>
      </c>
      <c r="BX1176">
        <v>0.13</v>
      </c>
      <c r="BY1176">
        <v>0.63362564456378501</v>
      </c>
      <c r="BZ1176">
        <v>7.6373296147938294E-2</v>
      </c>
      <c r="CA1176">
        <v>2.0353924886974899E-2</v>
      </c>
      <c r="CB1176">
        <v>1</v>
      </c>
      <c r="CC1176">
        <v>-2.4132615999999998</v>
      </c>
      <c r="CD1176">
        <v>8.0908523409361E-2</v>
      </c>
      <c r="CE1176">
        <v>3.5329207936776602E-2</v>
      </c>
      <c r="CF1176">
        <v>-1</v>
      </c>
      <c r="CG1176">
        <v>3.6313257999999999</v>
      </c>
      <c r="CH1176">
        <v>-0.22939741656663201</v>
      </c>
      <c r="CI1176">
        <v>2.7619904495852301E-2</v>
      </c>
      <c r="CJ1176">
        <v>-1</v>
      </c>
      <c r="CK1176">
        <v>3.0100547914443599E-2</v>
      </c>
      <c r="CL1176">
        <v>-2.2034765722787099E-3</v>
      </c>
      <c r="CM1176">
        <v>2.3900017506504599E-4</v>
      </c>
      <c r="CN1176">
        <v>1</v>
      </c>
      <c r="CO1176">
        <v>2</v>
      </c>
      <c r="CP1176">
        <v>2</v>
      </c>
      <c r="CQ1176" t="s">
        <v>112</v>
      </c>
      <c r="CR1176">
        <v>100</v>
      </c>
      <c r="CS1176">
        <v>100</v>
      </c>
      <c r="CT1176">
        <v>-4.2270000000000003</v>
      </c>
      <c r="CU1176">
        <v>-1.6E-2</v>
      </c>
      <c r="CV1176">
        <v>3</v>
      </c>
      <c r="CW1176">
        <v>598.27099999999996</v>
      </c>
      <c r="CX1176">
        <v>793.37</v>
      </c>
      <c r="CY1176">
        <v>42.398400000000002</v>
      </c>
      <c r="CZ1176">
        <v>44.317300000000003</v>
      </c>
      <c r="DA1176">
        <v>30.000599999999999</v>
      </c>
      <c r="DB1176">
        <v>44.055799999999998</v>
      </c>
      <c r="DC1176">
        <v>43.988500000000002</v>
      </c>
      <c r="DD1176">
        <v>25.851199999999999</v>
      </c>
      <c r="DE1176">
        <v>-30</v>
      </c>
      <c r="DF1176">
        <v>-30</v>
      </c>
      <c r="DG1176">
        <v>-999.9</v>
      </c>
      <c r="DH1176">
        <v>400</v>
      </c>
      <c r="DI1176">
        <v>20</v>
      </c>
      <c r="DJ1176">
        <v>99.7864</v>
      </c>
      <c r="DK1176">
        <v>106.26600000000001</v>
      </c>
    </row>
    <row r="1177" spans="1:115" x14ac:dyDescent="0.3">
      <c r="A1177" t="s">
        <v>1943</v>
      </c>
      <c r="B1177" s="7" t="s">
        <v>1940</v>
      </c>
      <c r="C1177" t="s">
        <v>1918</v>
      </c>
      <c r="D1177" t="s">
        <v>1920</v>
      </c>
      <c r="E1177" t="s">
        <v>115</v>
      </c>
      <c r="F1177" t="s">
        <v>807</v>
      </c>
      <c r="G1177" s="1">
        <v>0.66666666666666696</v>
      </c>
      <c r="H1177">
        <v>7</v>
      </c>
      <c r="I1177" t="s">
        <v>844</v>
      </c>
      <c r="J1177" s="1">
        <v>0.70769675925925923</v>
      </c>
      <c r="K1177">
        <v>1528847937.3</v>
      </c>
      <c r="L1177">
        <v>2.3006135241002441E-3</v>
      </c>
      <c r="M1177">
        <v>0.63378747045099926</v>
      </c>
      <c r="N1177">
        <v>397.62090322580599</v>
      </c>
      <c r="O1177">
        <v>314.65933779555479</v>
      </c>
      <c r="P1177">
        <v>30.338696482886665</v>
      </c>
      <c r="Q1177">
        <v>38.337651069668645</v>
      </c>
      <c r="R1177">
        <v>2.8185784965931573E-2</v>
      </c>
      <c r="S1177">
        <v>2.3372216645345159</v>
      </c>
      <c r="T1177">
        <v>2.7998303710656522E-2</v>
      </c>
      <c r="U1177">
        <v>1.7515680190416098E-2</v>
      </c>
      <c r="V1177">
        <v>142.63452009366597</v>
      </c>
      <c r="W1177">
        <v>42.658727448613817</v>
      </c>
      <c r="X1177">
        <v>42.528164516129003</v>
      </c>
      <c r="Y1177">
        <v>8.4755183651540218</v>
      </c>
      <c r="Z1177">
        <v>11.183845592500834</v>
      </c>
      <c r="AA1177">
        <v>0.93973346416006565</v>
      </c>
      <c r="AB1177">
        <v>8.4025969098696276</v>
      </c>
      <c r="AC1177">
        <v>7.5357849009939564</v>
      </c>
      <c r="AD1177">
        <v>-101.45705641282076</v>
      </c>
      <c r="AE1177">
        <v>-20.737055130958375</v>
      </c>
      <c r="AF1177">
        <v>-2.2260401038825499</v>
      </c>
      <c r="AG1177">
        <v>18.214368446004279</v>
      </c>
      <c r="AH1177">
        <v>1.88951832046221E-2</v>
      </c>
      <c r="AI1177">
        <v>-0.42373740128197601</v>
      </c>
      <c r="AJ1177">
        <v>4.6203484364979097</v>
      </c>
      <c r="AK1177">
        <v>34</v>
      </c>
      <c r="AL1177">
        <v>6</v>
      </c>
      <c r="AM1177">
        <v>1</v>
      </c>
      <c r="AN1177">
        <v>0</v>
      </c>
      <c r="AO1177">
        <v>48373.83615215974</v>
      </c>
      <c r="AP1177">
        <v>899.993258064516</v>
      </c>
      <c r="AQ1177">
        <v>758.69432220963472</v>
      </c>
      <c r="AR1177">
        <v>0.84300000629032235</v>
      </c>
      <c r="AS1177">
        <v>0.18799998354838704</v>
      </c>
      <c r="AT1177">
        <v>9</v>
      </c>
      <c r="AU1177">
        <v>0.5</v>
      </c>
      <c r="AV1177" t="s">
        <v>110</v>
      </c>
      <c r="AW1177">
        <v>1528847937.3</v>
      </c>
      <c r="AX1177">
        <v>397.62090322580599</v>
      </c>
      <c r="AY1177">
        <v>399.94377419354799</v>
      </c>
      <c r="AZ1177">
        <v>9.7464935483870896</v>
      </c>
      <c r="BA1177">
        <v>6.32916096774193</v>
      </c>
      <c r="BB1177">
        <v>599.991806451613</v>
      </c>
      <c r="BC1177">
        <v>96.217583870967701</v>
      </c>
      <c r="BD1177">
        <v>0.20001077419354801</v>
      </c>
      <c r="BE1177">
        <v>42.363590322580599</v>
      </c>
      <c r="BF1177">
        <v>42.528164516129003</v>
      </c>
      <c r="BG1177">
        <v>999.9</v>
      </c>
      <c r="BH1177">
        <v>9994.6761290322593</v>
      </c>
      <c r="BI1177">
        <v>311.28461290322599</v>
      </c>
      <c r="BJ1177">
        <v>510.53535483871002</v>
      </c>
      <c r="BK1177">
        <v>899.993258064516</v>
      </c>
      <c r="BL1177">
        <v>0.900000258064516</v>
      </c>
      <c r="BM1177">
        <v>9.9999758064516095E-2</v>
      </c>
      <c r="BN1177">
        <v>42</v>
      </c>
      <c r="BO1177">
        <v>14779.8838709677</v>
      </c>
      <c r="BP1177">
        <v>1528847451.3</v>
      </c>
      <c r="BQ1177" t="s">
        <v>839</v>
      </c>
      <c r="BR1177">
        <v>1</v>
      </c>
      <c r="BS1177">
        <v>-4.2270000000000003</v>
      </c>
      <c r="BT1177">
        <v>-1.6E-2</v>
      </c>
      <c r="BU1177">
        <v>400</v>
      </c>
      <c r="BV1177">
        <v>6</v>
      </c>
      <c r="BW1177">
        <v>0.47</v>
      </c>
      <c r="BX1177">
        <v>0.13</v>
      </c>
      <c r="BY1177">
        <v>0.63817318027720105</v>
      </c>
      <c r="BZ1177">
        <v>-4.4401153009420803E-2</v>
      </c>
      <c r="CA1177">
        <v>2.3601567079093801E-2</v>
      </c>
      <c r="CB1177">
        <v>1</v>
      </c>
      <c r="CC1177">
        <v>-2.3355112</v>
      </c>
      <c r="CD1177">
        <v>0.12325454981992499</v>
      </c>
      <c r="CE1177">
        <v>3.6663939703201601E-2</v>
      </c>
      <c r="CF1177">
        <v>-1</v>
      </c>
      <c r="CG1177">
        <v>3.4316985999999998</v>
      </c>
      <c r="CH1177">
        <v>-0.18518198319328</v>
      </c>
      <c r="CI1177">
        <v>2.2296369570851699E-2</v>
      </c>
      <c r="CJ1177">
        <v>-1</v>
      </c>
      <c r="CK1177">
        <v>2.8286585211689301E-2</v>
      </c>
      <c r="CL1177">
        <v>-1.5480485970949299E-3</v>
      </c>
      <c r="CM1177">
        <v>1.6799293736575999E-4</v>
      </c>
      <c r="CN1177">
        <v>1</v>
      </c>
      <c r="CO1177">
        <v>2</v>
      </c>
      <c r="CP1177">
        <v>2</v>
      </c>
      <c r="CQ1177" t="s">
        <v>112</v>
      </c>
      <c r="CR1177">
        <v>100</v>
      </c>
      <c r="CS1177">
        <v>100</v>
      </c>
      <c r="CT1177">
        <v>-4.2270000000000003</v>
      </c>
      <c r="CU1177">
        <v>-1.6E-2</v>
      </c>
      <c r="CV1177">
        <v>3</v>
      </c>
      <c r="CW1177">
        <v>599.50300000000004</v>
      </c>
      <c r="CX1177">
        <v>791.86400000000003</v>
      </c>
      <c r="CY1177">
        <v>42.534199999999998</v>
      </c>
      <c r="CZ1177">
        <v>44.398899999999998</v>
      </c>
      <c r="DA1177">
        <v>30.000399999999999</v>
      </c>
      <c r="DB1177">
        <v>44.1387</v>
      </c>
      <c r="DC1177">
        <v>44.069800000000001</v>
      </c>
      <c r="DD1177">
        <v>25.870999999999999</v>
      </c>
      <c r="DE1177">
        <v>-30</v>
      </c>
      <c r="DF1177">
        <v>-30</v>
      </c>
      <c r="DG1177">
        <v>-999.9</v>
      </c>
      <c r="DH1177">
        <v>400</v>
      </c>
      <c r="DI1177">
        <v>20</v>
      </c>
      <c r="DJ1177">
        <v>99.779300000000006</v>
      </c>
      <c r="DK1177">
        <v>106.256</v>
      </c>
    </row>
    <row r="1178" spans="1:115" x14ac:dyDescent="0.3">
      <c r="A1178" t="s">
        <v>1943</v>
      </c>
      <c r="B1178" s="7" t="s">
        <v>1940</v>
      </c>
      <c r="C1178" t="s">
        <v>1918</v>
      </c>
      <c r="D1178" t="s">
        <v>1920</v>
      </c>
      <c r="E1178" t="s">
        <v>120</v>
      </c>
      <c r="F1178" t="s">
        <v>811</v>
      </c>
      <c r="G1178" s="1">
        <v>0.66666666666666696</v>
      </c>
      <c r="H1178">
        <v>8</v>
      </c>
      <c r="I1178" t="s">
        <v>845</v>
      </c>
      <c r="J1178" s="1">
        <v>0.70907407407407408</v>
      </c>
      <c r="K1178">
        <v>1528848056.8</v>
      </c>
      <c r="L1178">
        <v>4.8869780366886254E-4</v>
      </c>
      <c r="M1178">
        <v>0.45231849758294534</v>
      </c>
      <c r="N1178">
        <v>398.98812903225797</v>
      </c>
      <c r="O1178">
        <v>228.00145703847397</v>
      </c>
      <c r="P1178">
        <v>21.983849032869216</v>
      </c>
      <c r="Q1178">
        <v>38.470345358678976</v>
      </c>
      <c r="R1178">
        <v>5.6726896086776064E-3</v>
      </c>
      <c r="S1178">
        <v>2.3382750885776038</v>
      </c>
      <c r="T1178">
        <v>5.665055149517307E-3</v>
      </c>
      <c r="U1178">
        <v>3.5413445231740996E-3</v>
      </c>
      <c r="V1178">
        <v>142.6346693034348</v>
      </c>
      <c r="W1178">
        <v>43.355232800917555</v>
      </c>
      <c r="X1178">
        <v>42.896138709677402</v>
      </c>
      <c r="Y1178">
        <v>8.6405490537281242</v>
      </c>
      <c r="Z1178">
        <v>8.5947552982117532</v>
      </c>
      <c r="AA1178">
        <v>0.72690964281567838</v>
      </c>
      <c r="AB1178">
        <v>8.4575955637378186</v>
      </c>
      <c r="AC1178">
        <v>7.9136394109124462</v>
      </c>
      <c r="AD1178">
        <v>-21.551573141796837</v>
      </c>
      <c r="AE1178">
        <v>-51.471961594726785</v>
      </c>
      <c r="AF1178">
        <v>-5.5357589273291783</v>
      </c>
      <c r="AG1178">
        <v>64.075375639582006</v>
      </c>
      <c r="AH1178">
        <v>1.8908496155083401E-2</v>
      </c>
      <c r="AI1178">
        <v>-0.424035953297629</v>
      </c>
      <c r="AJ1178">
        <v>4.6230104796945097</v>
      </c>
      <c r="AK1178">
        <v>11</v>
      </c>
      <c r="AL1178">
        <v>2</v>
      </c>
      <c r="AM1178">
        <v>1</v>
      </c>
      <c r="AN1178">
        <v>0</v>
      </c>
      <c r="AO1178">
        <v>48387.509756689171</v>
      </c>
      <c r="AP1178">
        <v>899.99416129032295</v>
      </c>
      <c r="AQ1178">
        <v>758.69507370002793</v>
      </c>
      <c r="AR1178">
        <v>0.84299999525806446</v>
      </c>
      <c r="AS1178">
        <v>0.187999994</v>
      </c>
      <c r="AT1178">
        <v>9</v>
      </c>
      <c r="AU1178">
        <v>0.5</v>
      </c>
      <c r="AV1178" t="s">
        <v>110</v>
      </c>
      <c r="AW1178">
        <v>1528848056.8</v>
      </c>
      <c r="AX1178">
        <v>398.98812903225797</v>
      </c>
      <c r="AY1178">
        <v>399.95916129032298</v>
      </c>
      <c r="AZ1178">
        <v>7.5390100000000002</v>
      </c>
      <c r="BA1178">
        <v>6.8114316129032302</v>
      </c>
      <c r="BB1178">
        <v>599.95206451612898</v>
      </c>
      <c r="BC1178">
        <v>96.219790322580593</v>
      </c>
      <c r="BD1178">
        <v>0.199984</v>
      </c>
      <c r="BE1178">
        <v>42.487829032258098</v>
      </c>
      <c r="BF1178">
        <v>42.896138709677402</v>
      </c>
      <c r="BG1178">
        <v>999.9</v>
      </c>
      <c r="BH1178">
        <v>10001.4887096774</v>
      </c>
      <c r="BI1178">
        <v>309.18435483871002</v>
      </c>
      <c r="BJ1178">
        <v>156.75264516128999</v>
      </c>
      <c r="BK1178">
        <v>899.99416129032295</v>
      </c>
      <c r="BL1178">
        <v>0.90000006451612902</v>
      </c>
      <c r="BM1178">
        <v>9.99999322580645E-2</v>
      </c>
      <c r="BN1178">
        <v>42</v>
      </c>
      <c r="BO1178">
        <v>14779.893548387099</v>
      </c>
      <c r="BP1178">
        <v>1528847451.3</v>
      </c>
      <c r="BQ1178" t="s">
        <v>839</v>
      </c>
      <c r="BR1178">
        <v>1</v>
      </c>
      <c r="BS1178">
        <v>-4.2270000000000003</v>
      </c>
      <c r="BT1178">
        <v>-1.6E-2</v>
      </c>
      <c r="BU1178">
        <v>400</v>
      </c>
      <c r="BV1178">
        <v>6</v>
      </c>
      <c r="BW1178">
        <v>0.47</v>
      </c>
      <c r="BX1178">
        <v>0.13</v>
      </c>
      <c r="BY1178">
        <v>0.465002831058699</v>
      </c>
      <c r="BZ1178">
        <v>-0.12821979176636</v>
      </c>
      <c r="CA1178">
        <v>3.1913435861921802E-2</v>
      </c>
      <c r="CB1178">
        <v>1</v>
      </c>
      <c r="CC1178">
        <v>-0.99012414000000004</v>
      </c>
      <c r="CD1178">
        <v>0.151540776950783</v>
      </c>
      <c r="CE1178">
        <v>4.53642555777167E-2</v>
      </c>
      <c r="CF1178">
        <v>-1</v>
      </c>
      <c r="CG1178">
        <v>0.72604210000000002</v>
      </c>
      <c r="CH1178">
        <v>1.91482256902764E-2</v>
      </c>
      <c r="CI1178">
        <v>2.4015720788683401E-3</v>
      </c>
      <c r="CJ1178">
        <v>-1</v>
      </c>
      <c r="CK1178">
        <v>5.6684133832066103E-3</v>
      </c>
      <c r="CL1178">
        <v>7.1346858285431704E-5</v>
      </c>
      <c r="CM1178">
        <v>9.4701765319238606E-6</v>
      </c>
      <c r="CN1178">
        <v>1</v>
      </c>
      <c r="CO1178">
        <v>2</v>
      </c>
      <c r="CP1178">
        <v>2</v>
      </c>
      <c r="CQ1178" t="s">
        <v>112</v>
      </c>
      <c r="CR1178">
        <v>100</v>
      </c>
      <c r="CS1178">
        <v>100</v>
      </c>
      <c r="CT1178">
        <v>-4.2270000000000003</v>
      </c>
      <c r="CU1178">
        <v>-1.6E-2</v>
      </c>
      <c r="CV1178">
        <v>3</v>
      </c>
      <c r="CW1178">
        <v>629.70299999999997</v>
      </c>
      <c r="CX1178">
        <v>786.58199999999999</v>
      </c>
      <c r="CY1178">
        <v>42.714799999999997</v>
      </c>
      <c r="CZ1178">
        <v>44.544499999999999</v>
      </c>
      <c r="DA1178">
        <v>30.000599999999999</v>
      </c>
      <c r="DB1178">
        <v>44.276499999999999</v>
      </c>
      <c r="DC1178">
        <v>44.212699999999998</v>
      </c>
      <c r="DD1178">
        <v>25.911300000000001</v>
      </c>
      <c r="DE1178">
        <v>-30</v>
      </c>
      <c r="DF1178">
        <v>-30</v>
      </c>
      <c r="DG1178">
        <v>-999.9</v>
      </c>
      <c r="DH1178">
        <v>400</v>
      </c>
      <c r="DI1178">
        <v>20</v>
      </c>
      <c r="DJ1178">
        <v>99.755399999999995</v>
      </c>
      <c r="DK1178">
        <v>106.223</v>
      </c>
    </row>
    <row r="1179" spans="1:115" x14ac:dyDescent="0.3">
      <c r="A1179" t="s">
        <v>1943</v>
      </c>
      <c r="B1179" s="7" t="s">
        <v>1940</v>
      </c>
      <c r="C1179" t="s">
        <v>1918</v>
      </c>
      <c r="D1179" t="s">
        <v>1920</v>
      </c>
      <c r="E1179" t="s">
        <v>120</v>
      </c>
      <c r="F1179" t="s">
        <v>811</v>
      </c>
      <c r="G1179" s="1">
        <v>0.66666666666666696</v>
      </c>
      <c r="H1179">
        <v>9</v>
      </c>
      <c r="I1179" t="s">
        <v>846</v>
      </c>
      <c r="J1179" s="1">
        <v>0.70983796296296298</v>
      </c>
      <c r="K1179">
        <v>1528848122.3</v>
      </c>
      <c r="L1179">
        <v>4.9235723305937032E-4</v>
      </c>
      <c r="M1179">
        <v>0.40758104351608648</v>
      </c>
      <c r="N1179">
        <v>399.04809677419399</v>
      </c>
      <c r="O1179">
        <v>239.82029066459845</v>
      </c>
      <c r="P1179">
        <v>23.123626491076973</v>
      </c>
      <c r="Q1179">
        <v>38.476473847188636</v>
      </c>
      <c r="R1179">
        <v>5.6825234082946811E-3</v>
      </c>
      <c r="S1179">
        <v>2.3378546383694934</v>
      </c>
      <c r="T1179">
        <v>5.6748611005348355E-3</v>
      </c>
      <c r="U1179">
        <v>3.5474757398310927E-3</v>
      </c>
      <c r="V1179">
        <v>142.6352511013886</v>
      </c>
      <c r="W1179">
        <v>43.460810538356107</v>
      </c>
      <c r="X1179">
        <v>43.031787096774202</v>
      </c>
      <c r="Y1179">
        <v>8.7020828652220796</v>
      </c>
      <c r="Z1179">
        <v>8.7759643308962492</v>
      </c>
      <c r="AA1179">
        <v>0.74640164841186907</v>
      </c>
      <c r="AB1179">
        <v>8.5050670247612832</v>
      </c>
      <c r="AC1179">
        <v>7.9556812168102109</v>
      </c>
      <c r="AD1179">
        <v>-21.712953977918232</v>
      </c>
      <c r="AE1179">
        <v>-55.114567866327</v>
      </c>
      <c r="AF1179">
        <v>-5.9354127674218002</v>
      </c>
      <c r="AG1179">
        <v>59.872316489721563</v>
      </c>
      <c r="AH1179">
        <v>1.8903182079848702E-2</v>
      </c>
      <c r="AI1179">
        <v>-0.42391678152745899</v>
      </c>
      <c r="AJ1179">
        <v>4.6219479236488796</v>
      </c>
      <c r="AK1179">
        <v>11</v>
      </c>
      <c r="AL1179">
        <v>2</v>
      </c>
      <c r="AM1179">
        <v>1</v>
      </c>
      <c r="AN1179">
        <v>0</v>
      </c>
      <c r="AO1179">
        <v>48358.133170801768</v>
      </c>
      <c r="AP1179">
        <v>899.99783870967701</v>
      </c>
      <c r="AQ1179">
        <v>758.69821888054651</v>
      </c>
      <c r="AR1179">
        <v>0.8430000453870965</v>
      </c>
      <c r="AS1179">
        <v>0.18799998148387093</v>
      </c>
      <c r="AT1179">
        <v>9</v>
      </c>
      <c r="AU1179">
        <v>0.5</v>
      </c>
      <c r="AV1179" t="s">
        <v>110</v>
      </c>
      <c r="AW1179">
        <v>1528848122.3</v>
      </c>
      <c r="AX1179">
        <v>399.04809677419399</v>
      </c>
      <c r="AY1179">
        <v>399.95419354838702</v>
      </c>
      <c r="AZ1179">
        <v>7.7410980645161303</v>
      </c>
      <c r="BA1179">
        <v>7.0082680645161304</v>
      </c>
      <c r="BB1179">
        <v>599.99080645161303</v>
      </c>
      <c r="BC1179">
        <v>96.220648387096702</v>
      </c>
      <c r="BD1179">
        <v>0.199994032258065</v>
      </c>
      <c r="BE1179">
        <v>42.594503225806399</v>
      </c>
      <c r="BF1179">
        <v>43.031787096774202</v>
      </c>
      <c r="BG1179">
        <v>999.9</v>
      </c>
      <c r="BH1179">
        <v>9998.5887096774204</v>
      </c>
      <c r="BI1179">
        <v>309.32925806451601</v>
      </c>
      <c r="BJ1179">
        <v>174.439290322581</v>
      </c>
      <c r="BK1179">
        <v>899.99783870967701</v>
      </c>
      <c r="BL1179">
        <v>0.90000045161290299</v>
      </c>
      <c r="BM1179">
        <v>9.9999616129032298E-2</v>
      </c>
      <c r="BN1179">
        <v>42</v>
      </c>
      <c r="BO1179">
        <v>14779.964516128999</v>
      </c>
      <c r="BP1179">
        <v>1528847451.3</v>
      </c>
      <c r="BQ1179" t="s">
        <v>839</v>
      </c>
      <c r="BR1179">
        <v>1</v>
      </c>
      <c r="BS1179">
        <v>-4.2270000000000003</v>
      </c>
      <c r="BT1179">
        <v>-1.6E-2</v>
      </c>
      <c r="BU1179">
        <v>400</v>
      </c>
      <c r="BV1179">
        <v>6</v>
      </c>
      <c r="BW1179">
        <v>0.47</v>
      </c>
      <c r="BX1179">
        <v>0.13</v>
      </c>
      <c r="BY1179">
        <v>0.41962463443512099</v>
      </c>
      <c r="BZ1179">
        <v>-0.22469911885035501</v>
      </c>
      <c r="CA1179">
        <v>2.97466388573609E-2</v>
      </c>
      <c r="CB1179">
        <v>1</v>
      </c>
      <c r="CC1179">
        <v>-0.92681111999999999</v>
      </c>
      <c r="CD1179">
        <v>0.29283594525811402</v>
      </c>
      <c r="CE1179">
        <v>4.3708621661470902E-2</v>
      </c>
      <c r="CF1179">
        <v>-1</v>
      </c>
      <c r="CG1179">
        <v>0.73217467999999997</v>
      </c>
      <c r="CH1179">
        <v>9.0559923169271708E-3</v>
      </c>
      <c r="CI1179">
        <v>1.2906480920839799E-3</v>
      </c>
      <c r="CJ1179">
        <v>-1</v>
      </c>
      <c r="CK1179">
        <v>5.67916641882436E-3</v>
      </c>
      <c r="CL1179">
        <v>5.8046977946487401E-5</v>
      </c>
      <c r="CM1179">
        <v>8.2072938381196799E-6</v>
      </c>
      <c r="CN1179">
        <v>1</v>
      </c>
      <c r="CO1179">
        <v>2</v>
      </c>
      <c r="CP1179">
        <v>2</v>
      </c>
      <c r="CQ1179" t="s">
        <v>112</v>
      </c>
      <c r="CR1179">
        <v>100</v>
      </c>
      <c r="CS1179">
        <v>100</v>
      </c>
      <c r="CT1179">
        <v>-4.2270000000000003</v>
      </c>
      <c r="CU1179">
        <v>-1.6E-2</v>
      </c>
      <c r="CV1179">
        <v>3</v>
      </c>
      <c r="CW1179">
        <v>629.59100000000001</v>
      </c>
      <c r="CX1179">
        <v>788.61699999999996</v>
      </c>
      <c r="CY1179">
        <v>42.811700000000002</v>
      </c>
      <c r="CZ1179">
        <v>44.634599999999999</v>
      </c>
      <c r="DA1179">
        <v>30.000699999999998</v>
      </c>
      <c r="DB1179">
        <v>44.3596</v>
      </c>
      <c r="DC1179">
        <v>44.293100000000003</v>
      </c>
      <c r="DD1179">
        <v>25.9359</v>
      </c>
      <c r="DE1179">
        <v>-30</v>
      </c>
      <c r="DF1179">
        <v>-30</v>
      </c>
      <c r="DG1179">
        <v>-999.9</v>
      </c>
      <c r="DH1179">
        <v>400</v>
      </c>
      <c r="DI1179">
        <v>20</v>
      </c>
      <c r="DJ1179">
        <v>99.745800000000003</v>
      </c>
      <c r="DK1179">
        <v>106.209</v>
      </c>
    </row>
    <row r="1180" spans="1:115" x14ac:dyDescent="0.3">
      <c r="A1180" t="s">
        <v>1943</v>
      </c>
      <c r="B1180" s="7" t="s">
        <v>1940</v>
      </c>
      <c r="C1180" t="s">
        <v>1918</v>
      </c>
      <c r="D1180" t="s">
        <v>1920</v>
      </c>
      <c r="E1180" t="s">
        <v>120</v>
      </c>
      <c r="F1180" t="s">
        <v>811</v>
      </c>
      <c r="G1180" s="1">
        <v>0.66666666666666696</v>
      </c>
      <c r="H1180">
        <v>10</v>
      </c>
      <c r="I1180" t="s">
        <v>847</v>
      </c>
      <c r="J1180" s="1">
        <v>0.71054398148148146</v>
      </c>
      <c r="K1180">
        <v>1528848183.8</v>
      </c>
      <c r="L1180">
        <v>4.9229087170716841E-4</v>
      </c>
      <c r="M1180">
        <v>0.4336656255611509</v>
      </c>
      <c r="N1180">
        <v>398.99648387096801</v>
      </c>
      <c r="O1180">
        <v>232.42424788195228</v>
      </c>
      <c r="P1180">
        <v>22.41012124152525</v>
      </c>
      <c r="Q1180">
        <v>38.470855170980542</v>
      </c>
      <c r="R1180">
        <v>5.664963605186985E-3</v>
      </c>
      <c r="S1180">
        <v>2.337466456003678</v>
      </c>
      <c r="T1180">
        <v>5.6573472824366722E-3</v>
      </c>
      <c r="U1180">
        <v>3.5365254796982416E-3</v>
      </c>
      <c r="V1180">
        <v>142.63525672451098</v>
      </c>
      <c r="W1180">
        <v>43.533400264440537</v>
      </c>
      <c r="X1180">
        <v>43.109954838709697</v>
      </c>
      <c r="Y1180">
        <v>8.737713813272503</v>
      </c>
      <c r="Z1180">
        <v>8.9112666439123043</v>
      </c>
      <c r="AA1180">
        <v>0.76079587333543142</v>
      </c>
      <c r="AB1180">
        <v>8.5374605399689845</v>
      </c>
      <c r="AC1180">
        <v>7.9769179399370715</v>
      </c>
      <c r="AD1180">
        <v>-21.710027442286126</v>
      </c>
      <c r="AE1180">
        <v>-55.820057655678667</v>
      </c>
      <c r="AF1180">
        <v>-6.0166904530113321</v>
      </c>
      <c r="AG1180">
        <v>59.088481173534845</v>
      </c>
      <c r="AH1180">
        <v>1.8898276444964199E-2</v>
      </c>
      <c r="AI1180">
        <v>-0.42380676931137801</v>
      </c>
      <c r="AJ1180">
        <v>4.6209669877639801</v>
      </c>
      <c r="AK1180">
        <v>13</v>
      </c>
      <c r="AL1180">
        <v>2</v>
      </c>
      <c r="AM1180">
        <v>1</v>
      </c>
      <c r="AN1180">
        <v>0</v>
      </c>
      <c r="AO1180">
        <v>48334.958721729257</v>
      </c>
      <c r="AP1180">
        <v>899.99787096774196</v>
      </c>
      <c r="AQ1180">
        <v>758.69818005489901</v>
      </c>
      <c r="AR1180">
        <v>0.84299997203225885</v>
      </c>
      <c r="AS1180">
        <v>0.18799999851612925</v>
      </c>
      <c r="AT1180">
        <v>9</v>
      </c>
      <c r="AU1180">
        <v>0.5</v>
      </c>
      <c r="AV1180" t="s">
        <v>110</v>
      </c>
      <c r="AW1180">
        <v>1528848183.8</v>
      </c>
      <c r="AX1180">
        <v>398.99648387096801</v>
      </c>
      <c r="AY1180">
        <v>399.94161290322597</v>
      </c>
      <c r="AZ1180">
        <v>7.8905154838709697</v>
      </c>
      <c r="BA1180">
        <v>7.1579080645161302</v>
      </c>
      <c r="BB1180">
        <v>600.00183870967703</v>
      </c>
      <c r="BC1180">
        <v>96.219006451612898</v>
      </c>
      <c r="BD1180">
        <v>0.20002661290322599</v>
      </c>
      <c r="BE1180">
        <v>42.667000000000002</v>
      </c>
      <c r="BF1180">
        <v>43.109954838709697</v>
      </c>
      <c r="BG1180">
        <v>999.9</v>
      </c>
      <c r="BH1180">
        <v>9996.1645161290307</v>
      </c>
      <c r="BI1180">
        <v>309.46035483870997</v>
      </c>
      <c r="BJ1180">
        <v>159.50787096774201</v>
      </c>
      <c r="BK1180">
        <v>899.99787096774196</v>
      </c>
      <c r="BL1180">
        <v>0.89999990322580703</v>
      </c>
      <c r="BM1180">
        <v>0.100000061290323</v>
      </c>
      <c r="BN1180">
        <v>42</v>
      </c>
      <c r="BO1180">
        <v>14779.961290322601</v>
      </c>
      <c r="BP1180">
        <v>1528847451.3</v>
      </c>
      <c r="BQ1180" t="s">
        <v>839</v>
      </c>
      <c r="BR1180">
        <v>1</v>
      </c>
      <c r="BS1180">
        <v>-4.2270000000000003</v>
      </c>
      <c r="BT1180">
        <v>-1.6E-2</v>
      </c>
      <c r="BU1180">
        <v>400</v>
      </c>
      <c r="BV1180">
        <v>6</v>
      </c>
      <c r="BW1180">
        <v>0.47</v>
      </c>
      <c r="BX1180">
        <v>0.13</v>
      </c>
      <c r="BY1180">
        <v>0.43725567712708402</v>
      </c>
      <c r="BZ1180">
        <v>-6.3291342380200396E-3</v>
      </c>
      <c r="CA1180">
        <v>2.1179593826327999E-2</v>
      </c>
      <c r="CB1180">
        <v>1</v>
      </c>
      <c r="CC1180">
        <v>-0.95077878000000005</v>
      </c>
      <c r="CD1180">
        <v>1.6862434573826902E-2</v>
      </c>
      <c r="CE1180">
        <v>3.05156774109899E-2</v>
      </c>
      <c r="CF1180">
        <v>-1</v>
      </c>
      <c r="CG1180">
        <v>0.73266576000000005</v>
      </c>
      <c r="CH1180">
        <v>-1.05787851140463E-3</v>
      </c>
      <c r="CI1180">
        <v>6.9046261477361199E-4</v>
      </c>
      <c r="CJ1180">
        <v>-1</v>
      </c>
      <c r="CK1180">
        <v>5.6670399223233397E-3</v>
      </c>
      <c r="CL1180">
        <v>-2.8921821446979099E-5</v>
      </c>
      <c r="CM1180">
        <v>4.9916723214400403E-6</v>
      </c>
      <c r="CN1180">
        <v>1</v>
      </c>
      <c r="CO1180">
        <v>2</v>
      </c>
      <c r="CP1180">
        <v>2</v>
      </c>
      <c r="CQ1180" t="s">
        <v>112</v>
      </c>
      <c r="CR1180">
        <v>100</v>
      </c>
      <c r="CS1180">
        <v>100</v>
      </c>
      <c r="CT1180">
        <v>-4.2270000000000003</v>
      </c>
      <c r="CU1180">
        <v>-1.6E-2</v>
      </c>
      <c r="CV1180">
        <v>3</v>
      </c>
      <c r="CW1180">
        <v>626.06500000000005</v>
      </c>
      <c r="CX1180">
        <v>787.69799999999998</v>
      </c>
      <c r="CY1180">
        <v>42.903500000000001</v>
      </c>
      <c r="CZ1180">
        <v>44.713099999999997</v>
      </c>
      <c r="DA1180">
        <v>30.000499999999999</v>
      </c>
      <c r="DB1180">
        <v>44.434699999999999</v>
      </c>
      <c r="DC1180">
        <v>44.365299999999998</v>
      </c>
      <c r="DD1180">
        <v>25.9543</v>
      </c>
      <c r="DE1180">
        <v>-30</v>
      </c>
      <c r="DF1180">
        <v>-30</v>
      </c>
      <c r="DG1180">
        <v>-999.9</v>
      </c>
      <c r="DH1180">
        <v>400</v>
      </c>
      <c r="DI1180">
        <v>20</v>
      </c>
      <c r="DJ1180">
        <v>99.734700000000004</v>
      </c>
      <c r="DK1180">
        <v>106.196</v>
      </c>
    </row>
    <row r="1181" spans="1:115" x14ac:dyDescent="0.3">
      <c r="A1181" t="s">
        <v>1943</v>
      </c>
      <c r="B1181" s="7" t="s">
        <v>1940</v>
      </c>
      <c r="C1181" t="s">
        <v>1918</v>
      </c>
      <c r="D1181" t="s">
        <v>1920</v>
      </c>
      <c r="E1181" t="s">
        <v>107</v>
      </c>
      <c r="F1181" t="s">
        <v>802</v>
      </c>
      <c r="G1181" s="1">
        <v>0.8125</v>
      </c>
      <c r="H1181">
        <v>2</v>
      </c>
      <c r="I1181" t="s">
        <v>848</v>
      </c>
      <c r="J1181" s="1">
        <v>0.81246527777777777</v>
      </c>
      <c r="K1181">
        <v>1528856989.8499999</v>
      </c>
      <c r="L1181">
        <v>7.3986496156130022E-4</v>
      </c>
      <c r="M1181">
        <v>-1.8228654518031799</v>
      </c>
      <c r="N1181">
        <v>402.285433333333</v>
      </c>
      <c r="O1181">
        <v>579.21956633547359</v>
      </c>
      <c r="P1181">
        <v>55.840092923011568</v>
      </c>
      <c r="Q1181">
        <v>38.782626286310119</v>
      </c>
      <c r="R1181">
        <v>1.3236170197426709E-2</v>
      </c>
      <c r="S1181">
        <v>2.3373166744661544</v>
      </c>
      <c r="T1181">
        <v>1.3194668894541538E-2</v>
      </c>
      <c r="U1181">
        <v>8.2503858786785195E-3</v>
      </c>
      <c r="V1181">
        <v>1.9079956734905996</v>
      </c>
      <c r="W1181">
        <v>35.067718203660114</v>
      </c>
      <c r="X1181">
        <v>35.177896666666697</v>
      </c>
      <c r="Y1181">
        <v>5.7042540878099572</v>
      </c>
      <c r="Z1181">
        <v>8.2175047131871874</v>
      </c>
      <c r="AA1181">
        <v>0.47164331221264305</v>
      </c>
      <c r="AB1181">
        <v>5.7394954876723707</v>
      </c>
      <c r="AC1181">
        <v>5.2326107755973146</v>
      </c>
      <c r="AD1181">
        <v>-32.628044804853339</v>
      </c>
      <c r="AE1181">
        <v>14.038709098260929</v>
      </c>
      <c r="AF1181">
        <v>1.4059205616191093</v>
      </c>
      <c r="AG1181">
        <v>-15.275419471482701</v>
      </c>
      <c r="AH1181">
        <v>1.8896383744104302E-2</v>
      </c>
      <c r="AI1181">
        <v>-0.42376432420062599</v>
      </c>
      <c r="AJ1181">
        <v>4.6205885089993401</v>
      </c>
      <c r="AK1181">
        <v>1</v>
      </c>
      <c r="AL1181">
        <v>0</v>
      </c>
      <c r="AM1181">
        <v>1</v>
      </c>
      <c r="AN1181">
        <v>0</v>
      </c>
      <c r="AO1181">
        <v>49486.633285856326</v>
      </c>
      <c r="AP1181">
        <v>12.039016666666701</v>
      </c>
      <c r="AQ1181">
        <v>10.148892412816714</v>
      </c>
      <c r="AR1181">
        <v>0.8430001131999999</v>
      </c>
      <c r="AS1181">
        <v>0.18800038426666663</v>
      </c>
      <c r="AT1181">
        <v>9</v>
      </c>
      <c r="AU1181">
        <v>0.5</v>
      </c>
      <c r="AV1181" t="s">
        <v>110</v>
      </c>
      <c r="AW1181">
        <v>1528856989.8499999</v>
      </c>
      <c r="AX1181">
        <v>402.285433333333</v>
      </c>
      <c r="AY1181">
        <v>399.997633333333</v>
      </c>
      <c r="AZ1181">
        <v>4.8922739999999996</v>
      </c>
      <c r="BA1181">
        <v>3.78792666666667</v>
      </c>
      <c r="BB1181">
        <v>600.01123333333305</v>
      </c>
      <c r="BC1181">
        <v>96.205743333333302</v>
      </c>
      <c r="BD1181">
        <v>0.200000133333333</v>
      </c>
      <c r="BE1181">
        <v>35.289306666666697</v>
      </c>
      <c r="BF1181">
        <v>35.177896666666697</v>
      </c>
      <c r="BG1181">
        <v>999.9</v>
      </c>
      <c r="BH1181">
        <v>9996.5413333333308</v>
      </c>
      <c r="BI1181">
        <v>3.3226133333333299</v>
      </c>
      <c r="BJ1181">
        <v>12.048780000000001</v>
      </c>
      <c r="BK1181">
        <v>12.039016666666701</v>
      </c>
      <c r="BL1181">
        <v>0.89999506666666695</v>
      </c>
      <c r="BM1181">
        <v>0.100004893333333</v>
      </c>
      <c r="BN1181">
        <v>34</v>
      </c>
      <c r="BO1181">
        <v>197.70689999999999</v>
      </c>
      <c r="BP1181">
        <v>1528856923.0999999</v>
      </c>
      <c r="BQ1181" t="s">
        <v>849</v>
      </c>
      <c r="BR1181">
        <v>5</v>
      </c>
      <c r="BS1181">
        <v>-4.21</v>
      </c>
      <c r="BT1181">
        <v>-3.2000000000000001E-2</v>
      </c>
      <c r="BU1181">
        <v>400</v>
      </c>
      <c r="BV1181">
        <v>4</v>
      </c>
      <c r="BW1181">
        <v>0.35</v>
      </c>
      <c r="BX1181">
        <v>7.0000000000000007E-2</v>
      </c>
      <c r="BY1181">
        <v>-1.8212862094711399</v>
      </c>
      <c r="BZ1181">
        <v>-5.4602258699069803E-2</v>
      </c>
      <c r="CA1181">
        <v>1.8178196858245399E-2</v>
      </c>
      <c r="CB1181">
        <v>1</v>
      </c>
      <c r="CC1181">
        <v>2.2771108</v>
      </c>
      <c r="CD1181">
        <v>0.16981420408165099</v>
      </c>
      <c r="CE1181">
        <v>3.74339856729149E-2</v>
      </c>
      <c r="CF1181">
        <v>-1</v>
      </c>
      <c r="CG1181">
        <v>1.1061810000000001</v>
      </c>
      <c r="CH1181">
        <v>-1.9169402160860601E-2</v>
      </c>
      <c r="CI1181">
        <v>2.4326950075996001E-3</v>
      </c>
      <c r="CJ1181">
        <v>-1</v>
      </c>
      <c r="CK1181">
        <v>1.32599867073396E-2</v>
      </c>
      <c r="CL1181">
        <v>-3.0055805296449502E-4</v>
      </c>
      <c r="CM1181">
        <v>3.3939121147641799E-5</v>
      </c>
      <c r="CN1181">
        <v>1</v>
      </c>
      <c r="CO1181">
        <v>2</v>
      </c>
      <c r="CP1181">
        <v>2</v>
      </c>
      <c r="CQ1181" t="s">
        <v>112</v>
      </c>
      <c r="CR1181">
        <v>100</v>
      </c>
      <c r="CS1181">
        <v>100</v>
      </c>
      <c r="CT1181">
        <v>-4.21</v>
      </c>
      <c r="CU1181">
        <v>-3.2000000000000001E-2</v>
      </c>
      <c r="CV1181">
        <v>3</v>
      </c>
      <c r="CW1181">
        <v>641.70000000000005</v>
      </c>
      <c r="CX1181">
        <v>406.05700000000002</v>
      </c>
      <c r="CY1181">
        <v>35.693199999999997</v>
      </c>
      <c r="CZ1181">
        <v>38.511499999999998</v>
      </c>
      <c r="DA1181">
        <v>30.000499999999999</v>
      </c>
      <c r="DB1181">
        <v>38.463500000000003</v>
      </c>
      <c r="DC1181">
        <v>38.469200000000001</v>
      </c>
      <c r="DD1181">
        <v>20.701799999999999</v>
      </c>
      <c r="DE1181">
        <v>-30</v>
      </c>
      <c r="DF1181">
        <v>-30</v>
      </c>
      <c r="DG1181">
        <v>-999.9</v>
      </c>
      <c r="DH1181">
        <v>400</v>
      </c>
      <c r="DI1181">
        <v>20</v>
      </c>
      <c r="DJ1181">
        <v>100.414</v>
      </c>
      <c r="DK1181">
        <v>106.816</v>
      </c>
    </row>
    <row r="1182" spans="1:115" x14ac:dyDescent="0.3">
      <c r="A1182" t="s">
        <v>1943</v>
      </c>
      <c r="B1182" s="7" t="s">
        <v>1940</v>
      </c>
      <c r="C1182" t="s">
        <v>1918</v>
      </c>
      <c r="D1182" t="s">
        <v>1920</v>
      </c>
      <c r="E1182" t="s">
        <v>107</v>
      </c>
      <c r="F1182" t="s">
        <v>802</v>
      </c>
      <c r="G1182" s="1">
        <v>0.8125</v>
      </c>
      <c r="H1182">
        <v>3</v>
      </c>
      <c r="I1182" t="s">
        <v>850</v>
      </c>
      <c r="J1182" s="1">
        <v>0.8131828703703704</v>
      </c>
      <c r="K1182">
        <v>1528857051.3499999</v>
      </c>
      <c r="L1182">
        <v>7.2667840624613268E-4</v>
      </c>
      <c r="M1182">
        <v>-1.8705037049853228</v>
      </c>
      <c r="N1182">
        <v>402.35396666666702</v>
      </c>
      <c r="O1182">
        <v>589.69733879262083</v>
      </c>
      <c r="P1182">
        <v>56.850034184709173</v>
      </c>
      <c r="Q1182">
        <v>38.789113083309012</v>
      </c>
      <c r="R1182">
        <v>1.2930477333400053E-2</v>
      </c>
      <c r="S1182">
        <v>2.3379785385459142</v>
      </c>
      <c r="T1182">
        <v>1.2890878940664345E-2</v>
      </c>
      <c r="U1182">
        <v>8.0603469290993421E-3</v>
      </c>
      <c r="V1182">
        <v>1.7725098538185156</v>
      </c>
      <c r="W1182">
        <v>35.145629529310824</v>
      </c>
      <c r="X1182">
        <v>35.251663333333298</v>
      </c>
      <c r="Y1182">
        <v>5.7275669803090032</v>
      </c>
      <c r="Z1182">
        <v>8.1146331784051302</v>
      </c>
      <c r="AA1182">
        <v>0.46766303718573732</v>
      </c>
      <c r="AB1182">
        <v>5.7632061351866675</v>
      </c>
      <c r="AC1182">
        <v>5.2599039431232661</v>
      </c>
      <c r="AD1182">
        <v>-32.046517715454449</v>
      </c>
      <c r="AE1182">
        <v>14.150663111046738</v>
      </c>
      <c r="AF1182">
        <v>1.4177544409859273</v>
      </c>
      <c r="AG1182">
        <v>-14.705590309603268</v>
      </c>
      <c r="AH1182">
        <v>1.8904747984640199E-2</v>
      </c>
      <c r="AI1182">
        <v>-0.42395189801295802</v>
      </c>
      <c r="AJ1182">
        <v>4.6222610339066801</v>
      </c>
      <c r="AK1182">
        <v>1</v>
      </c>
      <c r="AL1182">
        <v>0</v>
      </c>
      <c r="AM1182">
        <v>1</v>
      </c>
      <c r="AN1182">
        <v>0</v>
      </c>
      <c r="AO1182">
        <v>49495.65616902848</v>
      </c>
      <c r="AP1182">
        <v>11.184086666666699</v>
      </c>
      <c r="AQ1182">
        <v>9.4281896544228321</v>
      </c>
      <c r="AR1182">
        <v>0.84300041080000021</v>
      </c>
      <c r="AS1182">
        <v>0.18800108173333344</v>
      </c>
      <c r="AT1182">
        <v>9</v>
      </c>
      <c r="AU1182">
        <v>0.5</v>
      </c>
      <c r="AV1182" t="s">
        <v>110</v>
      </c>
      <c r="AW1182">
        <v>1528857051.3499999</v>
      </c>
      <c r="AX1182">
        <v>402.35396666666702</v>
      </c>
      <c r="AY1182">
        <v>399.98683333333298</v>
      </c>
      <c r="AZ1182">
        <v>4.8510023333333301</v>
      </c>
      <c r="BA1182">
        <v>3.7662949999999999</v>
      </c>
      <c r="BB1182">
        <v>600.01250000000005</v>
      </c>
      <c r="BC1182">
        <v>96.205449999999999</v>
      </c>
      <c r="BD1182">
        <v>0.1999947</v>
      </c>
      <c r="BE1182">
        <v>35.363930000000003</v>
      </c>
      <c r="BF1182">
        <v>35.251663333333298</v>
      </c>
      <c r="BG1182">
        <v>999.9</v>
      </c>
      <c r="BH1182">
        <v>10000.996666666701</v>
      </c>
      <c r="BI1182">
        <v>3.05455566666667</v>
      </c>
      <c r="BJ1182">
        <v>11.1535733333333</v>
      </c>
      <c r="BK1182">
        <v>11.184086666666699</v>
      </c>
      <c r="BL1182">
        <v>0.89998650000000002</v>
      </c>
      <c r="BM1182">
        <v>0.100013506666667</v>
      </c>
      <c r="BN1182">
        <v>34</v>
      </c>
      <c r="BO1182">
        <v>183.666666666667</v>
      </c>
      <c r="BP1182">
        <v>1528856923.0999999</v>
      </c>
      <c r="BQ1182" t="s">
        <v>849</v>
      </c>
      <c r="BR1182">
        <v>5</v>
      </c>
      <c r="BS1182">
        <v>-4.21</v>
      </c>
      <c r="BT1182">
        <v>-3.2000000000000001E-2</v>
      </c>
      <c r="BU1182">
        <v>400</v>
      </c>
      <c r="BV1182">
        <v>4</v>
      </c>
      <c r="BW1182">
        <v>0.35</v>
      </c>
      <c r="BX1182">
        <v>7.0000000000000007E-2</v>
      </c>
      <c r="BY1182">
        <v>-1.86346956692682</v>
      </c>
      <c r="BZ1182">
        <v>-0.11884813339189899</v>
      </c>
      <c r="CA1182">
        <v>3.09546512089123E-2</v>
      </c>
      <c r="CB1182">
        <v>1</v>
      </c>
      <c r="CC1182">
        <v>2.3593345999999999</v>
      </c>
      <c r="CD1182">
        <v>9.3434333733511205E-2</v>
      </c>
      <c r="CE1182">
        <v>4.5538565731037303E-2</v>
      </c>
      <c r="CF1182">
        <v>-1</v>
      </c>
      <c r="CG1182">
        <v>1.0862217999999999</v>
      </c>
      <c r="CH1182">
        <v>-1.8173214885955101E-2</v>
      </c>
      <c r="CI1182">
        <v>2.2288011934670201E-3</v>
      </c>
      <c r="CJ1182">
        <v>-1</v>
      </c>
      <c r="CK1182">
        <v>1.29503297950012E-2</v>
      </c>
      <c r="CL1182">
        <v>-2.8116737172748801E-4</v>
      </c>
      <c r="CM1182">
        <v>3.09538917120444E-5</v>
      </c>
      <c r="CN1182">
        <v>1</v>
      </c>
      <c r="CO1182">
        <v>2</v>
      </c>
      <c r="CP1182">
        <v>2</v>
      </c>
      <c r="CQ1182" t="s">
        <v>112</v>
      </c>
      <c r="CR1182">
        <v>100</v>
      </c>
      <c r="CS1182">
        <v>100</v>
      </c>
      <c r="CT1182">
        <v>-4.21</v>
      </c>
      <c r="CU1182">
        <v>-3.2000000000000001E-2</v>
      </c>
      <c r="CV1182">
        <v>3</v>
      </c>
      <c r="CW1182">
        <v>641.71500000000003</v>
      </c>
      <c r="CX1182">
        <v>406.04700000000003</v>
      </c>
      <c r="CY1182">
        <v>35.79</v>
      </c>
      <c r="CZ1182">
        <v>38.561999999999998</v>
      </c>
      <c r="DA1182">
        <v>30.000299999999999</v>
      </c>
      <c r="DB1182">
        <v>38.515700000000002</v>
      </c>
      <c r="DC1182">
        <v>38.520099999999999</v>
      </c>
      <c r="DD1182">
        <v>20.704599999999999</v>
      </c>
      <c r="DE1182">
        <v>-30</v>
      </c>
      <c r="DF1182">
        <v>-30</v>
      </c>
      <c r="DG1182">
        <v>-999.9</v>
      </c>
      <c r="DH1182">
        <v>400</v>
      </c>
      <c r="DI1182">
        <v>20</v>
      </c>
      <c r="DJ1182">
        <v>100.41</v>
      </c>
      <c r="DK1182">
        <v>106.818</v>
      </c>
    </row>
    <row r="1183" spans="1:115" x14ac:dyDescent="0.3">
      <c r="A1183" t="s">
        <v>1943</v>
      </c>
      <c r="B1183" s="7" t="s">
        <v>1940</v>
      </c>
      <c r="C1183" t="s">
        <v>1918</v>
      </c>
      <c r="D1183" t="s">
        <v>1920</v>
      </c>
      <c r="E1183" t="s">
        <v>107</v>
      </c>
      <c r="F1183" t="s">
        <v>802</v>
      </c>
      <c r="G1183" s="1">
        <v>0.8125</v>
      </c>
      <c r="H1183">
        <v>4</v>
      </c>
      <c r="I1183" t="s">
        <v>851</v>
      </c>
      <c r="J1183" s="1">
        <v>0.81392361111111111</v>
      </c>
      <c r="K1183">
        <v>1528857115.3499999</v>
      </c>
      <c r="L1183">
        <v>7.1770175400463375E-4</v>
      </c>
      <c r="M1183">
        <v>-1.9311591517483047</v>
      </c>
      <c r="N1183">
        <v>402.45443333333299</v>
      </c>
      <c r="O1183">
        <v>600.70340901120881</v>
      </c>
      <c r="P1183">
        <v>57.910927080311197</v>
      </c>
      <c r="Q1183">
        <v>38.798696648448228</v>
      </c>
      <c r="R1183">
        <v>1.2713208686625885E-2</v>
      </c>
      <c r="S1183">
        <v>2.338262646180842</v>
      </c>
      <c r="T1183">
        <v>1.2674932353639206E-2</v>
      </c>
      <c r="U1183">
        <v>7.9252620341611849E-3</v>
      </c>
      <c r="V1183">
        <v>1.6260249287379864</v>
      </c>
      <c r="W1183">
        <v>35.214667941914215</v>
      </c>
      <c r="X1183">
        <v>35.315779999999997</v>
      </c>
      <c r="Y1183">
        <v>5.7478973436806582</v>
      </c>
      <c r="Z1183">
        <v>8.038112975763319</v>
      </c>
      <c r="AA1183">
        <v>0.46497525250149679</v>
      </c>
      <c r="AB1183">
        <v>5.7846319640380726</v>
      </c>
      <c r="AC1183">
        <v>5.2829220911791612</v>
      </c>
      <c r="AD1183">
        <v>-31.650647351604349</v>
      </c>
      <c r="AE1183">
        <v>14.541489161709107</v>
      </c>
      <c r="AF1183">
        <v>1.4576651877200533</v>
      </c>
      <c r="AG1183">
        <v>-14.025468073437201</v>
      </c>
      <c r="AH1183">
        <v>1.89083388856667E-2</v>
      </c>
      <c r="AI1183">
        <v>-0.42403242642344002</v>
      </c>
      <c r="AJ1183">
        <v>4.6229790342527997</v>
      </c>
      <c r="AK1183">
        <v>1</v>
      </c>
      <c r="AL1183">
        <v>0</v>
      </c>
      <c r="AM1183">
        <v>1</v>
      </c>
      <c r="AN1183">
        <v>0</v>
      </c>
      <c r="AO1183">
        <v>49493.881187330211</v>
      </c>
      <c r="AP1183">
        <v>10.259937000000001</v>
      </c>
      <c r="AQ1183">
        <v>8.6491222104167367</v>
      </c>
      <c r="AR1183">
        <v>0.84299954379999964</v>
      </c>
      <c r="AS1183">
        <v>0.18799883839999995</v>
      </c>
      <c r="AT1183">
        <v>9</v>
      </c>
      <c r="AU1183">
        <v>0.5</v>
      </c>
      <c r="AV1183" t="s">
        <v>110</v>
      </c>
      <c r="AW1183">
        <v>1528857115.3499999</v>
      </c>
      <c r="AX1183">
        <v>402.45443333333299</v>
      </c>
      <c r="AY1183">
        <v>399.99099999999999</v>
      </c>
      <c r="AZ1183">
        <v>4.8231349999999997</v>
      </c>
      <c r="BA1183">
        <v>3.7517930000000002</v>
      </c>
      <c r="BB1183">
        <v>600.01023333333296</v>
      </c>
      <c r="BC1183">
        <v>96.205196666666694</v>
      </c>
      <c r="BD1183">
        <v>0.19999466666666699</v>
      </c>
      <c r="BE1183">
        <v>35.4311333333333</v>
      </c>
      <c r="BF1183">
        <v>35.315779999999997</v>
      </c>
      <c r="BG1183">
        <v>999.9</v>
      </c>
      <c r="BH1183">
        <v>10002.9226666667</v>
      </c>
      <c r="BI1183">
        <v>2.731592</v>
      </c>
      <c r="BJ1183">
        <v>10.180982</v>
      </c>
      <c r="BK1183">
        <v>10.259937000000001</v>
      </c>
      <c r="BL1183">
        <v>0.90001443333333297</v>
      </c>
      <c r="BM1183">
        <v>9.9985539999999998E-2</v>
      </c>
      <c r="BN1183">
        <v>34</v>
      </c>
      <c r="BO1183">
        <v>168.49170000000001</v>
      </c>
      <c r="BP1183">
        <v>1528856923.0999999</v>
      </c>
      <c r="BQ1183" t="s">
        <v>849</v>
      </c>
      <c r="BR1183">
        <v>5</v>
      </c>
      <c r="BS1183">
        <v>-4.21</v>
      </c>
      <c r="BT1183">
        <v>-3.2000000000000001E-2</v>
      </c>
      <c r="BU1183">
        <v>400</v>
      </c>
      <c r="BV1183">
        <v>4</v>
      </c>
      <c r="BW1183">
        <v>0.35</v>
      </c>
      <c r="BX1183">
        <v>7.0000000000000007E-2</v>
      </c>
      <c r="BY1183">
        <v>-1.9214171541059599</v>
      </c>
      <c r="BZ1183">
        <v>-0.10596066831839999</v>
      </c>
      <c r="CA1183">
        <v>2.1157344422480701E-2</v>
      </c>
      <c r="CB1183">
        <v>1</v>
      </c>
      <c r="CC1183">
        <v>2.4508177999999998</v>
      </c>
      <c r="CD1183">
        <v>0.10499374789914</v>
      </c>
      <c r="CE1183">
        <v>3.1337728142926999E-2</v>
      </c>
      <c r="CF1183">
        <v>-1</v>
      </c>
      <c r="CG1183">
        <v>1.0722290000000001</v>
      </c>
      <c r="CH1183">
        <v>-1.0568701080429699E-2</v>
      </c>
      <c r="CI1183">
        <v>1.3326638736005599E-3</v>
      </c>
      <c r="CJ1183">
        <v>-1</v>
      </c>
      <c r="CK1183">
        <v>1.27279184742074E-2</v>
      </c>
      <c r="CL1183">
        <v>-2.0945177311009001E-4</v>
      </c>
      <c r="CM1183">
        <v>2.3328850997927699E-5</v>
      </c>
      <c r="CN1183">
        <v>1</v>
      </c>
      <c r="CO1183">
        <v>2</v>
      </c>
      <c r="CP1183">
        <v>2</v>
      </c>
      <c r="CQ1183" t="s">
        <v>112</v>
      </c>
      <c r="CR1183">
        <v>100</v>
      </c>
      <c r="CS1183">
        <v>100</v>
      </c>
      <c r="CT1183">
        <v>-4.21</v>
      </c>
      <c r="CU1183">
        <v>-3.2000000000000001E-2</v>
      </c>
      <c r="CV1183">
        <v>3</v>
      </c>
      <c r="CW1183">
        <v>641.86900000000003</v>
      </c>
      <c r="CX1183">
        <v>405.93599999999998</v>
      </c>
      <c r="CY1183">
        <v>35.879100000000001</v>
      </c>
      <c r="CZ1183">
        <v>38.6053</v>
      </c>
      <c r="DA1183">
        <v>30.000399999999999</v>
      </c>
      <c r="DB1183">
        <v>38.561999999999998</v>
      </c>
      <c r="DC1183">
        <v>38.566600000000001</v>
      </c>
      <c r="DD1183">
        <v>20.705300000000001</v>
      </c>
      <c r="DE1183">
        <v>-30</v>
      </c>
      <c r="DF1183">
        <v>-30</v>
      </c>
      <c r="DG1183">
        <v>-999.9</v>
      </c>
      <c r="DH1183">
        <v>400</v>
      </c>
      <c r="DI1183">
        <v>20</v>
      </c>
      <c r="DJ1183">
        <v>100.407</v>
      </c>
      <c r="DK1183">
        <v>106.822</v>
      </c>
    </row>
    <row r="1184" spans="1:115" x14ac:dyDescent="0.3">
      <c r="A1184" t="s">
        <v>1943</v>
      </c>
      <c r="B1184" s="7" t="s">
        <v>1940</v>
      </c>
      <c r="C1184" t="s">
        <v>1918</v>
      </c>
      <c r="D1184" t="s">
        <v>1920</v>
      </c>
      <c r="E1184" t="s">
        <v>115</v>
      </c>
      <c r="F1184" t="s">
        <v>807</v>
      </c>
      <c r="G1184" s="1">
        <v>0.8125</v>
      </c>
      <c r="H1184">
        <v>5</v>
      </c>
      <c r="I1184" t="s">
        <v>852</v>
      </c>
      <c r="J1184" s="1">
        <v>0.81564814814814823</v>
      </c>
      <c r="K1184">
        <v>1528857264.95</v>
      </c>
      <c r="L1184">
        <v>4.6211736861608542E-4</v>
      </c>
      <c r="M1184">
        <v>-2.031348066476641</v>
      </c>
      <c r="N1184">
        <v>402.73636666666698</v>
      </c>
      <c r="O1184">
        <v>757.75932338320536</v>
      </c>
      <c r="P1184">
        <v>73.053117741474168</v>
      </c>
      <c r="Q1184">
        <v>38.826506391918073</v>
      </c>
      <c r="R1184">
        <v>7.9591927709062524E-3</v>
      </c>
      <c r="S1184">
        <v>2.3382624724537102</v>
      </c>
      <c r="T1184">
        <v>7.9441722048031026E-3</v>
      </c>
      <c r="U1184">
        <v>4.9664547766029741E-3</v>
      </c>
      <c r="V1184">
        <v>1.2064350794261922</v>
      </c>
      <c r="W1184">
        <v>35.439245442916842</v>
      </c>
      <c r="X1184">
        <v>35.6420866666667</v>
      </c>
      <c r="Y1184">
        <v>5.8523385812331359</v>
      </c>
      <c r="Z1184">
        <v>7.3211248961685698</v>
      </c>
      <c r="AA1184">
        <v>0.42693304225607753</v>
      </c>
      <c r="AB1184">
        <v>5.8315224546914681</v>
      </c>
      <c r="AC1184">
        <v>5.4254055389770581</v>
      </c>
      <c r="AD1184">
        <v>-20.379375955969365</v>
      </c>
      <c r="AE1184">
        <v>-8.1472840665967023</v>
      </c>
      <c r="AF1184">
        <v>-0.81857755352883421</v>
      </c>
      <c r="AG1184">
        <v>-28.13880249666871</v>
      </c>
      <c r="AH1184">
        <v>1.8908336689794601E-2</v>
      </c>
      <c r="AI1184">
        <v>-0.42403237717950698</v>
      </c>
      <c r="AJ1184">
        <v>4.6229785951959101</v>
      </c>
      <c r="AK1184">
        <v>85</v>
      </c>
      <c r="AL1184">
        <v>14</v>
      </c>
      <c r="AM1184">
        <v>1</v>
      </c>
      <c r="AN1184">
        <v>0</v>
      </c>
      <c r="AO1184">
        <v>49470.439037555196</v>
      </c>
      <c r="AP1184">
        <v>7.6123789999999998</v>
      </c>
      <c r="AQ1184">
        <v>6.4172332924550428</v>
      </c>
      <c r="AR1184">
        <v>0.84299971040000021</v>
      </c>
      <c r="AS1184">
        <v>0.18799925520000008</v>
      </c>
      <c r="AT1184">
        <v>9</v>
      </c>
      <c r="AU1184">
        <v>0.5</v>
      </c>
      <c r="AV1184" t="s">
        <v>110</v>
      </c>
      <c r="AW1184">
        <v>1528857264.95</v>
      </c>
      <c r="AX1184">
        <v>402.73636666666698</v>
      </c>
      <c r="AY1184">
        <v>399.96856666666702</v>
      </c>
      <c r="AZ1184">
        <v>4.4284556666666699</v>
      </c>
      <c r="BA1184">
        <v>3.7383630000000001</v>
      </c>
      <c r="BB1184">
        <v>600.01189999999997</v>
      </c>
      <c r="BC1184">
        <v>96.20675</v>
      </c>
      <c r="BD1184">
        <v>0.2000054</v>
      </c>
      <c r="BE1184">
        <v>35.577456666666698</v>
      </c>
      <c r="BF1184">
        <v>35.6420866666667</v>
      </c>
      <c r="BG1184">
        <v>999.9</v>
      </c>
      <c r="BH1184">
        <v>10002.76</v>
      </c>
      <c r="BI1184">
        <v>1.82765133333333</v>
      </c>
      <c r="BJ1184">
        <v>7.5756316666666699</v>
      </c>
      <c r="BK1184">
        <v>7.6123789999999998</v>
      </c>
      <c r="BL1184">
        <v>0.90000926666666703</v>
      </c>
      <c r="BM1184">
        <v>9.9990720000000005E-2</v>
      </c>
      <c r="BN1184">
        <v>34</v>
      </c>
      <c r="BO1184">
        <v>125.0125</v>
      </c>
      <c r="BP1184">
        <v>1528856923.0999999</v>
      </c>
      <c r="BQ1184" t="s">
        <v>849</v>
      </c>
      <c r="BR1184">
        <v>5</v>
      </c>
      <c r="BS1184">
        <v>-4.21</v>
      </c>
      <c r="BT1184">
        <v>-3.2000000000000001E-2</v>
      </c>
      <c r="BU1184">
        <v>400</v>
      </c>
      <c r="BV1184">
        <v>4</v>
      </c>
      <c r="BW1184">
        <v>0.35</v>
      </c>
      <c r="BX1184">
        <v>7.0000000000000007E-2</v>
      </c>
      <c r="BY1184">
        <v>-2.0352638051733698</v>
      </c>
      <c r="BZ1184">
        <v>-8.6072356128555697E-2</v>
      </c>
      <c r="CA1184">
        <v>3.6722849838103498E-2</v>
      </c>
      <c r="CB1184">
        <v>1</v>
      </c>
      <c r="CC1184">
        <v>2.7718967999999999</v>
      </c>
      <c r="CD1184">
        <v>9.9562833133269898E-2</v>
      </c>
      <c r="CE1184">
        <v>5.2672103487140201E-2</v>
      </c>
      <c r="CF1184">
        <v>-1</v>
      </c>
      <c r="CG1184">
        <v>0.69249152000000003</v>
      </c>
      <c r="CH1184">
        <v>-2.3869771908763101E-2</v>
      </c>
      <c r="CI1184">
        <v>2.9622494171828201E-3</v>
      </c>
      <c r="CJ1184">
        <v>-1</v>
      </c>
      <c r="CK1184">
        <v>7.9882333122682208E-3</v>
      </c>
      <c r="CL1184">
        <v>-3.27092158604484E-4</v>
      </c>
      <c r="CM1184">
        <v>3.6852799172579098E-5</v>
      </c>
      <c r="CN1184">
        <v>1</v>
      </c>
      <c r="CO1184">
        <v>2</v>
      </c>
      <c r="CP1184">
        <v>2</v>
      </c>
      <c r="CQ1184" t="s">
        <v>112</v>
      </c>
      <c r="CR1184">
        <v>100</v>
      </c>
      <c r="CS1184">
        <v>100</v>
      </c>
      <c r="CT1184">
        <v>-4.21</v>
      </c>
      <c r="CU1184">
        <v>-3.2000000000000001E-2</v>
      </c>
      <c r="CV1184">
        <v>3</v>
      </c>
      <c r="CW1184">
        <v>533.30700000000002</v>
      </c>
      <c r="CX1184">
        <v>405.60199999999998</v>
      </c>
      <c r="CY1184">
        <v>36.049799999999998</v>
      </c>
      <c r="CZ1184">
        <v>38.6873</v>
      </c>
      <c r="DA1184">
        <v>30.000299999999999</v>
      </c>
      <c r="DB1184">
        <v>38.660899999999998</v>
      </c>
      <c r="DC1184">
        <v>38.660800000000002</v>
      </c>
      <c r="DD1184">
        <v>20.713100000000001</v>
      </c>
      <c r="DE1184">
        <v>-30</v>
      </c>
      <c r="DF1184">
        <v>-30</v>
      </c>
      <c r="DG1184">
        <v>-999.9</v>
      </c>
      <c r="DH1184">
        <v>400</v>
      </c>
      <c r="DI1184">
        <v>20</v>
      </c>
      <c r="DJ1184">
        <v>100.405</v>
      </c>
      <c r="DK1184">
        <v>106.82599999999999</v>
      </c>
    </row>
    <row r="1185" spans="1:115" x14ac:dyDescent="0.3">
      <c r="A1185" t="s">
        <v>1943</v>
      </c>
      <c r="B1185" s="7" t="s">
        <v>1940</v>
      </c>
      <c r="C1185" t="s">
        <v>1918</v>
      </c>
      <c r="D1185" t="s">
        <v>1920</v>
      </c>
      <c r="E1185" t="s">
        <v>115</v>
      </c>
      <c r="F1185" t="s">
        <v>807</v>
      </c>
      <c r="G1185" s="1">
        <v>0.8125</v>
      </c>
      <c r="H1185">
        <v>6</v>
      </c>
      <c r="I1185" t="s">
        <v>853</v>
      </c>
      <c r="J1185" s="1">
        <v>0.81635416666666671</v>
      </c>
      <c r="K1185">
        <v>1528857325.95</v>
      </c>
      <c r="L1185">
        <v>4.5007586125018009E-4</v>
      </c>
      <c r="M1185">
        <v>-2.128803144582498</v>
      </c>
      <c r="N1185">
        <v>402.899</v>
      </c>
      <c r="O1185">
        <v>789.21777483587016</v>
      </c>
      <c r="P1185">
        <v>76.086297513031013</v>
      </c>
      <c r="Q1185">
        <v>38.842375525662582</v>
      </c>
      <c r="R1185">
        <v>7.7177812256110003E-3</v>
      </c>
      <c r="S1185">
        <v>2.3383740711985932</v>
      </c>
      <c r="T1185">
        <v>7.7036578230301996E-3</v>
      </c>
      <c r="U1185">
        <v>4.8160528912953703E-3</v>
      </c>
      <c r="V1185">
        <v>1.0675872557627155</v>
      </c>
      <c r="W1185">
        <v>35.495558183624979</v>
      </c>
      <c r="X1185">
        <v>35.708260000000003</v>
      </c>
      <c r="Y1185">
        <v>5.8737186458170685</v>
      </c>
      <c r="Z1185">
        <v>7.2709767574378148</v>
      </c>
      <c r="AA1185">
        <v>0.42526057122999272</v>
      </c>
      <c r="AB1185">
        <v>5.8487406220213014</v>
      </c>
      <c r="AC1185">
        <v>5.4484580745870757</v>
      </c>
      <c r="AD1185">
        <v>-19.848345481132942</v>
      </c>
      <c r="AE1185">
        <v>-9.7487164849034773</v>
      </c>
      <c r="AF1185">
        <v>-0.98000033579661716</v>
      </c>
      <c r="AG1185">
        <v>-29.509475046070321</v>
      </c>
      <c r="AH1185">
        <v>1.89097472970228E-2</v>
      </c>
      <c r="AI1185">
        <v>-0.42406401101097702</v>
      </c>
      <c r="AJ1185">
        <v>4.6232606392385396</v>
      </c>
      <c r="AK1185">
        <v>82</v>
      </c>
      <c r="AL1185">
        <v>14</v>
      </c>
      <c r="AM1185">
        <v>1</v>
      </c>
      <c r="AN1185">
        <v>0</v>
      </c>
      <c r="AO1185">
        <v>49465.416707715398</v>
      </c>
      <c r="AP1185">
        <v>6.73612433333333</v>
      </c>
      <c r="AQ1185">
        <v>5.6785609549534772</v>
      </c>
      <c r="AR1185">
        <v>0.84300120869999973</v>
      </c>
      <c r="AS1185">
        <v>0.18800313393333329</v>
      </c>
      <c r="AT1185">
        <v>9</v>
      </c>
      <c r="AU1185">
        <v>0.5</v>
      </c>
      <c r="AV1185" t="s">
        <v>110</v>
      </c>
      <c r="AW1185">
        <v>1528857325.95</v>
      </c>
      <c r="AX1185">
        <v>402.899</v>
      </c>
      <c r="AY1185">
        <v>399.97783333333302</v>
      </c>
      <c r="AZ1185">
        <v>4.4110860000000001</v>
      </c>
      <c r="BA1185">
        <v>3.7389583333333301</v>
      </c>
      <c r="BB1185">
        <v>600.00726666666696</v>
      </c>
      <c r="BC1185">
        <v>96.207226666666699</v>
      </c>
      <c r="BD1185">
        <v>0.200000766666667</v>
      </c>
      <c r="BE1185">
        <v>35.630929999999999</v>
      </c>
      <c r="BF1185">
        <v>35.708260000000003</v>
      </c>
      <c r="BG1185">
        <v>999.9</v>
      </c>
      <c r="BH1185">
        <v>10003.4566666667</v>
      </c>
      <c r="BI1185">
        <v>1.5390316666666699</v>
      </c>
      <c r="BJ1185">
        <v>6.7063899999999999</v>
      </c>
      <c r="BK1185">
        <v>6.73612433333333</v>
      </c>
      <c r="BL1185">
        <v>0.89996096666666603</v>
      </c>
      <c r="BM1185">
        <v>0.100039076666667</v>
      </c>
      <c r="BN1185">
        <v>34</v>
      </c>
      <c r="BO1185">
        <v>110.6208</v>
      </c>
      <c r="BP1185">
        <v>1528856923.0999999</v>
      </c>
      <c r="BQ1185" t="s">
        <v>849</v>
      </c>
      <c r="BR1185">
        <v>5</v>
      </c>
      <c r="BS1185">
        <v>-4.21</v>
      </c>
      <c r="BT1185">
        <v>-3.2000000000000001E-2</v>
      </c>
      <c r="BU1185">
        <v>400</v>
      </c>
      <c r="BV1185">
        <v>4</v>
      </c>
      <c r="BW1185">
        <v>0.35</v>
      </c>
      <c r="BX1185">
        <v>7.0000000000000007E-2</v>
      </c>
      <c r="BY1185">
        <v>-2.1168930623635802</v>
      </c>
      <c r="BZ1185">
        <v>-0.16750825644721801</v>
      </c>
      <c r="CA1185">
        <v>3.5855461875844999E-2</v>
      </c>
      <c r="CB1185">
        <v>1</v>
      </c>
      <c r="CC1185">
        <v>2.8988005999999999</v>
      </c>
      <c r="CD1185">
        <v>0.25321613445375302</v>
      </c>
      <c r="CE1185">
        <v>5.36633898075774E-2</v>
      </c>
      <c r="CF1185">
        <v>-1</v>
      </c>
      <c r="CG1185">
        <v>0.67365631999999998</v>
      </c>
      <c r="CH1185">
        <v>-1.7616426410564299E-2</v>
      </c>
      <c r="CI1185">
        <v>2.2048461119996599E-3</v>
      </c>
      <c r="CJ1185">
        <v>-1</v>
      </c>
      <c r="CK1185">
        <v>7.7370386524278599E-3</v>
      </c>
      <c r="CL1185">
        <v>-2.6822654271332999E-4</v>
      </c>
      <c r="CM1185">
        <v>2.9818279283097901E-5</v>
      </c>
      <c r="CN1185">
        <v>1</v>
      </c>
      <c r="CO1185">
        <v>2</v>
      </c>
      <c r="CP1185">
        <v>2</v>
      </c>
      <c r="CQ1185" t="s">
        <v>112</v>
      </c>
      <c r="CR1185">
        <v>100</v>
      </c>
      <c r="CS1185">
        <v>100</v>
      </c>
      <c r="CT1185">
        <v>-4.21</v>
      </c>
      <c r="CU1185">
        <v>-3.2000000000000001E-2</v>
      </c>
      <c r="CV1185">
        <v>3</v>
      </c>
      <c r="CW1185">
        <v>537.33600000000001</v>
      </c>
      <c r="CX1185">
        <v>405.56900000000002</v>
      </c>
      <c r="CY1185">
        <v>36.111800000000002</v>
      </c>
      <c r="CZ1185">
        <v>38.709699999999998</v>
      </c>
      <c r="DA1185">
        <v>30.0002</v>
      </c>
      <c r="DB1185">
        <v>38.685200000000002</v>
      </c>
      <c r="DC1185">
        <v>38.686799999999998</v>
      </c>
      <c r="DD1185">
        <v>20.721900000000002</v>
      </c>
      <c r="DE1185">
        <v>-30</v>
      </c>
      <c r="DF1185">
        <v>-30</v>
      </c>
      <c r="DG1185">
        <v>-999.9</v>
      </c>
      <c r="DH1185">
        <v>400</v>
      </c>
      <c r="DI1185">
        <v>20</v>
      </c>
      <c r="DJ1185">
        <v>100.40600000000001</v>
      </c>
      <c r="DK1185">
        <v>106.83499999999999</v>
      </c>
    </row>
    <row r="1186" spans="1:115" x14ac:dyDescent="0.3">
      <c r="A1186" t="s">
        <v>1943</v>
      </c>
      <c r="B1186" s="7" t="s">
        <v>1940</v>
      </c>
      <c r="C1186" t="s">
        <v>1918</v>
      </c>
      <c r="D1186" t="s">
        <v>1920</v>
      </c>
      <c r="E1186" t="s">
        <v>115</v>
      </c>
      <c r="F1186" t="s">
        <v>807</v>
      </c>
      <c r="G1186" s="1">
        <v>0.8125</v>
      </c>
      <c r="H1186">
        <v>7</v>
      </c>
      <c r="I1186" t="s">
        <v>854</v>
      </c>
      <c r="J1186" s="1">
        <v>0.81716435185185177</v>
      </c>
      <c r="K1186">
        <v>1528857395.95</v>
      </c>
      <c r="L1186">
        <v>4.4108096315621808E-4</v>
      </c>
      <c r="M1186">
        <v>-2.199775539531553</v>
      </c>
      <c r="N1186">
        <v>403.02523333333301</v>
      </c>
      <c r="O1186">
        <v>813.34638784415768</v>
      </c>
      <c r="P1186">
        <v>78.413691271903886</v>
      </c>
      <c r="Q1186">
        <v>38.855150393121654</v>
      </c>
      <c r="R1186">
        <v>7.5432821420576114E-3</v>
      </c>
      <c r="S1186">
        <v>2.3382226155460235</v>
      </c>
      <c r="T1186">
        <v>7.5297887047769416E-3</v>
      </c>
      <c r="U1186">
        <v>4.7073282359078785E-3</v>
      </c>
      <c r="V1186">
        <v>0.95872986232214308</v>
      </c>
      <c r="W1186">
        <v>35.544043754846967</v>
      </c>
      <c r="X1186">
        <v>35.749153333333297</v>
      </c>
      <c r="Y1186">
        <v>5.8869648454699588</v>
      </c>
      <c r="Z1186">
        <v>7.2372943561939049</v>
      </c>
      <c r="AA1186">
        <v>0.42437477012776237</v>
      </c>
      <c r="AB1186">
        <v>5.8637212919848842</v>
      </c>
      <c r="AC1186">
        <v>5.4625900753421961</v>
      </c>
      <c r="AD1186">
        <v>-19.451670475189218</v>
      </c>
      <c r="AE1186">
        <v>-9.052243481797376</v>
      </c>
      <c r="AF1186">
        <v>-0.9104317322843527</v>
      </c>
      <c r="AG1186">
        <v>-28.455615826948804</v>
      </c>
      <c r="AH1186">
        <v>1.8907832910477301E-2</v>
      </c>
      <c r="AI1186">
        <v>-0.42402107958390201</v>
      </c>
      <c r="AJ1186">
        <v>4.6228778660524803</v>
      </c>
      <c r="AK1186">
        <v>81</v>
      </c>
      <c r="AL1186">
        <v>13</v>
      </c>
      <c r="AM1186">
        <v>1</v>
      </c>
      <c r="AN1186">
        <v>0</v>
      </c>
      <c r="AO1186">
        <v>49453.208444052689</v>
      </c>
      <c r="AP1186">
        <v>6.0493886666666699</v>
      </c>
      <c r="AQ1186">
        <v>5.099633460924764</v>
      </c>
      <c r="AR1186">
        <v>0.84299980410000019</v>
      </c>
      <c r="AS1186">
        <v>0.18799975913333342</v>
      </c>
      <c r="AT1186">
        <v>9</v>
      </c>
      <c r="AU1186">
        <v>0.5</v>
      </c>
      <c r="AV1186" t="s">
        <v>110</v>
      </c>
      <c r="AW1186">
        <v>1528857395.95</v>
      </c>
      <c r="AX1186">
        <v>403.02523333333301</v>
      </c>
      <c r="AY1186">
        <v>399.99226666666698</v>
      </c>
      <c r="AZ1186">
        <v>4.40182933333333</v>
      </c>
      <c r="BA1186">
        <v>3.7431303333333301</v>
      </c>
      <c r="BB1186">
        <v>600.00919999999996</v>
      </c>
      <c r="BC1186">
        <v>96.208723333333296</v>
      </c>
      <c r="BD1186">
        <v>0.2000054</v>
      </c>
      <c r="BE1186">
        <v>35.677343333333297</v>
      </c>
      <c r="BF1186">
        <v>35.749153333333297</v>
      </c>
      <c r="BG1186">
        <v>999.9</v>
      </c>
      <c r="BH1186">
        <v>10002.288333333299</v>
      </c>
      <c r="BI1186">
        <v>1.3027026666666699</v>
      </c>
      <c r="BJ1186">
        <v>6.0277873333333298</v>
      </c>
      <c r="BK1186">
        <v>6.0493886666666699</v>
      </c>
      <c r="BL1186">
        <v>0.900002566666667</v>
      </c>
      <c r="BM1186">
        <v>9.9997296666666693E-2</v>
      </c>
      <c r="BN1186">
        <v>34</v>
      </c>
      <c r="BO1186">
        <v>99.344459999999998</v>
      </c>
      <c r="BP1186">
        <v>1528856923.0999999</v>
      </c>
      <c r="BQ1186" t="s">
        <v>849</v>
      </c>
      <c r="BR1186">
        <v>5</v>
      </c>
      <c r="BS1186">
        <v>-4.21</v>
      </c>
      <c r="BT1186">
        <v>-3.2000000000000001E-2</v>
      </c>
      <c r="BU1186">
        <v>400</v>
      </c>
      <c r="BV1186">
        <v>4</v>
      </c>
      <c r="BW1186">
        <v>0.35</v>
      </c>
      <c r="BX1186">
        <v>7.0000000000000007E-2</v>
      </c>
      <c r="BY1186">
        <v>-2.1986212220244399</v>
      </c>
      <c r="BZ1186">
        <v>-8.0816418114929303E-2</v>
      </c>
      <c r="CA1186">
        <v>3.28098451461643E-2</v>
      </c>
      <c r="CB1186">
        <v>1</v>
      </c>
      <c r="CC1186">
        <v>3.0252422000000001</v>
      </c>
      <c r="CD1186">
        <v>0.165457843937625</v>
      </c>
      <c r="CE1186">
        <v>5.1652535670187599E-2</v>
      </c>
      <c r="CF1186">
        <v>-1</v>
      </c>
      <c r="CG1186">
        <v>0.65965823999999995</v>
      </c>
      <c r="CH1186">
        <v>-1.1527490996400699E-2</v>
      </c>
      <c r="CI1186">
        <v>1.61085337085658E-3</v>
      </c>
      <c r="CJ1186">
        <v>-1</v>
      </c>
      <c r="CK1186">
        <v>7.5531925431282397E-3</v>
      </c>
      <c r="CL1186">
        <v>-1.4946120068426701E-4</v>
      </c>
      <c r="CM1186">
        <v>1.8842536779330701E-5</v>
      </c>
      <c r="CN1186">
        <v>1</v>
      </c>
      <c r="CO1186">
        <v>2</v>
      </c>
      <c r="CP1186">
        <v>2</v>
      </c>
      <c r="CQ1186" t="s">
        <v>112</v>
      </c>
      <c r="CR1186">
        <v>100</v>
      </c>
      <c r="CS1186">
        <v>100</v>
      </c>
      <c r="CT1186">
        <v>-4.21</v>
      </c>
      <c r="CU1186">
        <v>-3.2000000000000001E-2</v>
      </c>
      <c r="CV1186">
        <v>3</v>
      </c>
      <c r="CW1186">
        <v>538.66700000000003</v>
      </c>
      <c r="CX1186">
        <v>405.65899999999999</v>
      </c>
      <c r="CY1186">
        <v>36.175600000000003</v>
      </c>
      <c r="CZ1186">
        <v>38.728400000000001</v>
      </c>
      <c r="DA1186">
        <v>30.0001</v>
      </c>
      <c r="DB1186">
        <v>38.705599999999997</v>
      </c>
      <c r="DC1186">
        <v>38.705399999999997</v>
      </c>
      <c r="DD1186">
        <v>20.728400000000001</v>
      </c>
      <c r="DE1186">
        <v>-30</v>
      </c>
      <c r="DF1186">
        <v>-30</v>
      </c>
      <c r="DG1186">
        <v>-999.9</v>
      </c>
      <c r="DH1186">
        <v>400</v>
      </c>
      <c r="DI1186">
        <v>20</v>
      </c>
      <c r="DJ1186">
        <v>100.407</v>
      </c>
      <c r="DK1186">
        <v>106.84099999999999</v>
      </c>
    </row>
    <row r="1187" spans="1:115" x14ac:dyDescent="0.3">
      <c r="A1187" t="s">
        <v>1943</v>
      </c>
      <c r="B1187" s="7" t="s">
        <v>1940</v>
      </c>
      <c r="C1187" t="s">
        <v>1918</v>
      </c>
      <c r="D1187" t="s">
        <v>1920</v>
      </c>
      <c r="E1187" t="s">
        <v>120</v>
      </c>
      <c r="F1187" t="s">
        <v>811</v>
      </c>
      <c r="G1187" s="1">
        <v>0.8125</v>
      </c>
      <c r="H1187">
        <v>8</v>
      </c>
      <c r="I1187" t="s">
        <v>855</v>
      </c>
      <c r="J1187" s="1">
        <v>0.81879629629629624</v>
      </c>
      <c r="K1187">
        <v>1528857536.95</v>
      </c>
      <c r="L1187">
        <v>2.0404558382096534E-4</v>
      </c>
      <c r="M1187">
        <v>-1.2790185232259874</v>
      </c>
      <c r="N1187">
        <v>401.81733333333301</v>
      </c>
      <c r="O1187">
        <v>927.09231252663346</v>
      </c>
      <c r="P1187">
        <v>89.382540345070154</v>
      </c>
      <c r="Q1187">
        <v>38.739889785229302</v>
      </c>
      <c r="R1187">
        <v>3.4854125000993038E-3</v>
      </c>
      <c r="S1187">
        <v>2.3388304162482934</v>
      </c>
      <c r="T1187">
        <v>3.4825294711712633E-3</v>
      </c>
      <c r="U1187">
        <v>2.1768397434704361E-3</v>
      </c>
      <c r="V1187">
        <v>0.61145117950637806</v>
      </c>
      <c r="W1187">
        <v>35.624537034023874</v>
      </c>
      <c r="X1187">
        <v>35.660886666666698</v>
      </c>
      <c r="Y1187">
        <v>5.858405820925217</v>
      </c>
      <c r="Z1187">
        <v>6.6935721691024073</v>
      </c>
      <c r="AA1187">
        <v>0.39265754515259799</v>
      </c>
      <c r="AB1187">
        <v>5.8661882658875166</v>
      </c>
      <c r="AC1187">
        <v>5.4657482757726186</v>
      </c>
      <c r="AD1187">
        <v>-8.9984102465045712</v>
      </c>
      <c r="AE1187">
        <v>3.0375328019048751</v>
      </c>
      <c r="AF1187">
        <v>0.30530160824316899</v>
      </c>
      <c r="AG1187">
        <v>-5.0441246568501494</v>
      </c>
      <c r="AH1187">
        <v>1.8915515995971601E-2</v>
      </c>
      <c r="AI1187">
        <v>-0.42419337802874402</v>
      </c>
      <c r="AJ1187">
        <v>4.6244140228332897</v>
      </c>
      <c r="AK1187">
        <v>0</v>
      </c>
      <c r="AL1187">
        <v>0</v>
      </c>
      <c r="AM1187">
        <v>1</v>
      </c>
      <c r="AN1187">
        <v>0</v>
      </c>
      <c r="AO1187">
        <v>49471.319911090417</v>
      </c>
      <c r="AP1187">
        <v>3.8584139999999998</v>
      </c>
      <c r="AQ1187">
        <v>3.2526241571201813</v>
      </c>
      <c r="AR1187">
        <v>0.84299511589999976</v>
      </c>
      <c r="AS1187">
        <v>0.18798703753333329</v>
      </c>
      <c r="AT1187">
        <v>9</v>
      </c>
      <c r="AU1187">
        <v>0.5</v>
      </c>
      <c r="AV1187" t="s">
        <v>110</v>
      </c>
      <c r="AW1187">
        <v>1528857536.95</v>
      </c>
      <c r="AX1187">
        <v>401.81733333333301</v>
      </c>
      <c r="AY1187">
        <v>400.02179999999998</v>
      </c>
      <c r="AZ1187">
        <v>4.0727169999999999</v>
      </c>
      <c r="BA1187">
        <v>3.7678970000000001</v>
      </c>
      <c r="BB1187">
        <v>600.00363333333303</v>
      </c>
      <c r="BC1187">
        <v>96.211730000000003</v>
      </c>
      <c r="BD1187">
        <v>0.199964</v>
      </c>
      <c r="BE1187">
        <v>35.684976666666699</v>
      </c>
      <c r="BF1187">
        <v>35.660886666666698</v>
      </c>
      <c r="BG1187">
        <v>999.9</v>
      </c>
      <c r="BH1187">
        <v>10006.040000000001</v>
      </c>
      <c r="BI1187">
        <v>0.54580293333333296</v>
      </c>
      <c r="BJ1187">
        <v>3.84763066666667</v>
      </c>
      <c r="BK1187">
        <v>3.8584139999999998</v>
      </c>
      <c r="BL1187">
        <v>0.90016193333333305</v>
      </c>
      <c r="BM1187">
        <v>9.9838036666666699E-2</v>
      </c>
      <c r="BN1187">
        <v>34</v>
      </c>
      <c r="BO1187">
        <v>63.3666633333333</v>
      </c>
      <c r="BP1187">
        <v>1528856923.0999999</v>
      </c>
      <c r="BQ1187" t="s">
        <v>849</v>
      </c>
      <c r="BR1187">
        <v>5</v>
      </c>
      <c r="BS1187">
        <v>-4.21</v>
      </c>
      <c r="BT1187">
        <v>-3.2000000000000001E-2</v>
      </c>
      <c r="BU1187">
        <v>400</v>
      </c>
      <c r="BV1187">
        <v>4</v>
      </c>
      <c r="BW1187">
        <v>0.35</v>
      </c>
      <c r="BX1187">
        <v>7.0000000000000007E-2</v>
      </c>
      <c r="BY1187">
        <v>-1.2745415194973999</v>
      </c>
      <c r="BZ1187">
        <v>-8.8313736901022594E-2</v>
      </c>
      <c r="CA1187">
        <v>2.30352218473668E-2</v>
      </c>
      <c r="CB1187">
        <v>1</v>
      </c>
      <c r="CC1187">
        <v>1.7866214</v>
      </c>
      <c r="CD1187">
        <v>0.140773627851141</v>
      </c>
      <c r="CE1187">
        <v>3.44010269619964E-2</v>
      </c>
      <c r="CF1187">
        <v>-1</v>
      </c>
      <c r="CG1187">
        <v>0.30754441999999999</v>
      </c>
      <c r="CH1187">
        <v>-3.1599598559424603E-2</v>
      </c>
      <c r="CI1187">
        <v>3.83126507091326E-3</v>
      </c>
      <c r="CJ1187">
        <v>-1</v>
      </c>
      <c r="CK1187">
        <v>3.5139822985987001E-3</v>
      </c>
      <c r="CL1187">
        <v>-3.9254067327873201E-4</v>
      </c>
      <c r="CM1187">
        <v>4.2788138389105803E-5</v>
      </c>
      <c r="CN1187">
        <v>1</v>
      </c>
      <c r="CO1187">
        <v>2</v>
      </c>
      <c r="CP1187">
        <v>2</v>
      </c>
      <c r="CQ1187" t="s">
        <v>112</v>
      </c>
      <c r="CR1187">
        <v>100</v>
      </c>
      <c r="CS1187">
        <v>100</v>
      </c>
      <c r="CT1187">
        <v>-4.21</v>
      </c>
      <c r="CU1187">
        <v>-3.2000000000000001E-2</v>
      </c>
      <c r="CV1187">
        <v>3</v>
      </c>
      <c r="CW1187">
        <v>643.298</v>
      </c>
      <c r="CX1187">
        <v>405.82900000000001</v>
      </c>
      <c r="CY1187">
        <v>36.253999999999998</v>
      </c>
      <c r="CZ1187">
        <v>38.691899999999997</v>
      </c>
      <c r="DA1187">
        <v>29.9999</v>
      </c>
      <c r="DB1187">
        <v>38.679499999999997</v>
      </c>
      <c r="DC1187">
        <v>38.685099999999998</v>
      </c>
      <c r="DD1187">
        <v>20.742599999999999</v>
      </c>
      <c r="DE1187">
        <v>-30</v>
      </c>
      <c r="DF1187">
        <v>-30</v>
      </c>
      <c r="DG1187">
        <v>-999.9</v>
      </c>
      <c r="DH1187">
        <v>400</v>
      </c>
      <c r="DI1187">
        <v>20</v>
      </c>
      <c r="DJ1187">
        <v>100.41200000000001</v>
      </c>
      <c r="DK1187">
        <v>106.849</v>
      </c>
    </row>
    <row r="1188" spans="1:115" x14ac:dyDescent="0.3">
      <c r="A1188" t="s">
        <v>1943</v>
      </c>
      <c r="B1188" s="7" t="s">
        <v>1940</v>
      </c>
      <c r="C1188" t="s">
        <v>1918</v>
      </c>
      <c r="D1188" t="s">
        <v>1920</v>
      </c>
      <c r="E1188" t="s">
        <v>120</v>
      </c>
      <c r="F1188" t="s">
        <v>811</v>
      </c>
      <c r="G1188" s="1">
        <v>0.8125</v>
      </c>
      <c r="H1188">
        <v>9</v>
      </c>
      <c r="I1188" t="s">
        <v>856</v>
      </c>
      <c r="J1188" s="1">
        <v>0.81950231481481473</v>
      </c>
      <c r="K1188">
        <v>1528857597.95</v>
      </c>
      <c r="L1188">
        <v>1.9194627265697804E-4</v>
      </c>
      <c r="M1188">
        <v>-1.3879158112873557</v>
      </c>
      <c r="N1188">
        <v>401.96839999999997</v>
      </c>
      <c r="O1188">
        <v>1015.213087755251</v>
      </c>
      <c r="P1188">
        <v>97.880576574459226</v>
      </c>
      <c r="Q1188">
        <v>38.755310812342657</v>
      </c>
      <c r="R1188">
        <v>3.268481691567932E-3</v>
      </c>
      <c r="S1188">
        <v>2.3381409324112834</v>
      </c>
      <c r="T1188">
        <v>3.2659454837822813E-3</v>
      </c>
      <c r="U1188">
        <v>2.0414436262682334E-3</v>
      </c>
      <c r="V1188">
        <v>0.56329196778183288</v>
      </c>
      <c r="W1188">
        <v>35.642597305824793</v>
      </c>
      <c r="X1188">
        <v>35.710756666666697</v>
      </c>
      <c r="Y1188">
        <v>5.8745266251237469</v>
      </c>
      <c r="Z1188">
        <v>6.6811733125488368</v>
      </c>
      <c r="AA1188">
        <v>0.39224511903552678</v>
      </c>
      <c r="AB1188">
        <v>5.870901721690065</v>
      </c>
      <c r="AC1188">
        <v>5.4822815060882197</v>
      </c>
      <c r="AD1188">
        <v>-8.4648306241727322</v>
      </c>
      <c r="AE1188">
        <v>-1.4122233437407083</v>
      </c>
      <c r="AF1188">
        <v>-0.14202851762371071</v>
      </c>
      <c r="AG1188">
        <v>-9.4557905177553181</v>
      </c>
      <c r="AH1188">
        <v>1.8906800479433501E-2</v>
      </c>
      <c r="AI1188">
        <v>-0.42399792661190999</v>
      </c>
      <c r="AJ1188">
        <v>4.6226714330843599</v>
      </c>
      <c r="AK1188">
        <v>0</v>
      </c>
      <c r="AL1188">
        <v>0</v>
      </c>
      <c r="AM1188">
        <v>1</v>
      </c>
      <c r="AN1188">
        <v>0</v>
      </c>
      <c r="AO1188">
        <v>49447.168102879536</v>
      </c>
      <c r="AP1188">
        <v>3.5542786666666699</v>
      </c>
      <c r="AQ1188">
        <v>2.9962553570933781</v>
      </c>
      <c r="AR1188">
        <v>0.84299956139999965</v>
      </c>
      <c r="AS1188">
        <v>0.18799865186666662</v>
      </c>
      <c r="AT1188">
        <v>9</v>
      </c>
      <c r="AU1188">
        <v>0.5</v>
      </c>
      <c r="AV1188" t="s">
        <v>110</v>
      </c>
      <c r="AW1188">
        <v>1528857597.95</v>
      </c>
      <c r="AX1188">
        <v>401.96839999999997</v>
      </c>
      <c r="AY1188">
        <v>400.00229999999999</v>
      </c>
      <c r="AZ1188">
        <v>4.0683493333333303</v>
      </c>
      <c r="BA1188">
        <v>3.7816070000000002</v>
      </c>
      <c r="BB1188">
        <v>600.01196666666704</v>
      </c>
      <c r="BC1188">
        <v>96.213826666666705</v>
      </c>
      <c r="BD1188">
        <v>0.19999793333333299</v>
      </c>
      <c r="BE1188">
        <v>35.699553333333299</v>
      </c>
      <c r="BF1188">
        <v>35.710756666666697</v>
      </c>
      <c r="BG1188">
        <v>999.9</v>
      </c>
      <c r="BH1188">
        <v>10001.211666666701</v>
      </c>
      <c r="BI1188">
        <v>0.41450490000000001</v>
      </c>
      <c r="BJ1188">
        <v>3.5429476666666702</v>
      </c>
      <c r="BK1188">
        <v>3.5542786666666699</v>
      </c>
      <c r="BL1188">
        <v>0.900017133333333</v>
      </c>
      <c r="BM1188">
        <v>9.9982953333333402E-2</v>
      </c>
      <c r="BN1188">
        <v>34</v>
      </c>
      <c r="BO1188">
        <v>58.369433333333298</v>
      </c>
      <c r="BP1188">
        <v>1528856923.0999999</v>
      </c>
      <c r="BQ1188" t="s">
        <v>849</v>
      </c>
      <c r="BR1188">
        <v>5</v>
      </c>
      <c r="BS1188">
        <v>-4.21</v>
      </c>
      <c r="BT1188">
        <v>-3.2000000000000001E-2</v>
      </c>
      <c r="BU1188">
        <v>400</v>
      </c>
      <c r="BV1188">
        <v>4</v>
      </c>
      <c r="BW1188">
        <v>0.35</v>
      </c>
      <c r="BX1188">
        <v>7.0000000000000007E-2</v>
      </c>
      <c r="BY1188">
        <v>-1.3820097391294</v>
      </c>
      <c r="BZ1188">
        <v>-9.0536906991805194E-2</v>
      </c>
      <c r="CA1188">
        <v>1.4466151673457901E-2</v>
      </c>
      <c r="CB1188">
        <v>1</v>
      </c>
      <c r="CC1188">
        <v>1.9570798</v>
      </c>
      <c r="CD1188">
        <v>0.12147624489794601</v>
      </c>
      <c r="CE1188">
        <v>2.2264541269920699E-2</v>
      </c>
      <c r="CF1188">
        <v>-1</v>
      </c>
      <c r="CG1188">
        <v>0.28802489999999997</v>
      </c>
      <c r="CH1188">
        <v>-1.41012533013203E-2</v>
      </c>
      <c r="CI1188">
        <v>1.8062924154189401E-3</v>
      </c>
      <c r="CJ1188">
        <v>-1</v>
      </c>
      <c r="CK1188">
        <v>3.2817488619684598E-3</v>
      </c>
      <c r="CL1188">
        <v>-1.6741788400914001E-4</v>
      </c>
      <c r="CM1188">
        <v>1.9353151933755801E-5</v>
      </c>
      <c r="CN1188">
        <v>1</v>
      </c>
      <c r="CO1188">
        <v>2</v>
      </c>
      <c r="CP1188">
        <v>2</v>
      </c>
      <c r="CQ1188" t="s">
        <v>112</v>
      </c>
      <c r="CR1188">
        <v>100</v>
      </c>
      <c r="CS1188">
        <v>100</v>
      </c>
      <c r="CT1188">
        <v>-4.21</v>
      </c>
      <c r="CU1188">
        <v>-3.2000000000000001E-2</v>
      </c>
      <c r="CV1188">
        <v>3</v>
      </c>
      <c r="CW1188">
        <v>643.45699999999999</v>
      </c>
      <c r="CX1188">
        <v>405.89400000000001</v>
      </c>
      <c r="CY1188">
        <v>36.271700000000003</v>
      </c>
      <c r="CZ1188">
        <v>38.647100000000002</v>
      </c>
      <c r="DA1188">
        <v>29.999600000000001</v>
      </c>
      <c r="DB1188">
        <v>38.6432</v>
      </c>
      <c r="DC1188">
        <v>38.648899999999998</v>
      </c>
      <c r="DD1188">
        <v>20.750599999999999</v>
      </c>
      <c r="DE1188">
        <v>-30</v>
      </c>
      <c r="DF1188">
        <v>-30</v>
      </c>
      <c r="DG1188">
        <v>-999.9</v>
      </c>
      <c r="DH1188">
        <v>400</v>
      </c>
      <c r="DI1188">
        <v>20</v>
      </c>
      <c r="DJ1188">
        <v>100.42100000000001</v>
      </c>
      <c r="DK1188">
        <v>106.86499999999999</v>
      </c>
    </row>
    <row r="1189" spans="1:115" x14ac:dyDescent="0.3">
      <c r="A1189" t="s">
        <v>1943</v>
      </c>
      <c r="B1189" s="7" t="s">
        <v>1940</v>
      </c>
      <c r="C1189" t="s">
        <v>1918</v>
      </c>
      <c r="D1189" t="s">
        <v>1920</v>
      </c>
      <c r="E1189" t="s">
        <v>120</v>
      </c>
      <c r="F1189" t="s">
        <v>811</v>
      </c>
      <c r="G1189" s="1">
        <v>0.8125</v>
      </c>
      <c r="H1189">
        <v>10</v>
      </c>
      <c r="I1189" t="s">
        <v>857</v>
      </c>
      <c r="J1189" s="1">
        <v>0.82024305555555566</v>
      </c>
      <c r="K1189">
        <v>1528857661.45</v>
      </c>
      <c r="L1189">
        <v>1.8372761810235189E-4</v>
      </c>
      <c r="M1189">
        <v>-1.4667132562423069</v>
      </c>
      <c r="N1189">
        <v>402.078933333333</v>
      </c>
      <c r="O1189">
        <v>1083.2793067338102</v>
      </c>
      <c r="P1189">
        <v>104.44709292037922</v>
      </c>
      <c r="Q1189">
        <v>38.767449401221775</v>
      </c>
      <c r="R1189">
        <v>3.1265012767348567E-3</v>
      </c>
      <c r="S1189">
        <v>2.3383094819529822</v>
      </c>
      <c r="T1189">
        <v>3.1241807078375115E-3</v>
      </c>
      <c r="U1189">
        <v>1.9528212879033869E-3</v>
      </c>
      <c r="V1189">
        <v>0.51848387417803532</v>
      </c>
      <c r="W1189">
        <v>35.659437838814974</v>
      </c>
      <c r="X1189">
        <v>35.724649999999997</v>
      </c>
      <c r="Y1189">
        <v>5.8790245943874</v>
      </c>
      <c r="Z1189">
        <v>6.6939720508430849</v>
      </c>
      <c r="AA1189">
        <v>0.39331160798737297</v>
      </c>
      <c r="AB1189">
        <v>5.8756087566549757</v>
      </c>
      <c r="AC1189">
        <v>5.4857129864000269</v>
      </c>
      <c r="AD1189">
        <v>-8.1023879583137184</v>
      </c>
      <c r="AE1189">
        <v>-1.3299640253449325</v>
      </c>
      <c r="AF1189">
        <v>-0.13376446901915404</v>
      </c>
      <c r="AG1189">
        <v>-9.0476325784997691</v>
      </c>
      <c r="AH1189">
        <v>1.8908930883612202E-2</v>
      </c>
      <c r="AI1189">
        <v>-0.42404570238209399</v>
      </c>
      <c r="AJ1189">
        <v>4.6230974018192397</v>
      </c>
      <c r="AK1189">
        <v>0</v>
      </c>
      <c r="AL1189">
        <v>0</v>
      </c>
      <c r="AM1189">
        <v>1</v>
      </c>
      <c r="AN1189">
        <v>0</v>
      </c>
      <c r="AO1189">
        <v>49450.259193886894</v>
      </c>
      <c r="AP1189">
        <v>3.2716033333333301</v>
      </c>
      <c r="AQ1189">
        <v>2.7579564042247733</v>
      </c>
      <c r="AR1189">
        <v>0.84299840879999999</v>
      </c>
      <c r="AS1189">
        <v>0.18799567440000001</v>
      </c>
      <c r="AT1189">
        <v>9</v>
      </c>
      <c r="AU1189">
        <v>0.5</v>
      </c>
      <c r="AV1189" t="s">
        <v>110</v>
      </c>
      <c r="AW1189">
        <v>1528857661.45</v>
      </c>
      <c r="AX1189">
        <v>402.078933333333</v>
      </c>
      <c r="AY1189">
        <v>399.98970000000003</v>
      </c>
      <c r="AZ1189">
        <v>4.0792549999999999</v>
      </c>
      <c r="BA1189">
        <v>3.8047913333333301</v>
      </c>
      <c r="BB1189">
        <v>600.00776666666604</v>
      </c>
      <c r="BC1189">
        <v>96.217516666666697</v>
      </c>
      <c r="BD1189">
        <v>0.1999929</v>
      </c>
      <c r="BE1189">
        <v>35.714100000000002</v>
      </c>
      <c r="BF1189">
        <v>35.724649999999997</v>
      </c>
      <c r="BG1189">
        <v>999.9</v>
      </c>
      <c r="BH1189">
        <v>10001.955</v>
      </c>
      <c r="BI1189">
        <v>0.302568533333333</v>
      </c>
      <c r="BJ1189">
        <v>3.2667683333333302</v>
      </c>
      <c r="BK1189">
        <v>3.2716033333333301</v>
      </c>
      <c r="BL1189">
        <v>0.90005420000000003</v>
      </c>
      <c r="BM1189">
        <v>9.9945839999999994E-2</v>
      </c>
      <c r="BN1189">
        <v>34</v>
      </c>
      <c r="BO1189">
        <v>53.727773333333303</v>
      </c>
      <c r="BP1189">
        <v>1528856923.0999999</v>
      </c>
      <c r="BQ1189" t="s">
        <v>849</v>
      </c>
      <c r="BR1189">
        <v>5</v>
      </c>
      <c r="BS1189">
        <v>-4.21</v>
      </c>
      <c r="BT1189">
        <v>-3.2000000000000001E-2</v>
      </c>
      <c r="BU1189">
        <v>400</v>
      </c>
      <c r="BV1189">
        <v>4</v>
      </c>
      <c r="BW1189">
        <v>0.35</v>
      </c>
      <c r="BX1189">
        <v>7.0000000000000007E-2</v>
      </c>
      <c r="BY1189">
        <v>-1.47193899168765</v>
      </c>
      <c r="BZ1189">
        <v>1.88400472170322E-2</v>
      </c>
      <c r="CA1189">
        <v>3.4107084101167501E-2</v>
      </c>
      <c r="CB1189">
        <v>1</v>
      </c>
      <c r="CC1189">
        <v>2.092136</v>
      </c>
      <c r="CD1189">
        <v>6.7008266047997006E-2</v>
      </c>
      <c r="CE1189">
        <v>5.2624317648782899E-2</v>
      </c>
      <c r="CF1189">
        <v>-1</v>
      </c>
      <c r="CG1189">
        <v>0.27534014000000001</v>
      </c>
      <c r="CH1189">
        <v>-1.13074346299638E-2</v>
      </c>
      <c r="CI1189">
        <v>1.60036070946521E-3</v>
      </c>
      <c r="CJ1189">
        <v>-1</v>
      </c>
      <c r="CK1189">
        <v>3.1353794348033602E-3</v>
      </c>
      <c r="CL1189">
        <v>-1.2819893361610299E-4</v>
      </c>
      <c r="CM1189">
        <v>1.6981978360827099E-5</v>
      </c>
      <c r="CN1189">
        <v>1</v>
      </c>
      <c r="CO1189">
        <v>2</v>
      </c>
      <c r="CP1189">
        <v>2</v>
      </c>
      <c r="CQ1189" t="s">
        <v>112</v>
      </c>
      <c r="CR1189">
        <v>100</v>
      </c>
      <c r="CS1189">
        <v>100</v>
      </c>
      <c r="CT1189">
        <v>-4.21</v>
      </c>
      <c r="CU1189">
        <v>-3.2000000000000001E-2</v>
      </c>
      <c r="CV1189">
        <v>3</v>
      </c>
      <c r="CW1189">
        <v>643.49300000000005</v>
      </c>
      <c r="CX1189">
        <v>406.06900000000002</v>
      </c>
      <c r="CY1189">
        <v>36.2806</v>
      </c>
      <c r="CZ1189">
        <v>38.594099999999997</v>
      </c>
      <c r="DA1189">
        <v>29.9998</v>
      </c>
      <c r="DB1189">
        <v>38.600900000000003</v>
      </c>
      <c r="DC1189">
        <v>38.608600000000003</v>
      </c>
      <c r="DD1189">
        <v>20.757999999999999</v>
      </c>
      <c r="DE1189">
        <v>-30</v>
      </c>
      <c r="DF1189">
        <v>-30</v>
      </c>
      <c r="DG1189">
        <v>-999.9</v>
      </c>
      <c r="DH1189">
        <v>400</v>
      </c>
      <c r="DI1189">
        <v>20</v>
      </c>
      <c r="DJ1189">
        <v>100.429</v>
      </c>
      <c r="DK1189">
        <v>106.879</v>
      </c>
    </row>
    <row r="1190" spans="1:115" x14ac:dyDescent="0.3">
      <c r="A1190" t="s">
        <v>1943</v>
      </c>
      <c r="B1190" s="7" t="s">
        <v>1940</v>
      </c>
      <c r="C1190" t="s">
        <v>1918</v>
      </c>
      <c r="D1190" t="s">
        <v>1921</v>
      </c>
      <c r="E1190" t="s">
        <v>107</v>
      </c>
      <c r="F1190" t="s">
        <v>858</v>
      </c>
      <c r="G1190" s="1">
        <v>0.20833333333333301</v>
      </c>
      <c r="H1190">
        <v>24</v>
      </c>
      <c r="I1190" t="s">
        <v>859</v>
      </c>
      <c r="J1190" s="1">
        <v>0.26353009259259258</v>
      </c>
      <c r="K1190">
        <v>1528895961</v>
      </c>
      <c r="L1190">
        <v>6.8400166705953635E-4</v>
      </c>
      <c r="M1190">
        <v>-0.66814883185316476</v>
      </c>
      <c r="N1190">
        <v>400.57512903225802</v>
      </c>
      <c r="O1190">
        <v>421.61318483533421</v>
      </c>
      <c r="P1190">
        <v>40.691852981893064</v>
      </c>
      <c r="Q1190">
        <v>38.66137218917784</v>
      </c>
      <c r="R1190">
        <v>2.9606414873649657E-2</v>
      </c>
      <c r="S1190">
        <v>2.3392124876312153</v>
      </c>
      <c r="T1190">
        <v>2.9399807824467768E-2</v>
      </c>
      <c r="U1190">
        <v>1.83933224065045E-2</v>
      </c>
      <c r="V1190">
        <v>1.5847201969621514</v>
      </c>
      <c r="W1190">
        <v>29.839992652426719</v>
      </c>
      <c r="X1190">
        <v>30.0178096774194</v>
      </c>
      <c r="Y1190">
        <v>4.2648100419345569</v>
      </c>
      <c r="Z1190">
        <v>49.001267744986457</v>
      </c>
      <c r="AA1190">
        <v>2.0933092522838281</v>
      </c>
      <c r="AB1190">
        <v>4.2719491731884922</v>
      </c>
      <c r="AC1190">
        <v>2.1715007896507288</v>
      </c>
      <c r="AD1190">
        <v>-30.164473517325554</v>
      </c>
      <c r="AE1190">
        <v>3.6731027412367707</v>
      </c>
      <c r="AF1190">
        <v>0.34925424204640043</v>
      </c>
      <c r="AG1190">
        <v>-24.557396337080231</v>
      </c>
      <c r="AH1190">
        <v>1.89203464144789E-2</v>
      </c>
      <c r="AI1190">
        <v>-0.42430170346614399</v>
      </c>
      <c r="AJ1190">
        <v>4.62537975925372</v>
      </c>
      <c r="AK1190">
        <v>0</v>
      </c>
      <c r="AL1190">
        <v>0</v>
      </c>
      <c r="AM1190">
        <v>1</v>
      </c>
      <c r="AN1190">
        <v>0</v>
      </c>
      <c r="AO1190">
        <v>50406.257199701657</v>
      </c>
      <c r="AP1190">
        <v>9.9992432258064508</v>
      </c>
      <c r="AQ1190">
        <v>8.429362255144957</v>
      </c>
      <c r="AR1190">
        <v>0.84300002158064502</v>
      </c>
      <c r="AS1190">
        <v>0.18800001103225802</v>
      </c>
      <c r="AT1190">
        <v>9</v>
      </c>
      <c r="AU1190">
        <v>0.5</v>
      </c>
      <c r="AV1190" t="s">
        <v>110</v>
      </c>
      <c r="AW1190">
        <v>1528895961</v>
      </c>
      <c r="AX1190">
        <v>400.57512903225802</v>
      </c>
      <c r="AY1190">
        <v>399.98390322580599</v>
      </c>
      <c r="AZ1190">
        <v>21.689029032258102</v>
      </c>
      <c r="BA1190">
        <v>20.685290322580599</v>
      </c>
      <c r="BB1190">
        <v>600.00645161290299</v>
      </c>
      <c r="BC1190">
        <v>96.314667741935494</v>
      </c>
      <c r="BD1190">
        <v>0.19999177419354799</v>
      </c>
      <c r="BE1190">
        <v>30.046935483871</v>
      </c>
      <c r="BF1190">
        <v>30.0178096774194</v>
      </c>
      <c r="BG1190">
        <v>999.9</v>
      </c>
      <c r="BH1190">
        <v>9997.8983870967695</v>
      </c>
      <c r="BI1190">
        <v>2.49779258064516</v>
      </c>
      <c r="BJ1190">
        <v>167.32287096774201</v>
      </c>
      <c r="BK1190">
        <v>9.9992432258064508</v>
      </c>
      <c r="BL1190">
        <v>0.89999993548387103</v>
      </c>
      <c r="BM1190">
        <v>0.10000008709677401</v>
      </c>
      <c r="BN1190">
        <v>28.0524290322581</v>
      </c>
      <c r="BO1190">
        <v>164.209709677419</v>
      </c>
      <c r="BP1190">
        <v>1528893688.7</v>
      </c>
      <c r="BQ1190" t="s">
        <v>860</v>
      </c>
      <c r="BR1190">
        <v>1</v>
      </c>
      <c r="BS1190">
        <v>-3.367</v>
      </c>
      <c r="BT1190">
        <v>0.13800000000000001</v>
      </c>
      <c r="BU1190">
        <v>400</v>
      </c>
      <c r="BV1190">
        <v>19</v>
      </c>
      <c r="BW1190">
        <v>0.42</v>
      </c>
      <c r="BX1190">
        <v>0.1</v>
      </c>
      <c r="BY1190">
        <v>-0.64090947842925905</v>
      </c>
      <c r="BZ1190">
        <v>-0.28986692812012499</v>
      </c>
      <c r="CA1190">
        <v>3.81002902553279E-2</v>
      </c>
      <c r="CB1190">
        <v>1</v>
      </c>
      <c r="CC1190">
        <v>0.55167432653061199</v>
      </c>
      <c r="CD1190">
        <v>0.37397987755101803</v>
      </c>
      <c r="CE1190">
        <v>5.5373299249466101E-2</v>
      </c>
      <c r="CF1190">
        <v>-1</v>
      </c>
      <c r="CG1190">
        <v>0.99505246938775505</v>
      </c>
      <c r="CH1190">
        <v>0.102294881632654</v>
      </c>
      <c r="CI1190">
        <v>1.2177642912408099E-2</v>
      </c>
      <c r="CJ1190">
        <v>-1</v>
      </c>
      <c r="CK1190">
        <v>2.9375945622344E-2</v>
      </c>
      <c r="CL1190">
        <v>3.26432576619928E-3</v>
      </c>
      <c r="CM1190">
        <v>3.4985734715365101E-4</v>
      </c>
      <c r="CN1190">
        <v>1</v>
      </c>
      <c r="CO1190">
        <v>2</v>
      </c>
      <c r="CP1190">
        <v>2</v>
      </c>
      <c r="CQ1190" t="s">
        <v>112</v>
      </c>
      <c r="CR1190">
        <v>100</v>
      </c>
      <c r="CS1190">
        <v>100</v>
      </c>
      <c r="CT1190">
        <v>-3.367</v>
      </c>
      <c r="CU1190">
        <v>0.13800000000000001</v>
      </c>
      <c r="CV1190">
        <v>3</v>
      </c>
      <c r="CW1190">
        <v>646.58100000000002</v>
      </c>
      <c r="CX1190">
        <v>435.62700000000001</v>
      </c>
      <c r="CY1190">
        <v>30.537700000000001</v>
      </c>
      <c r="CZ1190">
        <v>32.154200000000003</v>
      </c>
      <c r="DA1190">
        <v>30.0001</v>
      </c>
      <c r="DB1190">
        <v>32.174799999999998</v>
      </c>
      <c r="DC1190">
        <v>32.197499999999998</v>
      </c>
      <c r="DD1190">
        <v>20.788</v>
      </c>
      <c r="DE1190">
        <v>-30</v>
      </c>
      <c r="DF1190">
        <v>-30</v>
      </c>
      <c r="DG1190">
        <v>-999.9</v>
      </c>
      <c r="DH1190">
        <v>400</v>
      </c>
      <c r="DI1190">
        <v>20</v>
      </c>
      <c r="DJ1190">
        <v>101.276</v>
      </c>
      <c r="DK1190">
        <v>108.358</v>
      </c>
    </row>
    <row r="1191" spans="1:115" x14ac:dyDescent="0.3">
      <c r="A1191" t="s">
        <v>1943</v>
      </c>
      <c r="B1191" s="7" t="s">
        <v>1940</v>
      </c>
      <c r="C1191" t="s">
        <v>1918</v>
      </c>
      <c r="D1191" t="s">
        <v>1921</v>
      </c>
      <c r="E1191" t="s">
        <v>107</v>
      </c>
      <c r="F1191" t="s">
        <v>858</v>
      </c>
      <c r="G1191" s="1">
        <v>0.20833333333333301</v>
      </c>
      <c r="H1191">
        <v>25</v>
      </c>
      <c r="I1191" t="s">
        <v>861</v>
      </c>
      <c r="J1191" s="1">
        <v>0.26439814814814816</v>
      </c>
      <c r="K1191">
        <v>1528896036.5</v>
      </c>
      <c r="L1191">
        <v>6.7406337722032467E-4</v>
      </c>
      <c r="M1191">
        <v>-0.89339268710692155</v>
      </c>
      <c r="N1191">
        <v>400.92438709677401</v>
      </c>
      <c r="O1191">
        <v>434.7625558897721</v>
      </c>
      <c r="P1191">
        <v>41.961843321281741</v>
      </c>
      <c r="Q1191">
        <v>38.695895235515884</v>
      </c>
      <c r="R1191">
        <v>2.9096482775559363E-2</v>
      </c>
      <c r="S1191">
        <v>2.3394273880973815</v>
      </c>
      <c r="T1191">
        <v>2.8896923821531459E-2</v>
      </c>
      <c r="U1191">
        <v>1.8078392755381142E-2</v>
      </c>
      <c r="V1191">
        <v>1.5843544880072316</v>
      </c>
      <c r="W1191">
        <v>29.893799166873247</v>
      </c>
      <c r="X1191">
        <v>30.073093548387099</v>
      </c>
      <c r="Y1191">
        <v>4.2783697452482894</v>
      </c>
      <c r="Z1191">
        <v>49.047577132119379</v>
      </c>
      <c r="AA1191">
        <v>2.1013841273853329</v>
      </c>
      <c r="AB1191">
        <v>4.2843790667270634</v>
      </c>
      <c r="AC1191">
        <v>2.1769856178629565</v>
      </c>
      <c r="AD1191">
        <v>-29.726194935416316</v>
      </c>
      <c r="AE1191">
        <v>3.0839158930646051</v>
      </c>
      <c r="AF1191">
        <v>0.2933586281953468</v>
      </c>
      <c r="AG1191">
        <v>-24.764565926149132</v>
      </c>
      <c r="AH1191">
        <v>1.8923063587462801E-2</v>
      </c>
      <c r="AI1191">
        <v>-0.42436263792793499</v>
      </c>
      <c r="AJ1191">
        <v>4.6259229788643097</v>
      </c>
      <c r="AK1191">
        <v>0</v>
      </c>
      <c r="AL1191">
        <v>0</v>
      </c>
      <c r="AM1191">
        <v>1</v>
      </c>
      <c r="AN1191">
        <v>0</v>
      </c>
      <c r="AO1191">
        <v>50404.826091026815</v>
      </c>
      <c r="AP1191">
        <v>9.9973496774193595</v>
      </c>
      <c r="AQ1191">
        <v>8.4277386226828366</v>
      </c>
      <c r="AR1191">
        <v>0.84299728374193572</v>
      </c>
      <c r="AS1191">
        <v>0.18799283638709685</v>
      </c>
      <c r="AT1191">
        <v>9</v>
      </c>
      <c r="AU1191">
        <v>0.5</v>
      </c>
      <c r="AV1191" t="s">
        <v>110</v>
      </c>
      <c r="AW1191">
        <v>1528896036.5</v>
      </c>
      <c r="AX1191">
        <v>400.92438709677401</v>
      </c>
      <c r="AY1191">
        <v>399.98967741935502</v>
      </c>
      <c r="AZ1191">
        <v>21.772235483871</v>
      </c>
      <c r="BA1191">
        <v>20.7831612903226</v>
      </c>
      <c r="BB1191">
        <v>600.00429032258103</v>
      </c>
      <c r="BC1191">
        <v>96.316696774193503</v>
      </c>
      <c r="BD1191">
        <v>0.19999435483871</v>
      </c>
      <c r="BE1191">
        <v>30.097545161290299</v>
      </c>
      <c r="BF1191">
        <v>30.073093548387099</v>
      </c>
      <c r="BG1191">
        <v>999.9</v>
      </c>
      <c r="BH1191">
        <v>9999.1235483871005</v>
      </c>
      <c r="BI1191">
        <v>2.4291512903225798</v>
      </c>
      <c r="BJ1191">
        <v>191.90861290322599</v>
      </c>
      <c r="BK1191">
        <v>9.9973496774193595</v>
      </c>
      <c r="BL1191">
        <v>0.90008941935483899</v>
      </c>
      <c r="BM1191">
        <v>9.9910541935483904E-2</v>
      </c>
      <c r="BN1191">
        <v>28.447580645161299</v>
      </c>
      <c r="BO1191">
        <v>164.182774193548</v>
      </c>
      <c r="BP1191">
        <v>1528893688.7</v>
      </c>
      <c r="BQ1191" t="s">
        <v>860</v>
      </c>
      <c r="BR1191">
        <v>1</v>
      </c>
      <c r="BS1191">
        <v>-3.367</v>
      </c>
      <c r="BT1191">
        <v>0.13800000000000001</v>
      </c>
      <c r="BU1191">
        <v>400</v>
      </c>
      <c r="BV1191">
        <v>19</v>
      </c>
      <c r="BW1191">
        <v>0.42</v>
      </c>
      <c r="BX1191">
        <v>0.1</v>
      </c>
      <c r="BY1191">
        <v>-0.88431303003309103</v>
      </c>
      <c r="BZ1191">
        <v>-2.1668931834499101E-2</v>
      </c>
      <c r="CA1191">
        <v>2.8916368054005701E-2</v>
      </c>
      <c r="CB1191">
        <v>1</v>
      </c>
      <c r="CC1191">
        <v>0.91978118367346895</v>
      </c>
      <c r="CD1191">
        <v>2.82532408163347E-2</v>
      </c>
      <c r="CE1191">
        <v>4.1711469963515803E-2</v>
      </c>
      <c r="CF1191">
        <v>-1</v>
      </c>
      <c r="CG1191">
        <v>0.99337987755101997</v>
      </c>
      <c r="CH1191">
        <v>-5.5050036734695003E-2</v>
      </c>
      <c r="CI1191">
        <v>6.6105927321776997E-3</v>
      </c>
      <c r="CJ1191">
        <v>-1</v>
      </c>
      <c r="CK1191">
        <v>2.92088635912649E-2</v>
      </c>
      <c r="CL1191">
        <v>-1.6261292565770799E-3</v>
      </c>
      <c r="CM1191">
        <v>1.7807394441446401E-4</v>
      </c>
      <c r="CN1191">
        <v>1</v>
      </c>
      <c r="CO1191">
        <v>2</v>
      </c>
      <c r="CP1191">
        <v>2</v>
      </c>
      <c r="CQ1191" t="s">
        <v>112</v>
      </c>
      <c r="CR1191">
        <v>100</v>
      </c>
      <c r="CS1191">
        <v>100</v>
      </c>
      <c r="CT1191">
        <v>-3.367</v>
      </c>
      <c r="CU1191">
        <v>0.13800000000000001</v>
      </c>
      <c r="CV1191">
        <v>3</v>
      </c>
      <c r="CW1191">
        <v>646.59100000000001</v>
      </c>
      <c r="CX1191">
        <v>435.51400000000001</v>
      </c>
      <c r="CY1191">
        <v>30.583500000000001</v>
      </c>
      <c r="CZ1191">
        <v>32.1571</v>
      </c>
      <c r="DA1191">
        <v>30</v>
      </c>
      <c r="DB1191">
        <v>32.179699999999997</v>
      </c>
      <c r="DC1191">
        <v>32.203200000000002</v>
      </c>
      <c r="DD1191">
        <v>20.7925</v>
      </c>
      <c r="DE1191">
        <v>-30</v>
      </c>
      <c r="DF1191">
        <v>-30</v>
      </c>
      <c r="DG1191">
        <v>-999.9</v>
      </c>
      <c r="DH1191">
        <v>400</v>
      </c>
      <c r="DI1191">
        <v>20</v>
      </c>
      <c r="DJ1191">
        <v>101.277</v>
      </c>
      <c r="DK1191">
        <v>108.357</v>
      </c>
    </row>
    <row r="1192" spans="1:115" x14ac:dyDescent="0.3">
      <c r="A1192" t="s">
        <v>1943</v>
      </c>
      <c r="B1192" s="7" t="s">
        <v>1940</v>
      </c>
      <c r="C1192" t="s">
        <v>1918</v>
      </c>
      <c r="D1192" t="s">
        <v>1921</v>
      </c>
      <c r="E1192" t="s">
        <v>107</v>
      </c>
      <c r="F1192" t="s">
        <v>858</v>
      </c>
      <c r="G1192" s="1">
        <v>0.20833333333333301</v>
      </c>
      <c r="H1192">
        <v>26</v>
      </c>
      <c r="I1192" t="s">
        <v>862</v>
      </c>
      <c r="J1192" s="1">
        <v>0.26500000000000001</v>
      </c>
      <c r="K1192">
        <v>1528896088</v>
      </c>
      <c r="L1192">
        <v>6.4415760576342403E-4</v>
      </c>
      <c r="M1192">
        <v>-0.91740046203396897</v>
      </c>
      <c r="N1192">
        <v>400.981290322581</v>
      </c>
      <c r="O1192">
        <v>438.53322729102752</v>
      </c>
      <c r="P1192">
        <v>42.326497053476402</v>
      </c>
      <c r="Q1192">
        <v>38.702046611566168</v>
      </c>
      <c r="R1192">
        <v>2.7722998235417115E-2</v>
      </c>
      <c r="S1192">
        <v>2.3385327107408305</v>
      </c>
      <c r="T1192">
        <v>2.7541702601690827E-2</v>
      </c>
      <c r="U1192">
        <v>1.7229753867099285E-2</v>
      </c>
      <c r="V1192">
        <v>1.5847642603497798</v>
      </c>
      <c r="W1192">
        <v>29.927541577440333</v>
      </c>
      <c r="X1192">
        <v>30.104306451612899</v>
      </c>
      <c r="Y1192">
        <v>4.2860420448049403</v>
      </c>
      <c r="Z1192">
        <v>49.025102931292786</v>
      </c>
      <c r="AA1192">
        <v>2.1033471769602667</v>
      </c>
      <c r="AB1192">
        <v>4.2903472939323448</v>
      </c>
      <c r="AC1192">
        <v>2.1826948678446736</v>
      </c>
      <c r="AD1192">
        <v>-28.407350414166999</v>
      </c>
      <c r="AE1192">
        <v>2.2054986843373632</v>
      </c>
      <c r="AF1192">
        <v>0.20993675483479404</v>
      </c>
      <c r="AG1192">
        <v>-24.407150714645059</v>
      </c>
      <c r="AH1192">
        <v>1.8911752582447702E-2</v>
      </c>
      <c r="AI1192">
        <v>-0.42410898090756699</v>
      </c>
      <c r="AJ1192">
        <v>4.6236615797306699</v>
      </c>
      <c r="AK1192">
        <v>0</v>
      </c>
      <c r="AL1192">
        <v>0</v>
      </c>
      <c r="AM1192">
        <v>1</v>
      </c>
      <c r="AN1192">
        <v>0</v>
      </c>
      <c r="AO1192">
        <v>50371.92906143461</v>
      </c>
      <c r="AP1192">
        <v>9.9990961290322495</v>
      </c>
      <c r="AQ1192">
        <v>8.4292661868102048</v>
      </c>
      <c r="AR1192">
        <v>0.84300281525806486</v>
      </c>
      <c r="AS1192">
        <v>0.18800738109677431</v>
      </c>
      <c r="AT1192">
        <v>9</v>
      </c>
      <c r="AU1192">
        <v>0.5</v>
      </c>
      <c r="AV1192" t="s">
        <v>110</v>
      </c>
      <c r="AW1192">
        <v>1528896088</v>
      </c>
      <c r="AX1192">
        <v>400.981290322581</v>
      </c>
      <c r="AY1192">
        <v>399.99264516129</v>
      </c>
      <c r="AZ1192">
        <v>21.792203225806499</v>
      </c>
      <c r="BA1192">
        <v>20.847035483871</v>
      </c>
      <c r="BB1192">
        <v>600.00777419354802</v>
      </c>
      <c r="BC1192">
        <v>96.318312903225802</v>
      </c>
      <c r="BD1192">
        <v>0.20002235483871</v>
      </c>
      <c r="BE1192">
        <v>30.1218</v>
      </c>
      <c r="BF1192">
        <v>30.104306451612899</v>
      </c>
      <c r="BG1192">
        <v>999.9</v>
      </c>
      <c r="BH1192">
        <v>9992.9790322580593</v>
      </c>
      <c r="BI1192">
        <v>2.4781622580645202</v>
      </c>
      <c r="BJ1192">
        <v>171.96580645161299</v>
      </c>
      <c r="BK1192">
        <v>9.9990961290322495</v>
      </c>
      <c r="BL1192">
        <v>0.89990793548387105</v>
      </c>
      <c r="BM1192">
        <v>0.10009212580645201</v>
      </c>
      <c r="BN1192">
        <v>28.504038709677399</v>
      </c>
      <c r="BO1192">
        <v>164.202967741935</v>
      </c>
      <c r="BP1192">
        <v>1528893688.7</v>
      </c>
      <c r="BQ1192" t="s">
        <v>860</v>
      </c>
      <c r="BR1192">
        <v>1</v>
      </c>
      <c r="BS1192">
        <v>-3.367</v>
      </c>
      <c r="BT1192">
        <v>0.13800000000000001</v>
      </c>
      <c r="BU1192">
        <v>400</v>
      </c>
      <c r="BV1192">
        <v>19</v>
      </c>
      <c r="BW1192">
        <v>0.42</v>
      </c>
      <c r="BX1192">
        <v>0.1</v>
      </c>
      <c r="BY1192">
        <v>-0.91860909737735996</v>
      </c>
      <c r="BZ1192">
        <v>1.9036631097975699E-2</v>
      </c>
      <c r="CA1192">
        <v>1.32345025326956E-2</v>
      </c>
      <c r="CB1192">
        <v>1</v>
      </c>
      <c r="CC1192">
        <v>0.98410787755102003</v>
      </c>
      <c r="CD1192">
        <v>3.7543359183687099E-2</v>
      </c>
      <c r="CE1192">
        <v>2.38674251431653E-2</v>
      </c>
      <c r="CF1192">
        <v>-1</v>
      </c>
      <c r="CG1192">
        <v>0.94853530612244896</v>
      </c>
      <c r="CH1192">
        <v>-4.3315004081629097E-2</v>
      </c>
      <c r="CI1192">
        <v>5.4103314289972301E-3</v>
      </c>
      <c r="CJ1192">
        <v>-1</v>
      </c>
      <c r="CK1192">
        <v>2.7811940915894898E-2</v>
      </c>
      <c r="CL1192">
        <v>-1.28667621145476E-3</v>
      </c>
      <c r="CM1192">
        <v>1.4954900681683501E-4</v>
      </c>
      <c r="CN1192">
        <v>1</v>
      </c>
      <c r="CO1192">
        <v>2</v>
      </c>
      <c r="CP1192">
        <v>2</v>
      </c>
      <c r="CQ1192" t="s">
        <v>112</v>
      </c>
      <c r="CR1192">
        <v>100</v>
      </c>
      <c r="CS1192">
        <v>100</v>
      </c>
      <c r="CT1192">
        <v>-3.367</v>
      </c>
      <c r="CU1192">
        <v>0.13800000000000001</v>
      </c>
      <c r="CV1192">
        <v>3</v>
      </c>
      <c r="CW1192">
        <v>646.54499999999996</v>
      </c>
      <c r="CX1192">
        <v>435.37099999999998</v>
      </c>
      <c r="CY1192">
        <v>30.611499999999999</v>
      </c>
      <c r="CZ1192">
        <v>32.1599</v>
      </c>
      <c r="DA1192">
        <v>30</v>
      </c>
      <c r="DB1192">
        <v>32.185400000000001</v>
      </c>
      <c r="DC1192">
        <v>32.208799999999997</v>
      </c>
      <c r="DD1192">
        <v>20.795200000000001</v>
      </c>
      <c r="DE1192">
        <v>-30</v>
      </c>
      <c r="DF1192">
        <v>-30</v>
      </c>
      <c r="DG1192">
        <v>-999.9</v>
      </c>
      <c r="DH1192">
        <v>400</v>
      </c>
      <c r="DI1192">
        <v>20</v>
      </c>
      <c r="DJ1192">
        <v>101.276</v>
      </c>
      <c r="DK1192">
        <v>108.354</v>
      </c>
    </row>
    <row r="1193" spans="1:115" x14ac:dyDescent="0.3">
      <c r="A1193" t="s">
        <v>1943</v>
      </c>
      <c r="B1193" s="7" t="s">
        <v>1940</v>
      </c>
      <c r="C1193" t="s">
        <v>1918</v>
      </c>
      <c r="D1193" t="s">
        <v>1921</v>
      </c>
      <c r="E1193" t="s">
        <v>115</v>
      </c>
      <c r="F1193" t="s">
        <v>863</v>
      </c>
      <c r="G1193" s="1">
        <v>0.20833333333333301</v>
      </c>
      <c r="H1193">
        <v>27</v>
      </c>
      <c r="I1193" t="s">
        <v>864</v>
      </c>
      <c r="J1193" s="1">
        <v>0.26711805555555557</v>
      </c>
      <c r="K1193">
        <v>1528896271</v>
      </c>
      <c r="L1193">
        <v>1.7949510671833228E-3</v>
      </c>
      <c r="M1193">
        <v>-1.4571643652501507</v>
      </c>
      <c r="N1193">
        <v>401.101258064516</v>
      </c>
      <c r="O1193">
        <v>414.99479809737113</v>
      </c>
      <c r="P1193">
        <v>40.05322271078996</v>
      </c>
      <c r="Q1193">
        <v>38.712287702137992</v>
      </c>
      <c r="R1193">
        <v>8.4900418450208209E-2</v>
      </c>
      <c r="S1193">
        <v>2.339985888130371</v>
      </c>
      <c r="T1193">
        <v>8.322551104994505E-2</v>
      </c>
      <c r="U1193">
        <v>5.2163676073223114E-2</v>
      </c>
      <c r="V1193">
        <v>1.5850660850755409</v>
      </c>
      <c r="W1193">
        <v>29.599067583742734</v>
      </c>
      <c r="X1193">
        <v>30.129622580645201</v>
      </c>
      <c r="Y1193">
        <v>4.2922736889360751</v>
      </c>
      <c r="Z1193">
        <v>53.061645427664459</v>
      </c>
      <c r="AA1193">
        <v>2.281594350020109</v>
      </c>
      <c r="AB1193">
        <v>4.2998937021854333</v>
      </c>
      <c r="AC1193">
        <v>2.0106793389159661</v>
      </c>
      <c r="AD1193">
        <v>-79.157342062784537</v>
      </c>
      <c r="AE1193">
        <v>3.8997653480704835</v>
      </c>
      <c r="AF1193">
        <v>0.37109748814023197</v>
      </c>
      <c r="AG1193">
        <v>-73.301413141498273</v>
      </c>
      <c r="AH1193">
        <v>1.8930126023938398E-2</v>
      </c>
      <c r="AI1193">
        <v>-0.42452101789422098</v>
      </c>
      <c r="AJ1193">
        <v>4.6273348412393496</v>
      </c>
      <c r="AK1193">
        <v>0</v>
      </c>
      <c r="AL1193">
        <v>0</v>
      </c>
      <c r="AM1193">
        <v>1</v>
      </c>
      <c r="AN1193">
        <v>0</v>
      </c>
      <c r="AO1193">
        <v>50412.35552382857</v>
      </c>
      <c r="AP1193">
        <v>10.001189677419401</v>
      </c>
      <c r="AQ1193">
        <v>8.4310185386347385</v>
      </c>
      <c r="AR1193">
        <v>0.84300156387096825</v>
      </c>
      <c r="AS1193">
        <v>0.18800410387096786</v>
      </c>
      <c r="AT1193">
        <v>9</v>
      </c>
      <c r="AU1193">
        <v>0.5</v>
      </c>
      <c r="AV1193" t="s">
        <v>110</v>
      </c>
      <c r="AW1193">
        <v>1528896271</v>
      </c>
      <c r="AX1193">
        <v>401.101258064516</v>
      </c>
      <c r="AY1193">
        <v>399.99545161290303</v>
      </c>
      <c r="AZ1193">
        <v>23.639790322580598</v>
      </c>
      <c r="BA1193">
        <v>21.0110225806452</v>
      </c>
      <c r="BB1193">
        <v>600.00238709677399</v>
      </c>
      <c r="BC1193">
        <v>96.315003225806393</v>
      </c>
      <c r="BD1193">
        <v>0.19999622580645199</v>
      </c>
      <c r="BE1193">
        <v>30.160535483871001</v>
      </c>
      <c r="BF1193">
        <v>30.129622580645201</v>
      </c>
      <c r="BG1193">
        <v>999.9</v>
      </c>
      <c r="BH1193">
        <v>10003.0312903226</v>
      </c>
      <c r="BI1193">
        <v>2.44904967741935</v>
      </c>
      <c r="BJ1193">
        <v>208.171387096774</v>
      </c>
      <c r="BK1193">
        <v>10.001189677419401</v>
      </c>
      <c r="BL1193">
        <v>0.89994880645161301</v>
      </c>
      <c r="BM1193">
        <v>0.100051225806452</v>
      </c>
      <c r="BN1193">
        <v>29</v>
      </c>
      <c r="BO1193">
        <v>164.23932258064499</v>
      </c>
      <c r="BP1193">
        <v>1528893688.7</v>
      </c>
      <c r="BQ1193" t="s">
        <v>860</v>
      </c>
      <c r="BR1193">
        <v>1</v>
      </c>
      <c r="BS1193">
        <v>-3.367</v>
      </c>
      <c r="BT1193">
        <v>0.13800000000000001</v>
      </c>
      <c r="BU1193">
        <v>400</v>
      </c>
      <c r="BV1193">
        <v>19</v>
      </c>
      <c r="BW1193">
        <v>0.42</v>
      </c>
      <c r="BX1193">
        <v>0.1</v>
      </c>
      <c r="BY1193">
        <v>-1.4149648670963699</v>
      </c>
      <c r="BZ1193">
        <v>-0.68242784863547301</v>
      </c>
      <c r="CA1193">
        <v>7.6183219771567806E-2</v>
      </c>
      <c r="CB1193">
        <v>1</v>
      </c>
      <c r="CC1193">
        <v>1.02771012244898</v>
      </c>
      <c r="CD1193">
        <v>1.0646633877551199</v>
      </c>
      <c r="CE1193">
        <v>0.13066722087239599</v>
      </c>
      <c r="CF1193">
        <v>-1</v>
      </c>
      <c r="CG1193">
        <v>2.6239483673469399</v>
      </c>
      <c r="CH1193">
        <v>5.39966938775506E-2</v>
      </c>
      <c r="CI1193">
        <v>7.3411980746455E-3</v>
      </c>
      <c r="CJ1193">
        <v>-1</v>
      </c>
      <c r="CK1193">
        <v>8.4801599869260502E-2</v>
      </c>
      <c r="CL1193">
        <v>1.28432774709862E-3</v>
      </c>
      <c r="CM1193">
        <v>1.71513690117305E-4</v>
      </c>
      <c r="CN1193">
        <v>1</v>
      </c>
      <c r="CO1193">
        <v>2</v>
      </c>
      <c r="CP1193">
        <v>2</v>
      </c>
      <c r="CQ1193" t="s">
        <v>112</v>
      </c>
      <c r="CR1193">
        <v>100</v>
      </c>
      <c r="CS1193">
        <v>100</v>
      </c>
      <c r="CT1193">
        <v>-3.367</v>
      </c>
      <c r="CU1193">
        <v>0.13800000000000001</v>
      </c>
      <c r="CV1193">
        <v>3</v>
      </c>
      <c r="CW1193">
        <v>645.27700000000004</v>
      </c>
      <c r="CX1193">
        <v>434.50700000000001</v>
      </c>
      <c r="CY1193">
        <v>30.695599999999999</v>
      </c>
      <c r="CZ1193">
        <v>32.2196</v>
      </c>
      <c r="DA1193">
        <v>30.000299999999999</v>
      </c>
      <c r="DB1193">
        <v>32.2393</v>
      </c>
      <c r="DC1193">
        <v>32.259900000000002</v>
      </c>
      <c r="DD1193">
        <v>20.8002</v>
      </c>
      <c r="DE1193">
        <v>-30</v>
      </c>
      <c r="DF1193">
        <v>-30</v>
      </c>
      <c r="DG1193">
        <v>-999.9</v>
      </c>
      <c r="DH1193">
        <v>400</v>
      </c>
      <c r="DI1193">
        <v>20</v>
      </c>
      <c r="DJ1193">
        <v>101.261</v>
      </c>
      <c r="DK1193">
        <v>108.334</v>
      </c>
    </row>
    <row r="1194" spans="1:115" x14ac:dyDescent="0.3">
      <c r="A1194" t="s">
        <v>1943</v>
      </c>
      <c r="B1194" s="7" t="s">
        <v>1940</v>
      </c>
      <c r="C1194" t="s">
        <v>1918</v>
      </c>
      <c r="D1194" t="s">
        <v>1921</v>
      </c>
      <c r="E1194" t="s">
        <v>115</v>
      </c>
      <c r="F1194" t="s">
        <v>863</v>
      </c>
      <c r="G1194" s="1">
        <v>0.20833333333333301</v>
      </c>
      <c r="H1194">
        <v>28</v>
      </c>
      <c r="I1194" t="s">
        <v>865</v>
      </c>
      <c r="J1194" s="1">
        <v>0.26796296296296296</v>
      </c>
      <c r="K1194">
        <v>1528896344</v>
      </c>
      <c r="L1194">
        <v>1.679413434824937E-3</v>
      </c>
      <c r="M1194">
        <v>-1.9669832025024467</v>
      </c>
      <c r="N1194">
        <v>401.93809677419398</v>
      </c>
      <c r="O1194">
        <v>428.34637329515243</v>
      </c>
      <c r="P1194">
        <v>41.341768183342332</v>
      </c>
      <c r="Q1194">
        <v>38.792978432532927</v>
      </c>
      <c r="R1194">
        <v>7.8154291288097505E-2</v>
      </c>
      <c r="S1194">
        <v>2.3384364301018605</v>
      </c>
      <c r="T1194">
        <v>7.6731657210997395E-2</v>
      </c>
      <c r="U1194">
        <v>4.8082946822153402E-2</v>
      </c>
      <c r="V1194">
        <v>1.5851340200160906</v>
      </c>
      <c r="W1194">
        <v>29.705968030498752</v>
      </c>
      <c r="X1194">
        <v>30.204290322580601</v>
      </c>
      <c r="Y1194">
        <v>4.3106993956522599</v>
      </c>
      <c r="Z1194">
        <v>52.586822165114725</v>
      </c>
      <c r="AA1194">
        <v>2.270314103908996</v>
      </c>
      <c r="AB1194">
        <v>4.3172681109737923</v>
      </c>
      <c r="AC1194">
        <v>2.0403852917432639</v>
      </c>
      <c r="AD1194">
        <v>-74.06213247577972</v>
      </c>
      <c r="AE1194">
        <v>3.3473561253338384</v>
      </c>
      <c r="AF1194">
        <v>0.31897058296051756</v>
      </c>
      <c r="AG1194">
        <v>-68.810671747469286</v>
      </c>
      <c r="AH1194">
        <v>1.89105355340295E-2</v>
      </c>
      <c r="AI1194">
        <v>-0.42408168776474098</v>
      </c>
      <c r="AJ1194">
        <v>4.6234182417281398</v>
      </c>
      <c r="AK1194">
        <v>0</v>
      </c>
      <c r="AL1194">
        <v>0</v>
      </c>
      <c r="AM1194">
        <v>1</v>
      </c>
      <c r="AN1194">
        <v>0</v>
      </c>
      <c r="AO1194">
        <v>50350.632374899855</v>
      </c>
      <c r="AP1194">
        <v>10.0020648387097</v>
      </c>
      <c r="AQ1194">
        <v>8.4317260082658159</v>
      </c>
      <c r="AR1194">
        <v>0.84299853522580614</v>
      </c>
      <c r="AS1194">
        <v>0.18799638632258059</v>
      </c>
      <c r="AT1194">
        <v>9</v>
      </c>
      <c r="AU1194">
        <v>0.5</v>
      </c>
      <c r="AV1194" t="s">
        <v>110</v>
      </c>
      <c r="AW1194">
        <v>1528896344</v>
      </c>
      <c r="AX1194">
        <v>401.93809677419398</v>
      </c>
      <c r="AY1194">
        <v>400.00016129032298</v>
      </c>
      <c r="AZ1194">
        <v>23.522961290322598</v>
      </c>
      <c r="BA1194">
        <v>21.063109677419401</v>
      </c>
      <c r="BB1194">
        <v>600.00277419354802</v>
      </c>
      <c r="BC1194">
        <v>96.314819354838704</v>
      </c>
      <c r="BD1194">
        <v>0.19998912903225799</v>
      </c>
      <c r="BE1194">
        <v>30.230841935483902</v>
      </c>
      <c r="BF1194">
        <v>30.204290322580601</v>
      </c>
      <c r="BG1194">
        <v>999.9</v>
      </c>
      <c r="BH1194">
        <v>9992.6983870967706</v>
      </c>
      <c r="BI1194">
        <v>2.5008622580645201</v>
      </c>
      <c r="BJ1194">
        <v>220.38561290322599</v>
      </c>
      <c r="BK1194">
        <v>10.0020648387097</v>
      </c>
      <c r="BL1194">
        <v>0.90004470967741901</v>
      </c>
      <c r="BM1194">
        <v>9.9955148387096807E-2</v>
      </c>
      <c r="BN1194">
        <v>29</v>
      </c>
      <c r="BO1194">
        <v>164.25812903225801</v>
      </c>
      <c r="BP1194">
        <v>1528893688.7</v>
      </c>
      <c r="BQ1194" t="s">
        <v>860</v>
      </c>
      <c r="BR1194">
        <v>1</v>
      </c>
      <c r="BS1194">
        <v>-3.367</v>
      </c>
      <c r="BT1194">
        <v>0.13800000000000001</v>
      </c>
      <c r="BU1194">
        <v>400</v>
      </c>
      <c r="BV1194">
        <v>19</v>
      </c>
      <c r="BW1194">
        <v>0.42</v>
      </c>
      <c r="BX1194">
        <v>0.1</v>
      </c>
      <c r="BY1194">
        <v>-1.9560032746540299</v>
      </c>
      <c r="BZ1194">
        <v>-0.16006487645300199</v>
      </c>
      <c r="CA1194">
        <v>2.3687891665319701E-2</v>
      </c>
      <c r="CB1194">
        <v>1</v>
      </c>
      <c r="CC1194">
        <v>1.9086218367346901</v>
      </c>
      <c r="CD1194">
        <v>0.35560959183673602</v>
      </c>
      <c r="CE1194">
        <v>4.8714090895021801E-2</v>
      </c>
      <c r="CF1194">
        <v>-1</v>
      </c>
      <c r="CG1194">
        <v>2.4765904081632701</v>
      </c>
      <c r="CH1194">
        <v>-0.22548330612244699</v>
      </c>
      <c r="CI1194">
        <v>2.6622948820801899E-2</v>
      </c>
      <c r="CJ1194">
        <v>-1</v>
      </c>
      <c r="CK1194">
        <v>7.8686585395230199E-2</v>
      </c>
      <c r="CL1194">
        <v>-8.66043244606364E-3</v>
      </c>
      <c r="CM1194">
        <v>9.1820026852588001E-4</v>
      </c>
      <c r="CN1194">
        <v>1</v>
      </c>
      <c r="CO1194">
        <v>2</v>
      </c>
      <c r="CP1194">
        <v>2</v>
      </c>
      <c r="CQ1194" t="s">
        <v>112</v>
      </c>
      <c r="CR1194">
        <v>100</v>
      </c>
      <c r="CS1194">
        <v>100</v>
      </c>
      <c r="CT1194">
        <v>-3.367</v>
      </c>
      <c r="CU1194">
        <v>0.13800000000000001</v>
      </c>
      <c r="CV1194">
        <v>3</v>
      </c>
      <c r="CW1194">
        <v>645.61800000000005</v>
      </c>
      <c r="CX1194">
        <v>434.452</v>
      </c>
      <c r="CY1194">
        <v>30.734200000000001</v>
      </c>
      <c r="CZ1194">
        <v>32.2395</v>
      </c>
      <c r="DA1194">
        <v>30.000299999999999</v>
      </c>
      <c r="DB1194">
        <v>32.253500000000003</v>
      </c>
      <c r="DC1194">
        <v>32.274000000000001</v>
      </c>
      <c r="DD1194">
        <v>20.800999999999998</v>
      </c>
      <c r="DE1194">
        <v>-30</v>
      </c>
      <c r="DF1194">
        <v>-30</v>
      </c>
      <c r="DG1194">
        <v>-999.9</v>
      </c>
      <c r="DH1194">
        <v>400</v>
      </c>
      <c r="DI1194">
        <v>20</v>
      </c>
      <c r="DJ1194">
        <v>101.255</v>
      </c>
      <c r="DK1194">
        <v>108.32899999999999</v>
      </c>
    </row>
    <row r="1195" spans="1:115" x14ac:dyDescent="0.3">
      <c r="A1195" t="s">
        <v>1943</v>
      </c>
      <c r="B1195" s="7" t="s">
        <v>1940</v>
      </c>
      <c r="C1195" t="s">
        <v>1918</v>
      </c>
      <c r="D1195" t="s">
        <v>1921</v>
      </c>
      <c r="E1195" t="s">
        <v>115</v>
      </c>
      <c r="F1195" t="s">
        <v>863</v>
      </c>
      <c r="G1195" s="1">
        <v>0.20833333333333301</v>
      </c>
      <c r="H1195">
        <v>29</v>
      </c>
      <c r="I1195" t="s">
        <v>866</v>
      </c>
      <c r="J1195" s="1">
        <v>0.26858796296296295</v>
      </c>
      <c r="K1195">
        <v>1528896398.5</v>
      </c>
      <c r="L1195">
        <v>1.5310948871212825E-3</v>
      </c>
      <c r="M1195">
        <v>-1.8864037238230913</v>
      </c>
      <c r="N1195">
        <v>401.91064516129001</v>
      </c>
      <c r="O1195">
        <v>430.81809425627995</v>
      </c>
      <c r="P1195">
        <v>41.580041393512694</v>
      </c>
      <c r="Q1195">
        <v>38.790063567661377</v>
      </c>
      <c r="R1195">
        <v>7.0110315767314149E-2</v>
      </c>
      <c r="S1195">
        <v>2.3395430130683668</v>
      </c>
      <c r="T1195">
        <v>6.8963674489176854E-2</v>
      </c>
      <c r="U1195">
        <v>4.320375561602037E-2</v>
      </c>
      <c r="V1195">
        <v>1.5841231217381904</v>
      </c>
      <c r="W1195">
        <v>29.791360545904464</v>
      </c>
      <c r="X1195">
        <v>30.252422580645199</v>
      </c>
      <c r="Y1195">
        <v>4.3226134615695138</v>
      </c>
      <c r="Z1195">
        <v>52.069309913450624</v>
      </c>
      <c r="AA1195">
        <v>2.2528500592757505</v>
      </c>
      <c r="AB1195">
        <v>4.3266370593741836</v>
      </c>
      <c r="AC1195">
        <v>2.0697634022937632</v>
      </c>
      <c r="AD1195">
        <v>-67.52128452204856</v>
      </c>
      <c r="AE1195">
        <v>2.0469587978410266</v>
      </c>
      <c r="AF1195">
        <v>0.19504596683601655</v>
      </c>
      <c r="AG1195">
        <v>-63.695156635633325</v>
      </c>
      <c r="AH1195">
        <v>1.8924525608226401E-2</v>
      </c>
      <c r="AI1195">
        <v>-0.424395424743088</v>
      </c>
      <c r="AJ1195">
        <v>4.6262152614898202</v>
      </c>
      <c r="AK1195">
        <v>0</v>
      </c>
      <c r="AL1195">
        <v>0</v>
      </c>
      <c r="AM1195">
        <v>1</v>
      </c>
      <c r="AN1195">
        <v>0</v>
      </c>
      <c r="AO1195">
        <v>50380.066135704154</v>
      </c>
      <c r="AP1195">
        <v>9.9955777419354792</v>
      </c>
      <c r="AQ1195">
        <v>8.4262655515787195</v>
      </c>
      <c r="AR1195">
        <v>0.84299935122580638</v>
      </c>
      <c r="AS1195">
        <v>0.18799824335483872</v>
      </c>
      <c r="AT1195">
        <v>9</v>
      </c>
      <c r="AU1195">
        <v>0.5</v>
      </c>
      <c r="AV1195" t="s">
        <v>110</v>
      </c>
      <c r="AW1195">
        <v>1528896398.5</v>
      </c>
      <c r="AX1195">
        <v>401.91064516129001</v>
      </c>
      <c r="AY1195">
        <v>400.00409677419401</v>
      </c>
      <c r="AZ1195">
        <v>23.342174193548399</v>
      </c>
      <c r="BA1195">
        <v>21.099154838709701</v>
      </c>
      <c r="BB1195">
        <v>600.00383870967698</v>
      </c>
      <c r="BC1195">
        <v>96.314158064516107</v>
      </c>
      <c r="BD1195">
        <v>0.19999012903225799</v>
      </c>
      <c r="BE1195">
        <v>30.268651612903199</v>
      </c>
      <c r="BF1195">
        <v>30.252422580645199</v>
      </c>
      <c r="BG1195">
        <v>999.9</v>
      </c>
      <c r="BH1195">
        <v>10000.1596774194</v>
      </c>
      <c r="BI1195">
        <v>2.47303322580645</v>
      </c>
      <c r="BJ1195">
        <v>212.50938709677399</v>
      </c>
      <c r="BK1195">
        <v>9.9955777419354792</v>
      </c>
      <c r="BL1195">
        <v>0.90002199999999999</v>
      </c>
      <c r="BM1195">
        <v>9.9978012903225805E-2</v>
      </c>
      <c r="BN1195">
        <v>29</v>
      </c>
      <c r="BO1195">
        <v>164.15041935483899</v>
      </c>
      <c r="BP1195">
        <v>1528893688.7</v>
      </c>
      <c r="BQ1195" t="s">
        <v>860</v>
      </c>
      <c r="BR1195">
        <v>1</v>
      </c>
      <c r="BS1195">
        <v>-3.367</v>
      </c>
      <c r="BT1195">
        <v>0.13800000000000001</v>
      </c>
      <c r="BU1195">
        <v>400</v>
      </c>
      <c r="BV1195">
        <v>19</v>
      </c>
      <c r="BW1195">
        <v>0.42</v>
      </c>
      <c r="BX1195">
        <v>0.1</v>
      </c>
      <c r="BY1195">
        <v>-1.8969252773504901</v>
      </c>
      <c r="BZ1195">
        <v>0.18307289023309001</v>
      </c>
      <c r="CA1195">
        <v>2.53439099153316E-2</v>
      </c>
      <c r="CB1195">
        <v>1</v>
      </c>
      <c r="CC1195">
        <v>1.9170726530612201</v>
      </c>
      <c r="CD1195">
        <v>-0.138882283824493</v>
      </c>
      <c r="CE1195">
        <v>3.0185256015418702E-2</v>
      </c>
      <c r="CF1195">
        <v>-1</v>
      </c>
      <c r="CG1195">
        <v>2.25942714285714</v>
      </c>
      <c r="CH1195">
        <v>-0.214848024363023</v>
      </c>
      <c r="CI1195">
        <v>2.5333056165687502E-2</v>
      </c>
      <c r="CJ1195">
        <v>-1</v>
      </c>
      <c r="CK1195">
        <v>7.0617932218923499E-2</v>
      </c>
      <c r="CL1195">
        <v>-7.89344096687245E-3</v>
      </c>
      <c r="CM1195">
        <v>8.36796114789431E-4</v>
      </c>
      <c r="CN1195">
        <v>1</v>
      </c>
      <c r="CO1195">
        <v>2</v>
      </c>
      <c r="CP1195">
        <v>2</v>
      </c>
      <c r="CQ1195" t="s">
        <v>112</v>
      </c>
      <c r="CR1195">
        <v>100</v>
      </c>
      <c r="CS1195">
        <v>100</v>
      </c>
      <c r="CT1195">
        <v>-3.367</v>
      </c>
      <c r="CU1195">
        <v>0.13800000000000001</v>
      </c>
      <c r="CV1195">
        <v>3</v>
      </c>
      <c r="CW1195">
        <v>645.42100000000005</v>
      </c>
      <c r="CX1195">
        <v>434.15499999999997</v>
      </c>
      <c r="CY1195">
        <v>30.765799999999999</v>
      </c>
      <c r="CZ1195">
        <v>32.253799999999998</v>
      </c>
      <c r="DA1195">
        <v>30.000299999999999</v>
      </c>
      <c r="DB1195">
        <v>32.264899999999997</v>
      </c>
      <c r="DC1195">
        <v>32.288200000000003</v>
      </c>
      <c r="DD1195">
        <v>20.803599999999999</v>
      </c>
      <c r="DE1195">
        <v>-30</v>
      </c>
      <c r="DF1195">
        <v>-30</v>
      </c>
      <c r="DG1195">
        <v>-999.9</v>
      </c>
      <c r="DH1195">
        <v>400</v>
      </c>
      <c r="DI1195">
        <v>20</v>
      </c>
      <c r="DJ1195">
        <v>101.253</v>
      </c>
      <c r="DK1195">
        <v>108.32299999999999</v>
      </c>
    </row>
    <row r="1196" spans="1:115" x14ac:dyDescent="0.3">
      <c r="A1196" t="s">
        <v>1943</v>
      </c>
      <c r="B1196" s="7" t="s">
        <v>1940</v>
      </c>
      <c r="C1196" t="s">
        <v>1918</v>
      </c>
      <c r="D1196" t="s">
        <v>1921</v>
      </c>
      <c r="E1196" t="s">
        <v>115</v>
      </c>
      <c r="F1196" t="s">
        <v>863</v>
      </c>
      <c r="G1196" s="1">
        <v>0.20833333333333301</v>
      </c>
      <c r="H1196">
        <v>30</v>
      </c>
      <c r="I1196" t="s">
        <v>867</v>
      </c>
      <c r="J1196" s="1">
        <v>0.27005787037037038</v>
      </c>
      <c r="K1196">
        <v>1528896525.5</v>
      </c>
      <c r="L1196">
        <v>1.2986426577841581E-3</v>
      </c>
      <c r="M1196">
        <v>-0.62561743499468536</v>
      </c>
      <c r="N1196">
        <v>400.155129032258</v>
      </c>
      <c r="O1196">
        <v>402.96412833021577</v>
      </c>
      <c r="P1196">
        <v>38.892314290187706</v>
      </c>
      <c r="Q1196">
        <v>38.621202109582974</v>
      </c>
      <c r="R1196">
        <v>6.0038689618386452E-2</v>
      </c>
      <c r="S1196">
        <v>2.3387615445001768</v>
      </c>
      <c r="T1196">
        <v>5.919541192609952E-2</v>
      </c>
      <c r="U1196">
        <v>3.7071910847742737E-2</v>
      </c>
      <c r="V1196">
        <v>1.5843146345581234</v>
      </c>
      <c r="W1196">
        <v>29.930284492941755</v>
      </c>
      <c r="X1196">
        <v>30.056932258064499</v>
      </c>
      <c r="Y1196">
        <v>4.2744019180946413</v>
      </c>
      <c r="Z1196">
        <v>51.31208230617694</v>
      </c>
      <c r="AA1196">
        <v>2.2283503353422671</v>
      </c>
      <c r="AB1196">
        <v>4.3427400237741249</v>
      </c>
      <c r="AC1196">
        <v>2.0460515827523742</v>
      </c>
      <c r="AD1196">
        <v>-57.270141208281373</v>
      </c>
      <c r="AE1196">
        <v>34.868022674218089</v>
      </c>
      <c r="AF1196">
        <v>3.3213882514350614</v>
      </c>
      <c r="AG1196">
        <v>-17.496415648070098</v>
      </c>
      <c r="AH1196">
        <v>1.8914645330373101E-2</v>
      </c>
      <c r="AI1196">
        <v>-0.424173852757456</v>
      </c>
      <c r="AJ1196">
        <v>4.6242399475570597</v>
      </c>
      <c r="AK1196">
        <v>100</v>
      </c>
      <c r="AL1196">
        <v>17</v>
      </c>
      <c r="AM1196">
        <v>1</v>
      </c>
      <c r="AN1196">
        <v>0</v>
      </c>
      <c r="AO1196">
        <v>50344.105331760198</v>
      </c>
      <c r="AP1196">
        <v>9.9968483870967706</v>
      </c>
      <c r="AQ1196">
        <v>8.4273321963691785</v>
      </c>
      <c r="AR1196">
        <v>0.84299890025806401</v>
      </c>
      <c r="AS1196">
        <v>0.18799717367741925</v>
      </c>
      <c r="AT1196">
        <v>9</v>
      </c>
      <c r="AU1196">
        <v>0.5</v>
      </c>
      <c r="AV1196" t="s">
        <v>110</v>
      </c>
      <c r="AW1196">
        <v>1528896525.5</v>
      </c>
      <c r="AX1196">
        <v>400.155129032258</v>
      </c>
      <c r="AY1196">
        <v>399.996193548387</v>
      </c>
      <c r="AZ1196">
        <v>23.087987096774199</v>
      </c>
      <c r="BA1196">
        <v>21.185032258064499</v>
      </c>
      <c r="BB1196">
        <v>600.01090322580603</v>
      </c>
      <c r="BC1196">
        <v>96.315525806451603</v>
      </c>
      <c r="BD1196">
        <v>0.20004854838709701</v>
      </c>
      <c r="BE1196">
        <v>30.333470967741899</v>
      </c>
      <c r="BF1196">
        <v>30.056932258064499</v>
      </c>
      <c r="BG1196">
        <v>999.9</v>
      </c>
      <c r="BH1196">
        <v>9994.7967741935499</v>
      </c>
      <c r="BI1196">
        <v>2.45600709677419</v>
      </c>
      <c r="BJ1196">
        <v>169.96519354838699</v>
      </c>
      <c r="BK1196">
        <v>9.9968483870967706</v>
      </c>
      <c r="BL1196">
        <v>0.90003516129032202</v>
      </c>
      <c r="BM1196">
        <v>9.9964787096774199E-2</v>
      </c>
      <c r="BN1196">
        <v>29</v>
      </c>
      <c r="BO1196">
        <v>164.17206451612901</v>
      </c>
      <c r="BP1196">
        <v>1528893688.7</v>
      </c>
      <c r="BQ1196" t="s">
        <v>860</v>
      </c>
      <c r="BR1196">
        <v>1</v>
      </c>
      <c r="BS1196">
        <v>-3.367</v>
      </c>
      <c r="BT1196">
        <v>0.13800000000000001</v>
      </c>
      <c r="BU1196">
        <v>400</v>
      </c>
      <c r="BV1196">
        <v>19</v>
      </c>
      <c r="BW1196">
        <v>0.42</v>
      </c>
      <c r="BX1196">
        <v>0.1</v>
      </c>
      <c r="BY1196">
        <v>-0.59507376237480203</v>
      </c>
      <c r="BZ1196">
        <v>-0.55545506387092303</v>
      </c>
      <c r="CA1196">
        <v>6.4841224090985694E-2</v>
      </c>
      <c r="CB1196">
        <v>1</v>
      </c>
      <c r="CC1196">
        <v>0.124047079591837</v>
      </c>
      <c r="CD1196">
        <v>0.54420450122444897</v>
      </c>
      <c r="CE1196">
        <v>7.7746383907772096E-2</v>
      </c>
      <c r="CF1196">
        <v>-1</v>
      </c>
      <c r="CG1196">
        <v>1.8609712244898</v>
      </c>
      <c r="CH1196">
        <v>0.53394134693874795</v>
      </c>
      <c r="CI1196">
        <v>6.3775324818016302E-2</v>
      </c>
      <c r="CJ1196">
        <v>-1</v>
      </c>
      <c r="CK1196">
        <v>5.8936035707032298E-2</v>
      </c>
      <c r="CL1196">
        <v>1.69751365637094E-2</v>
      </c>
      <c r="CM1196">
        <v>1.8155878528248899E-3</v>
      </c>
      <c r="CN1196">
        <v>1</v>
      </c>
      <c r="CO1196">
        <v>2</v>
      </c>
      <c r="CP1196">
        <v>2</v>
      </c>
      <c r="CQ1196" t="s">
        <v>112</v>
      </c>
      <c r="CR1196">
        <v>100</v>
      </c>
      <c r="CS1196">
        <v>100</v>
      </c>
      <c r="CT1196">
        <v>-3.367</v>
      </c>
      <c r="CU1196">
        <v>0.13800000000000001</v>
      </c>
      <c r="CV1196">
        <v>3</v>
      </c>
      <c r="CW1196">
        <v>511.44299999999998</v>
      </c>
      <c r="CX1196">
        <v>433.64699999999999</v>
      </c>
      <c r="CY1196">
        <v>30.8355</v>
      </c>
      <c r="CZ1196">
        <v>32.3018</v>
      </c>
      <c r="DA1196">
        <v>30.0001</v>
      </c>
      <c r="DB1196">
        <v>32.3172</v>
      </c>
      <c r="DC1196">
        <v>32.3339</v>
      </c>
      <c r="DD1196">
        <v>20.805900000000001</v>
      </c>
      <c r="DE1196">
        <v>-30</v>
      </c>
      <c r="DF1196">
        <v>-30</v>
      </c>
      <c r="DG1196">
        <v>-999.9</v>
      </c>
      <c r="DH1196">
        <v>400</v>
      </c>
      <c r="DI1196">
        <v>20</v>
      </c>
      <c r="DJ1196">
        <v>101.24299999999999</v>
      </c>
      <c r="DK1196">
        <v>108.31100000000001</v>
      </c>
    </row>
    <row r="1197" spans="1:115" x14ac:dyDescent="0.3">
      <c r="A1197" t="s">
        <v>1943</v>
      </c>
      <c r="B1197" s="7" t="s">
        <v>1940</v>
      </c>
      <c r="C1197" t="s">
        <v>1918</v>
      </c>
      <c r="D1197" t="s">
        <v>1921</v>
      </c>
      <c r="E1197" t="s">
        <v>120</v>
      </c>
      <c r="F1197" t="s">
        <v>868</v>
      </c>
      <c r="G1197" s="1">
        <v>0.20833333333333301</v>
      </c>
      <c r="H1197">
        <v>31</v>
      </c>
      <c r="I1197" t="s">
        <v>869</v>
      </c>
      <c r="J1197" s="1">
        <v>0.27072916666666663</v>
      </c>
      <c r="K1197">
        <v>1528896583</v>
      </c>
      <c r="L1197">
        <v>1.3479014754339703E-3</v>
      </c>
      <c r="M1197">
        <v>-1.1499091428135195</v>
      </c>
      <c r="N1197">
        <v>400.91593548387101</v>
      </c>
      <c r="O1197">
        <v>416.49969093301456</v>
      </c>
      <c r="P1197">
        <v>40.198415433277361</v>
      </c>
      <c r="Q1197">
        <v>38.694351230607829</v>
      </c>
      <c r="R1197">
        <v>6.227899622433631E-2</v>
      </c>
      <c r="S1197">
        <v>2.3398775814912631</v>
      </c>
      <c r="T1197">
        <v>6.1372549901421929E-2</v>
      </c>
      <c r="U1197">
        <v>3.8438185219429072E-2</v>
      </c>
      <c r="V1197">
        <v>1.5844664374857478</v>
      </c>
      <c r="W1197">
        <v>29.946735033088473</v>
      </c>
      <c r="X1197">
        <v>30.106793548387099</v>
      </c>
      <c r="Y1197">
        <v>4.2866539019984984</v>
      </c>
      <c r="Z1197">
        <v>51.453521567353413</v>
      </c>
      <c r="AA1197">
        <v>2.2385909080878883</v>
      </c>
      <c r="AB1197">
        <v>4.3507049467110628</v>
      </c>
      <c r="AC1197">
        <v>2.0480629939106101</v>
      </c>
      <c r="AD1197">
        <v>-59.44245506663809</v>
      </c>
      <c r="AE1197">
        <v>32.629469992585094</v>
      </c>
      <c r="AF1197">
        <v>3.1079282288063745</v>
      </c>
      <c r="AG1197">
        <v>-22.120590407760872</v>
      </c>
      <c r="AH1197">
        <v>1.89287563526057E-2</v>
      </c>
      <c r="AI1197">
        <v>-0.424490302078191</v>
      </c>
      <c r="AJ1197">
        <v>4.6270610356339201</v>
      </c>
      <c r="AK1197">
        <v>89</v>
      </c>
      <c r="AL1197">
        <v>15</v>
      </c>
      <c r="AM1197">
        <v>1</v>
      </c>
      <c r="AN1197">
        <v>0</v>
      </c>
      <c r="AO1197">
        <v>50374.803813550978</v>
      </c>
      <c r="AP1197">
        <v>9.9970616129032202</v>
      </c>
      <c r="AQ1197">
        <v>8.4275607575940388</v>
      </c>
      <c r="AR1197">
        <v>0.84300378290322575</v>
      </c>
      <c r="AS1197">
        <v>0.18801008774193551</v>
      </c>
      <c r="AT1197">
        <v>9</v>
      </c>
      <c r="AU1197">
        <v>0.5</v>
      </c>
      <c r="AV1197" t="s">
        <v>110</v>
      </c>
      <c r="AW1197">
        <v>1528896583</v>
      </c>
      <c r="AX1197">
        <v>400.91593548387101</v>
      </c>
      <c r="AY1197">
        <v>400.00167741935502</v>
      </c>
      <c r="AZ1197">
        <v>23.194258064516099</v>
      </c>
      <c r="BA1197">
        <v>21.219329032258099</v>
      </c>
      <c r="BB1197">
        <v>600.00845161290295</v>
      </c>
      <c r="BC1197">
        <v>96.314864516129006</v>
      </c>
      <c r="BD1197">
        <v>0.20001006451612899</v>
      </c>
      <c r="BE1197">
        <v>30.365454838709699</v>
      </c>
      <c r="BF1197">
        <v>30.106793548387099</v>
      </c>
      <c r="BG1197">
        <v>999.9</v>
      </c>
      <c r="BH1197">
        <v>10002.3219354839</v>
      </c>
      <c r="BI1197">
        <v>2.4526651612903199</v>
      </c>
      <c r="BJ1197">
        <v>164.99103225806499</v>
      </c>
      <c r="BK1197">
        <v>9.9970616129032202</v>
      </c>
      <c r="BL1197">
        <v>0.89987390322580596</v>
      </c>
      <c r="BM1197">
        <v>0.100126096774194</v>
      </c>
      <c r="BN1197">
        <v>29</v>
      </c>
      <c r="BO1197">
        <v>164.16800000000001</v>
      </c>
      <c r="BP1197">
        <v>1528893688.7</v>
      </c>
      <c r="BQ1197" t="s">
        <v>860</v>
      </c>
      <c r="BR1197">
        <v>1</v>
      </c>
      <c r="BS1197">
        <v>-3.367</v>
      </c>
      <c r="BT1197">
        <v>0.13800000000000001</v>
      </c>
      <c r="BU1197">
        <v>400</v>
      </c>
      <c r="BV1197">
        <v>19</v>
      </c>
      <c r="BW1197">
        <v>0.42</v>
      </c>
      <c r="BX1197">
        <v>0.1</v>
      </c>
      <c r="BY1197">
        <v>-1.1236961117711699</v>
      </c>
      <c r="BZ1197">
        <v>-0.35572685317804897</v>
      </c>
      <c r="CA1197">
        <v>4.4319002292898001E-2</v>
      </c>
      <c r="CB1197">
        <v>1</v>
      </c>
      <c r="CC1197">
        <v>0.85860599999999998</v>
      </c>
      <c r="CD1197">
        <v>0.69438394959244998</v>
      </c>
      <c r="CE1197">
        <v>9.1372969561516401E-2</v>
      </c>
      <c r="CF1197">
        <v>-1</v>
      </c>
      <c r="CG1197">
        <v>1.98236795918367</v>
      </c>
      <c r="CH1197">
        <v>-0.104115891537614</v>
      </c>
      <c r="CI1197">
        <v>1.2352102684686001E-2</v>
      </c>
      <c r="CJ1197">
        <v>-1</v>
      </c>
      <c r="CK1197">
        <v>6.2508238186536599E-2</v>
      </c>
      <c r="CL1197">
        <v>-3.75080188030538E-3</v>
      </c>
      <c r="CM1197">
        <v>4.02200361701616E-4</v>
      </c>
      <c r="CN1197">
        <v>1</v>
      </c>
      <c r="CO1197">
        <v>2</v>
      </c>
      <c r="CP1197">
        <v>2</v>
      </c>
      <c r="CQ1197" t="s">
        <v>112</v>
      </c>
      <c r="CR1197">
        <v>100</v>
      </c>
      <c r="CS1197">
        <v>100</v>
      </c>
      <c r="CT1197">
        <v>-3.367</v>
      </c>
      <c r="CU1197">
        <v>0.13800000000000001</v>
      </c>
      <c r="CV1197">
        <v>3</v>
      </c>
      <c r="CW1197">
        <v>526.39599999999996</v>
      </c>
      <c r="CX1197">
        <v>433.41500000000002</v>
      </c>
      <c r="CY1197">
        <v>30.8657</v>
      </c>
      <c r="CZ1197">
        <v>32.328000000000003</v>
      </c>
      <c r="DA1197">
        <v>30.000299999999999</v>
      </c>
      <c r="DB1197">
        <v>32.341700000000003</v>
      </c>
      <c r="DC1197">
        <v>32.3598</v>
      </c>
      <c r="DD1197">
        <v>20.806999999999999</v>
      </c>
      <c r="DE1197">
        <v>-30</v>
      </c>
      <c r="DF1197">
        <v>-30</v>
      </c>
      <c r="DG1197">
        <v>-999.9</v>
      </c>
      <c r="DH1197">
        <v>400</v>
      </c>
      <c r="DI1197">
        <v>20</v>
      </c>
      <c r="DJ1197">
        <v>101.242</v>
      </c>
      <c r="DK1197">
        <v>108.307</v>
      </c>
    </row>
    <row r="1198" spans="1:115" x14ac:dyDescent="0.3">
      <c r="A1198" t="s">
        <v>1943</v>
      </c>
      <c r="B1198" s="7" t="s">
        <v>1940</v>
      </c>
      <c r="C1198" t="s">
        <v>1918</v>
      </c>
      <c r="D1198" t="s">
        <v>1921</v>
      </c>
      <c r="E1198" t="s">
        <v>120</v>
      </c>
      <c r="F1198" t="s">
        <v>868</v>
      </c>
      <c r="G1198" s="1">
        <v>0.20833333333333301</v>
      </c>
      <c r="H1198">
        <v>32</v>
      </c>
      <c r="I1198" t="s">
        <v>870</v>
      </c>
      <c r="J1198" s="1">
        <v>0.27136574074074077</v>
      </c>
      <c r="K1198">
        <v>1528896638.5</v>
      </c>
      <c r="L1198">
        <v>1.234034938361878E-3</v>
      </c>
      <c r="M1198">
        <v>-1.3631262474160948</v>
      </c>
      <c r="N1198">
        <v>401.30651612903199</v>
      </c>
      <c r="O1198">
        <v>425.80718008876102</v>
      </c>
      <c r="P1198">
        <v>41.096719521647188</v>
      </c>
      <c r="Q1198">
        <v>38.732041418668224</v>
      </c>
      <c r="R1198">
        <v>5.6327786305855075E-2</v>
      </c>
      <c r="S1198">
        <v>2.339089078532079</v>
      </c>
      <c r="T1198">
        <v>5.5584937541298882E-2</v>
      </c>
      <c r="U1198">
        <v>3.4806511744032292E-2</v>
      </c>
      <c r="V1198">
        <v>1.5818079762911963</v>
      </c>
      <c r="W1198">
        <v>30.011232137399208</v>
      </c>
      <c r="X1198">
        <v>30.1452064516129</v>
      </c>
      <c r="Y1198">
        <v>4.2961136322049125</v>
      </c>
      <c r="Z1198">
        <v>51.07657807261193</v>
      </c>
      <c r="AA1198">
        <v>2.2257942100325878</v>
      </c>
      <c r="AB1198">
        <v>4.3577590630060117</v>
      </c>
      <c r="AC1198">
        <v>2.0703194221723247</v>
      </c>
      <c r="AD1198">
        <v>-54.420940781758816</v>
      </c>
      <c r="AE1198">
        <v>31.341153047121676</v>
      </c>
      <c r="AF1198">
        <v>2.9872087841752393</v>
      </c>
      <c r="AG1198">
        <v>-18.5107709741707</v>
      </c>
      <c r="AH1198">
        <v>1.89187861269998E-2</v>
      </c>
      <c r="AI1198">
        <v>-0.42426671295271501</v>
      </c>
      <c r="AJ1198">
        <v>4.62506781881953</v>
      </c>
      <c r="AK1198">
        <v>83</v>
      </c>
      <c r="AL1198">
        <v>14</v>
      </c>
      <c r="AM1198">
        <v>1</v>
      </c>
      <c r="AN1198">
        <v>0</v>
      </c>
      <c r="AO1198">
        <v>50344.660005050238</v>
      </c>
      <c r="AP1198">
        <v>9.9809980645161307</v>
      </c>
      <c r="AQ1198">
        <v>8.413972806622569</v>
      </c>
      <c r="AR1198">
        <v>0.84299914219354888</v>
      </c>
      <c r="AS1198">
        <v>0.18799775238709687</v>
      </c>
      <c r="AT1198">
        <v>9</v>
      </c>
      <c r="AU1198">
        <v>0.5</v>
      </c>
      <c r="AV1198" t="s">
        <v>110</v>
      </c>
      <c r="AW1198">
        <v>1528896638.5</v>
      </c>
      <c r="AX1198">
        <v>401.30651612903199</v>
      </c>
      <c r="AY1198">
        <v>400.004677419355</v>
      </c>
      <c r="AZ1198">
        <v>23.061674193548399</v>
      </c>
      <c r="BA1198">
        <v>21.253325806451599</v>
      </c>
      <c r="BB1198">
        <v>600.00519354838696</v>
      </c>
      <c r="BC1198">
        <v>96.314845161290293</v>
      </c>
      <c r="BD1198">
        <v>0.20001283870967701</v>
      </c>
      <c r="BE1198">
        <v>30.3937387096774</v>
      </c>
      <c r="BF1198">
        <v>30.1452064516129</v>
      </c>
      <c r="BG1198">
        <v>999.9</v>
      </c>
      <c r="BH1198">
        <v>9997.0554838709704</v>
      </c>
      <c r="BI1198">
        <v>2.4498661290322601</v>
      </c>
      <c r="BJ1198">
        <v>180.55903225806401</v>
      </c>
      <c r="BK1198">
        <v>9.9809980645161307</v>
      </c>
      <c r="BL1198">
        <v>0.90002803225806505</v>
      </c>
      <c r="BM1198">
        <v>9.9971948387096804E-2</v>
      </c>
      <c r="BN1198">
        <v>29</v>
      </c>
      <c r="BO1198">
        <v>163.91119354838699</v>
      </c>
      <c r="BP1198">
        <v>1528893688.7</v>
      </c>
      <c r="BQ1198" t="s">
        <v>860</v>
      </c>
      <c r="BR1198">
        <v>1</v>
      </c>
      <c r="BS1198">
        <v>-3.367</v>
      </c>
      <c r="BT1198">
        <v>0.13800000000000001</v>
      </c>
      <c r="BU1198">
        <v>400</v>
      </c>
      <c r="BV1198">
        <v>19</v>
      </c>
      <c r="BW1198">
        <v>0.42</v>
      </c>
      <c r="BX1198">
        <v>0.1</v>
      </c>
      <c r="BY1198">
        <v>-1.3597162659814901</v>
      </c>
      <c r="BZ1198">
        <v>-9.4462719480053706E-2</v>
      </c>
      <c r="CA1198">
        <v>2.53813152222164E-2</v>
      </c>
      <c r="CB1198">
        <v>1</v>
      </c>
      <c r="CC1198">
        <v>1.28319183673469</v>
      </c>
      <c r="CD1198">
        <v>0.23711349938210699</v>
      </c>
      <c r="CE1198">
        <v>4.7542764065562598E-2</v>
      </c>
      <c r="CF1198">
        <v>-1</v>
      </c>
      <c r="CG1198">
        <v>1.82317040816327</v>
      </c>
      <c r="CH1198">
        <v>-0.19802231490780201</v>
      </c>
      <c r="CI1198">
        <v>2.3353924370582198E-2</v>
      </c>
      <c r="CJ1198">
        <v>-1</v>
      </c>
      <c r="CK1198">
        <v>5.6776690519631801E-2</v>
      </c>
      <c r="CL1198">
        <v>-7.1571941835634903E-3</v>
      </c>
      <c r="CM1198">
        <v>7.5753897597036798E-4</v>
      </c>
      <c r="CN1198">
        <v>1</v>
      </c>
      <c r="CO1198">
        <v>2</v>
      </c>
      <c r="CP1198">
        <v>2</v>
      </c>
      <c r="CQ1198" t="s">
        <v>112</v>
      </c>
      <c r="CR1198">
        <v>100</v>
      </c>
      <c r="CS1198">
        <v>100</v>
      </c>
      <c r="CT1198">
        <v>-3.367</v>
      </c>
      <c r="CU1198">
        <v>0.13800000000000001</v>
      </c>
      <c r="CV1198">
        <v>3</v>
      </c>
      <c r="CW1198">
        <v>534.12400000000002</v>
      </c>
      <c r="CX1198">
        <v>432.98599999999999</v>
      </c>
      <c r="CY1198">
        <v>30.891300000000001</v>
      </c>
      <c r="CZ1198">
        <v>32.354700000000001</v>
      </c>
      <c r="DA1198">
        <v>30.000299999999999</v>
      </c>
      <c r="DB1198">
        <v>32.366300000000003</v>
      </c>
      <c r="DC1198">
        <v>32.385800000000003</v>
      </c>
      <c r="DD1198">
        <v>20.806000000000001</v>
      </c>
      <c r="DE1198">
        <v>-30</v>
      </c>
      <c r="DF1198">
        <v>-30</v>
      </c>
      <c r="DG1198">
        <v>-999.9</v>
      </c>
      <c r="DH1198">
        <v>400</v>
      </c>
      <c r="DI1198">
        <v>20</v>
      </c>
      <c r="DJ1198">
        <v>101.24</v>
      </c>
      <c r="DK1198">
        <v>108.30200000000001</v>
      </c>
    </row>
    <row r="1199" spans="1:115" x14ac:dyDescent="0.3">
      <c r="A1199" t="s">
        <v>1943</v>
      </c>
      <c r="B1199" s="7" t="s">
        <v>1940</v>
      </c>
      <c r="C1199" t="s">
        <v>1918</v>
      </c>
      <c r="D1199" t="s">
        <v>1921</v>
      </c>
      <c r="E1199" t="s">
        <v>120</v>
      </c>
      <c r="F1199" t="s">
        <v>868</v>
      </c>
      <c r="G1199" s="1">
        <v>0.20833333333333301</v>
      </c>
      <c r="H1199">
        <v>33</v>
      </c>
      <c r="I1199" t="s">
        <v>871</v>
      </c>
      <c r="J1199" s="1">
        <v>0.27356481481481482</v>
      </c>
      <c r="K1199">
        <v>1528896828.5</v>
      </c>
      <c r="L1199">
        <v>1.5328579741221329E-3</v>
      </c>
      <c r="M1199">
        <v>-0.7443666377404321</v>
      </c>
      <c r="N1199">
        <v>400.221612903226</v>
      </c>
      <c r="O1199">
        <v>403.25986573805511</v>
      </c>
      <c r="P1199">
        <v>38.923053488049852</v>
      </c>
      <c r="Q1199">
        <v>38.629798226002301</v>
      </c>
      <c r="R1199">
        <v>6.8643352753683134E-2</v>
      </c>
      <c r="S1199">
        <v>2.3395506640170973</v>
      </c>
      <c r="T1199">
        <v>6.7543791156087218E-2</v>
      </c>
      <c r="U1199">
        <v>4.2312193530890232E-2</v>
      </c>
      <c r="V1199">
        <v>1.5847034116795755</v>
      </c>
      <c r="W1199">
        <v>29.947784045236318</v>
      </c>
      <c r="X1199">
        <v>30.549806451612898</v>
      </c>
      <c r="Y1199">
        <v>4.3968625033320414</v>
      </c>
      <c r="Z1199">
        <v>52.27501236301412</v>
      </c>
      <c r="AA1199">
        <v>2.2821750621909671</v>
      </c>
      <c r="AB1199">
        <v>4.3657092729941906</v>
      </c>
      <c r="AC1199">
        <v>2.1146874411410743</v>
      </c>
      <c r="AD1199">
        <v>-67.599036658786062</v>
      </c>
      <c r="AE1199">
        <v>-15.670210486505361</v>
      </c>
      <c r="AF1199">
        <v>-1.4965003721498793</v>
      </c>
      <c r="AG1199">
        <v>-83.181044105761714</v>
      </c>
      <c r="AH1199">
        <v>1.8924622352527402E-2</v>
      </c>
      <c r="AI1199">
        <v>-0.42439759430017698</v>
      </c>
      <c r="AJ1199">
        <v>4.6262346021639704</v>
      </c>
      <c r="AK1199">
        <v>0</v>
      </c>
      <c r="AL1199">
        <v>0</v>
      </c>
      <c r="AM1199">
        <v>1</v>
      </c>
      <c r="AN1199">
        <v>0</v>
      </c>
      <c r="AO1199">
        <v>50354.40598872408</v>
      </c>
      <c r="AP1199">
        <v>9.9990470967741896</v>
      </c>
      <c r="AQ1199">
        <v>8.4292033396900656</v>
      </c>
      <c r="AR1199">
        <v>0.84300066377419358</v>
      </c>
      <c r="AS1199">
        <v>0.18800156406451618</v>
      </c>
      <c r="AT1199">
        <v>9</v>
      </c>
      <c r="AU1199">
        <v>0.5</v>
      </c>
      <c r="AV1199" t="s">
        <v>110</v>
      </c>
      <c r="AW1199">
        <v>1528896828.5</v>
      </c>
      <c r="AX1199">
        <v>400.221612903226</v>
      </c>
      <c r="AY1199">
        <v>400.02529032258099</v>
      </c>
      <c r="AZ1199">
        <v>23.644332258064502</v>
      </c>
      <c r="BA1199">
        <v>21.399445161290299</v>
      </c>
      <c r="BB1199">
        <v>600.00929032258102</v>
      </c>
      <c r="BC1199">
        <v>96.321035483871</v>
      </c>
      <c r="BD1199">
        <v>0.199984322580645</v>
      </c>
      <c r="BE1199">
        <v>30.425567741935499</v>
      </c>
      <c r="BF1199">
        <v>30.549806451612898</v>
      </c>
      <c r="BG1199">
        <v>999.9</v>
      </c>
      <c r="BH1199">
        <v>9999.4967741935507</v>
      </c>
      <c r="BI1199">
        <v>2.3264958064516099</v>
      </c>
      <c r="BJ1199">
        <v>144.555948387097</v>
      </c>
      <c r="BK1199">
        <v>9.9990470967741896</v>
      </c>
      <c r="BL1199">
        <v>0.89998077419354805</v>
      </c>
      <c r="BM1199">
        <v>0.10001932580645199</v>
      </c>
      <c r="BN1199">
        <v>29</v>
      </c>
      <c r="BO1199">
        <v>164.20583870967701</v>
      </c>
      <c r="BP1199">
        <v>1528893688.7</v>
      </c>
      <c r="BQ1199" t="s">
        <v>860</v>
      </c>
      <c r="BR1199">
        <v>1</v>
      </c>
      <c r="BS1199">
        <v>-3.367</v>
      </c>
      <c r="BT1199">
        <v>0.13800000000000001</v>
      </c>
      <c r="BU1199">
        <v>400</v>
      </c>
      <c r="BV1199">
        <v>19</v>
      </c>
      <c r="BW1199">
        <v>0.42</v>
      </c>
      <c r="BX1199">
        <v>0.1</v>
      </c>
      <c r="BY1199">
        <v>-0.70282621957157398</v>
      </c>
      <c r="BZ1199">
        <v>-0.58458789187291704</v>
      </c>
      <c r="CA1199">
        <v>6.4655471809886303E-2</v>
      </c>
      <c r="CB1199">
        <v>1</v>
      </c>
      <c r="CC1199">
        <v>0.13756761836734699</v>
      </c>
      <c r="CD1199">
        <v>0.71916322530617305</v>
      </c>
      <c r="CE1199">
        <v>9.0239238800412194E-2</v>
      </c>
      <c r="CF1199">
        <v>-1</v>
      </c>
      <c r="CG1199">
        <v>2.2197765306122501</v>
      </c>
      <c r="CH1199">
        <v>0.29564387755103899</v>
      </c>
      <c r="CI1199">
        <v>3.54146482175315E-2</v>
      </c>
      <c r="CJ1199">
        <v>-1</v>
      </c>
      <c r="CK1199">
        <v>6.7971089700239601E-2</v>
      </c>
      <c r="CL1199">
        <v>9.3009741732182696E-3</v>
      </c>
      <c r="CM1199">
        <v>1.0035678735888099E-3</v>
      </c>
      <c r="CN1199">
        <v>1</v>
      </c>
      <c r="CO1199">
        <v>2</v>
      </c>
      <c r="CP1199">
        <v>2</v>
      </c>
      <c r="CQ1199" t="s">
        <v>112</v>
      </c>
      <c r="CR1199">
        <v>100</v>
      </c>
      <c r="CS1199">
        <v>100</v>
      </c>
      <c r="CT1199">
        <v>-3.367</v>
      </c>
      <c r="CU1199">
        <v>0.13800000000000001</v>
      </c>
      <c r="CV1199">
        <v>3</v>
      </c>
      <c r="CW1199">
        <v>647.99300000000005</v>
      </c>
      <c r="CX1199">
        <v>431.78699999999998</v>
      </c>
      <c r="CY1199">
        <v>30.982800000000001</v>
      </c>
      <c r="CZ1199">
        <v>32.445700000000002</v>
      </c>
      <c r="DA1199">
        <v>30.0002</v>
      </c>
      <c r="DB1199">
        <v>32.453400000000002</v>
      </c>
      <c r="DC1199">
        <v>32.474400000000003</v>
      </c>
      <c r="DD1199">
        <v>20.810199999999998</v>
      </c>
      <c r="DE1199">
        <v>-30</v>
      </c>
      <c r="DF1199">
        <v>-30</v>
      </c>
      <c r="DG1199">
        <v>-999.9</v>
      </c>
      <c r="DH1199">
        <v>400</v>
      </c>
      <c r="DI1199">
        <v>20</v>
      </c>
      <c r="DJ1199">
        <v>101.23099999999999</v>
      </c>
      <c r="DK1199">
        <v>108.28</v>
      </c>
    </row>
    <row r="1200" spans="1:115" x14ac:dyDescent="0.3">
      <c r="A1200" t="s">
        <v>1943</v>
      </c>
      <c r="B1200" s="7" t="s">
        <v>1940</v>
      </c>
      <c r="C1200" t="s">
        <v>1918</v>
      </c>
      <c r="D1200" t="s">
        <v>1921</v>
      </c>
      <c r="E1200" t="s">
        <v>107</v>
      </c>
      <c r="F1200" t="s">
        <v>858</v>
      </c>
      <c r="G1200" s="1">
        <v>0.33333333333333298</v>
      </c>
      <c r="H1200">
        <v>20</v>
      </c>
      <c r="I1200" t="s">
        <v>873</v>
      </c>
      <c r="J1200" s="1">
        <v>0.37401620370370375</v>
      </c>
      <c r="K1200">
        <v>1528905507.8064499</v>
      </c>
      <c r="L1200">
        <v>2.1672319537416732E-3</v>
      </c>
      <c r="M1200">
        <v>4.0949333346554431</v>
      </c>
      <c r="N1200">
        <v>392.52067741935502</v>
      </c>
      <c r="O1200">
        <v>248.70541964816201</v>
      </c>
      <c r="P1200">
        <v>24.051183299585507</v>
      </c>
      <c r="Q1200">
        <v>37.958910484724328</v>
      </c>
      <c r="R1200">
        <v>5.3870414650743804E-2</v>
      </c>
      <c r="S1200">
        <v>2.3430108665926621</v>
      </c>
      <c r="T1200">
        <v>5.3191668159555498E-2</v>
      </c>
      <c r="U1200">
        <v>3.3305062706522878E-2</v>
      </c>
      <c r="V1200">
        <v>158.48332371860261</v>
      </c>
      <c r="W1200">
        <v>39.557552442422363</v>
      </c>
      <c r="X1200">
        <v>39.173496774193602</v>
      </c>
      <c r="Y1200">
        <v>7.0925048013770668</v>
      </c>
      <c r="Z1200">
        <v>47.621717910979413</v>
      </c>
      <c r="AA1200">
        <v>3.3654002521769106</v>
      </c>
      <c r="AB1200">
        <v>7.0669442426834443</v>
      </c>
      <c r="AC1200">
        <v>3.7271045492001562</v>
      </c>
      <c r="AD1200">
        <v>-95.574929160007784</v>
      </c>
      <c r="AE1200">
        <v>-8.4843874809927193</v>
      </c>
      <c r="AF1200">
        <v>-0.88024855148476322</v>
      </c>
      <c r="AG1200">
        <v>53.543758526117344</v>
      </c>
      <c r="AH1200">
        <v>1.8968398987404801E-2</v>
      </c>
      <c r="AI1200">
        <v>-0.42537931526572298</v>
      </c>
      <c r="AJ1200">
        <v>4.6349843860043798</v>
      </c>
      <c r="AK1200">
        <v>3</v>
      </c>
      <c r="AL1200">
        <v>1</v>
      </c>
      <c r="AM1200">
        <v>1</v>
      </c>
      <c r="AN1200">
        <v>0</v>
      </c>
      <c r="AO1200">
        <v>49066.31856002019</v>
      </c>
      <c r="AP1200">
        <v>999.99658064516098</v>
      </c>
      <c r="AQ1200">
        <v>842.99701403261179</v>
      </c>
      <c r="AR1200">
        <v>0.84299989654838736</v>
      </c>
      <c r="AS1200">
        <v>0.18799986367741939</v>
      </c>
      <c r="AT1200">
        <v>9</v>
      </c>
      <c r="AU1200">
        <v>0.5</v>
      </c>
      <c r="AV1200" t="s">
        <v>110</v>
      </c>
      <c r="AW1200">
        <v>1528905507.8064499</v>
      </c>
      <c r="AX1200">
        <v>392.52067741935502</v>
      </c>
      <c r="AY1200">
        <v>399.939032258064</v>
      </c>
      <c r="AZ1200">
        <v>34.800503225806501</v>
      </c>
      <c r="BA1200">
        <v>31.662816129032301</v>
      </c>
      <c r="BB1200">
        <v>600.00567741935504</v>
      </c>
      <c r="BC1200">
        <v>96.505516129032301</v>
      </c>
      <c r="BD1200">
        <v>0.19998925806451601</v>
      </c>
      <c r="BE1200">
        <v>39.106329032258103</v>
      </c>
      <c r="BF1200">
        <v>39.173496774193602</v>
      </c>
      <c r="BG1200">
        <v>999.9</v>
      </c>
      <c r="BH1200">
        <v>10003.4683870968</v>
      </c>
      <c r="BI1200">
        <v>331.95309677419402</v>
      </c>
      <c r="BJ1200">
        <v>1120.03451612903</v>
      </c>
      <c r="BK1200">
        <v>999.99658064516098</v>
      </c>
      <c r="BL1200">
        <v>0.90000148387096801</v>
      </c>
      <c r="BM1200">
        <v>9.9998448387096803E-2</v>
      </c>
      <c r="BN1200">
        <v>40</v>
      </c>
      <c r="BO1200">
        <v>16422.164516129</v>
      </c>
      <c r="BP1200">
        <v>1528905324.3</v>
      </c>
      <c r="BQ1200" t="s">
        <v>874</v>
      </c>
      <c r="BR1200">
        <v>4</v>
      </c>
      <c r="BS1200">
        <v>-3.988</v>
      </c>
      <c r="BT1200">
        <v>0.16300000000000001</v>
      </c>
      <c r="BU1200">
        <v>400</v>
      </c>
      <c r="BV1200">
        <v>32</v>
      </c>
      <c r="BW1200">
        <v>0.83</v>
      </c>
      <c r="BX1200">
        <v>0.34</v>
      </c>
      <c r="BY1200">
        <v>4.10386499625527</v>
      </c>
      <c r="BZ1200">
        <v>-0.18154455489819901</v>
      </c>
      <c r="CA1200">
        <v>2.7486677912066899E-2</v>
      </c>
      <c r="CB1200">
        <v>1</v>
      </c>
      <c r="CC1200">
        <v>-7.4261573469387798</v>
      </c>
      <c r="CD1200">
        <v>0.141143239641257</v>
      </c>
      <c r="CE1200">
        <v>3.4043634052372797E-2</v>
      </c>
      <c r="CF1200">
        <v>-1</v>
      </c>
      <c r="CG1200">
        <v>3.1133755102040799</v>
      </c>
      <c r="CH1200">
        <v>0.27986625264855702</v>
      </c>
      <c r="CI1200">
        <v>3.4380176897671699E-2</v>
      </c>
      <c r="CJ1200">
        <v>-1</v>
      </c>
      <c r="CK1200">
        <v>5.3620843474847399E-2</v>
      </c>
      <c r="CL1200">
        <v>3.4818951843090299E-3</v>
      </c>
      <c r="CM1200">
        <v>3.9884031863245101E-4</v>
      </c>
      <c r="CN1200">
        <v>1</v>
      </c>
      <c r="CO1200">
        <v>2</v>
      </c>
      <c r="CP1200">
        <v>2</v>
      </c>
      <c r="CQ1200" t="s">
        <v>112</v>
      </c>
      <c r="CR1200">
        <v>100</v>
      </c>
      <c r="CS1200">
        <v>100</v>
      </c>
      <c r="CT1200">
        <v>-3.988</v>
      </c>
      <c r="CU1200">
        <v>0.16300000000000001</v>
      </c>
      <c r="CV1200">
        <v>3</v>
      </c>
      <c r="CW1200">
        <v>637.05799999999999</v>
      </c>
      <c r="CX1200">
        <v>792.93799999999999</v>
      </c>
      <c r="CY1200">
        <v>39.147300000000001</v>
      </c>
      <c r="CZ1200">
        <v>39.884099999999997</v>
      </c>
      <c r="DA1200">
        <v>30.0001</v>
      </c>
      <c r="DB1200">
        <v>39.718800000000002</v>
      </c>
      <c r="DC1200">
        <v>39.684800000000003</v>
      </c>
      <c r="DD1200">
        <v>26.303599999999999</v>
      </c>
      <c r="DE1200">
        <v>-30</v>
      </c>
      <c r="DF1200">
        <v>-30</v>
      </c>
      <c r="DG1200">
        <v>-999.9</v>
      </c>
      <c r="DH1200">
        <v>400</v>
      </c>
      <c r="DI1200">
        <v>20</v>
      </c>
      <c r="DJ1200">
        <v>100.337</v>
      </c>
      <c r="DK1200">
        <v>106.91800000000001</v>
      </c>
    </row>
    <row r="1201" spans="1:115" x14ac:dyDescent="0.3">
      <c r="A1201" t="s">
        <v>1943</v>
      </c>
      <c r="B1201" s="7" t="s">
        <v>1940</v>
      </c>
      <c r="C1201" t="s">
        <v>1918</v>
      </c>
      <c r="D1201" t="s">
        <v>1921</v>
      </c>
      <c r="E1201" t="s">
        <v>107</v>
      </c>
      <c r="F1201" t="s">
        <v>858</v>
      </c>
      <c r="G1201" s="1">
        <v>0.33333333333333298</v>
      </c>
      <c r="H1201">
        <v>21</v>
      </c>
      <c r="I1201" t="s">
        <v>875</v>
      </c>
      <c r="J1201" s="1">
        <v>0.37467592592592597</v>
      </c>
      <c r="K1201">
        <v>1528905564.8225801</v>
      </c>
      <c r="L1201">
        <v>2.2497728167174755E-3</v>
      </c>
      <c r="M1201">
        <v>4.0406548402593057</v>
      </c>
      <c r="N1201">
        <v>392.582258064516</v>
      </c>
      <c r="O1201">
        <v>251.29054998350372</v>
      </c>
      <c r="P1201">
        <v>24.30120759325645</v>
      </c>
      <c r="Q1201">
        <v>37.964909350078855</v>
      </c>
      <c r="R1201">
        <v>5.4555958845736933E-2</v>
      </c>
      <c r="S1201">
        <v>2.3421180014580436</v>
      </c>
      <c r="T1201">
        <v>5.3859685929715476E-2</v>
      </c>
      <c r="U1201">
        <v>3.3724120654074277E-2</v>
      </c>
      <c r="V1201">
        <v>158.48560219004472</v>
      </c>
      <c r="W1201">
        <v>39.740932542283311</v>
      </c>
      <c r="X1201">
        <v>39.423090322580599</v>
      </c>
      <c r="Y1201">
        <v>7.1881909404901494</v>
      </c>
      <c r="Z1201">
        <v>47.142089476910712</v>
      </c>
      <c r="AA1201">
        <v>3.3691971678612407</v>
      </c>
      <c r="AB1201">
        <v>7.1468982500476743</v>
      </c>
      <c r="AC1201">
        <v>3.8189937726289087</v>
      </c>
      <c r="AD1201">
        <v>-99.214981217240663</v>
      </c>
      <c r="AE1201">
        <v>-13.555509297784953</v>
      </c>
      <c r="AF1201">
        <v>-1.4100151915418788</v>
      </c>
      <c r="AG1201">
        <v>44.305096483477229</v>
      </c>
      <c r="AH1201">
        <v>1.8957098488982499E-2</v>
      </c>
      <c r="AI1201">
        <v>-0.42512589386288202</v>
      </c>
      <c r="AJ1201">
        <v>4.6327260686163996</v>
      </c>
      <c r="AK1201">
        <v>3</v>
      </c>
      <c r="AL1201">
        <v>1</v>
      </c>
      <c r="AM1201">
        <v>1</v>
      </c>
      <c r="AN1201">
        <v>0</v>
      </c>
      <c r="AO1201">
        <v>49005.404179535864</v>
      </c>
      <c r="AP1201">
        <v>1000.00961290323</v>
      </c>
      <c r="AQ1201">
        <v>843.00807619328748</v>
      </c>
      <c r="AR1201">
        <v>0.84299997251612879</v>
      </c>
      <c r="AS1201">
        <v>0.18800009948387097</v>
      </c>
      <c r="AT1201">
        <v>9</v>
      </c>
      <c r="AU1201">
        <v>0.5</v>
      </c>
      <c r="AV1201" t="s">
        <v>110</v>
      </c>
      <c r="AW1201">
        <v>1528905564.8225801</v>
      </c>
      <c r="AX1201">
        <v>392.582258064516</v>
      </c>
      <c r="AY1201">
        <v>399.968064516129</v>
      </c>
      <c r="AZ1201">
        <v>34.839725806451597</v>
      </c>
      <c r="BA1201">
        <v>31.582641935483899</v>
      </c>
      <c r="BB1201">
        <v>600.00058064516099</v>
      </c>
      <c r="BC1201">
        <v>96.505625806451604</v>
      </c>
      <c r="BD1201">
        <v>0.19999083870967699</v>
      </c>
      <c r="BE1201">
        <v>39.315735483871002</v>
      </c>
      <c r="BF1201">
        <v>39.423090322580599</v>
      </c>
      <c r="BG1201">
        <v>999.9</v>
      </c>
      <c r="BH1201">
        <v>9997.4974193548405</v>
      </c>
      <c r="BI1201">
        <v>331.75112903225801</v>
      </c>
      <c r="BJ1201">
        <v>1381.4664516129001</v>
      </c>
      <c r="BK1201">
        <v>1000.00961290323</v>
      </c>
      <c r="BL1201">
        <v>0.89999848387096704</v>
      </c>
      <c r="BM1201">
        <v>0.100001432258065</v>
      </c>
      <c r="BN1201">
        <v>40</v>
      </c>
      <c r="BO1201">
        <v>16422.3516129032</v>
      </c>
      <c r="BP1201">
        <v>1528905324.3</v>
      </c>
      <c r="BQ1201" t="s">
        <v>874</v>
      </c>
      <c r="BR1201">
        <v>4</v>
      </c>
      <c r="BS1201">
        <v>-3.988</v>
      </c>
      <c r="BT1201">
        <v>0.16300000000000001</v>
      </c>
      <c r="BU1201">
        <v>400</v>
      </c>
      <c r="BV1201">
        <v>32</v>
      </c>
      <c r="BW1201">
        <v>0.83</v>
      </c>
      <c r="BX1201">
        <v>0.34</v>
      </c>
      <c r="BY1201">
        <v>4.0437984186020399</v>
      </c>
      <c r="BZ1201">
        <v>-3.5109672826715899E-2</v>
      </c>
      <c r="CA1201">
        <v>2.49709246671482E-2</v>
      </c>
      <c r="CB1201">
        <v>1</v>
      </c>
      <c r="CC1201">
        <v>-7.3880151020408196</v>
      </c>
      <c r="CD1201">
        <v>1.6879915853161599E-2</v>
      </c>
      <c r="CE1201">
        <v>3.5437993627412401E-2</v>
      </c>
      <c r="CF1201">
        <v>-1</v>
      </c>
      <c r="CG1201">
        <v>3.2493006122449</v>
      </c>
      <c r="CH1201">
        <v>0.10283287206158</v>
      </c>
      <c r="CI1201">
        <v>1.21718672637513E-2</v>
      </c>
      <c r="CJ1201">
        <v>-1</v>
      </c>
      <c r="CK1201">
        <v>5.4564538742120999E-2</v>
      </c>
      <c r="CL1201">
        <v>-5.4488301825101402E-5</v>
      </c>
      <c r="CM1201">
        <v>3.7289387519574598E-5</v>
      </c>
      <c r="CN1201">
        <v>1</v>
      </c>
      <c r="CO1201">
        <v>2</v>
      </c>
      <c r="CP1201">
        <v>2</v>
      </c>
      <c r="CQ1201" t="s">
        <v>112</v>
      </c>
      <c r="CR1201">
        <v>100</v>
      </c>
      <c r="CS1201">
        <v>100</v>
      </c>
      <c r="CT1201">
        <v>-3.988</v>
      </c>
      <c r="CU1201">
        <v>0.16300000000000001</v>
      </c>
      <c r="CV1201">
        <v>3</v>
      </c>
      <c r="CW1201">
        <v>637.11199999999997</v>
      </c>
      <c r="CX1201">
        <v>792.048</v>
      </c>
      <c r="CY1201">
        <v>39.236199999999997</v>
      </c>
      <c r="CZ1201">
        <v>39.921399999999998</v>
      </c>
      <c r="DA1201">
        <v>30.000399999999999</v>
      </c>
      <c r="DB1201">
        <v>39.746099999999998</v>
      </c>
      <c r="DC1201">
        <v>39.715800000000002</v>
      </c>
      <c r="DD1201">
        <v>26.3142</v>
      </c>
      <c r="DE1201">
        <v>-30</v>
      </c>
      <c r="DF1201">
        <v>-30</v>
      </c>
      <c r="DG1201">
        <v>-999.9</v>
      </c>
      <c r="DH1201">
        <v>400</v>
      </c>
      <c r="DI1201">
        <v>20</v>
      </c>
      <c r="DJ1201">
        <v>100.33</v>
      </c>
      <c r="DK1201">
        <v>106.914</v>
      </c>
    </row>
    <row r="1202" spans="1:115" x14ac:dyDescent="0.3">
      <c r="A1202" t="s">
        <v>1943</v>
      </c>
      <c r="B1202" s="7" t="s">
        <v>1940</v>
      </c>
      <c r="C1202" t="s">
        <v>1918</v>
      </c>
      <c r="D1202" t="s">
        <v>1921</v>
      </c>
      <c r="E1202" t="s">
        <v>107</v>
      </c>
      <c r="F1202" t="s">
        <v>858</v>
      </c>
      <c r="G1202" s="1">
        <v>0.33333333333333298</v>
      </c>
      <c r="H1202">
        <v>22</v>
      </c>
      <c r="I1202" t="s">
        <v>876</v>
      </c>
      <c r="J1202" s="1">
        <v>0.37532407407407403</v>
      </c>
      <c r="K1202">
        <v>1528905620.3741901</v>
      </c>
      <c r="L1202">
        <v>2.3191016372955202E-3</v>
      </c>
      <c r="M1202">
        <v>3.9602895936931124</v>
      </c>
      <c r="N1202">
        <v>392.65161290322601</v>
      </c>
      <c r="O1202">
        <v>252.20545129009648</v>
      </c>
      <c r="P1202">
        <v>24.390619533217453</v>
      </c>
      <c r="Q1202">
        <v>37.973073343331137</v>
      </c>
      <c r="R1202">
        <v>5.4225171887566294E-2</v>
      </c>
      <c r="S1202">
        <v>2.3428822442374297</v>
      </c>
      <c r="T1202">
        <v>5.3537480654809323E-2</v>
      </c>
      <c r="U1202">
        <v>3.3521985053304185E-2</v>
      </c>
      <c r="V1202">
        <v>158.4838417494565</v>
      </c>
      <c r="W1202">
        <v>40.03834444818304</v>
      </c>
      <c r="X1202">
        <v>39.775654838709698</v>
      </c>
      <c r="Y1202">
        <v>7.3252591254969071</v>
      </c>
      <c r="Z1202">
        <v>46.319953673618691</v>
      </c>
      <c r="AA1202">
        <v>3.3676621093951224</v>
      </c>
      <c r="AB1202">
        <v>7.2704349687490257</v>
      </c>
      <c r="AC1202">
        <v>3.9575970161017846</v>
      </c>
      <c r="AD1202">
        <v>-102.27238220473244</v>
      </c>
      <c r="AE1202">
        <v>-17.724477896612289</v>
      </c>
      <c r="AF1202">
        <v>-1.8490163261196106</v>
      </c>
      <c r="AG1202">
        <v>36.637965321992155</v>
      </c>
      <c r="AH1202">
        <v>1.8966770894812999E-2</v>
      </c>
      <c r="AI1202">
        <v>-0.425342804176287</v>
      </c>
      <c r="AJ1202">
        <v>4.63465903934416</v>
      </c>
      <c r="AK1202">
        <v>3</v>
      </c>
      <c r="AL1202">
        <v>0</v>
      </c>
      <c r="AM1202">
        <v>1</v>
      </c>
      <c r="AN1202">
        <v>0</v>
      </c>
      <c r="AO1202">
        <v>48979.342473885365</v>
      </c>
      <c r="AP1202">
        <v>999.99948387096799</v>
      </c>
      <c r="AQ1202">
        <v>842.9995887096652</v>
      </c>
      <c r="AR1202">
        <v>0.84300002380645145</v>
      </c>
      <c r="AS1202">
        <v>0.18799990399999997</v>
      </c>
      <c r="AT1202">
        <v>9</v>
      </c>
      <c r="AU1202">
        <v>0.5</v>
      </c>
      <c r="AV1202" t="s">
        <v>110</v>
      </c>
      <c r="AW1202">
        <v>1528905620.3741901</v>
      </c>
      <c r="AX1202">
        <v>392.65161290322601</v>
      </c>
      <c r="AY1202">
        <v>399.95800000000003</v>
      </c>
      <c r="AZ1202">
        <v>34.822516129032302</v>
      </c>
      <c r="BA1202">
        <v>31.4649741935484</v>
      </c>
      <c r="BB1202">
        <v>599.99554838709696</v>
      </c>
      <c r="BC1202">
        <v>96.509348387096793</v>
      </c>
      <c r="BD1202">
        <v>0.199978903225806</v>
      </c>
      <c r="BE1202">
        <v>39.635329032258099</v>
      </c>
      <c r="BF1202">
        <v>39.775654838709698</v>
      </c>
      <c r="BG1202">
        <v>999.9</v>
      </c>
      <c r="BH1202">
        <v>10002.2125806452</v>
      </c>
      <c r="BI1202">
        <v>331.09232258064498</v>
      </c>
      <c r="BJ1202">
        <v>1668.73225806452</v>
      </c>
      <c r="BK1202">
        <v>999.99948387096799</v>
      </c>
      <c r="BL1202">
        <v>0.90000145161290301</v>
      </c>
      <c r="BM1202">
        <v>9.9998625806451594E-2</v>
      </c>
      <c r="BN1202">
        <v>40.951609677419398</v>
      </c>
      <c r="BO1202">
        <v>16422.216129032298</v>
      </c>
      <c r="BP1202">
        <v>1528905324.3</v>
      </c>
      <c r="BQ1202" t="s">
        <v>874</v>
      </c>
      <c r="BR1202">
        <v>4</v>
      </c>
      <c r="BS1202">
        <v>-3.988</v>
      </c>
      <c r="BT1202">
        <v>0.16300000000000001</v>
      </c>
      <c r="BU1202">
        <v>400</v>
      </c>
      <c r="BV1202">
        <v>32</v>
      </c>
      <c r="BW1202">
        <v>0.83</v>
      </c>
      <c r="BX1202">
        <v>0.34</v>
      </c>
      <c r="BY1202">
        <v>3.9757660737767799</v>
      </c>
      <c r="BZ1202">
        <v>-0.14399671200644301</v>
      </c>
      <c r="CA1202">
        <v>3.4191073166399397E-2</v>
      </c>
      <c r="CB1202">
        <v>1</v>
      </c>
      <c r="CC1202">
        <v>-7.3287524489795901</v>
      </c>
      <c r="CD1202">
        <v>0.20272036621728301</v>
      </c>
      <c r="CE1202">
        <v>4.94312350451021E-2</v>
      </c>
      <c r="CF1202">
        <v>-1</v>
      </c>
      <c r="CG1202">
        <v>3.3488883673469401</v>
      </c>
      <c r="CH1202">
        <v>9.5096162511776203E-2</v>
      </c>
      <c r="CI1202">
        <v>1.18978830816343E-2</v>
      </c>
      <c r="CJ1202">
        <v>-1</v>
      </c>
      <c r="CK1202">
        <v>5.4274748363788899E-2</v>
      </c>
      <c r="CL1202">
        <v>-8.7077348036423497E-4</v>
      </c>
      <c r="CM1202">
        <v>1.16773515183936E-4</v>
      </c>
      <c r="CN1202">
        <v>1</v>
      </c>
      <c r="CO1202">
        <v>2</v>
      </c>
      <c r="CP1202">
        <v>2</v>
      </c>
      <c r="CQ1202" t="s">
        <v>112</v>
      </c>
      <c r="CR1202">
        <v>100</v>
      </c>
      <c r="CS1202">
        <v>100</v>
      </c>
      <c r="CT1202">
        <v>-3.988</v>
      </c>
      <c r="CU1202">
        <v>0.16300000000000001</v>
      </c>
      <c r="CV1202">
        <v>3</v>
      </c>
      <c r="CW1202">
        <v>636.995</v>
      </c>
      <c r="CX1202">
        <v>791.2</v>
      </c>
      <c r="CY1202">
        <v>39.387999999999998</v>
      </c>
      <c r="CZ1202">
        <v>40.011600000000001</v>
      </c>
      <c r="DA1202">
        <v>30.001000000000001</v>
      </c>
      <c r="DB1202">
        <v>39.816299999999998</v>
      </c>
      <c r="DC1202">
        <v>39.789299999999997</v>
      </c>
      <c r="DD1202">
        <v>26.330400000000001</v>
      </c>
      <c r="DE1202">
        <v>-30</v>
      </c>
      <c r="DF1202">
        <v>-30</v>
      </c>
      <c r="DG1202">
        <v>-999.9</v>
      </c>
      <c r="DH1202">
        <v>400</v>
      </c>
      <c r="DI1202">
        <v>20</v>
      </c>
      <c r="DJ1202">
        <v>100.324</v>
      </c>
      <c r="DK1202">
        <v>106.902</v>
      </c>
    </row>
    <row r="1203" spans="1:115" x14ac:dyDescent="0.3">
      <c r="A1203" t="s">
        <v>1943</v>
      </c>
      <c r="B1203" s="7" t="s">
        <v>1940</v>
      </c>
      <c r="C1203" t="s">
        <v>1918</v>
      </c>
      <c r="D1203" t="s">
        <v>1921</v>
      </c>
      <c r="E1203" t="s">
        <v>115</v>
      </c>
      <c r="F1203" t="s">
        <v>863</v>
      </c>
      <c r="G1203" s="1">
        <v>0.33333333333333298</v>
      </c>
      <c r="H1203">
        <v>23</v>
      </c>
      <c r="I1203" t="s">
        <v>877</v>
      </c>
      <c r="J1203" s="1">
        <v>0.37739583333333332</v>
      </c>
      <c r="K1203">
        <v>1528905799.4000001</v>
      </c>
      <c r="L1203">
        <v>2.7118986875356477E-3</v>
      </c>
      <c r="M1203">
        <v>2.3728744663188319</v>
      </c>
      <c r="N1203">
        <v>394.81645161290299</v>
      </c>
      <c r="O1203">
        <v>304.13192762799844</v>
      </c>
      <c r="P1203">
        <v>29.411685501021413</v>
      </c>
      <c r="Q1203">
        <v>38.181513516303774</v>
      </c>
      <c r="R1203">
        <v>5.9292494570287235E-2</v>
      </c>
      <c r="S1203">
        <v>2.3417558491335591</v>
      </c>
      <c r="T1203">
        <v>5.8470929342169381E-2</v>
      </c>
      <c r="U1203">
        <v>3.6617196811121445E-2</v>
      </c>
      <c r="V1203">
        <v>158.48287643949436</v>
      </c>
      <c r="W1203">
        <v>40.553505462108632</v>
      </c>
      <c r="X1203">
        <v>40.507106451612898</v>
      </c>
      <c r="Y1203">
        <v>7.6168725781545001</v>
      </c>
      <c r="Z1203">
        <v>45.017651866441895</v>
      </c>
      <c r="AA1203">
        <v>3.3867495476277041</v>
      </c>
      <c r="AB1203">
        <v>7.5231590436469071</v>
      </c>
      <c r="AC1203">
        <v>4.2301230305267961</v>
      </c>
      <c r="AD1203">
        <v>-119.59473212032206</v>
      </c>
      <c r="AE1203">
        <v>-29.336949455031192</v>
      </c>
      <c r="AF1203">
        <v>-3.0820794638093614</v>
      </c>
      <c r="AG1203">
        <v>6.4691154003317557</v>
      </c>
      <c r="AH1203">
        <v>1.8952515810084999E-2</v>
      </c>
      <c r="AI1203">
        <v>-0.425023124155604</v>
      </c>
      <c r="AJ1203">
        <v>4.6318101859171099</v>
      </c>
      <c r="AK1203">
        <v>3</v>
      </c>
      <c r="AL1203">
        <v>0</v>
      </c>
      <c r="AM1203">
        <v>1</v>
      </c>
      <c r="AN1203">
        <v>0</v>
      </c>
      <c r="AO1203">
        <v>48844.088019750532</v>
      </c>
      <c r="AP1203">
        <v>999.99280645161298</v>
      </c>
      <c r="AQ1203">
        <v>842.99394261285465</v>
      </c>
      <c r="AR1203">
        <v>0.84300000677419362</v>
      </c>
      <c r="AS1203">
        <v>0.18800001806451616</v>
      </c>
      <c r="AT1203">
        <v>9</v>
      </c>
      <c r="AU1203">
        <v>0.5</v>
      </c>
      <c r="AV1203" t="s">
        <v>110</v>
      </c>
      <c r="AW1203">
        <v>1528905799.4000001</v>
      </c>
      <c r="AX1203">
        <v>394.81645161290299</v>
      </c>
      <c r="AY1203">
        <v>399.98174193548402</v>
      </c>
      <c r="AZ1203">
        <v>35.020729032258103</v>
      </c>
      <c r="BA1203">
        <v>31.0953967741935</v>
      </c>
      <c r="BB1203">
        <v>600.00867741935497</v>
      </c>
      <c r="BC1203">
        <v>96.506977419354797</v>
      </c>
      <c r="BD1203">
        <v>0.20001987096774199</v>
      </c>
      <c r="BE1203">
        <v>40.274732258064503</v>
      </c>
      <c r="BF1203">
        <v>40.507106451612898</v>
      </c>
      <c r="BG1203">
        <v>999.9</v>
      </c>
      <c r="BH1203">
        <v>9994.9406451612904</v>
      </c>
      <c r="BI1203">
        <v>330.65899999999999</v>
      </c>
      <c r="BJ1203">
        <v>1607.3535483871001</v>
      </c>
      <c r="BK1203">
        <v>999.99280645161298</v>
      </c>
      <c r="BL1203">
        <v>0.89999977419354804</v>
      </c>
      <c r="BM1203">
        <v>0.100000225806452</v>
      </c>
      <c r="BN1203">
        <v>42</v>
      </c>
      <c r="BO1203">
        <v>16422.103225806499</v>
      </c>
      <c r="BP1203">
        <v>1528905324.3</v>
      </c>
      <c r="BQ1203" t="s">
        <v>874</v>
      </c>
      <c r="BR1203">
        <v>4</v>
      </c>
      <c r="BS1203">
        <v>-3.988</v>
      </c>
      <c r="BT1203">
        <v>0.16300000000000001</v>
      </c>
      <c r="BU1203">
        <v>400</v>
      </c>
      <c r="BV1203">
        <v>32</v>
      </c>
      <c r="BW1203">
        <v>0.83</v>
      </c>
      <c r="BX1203">
        <v>0.34</v>
      </c>
      <c r="BY1203">
        <v>2.3331528537459398</v>
      </c>
      <c r="BZ1203">
        <v>0.56008307455479101</v>
      </c>
      <c r="CA1203">
        <v>6.0470304241231898E-2</v>
      </c>
      <c r="CB1203">
        <v>1</v>
      </c>
      <c r="CC1203">
        <v>-5.0501885714285697</v>
      </c>
      <c r="CD1203">
        <v>-1.3675735102042701</v>
      </c>
      <c r="CE1203">
        <v>0.164403057583663</v>
      </c>
      <c r="CF1203">
        <v>-1</v>
      </c>
      <c r="CG1203">
        <v>3.8250875510204101</v>
      </c>
      <c r="CH1203">
        <v>1.1658277959185099</v>
      </c>
      <c r="CI1203">
        <v>0.14308837049010201</v>
      </c>
      <c r="CJ1203">
        <v>-1</v>
      </c>
      <c r="CK1203">
        <v>5.8024247301564899E-2</v>
      </c>
      <c r="CL1203">
        <v>1.75345270266863E-2</v>
      </c>
      <c r="CM1203">
        <v>1.92002134481969E-3</v>
      </c>
      <c r="CN1203">
        <v>1</v>
      </c>
      <c r="CO1203">
        <v>2</v>
      </c>
      <c r="CP1203">
        <v>2</v>
      </c>
      <c r="CQ1203" t="s">
        <v>112</v>
      </c>
      <c r="CR1203">
        <v>100</v>
      </c>
      <c r="CS1203">
        <v>100</v>
      </c>
      <c r="CT1203">
        <v>-3.988</v>
      </c>
      <c r="CU1203">
        <v>0.16300000000000001</v>
      </c>
      <c r="CV1203">
        <v>3</v>
      </c>
      <c r="CW1203">
        <v>636.67499999999995</v>
      </c>
      <c r="CX1203">
        <v>787.49800000000005</v>
      </c>
      <c r="CY1203">
        <v>39.909799999999997</v>
      </c>
      <c r="CZ1203">
        <v>40.362400000000001</v>
      </c>
      <c r="DA1203">
        <v>30.000900000000001</v>
      </c>
      <c r="DB1203">
        <v>40.109099999999998</v>
      </c>
      <c r="DC1203">
        <v>40.0672</v>
      </c>
      <c r="DD1203">
        <v>26.370899999999999</v>
      </c>
      <c r="DE1203">
        <v>-30</v>
      </c>
      <c r="DF1203">
        <v>-30</v>
      </c>
      <c r="DG1203">
        <v>-999.9</v>
      </c>
      <c r="DH1203">
        <v>400</v>
      </c>
      <c r="DI1203">
        <v>20</v>
      </c>
      <c r="DJ1203">
        <v>100.27800000000001</v>
      </c>
      <c r="DK1203">
        <v>106.86</v>
      </c>
    </row>
    <row r="1204" spans="1:115" x14ac:dyDescent="0.3">
      <c r="A1204" t="s">
        <v>1943</v>
      </c>
      <c r="B1204" s="7" t="s">
        <v>1940</v>
      </c>
      <c r="C1204" t="s">
        <v>1918</v>
      </c>
      <c r="D1204" t="s">
        <v>1921</v>
      </c>
      <c r="E1204" t="s">
        <v>115</v>
      </c>
      <c r="F1204" t="s">
        <v>863</v>
      </c>
      <c r="G1204" s="1">
        <v>0.33333333333333298</v>
      </c>
      <c r="H1204">
        <v>24</v>
      </c>
      <c r="I1204" t="s">
        <v>878</v>
      </c>
      <c r="J1204" s="1">
        <v>0.37802083333333331</v>
      </c>
      <c r="K1204">
        <v>1528905853.9000001</v>
      </c>
      <c r="L1204">
        <v>2.8186696047234777E-3</v>
      </c>
      <c r="M1204">
        <v>2.6093723375049098</v>
      </c>
      <c r="N1204">
        <v>394.40483870967699</v>
      </c>
      <c r="O1204">
        <v>298.43203650567926</v>
      </c>
      <c r="P1204">
        <v>28.861490739896229</v>
      </c>
      <c r="Q1204">
        <v>38.14306176198005</v>
      </c>
      <c r="R1204">
        <v>6.0514234851704034E-2</v>
      </c>
      <c r="S1204">
        <v>2.3429313563916905</v>
      </c>
      <c r="T1204">
        <v>5.9659149682578037E-2</v>
      </c>
      <c r="U1204">
        <v>3.7362787954065828E-2</v>
      </c>
      <c r="V1204">
        <v>158.48115826337059</v>
      </c>
      <c r="W1204">
        <v>40.774454971873531</v>
      </c>
      <c r="X1204">
        <v>40.718180645161297</v>
      </c>
      <c r="Y1204">
        <v>7.7028711095381679</v>
      </c>
      <c r="Z1204">
        <v>44.529937683907804</v>
      </c>
      <c r="AA1204">
        <v>3.3958548057642886</v>
      </c>
      <c r="AB1204">
        <v>7.6260039478821904</v>
      </c>
      <c r="AC1204">
        <v>4.3070163037738798</v>
      </c>
      <c r="AD1204">
        <v>-124.30332956830536</v>
      </c>
      <c r="AE1204">
        <v>-23.81798290009506</v>
      </c>
      <c r="AF1204">
        <v>-2.5065946477371996</v>
      </c>
      <c r="AG1204">
        <v>7.8532511472329816</v>
      </c>
      <c r="AH1204">
        <v>1.8967392545373499E-2</v>
      </c>
      <c r="AI1204">
        <v>-0.42535674511510702</v>
      </c>
      <c r="AJ1204">
        <v>4.6347832662524002</v>
      </c>
      <c r="AK1204">
        <v>4</v>
      </c>
      <c r="AL1204">
        <v>1</v>
      </c>
      <c r="AM1204">
        <v>1</v>
      </c>
      <c r="AN1204">
        <v>0</v>
      </c>
      <c r="AO1204">
        <v>48841.195424605394</v>
      </c>
      <c r="AP1204">
        <v>999.98180645161301</v>
      </c>
      <c r="AQ1204">
        <v>842.98464774221043</v>
      </c>
      <c r="AR1204">
        <v>0.84299998490322603</v>
      </c>
      <c r="AS1204">
        <v>0.18800005277419363</v>
      </c>
      <c r="AT1204">
        <v>9</v>
      </c>
      <c r="AU1204">
        <v>0.5</v>
      </c>
      <c r="AV1204" t="s">
        <v>110</v>
      </c>
      <c r="AW1204">
        <v>1528905853.9000001</v>
      </c>
      <c r="AX1204">
        <v>394.40483870967699</v>
      </c>
      <c r="AY1204">
        <v>399.98638709677402</v>
      </c>
      <c r="AZ1204">
        <v>35.113635483871001</v>
      </c>
      <c r="BA1204">
        <v>31.034132258064499</v>
      </c>
      <c r="BB1204">
        <v>600.00596774193502</v>
      </c>
      <c r="BC1204">
        <v>96.510435483871007</v>
      </c>
      <c r="BD1204">
        <v>0.199995064516129</v>
      </c>
      <c r="BE1204">
        <v>40.529616129032298</v>
      </c>
      <c r="BF1204">
        <v>40.718180645161297</v>
      </c>
      <c r="BG1204">
        <v>999.9</v>
      </c>
      <c r="BH1204">
        <v>10002.4277419355</v>
      </c>
      <c r="BI1204">
        <v>330.34058064516103</v>
      </c>
      <c r="BJ1204">
        <v>1654.8193548387101</v>
      </c>
      <c r="BK1204">
        <v>999.98180645161301</v>
      </c>
      <c r="BL1204">
        <v>0.89999919354838698</v>
      </c>
      <c r="BM1204">
        <v>0.100000761290323</v>
      </c>
      <c r="BN1204">
        <v>42</v>
      </c>
      <c r="BO1204">
        <v>16421.919354838701</v>
      </c>
      <c r="BP1204">
        <v>1528905324.3</v>
      </c>
      <c r="BQ1204" t="s">
        <v>874</v>
      </c>
      <c r="BR1204">
        <v>4</v>
      </c>
      <c r="BS1204">
        <v>-3.988</v>
      </c>
      <c r="BT1204">
        <v>0.16300000000000001</v>
      </c>
      <c r="BU1204">
        <v>400</v>
      </c>
      <c r="BV1204">
        <v>32</v>
      </c>
      <c r="BW1204">
        <v>0.83</v>
      </c>
      <c r="BX1204">
        <v>0.34</v>
      </c>
      <c r="BY1204">
        <v>2.5938853814860501</v>
      </c>
      <c r="BZ1204">
        <v>0.23543877511311401</v>
      </c>
      <c r="CA1204">
        <v>2.8920179106631302E-2</v>
      </c>
      <c r="CB1204">
        <v>1</v>
      </c>
      <c r="CC1204">
        <v>-5.5492038775510197</v>
      </c>
      <c r="CD1204">
        <v>-0.40172363265313898</v>
      </c>
      <c r="CE1204">
        <v>5.3309076372978999E-2</v>
      </c>
      <c r="CF1204">
        <v>-1</v>
      </c>
      <c r="CG1204">
        <v>4.0775122448979602</v>
      </c>
      <c r="CH1204">
        <v>2.5594530612246199E-2</v>
      </c>
      <c r="CI1204">
        <v>3.4215268493527E-3</v>
      </c>
      <c r="CJ1204">
        <v>-1</v>
      </c>
      <c r="CK1204">
        <v>6.06285537985096E-2</v>
      </c>
      <c r="CL1204">
        <v>-1.88452587749568E-3</v>
      </c>
      <c r="CM1204">
        <v>2.0200259290558699E-4</v>
      </c>
      <c r="CN1204">
        <v>1</v>
      </c>
      <c r="CO1204">
        <v>2</v>
      </c>
      <c r="CP1204">
        <v>2</v>
      </c>
      <c r="CQ1204" t="s">
        <v>112</v>
      </c>
      <c r="CR1204">
        <v>100</v>
      </c>
      <c r="CS1204">
        <v>100</v>
      </c>
      <c r="CT1204">
        <v>-3.988</v>
      </c>
      <c r="CU1204">
        <v>0.16300000000000001</v>
      </c>
      <c r="CV1204">
        <v>3</v>
      </c>
      <c r="CW1204">
        <v>636.29399999999998</v>
      </c>
      <c r="CX1204">
        <v>786.35500000000002</v>
      </c>
      <c r="CY1204">
        <v>40.106699999999996</v>
      </c>
      <c r="CZ1204">
        <v>40.508600000000001</v>
      </c>
      <c r="DA1204">
        <v>30.0014</v>
      </c>
      <c r="DB1204">
        <v>40.234499999999997</v>
      </c>
      <c r="DC1204">
        <v>40.197899999999997</v>
      </c>
      <c r="DD1204">
        <v>26.3858</v>
      </c>
      <c r="DE1204">
        <v>-30</v>
      </c>
      <c r="DF1204">
        <v>-30</v>
      </c>
      <c r="DG1204">
        <v>-999.9</v>
      </c>
      <c r="DH1204">
        <v>400</v>
      </c>
      <c r="DI1204">
        <v>20</v>
      </c>
      <c r="DJ1204">
        <v>100.262</v>
      </c>
      <c r="DK1204">
        <v>106.83799999999999</v>
      </c>
    </row>
    <row r="1205" spans="1:115" x14ac:dyDescent="0.3">
      <c r="A1205" t="s">
        <v>1943</v>
      </c>
      <c r="B1205" s="7" t="s">
        <v>1940</v>
      </c>
      <c r="C1205" t="s">
        <v>1918</v>
      </c>
      <c r="D1205" t="s">
        <v>1921</v>
      </c>
      <c r="E1205" t="s">
        <v>115</v>
      </c>
      <c r="F1205" t="s">
        <v>863</v>
      </c>
      <c r="G1205" s="1">
        <v>0.33333333333333298</v>
      </c>
      <c r="H1205">
        <v>25</v>
      </c>
      <c r="I1205" t="s">
        <v>879</v>
      </c>
      <c r="J1205" s="1">
        <v>0.37862268518518521</v>
      </c>
      <c r="K1205">
        <v>1528905905.9000001</v>
      </c>
      <c r="L1205">
        <v>2.8036127488489269E-3</v>
      </c>
      <c r="M1205">
        <v>2.6970513964346372</v>
      </c>
      <c r="N1205">
        <v>394.27574193548401</v>
      </c>
      <c r="O1205">
        <v>294.23992099066646</v>
      </c>
      <c r="P1205">
        <v>28.457083935320284</v>
      </c>
      <c r="Q1205">
        <v>38.131936156530756</v>
      </c>
      <c r="R1205">
        <v>5.9279019892806456E-2</v>
      </c>
      <c r="S1205">
        <v>2.3422008882999887</v>
      </c>
      <c r="T1205">
        <v>5.8457978951489561E-2</v>
      </c>
      <c r="U1205">
        <v>3.6609056706155045E-2</v>
      </c>
      <c r="V1205">
        <v>158.48391035260136</v>
      </c>
      <c r="W1205">
        <v>40.936230673817136</v>
      </c>
      <c r="X1205">
        <v>40.863974193548401</v>
      </c>
      <c r="Y1205">
        <v>7.762762243663329</v>
      </c>
      <c r="Z1205">
        <v>44.10830235616735</v>
      </c>
      <c r="AA1205">
        <v>3.391903281695086</v>
      </c>
      <c r="AB1205">
        <v>7.6899429370598309</v>
      </c>
      <c r="AC1205">
        <v>4.370858961968243</v>
      </c>
      <c r="AD1205">
        <v>-123.63932222423767</v>
      </c>
      <c r="AE1205">
        <v>-22.399968400249861</v>
      </c>
      <c r="AF1205">
        <v>-2.3615148097261365</v>
      </c>
      <c r="AG1205">
        <v>10.083104918387676</v>
      </c>
      <c r="AH1205">
        <v>1.89581474114251E-2</v>
      </c>
      <c r="AI1205">
        <v>-0.425149416665766</v>
      </c>
      <c r="AJ1205">
        <v>4.6329356979664498</v>
      </c>
      <c r="AK1205">
        <v>4</v>
      </c>
      <c r="AL1205">
        <v>1</v>
      </c>
      <c r="AM1205">
        <v>1</v>
      </c>
      <c r="AN1205">
        <v>0</v>
      </c>
      <c r="AO1205">
        <v>48794.004822646617</v>
      </c>
      <c r="AP1205">
        <v>999.999129032258</v>
      </c>
      <c r="AQ1205">
        <v>842.99923964518405</v>
      </c>
      <c r="AR1205">
        <v>0.84299997387096781</v>
      </c>
      <c r="AS1205">
        <v>0.18800006322580645</v>
      </c>
      <c r="AT1205">
        <v>9</v>
      </c>
      <c r="AU1205">
        <v>0.5</v>
      </c>
      <c r="AV1205" t="s">
        <v>110</v>
      </c>
      <c r="AW1205">
        <v>1528905905.9000001</v>
      </c>
      <c r="AX1205">
        <v>394.27574193548401</v>
      </c>
      <c r="AY1205">
        <v>399.97938709677402</v>
      </c>
      <c r="AZ1205">
        <v>35.071525806451596</v>
      </c>
      <c r="BA1205">
        <v>31.0136161290323</v>
      </c>
      <c r="BB1205">
        <v>600.00280645161297</v>
      </c>
      <c r="BC1205">
        <v>96.513874193548403</v>
      </c>
      <c r="BD1205">
        <v>0.200004193548387</v>
      </c>
      <c r="BE1205">
        <v>40.6865806451613</v>
      </c>
      <c r="BF1205">
        <v>40.863974193548401</v>
      </c>
      <c r="BG1205">
        <v>999.9</v>
      </c>
      <c r="BH1205">
        <v>9997.1961290322597</v>
      </c>
      <c r="BI1205">
        <v>330.73564516128999</v>
      </c>
      <c r="BJ1205">
        <v>1623.9032258064501</v>
      </c>
      <c r="BK1205">
        <v>999.999129032258</v>
      </c>
      <c r="BL1205">
        <v>0.89999899999999999</v>
      </c>
      <c r="BM1205">
        <v>0.100000935483871</v>
      </c>
      <c r="BN1205">
        <v>42</v>
      </c>
      <c r="BO1205">
        <v>16422.193548387098</v>
      </c>
      <c r="BP1205">
        <v>1528905324.3</v>
      </c>
      <c r="BQ1205" t="s">
        <v>874</v>
      </c>
      <c r="BR1205">
        <v>4</v>
      </c>
      <c r="BS1205">
        <v>-3.988</v>
      </c>
      <c r="BT1205">
        <v>0.16300000000000001</v>
      </c>
      <c r="BU1205">
        <v>400</v>
      </c>
      <c r="BV1205">
        <v>32</v>
      </c>
      <c r="BW1205">
        <v>0.83</v>
      </c>
      <c r="BX1205">
        <v>0.34</v>
      </c>
      <c r="BY1205">
        <v>2.6886984543257402</v>
      </c>
      <c r="BZ1205">
        <v>0.109598235820311</v>
      </c>
      <c r="CA1205">
        <v>1.8115992049557699E-2</v>
      </c>
      <c r="CB1205">
        <v>1</v>
      </c>
      <c r="CC1205">
        <v>-5.6900383673469399</v>
      </c>
      <c r="CD1205">
        <v>-0.15873526530608101</v>
      </c>
      <c r="CE1205">
        <v>2.77385505225047E-2</v>
      </c>
      <c r="CF1205">
        <v>-1</v>
      </c>
      <c r="CG1205">
        <v>4.0573881632653102</v>
      </c>
      <c r="CH1205">
        <v>7.8989387755079802E-3</v>
      </c>
      <c r="CI1205">
        <v>1.4903563105942599E-3</v>
      </c>
      <c r="CJ1205">
        <v>-1</v>
      </c>
      <c r="CK1205">
        <v>5.9353087443005999E-2</v>
      </c>
      <c r="CL1205">
        <v>-1.40728431256607E-3</v>
      </c>
      <c r="CM1205">
        <v>1.55196055552193E-4</v>
      </c>
      <c r="CN1205">
        <v>1</v>
      </c>
      <c r="CO1205">
        <v>2</v>
      </c>
      <c r="CP1205">
        <v>2</v>
      </c>
      <c r="CQ1205" t="s">
        <v>112</v>
      </c>
      <c r="CR1205">
        <v>100</v>
      </c>
      <c r="CS1205">
        <v>100</v>
      </c>
      <c r="CT1205">
        <v>-3.988</v>
      </c>
      <c r="CU1205">
        <v>0.16300000000000001</v>
      </c>
      <c r="CV1205">
        <v>3</v>
      </c>
      <c r="CW1205">
        <v>636.18600000000004</v>
      </c>
      <c r="CX1205">
        <v>785.05499999999995</v>
      </c>
      <c r="CY1205">
        <v>40.303400000000003</v>
      </c>
      <c r="CZ1205">
        <v>40.671300000000002</v>
      </c>
      <c r="DA1205">
        <v>30.001100000000001</v>
      </c>
      <c r="DB1205">
        <v>40.371099999999998</v>
      </c>
      <c r="DC1205">
        <v>40.325899999999997</v>
      </c>
      <c r="DD1205">
        <v>26.393000000000001</v>
      </c>
      <c r="DE1205">
        <v>-30</v>
      </c>
      <c r="DF1205">
        <v>-30</v>
      </c>
      <c r="DG1205">
        <v>-999.9</v>
      </c>
      <c r="DH1205">
        <v>400</v>
      </c>
      <c r="DI1205">
        <v>20</v>
      </c>
      <c r="DJ1205">
        <v>100.24</v>
      </c>
      <c r="DK1205">
        <v>106.81399999999999</v>
      </c>
    </row>
    <row r="1206" spans="1:115" x14ac:dyDescent="0.3">
      <c r="A1206" t="s">
        <v>1943</v>
      </c>
      <c r="B1206" s="7" t="s">
        <v>1940</v>
      </c>
      <c r="C1206" t="s">
        <v>1918</v>
      </c>
      <c r="D1206" t="s">
        <v>1921</v>
      </c>
      <c r="E1206" t="s">
        <v>120</v>
      </c>
      <c r="F1206" t="s">
        <v>868</v>
      </c>
      <c r="G1206" s="1">
        <v>0.33333333333333298</v>
      </c>
      <c r="H1206">
        <v>26</v>
      </c>
      <c r="I1206" t="s">
        <v>880</v>
      </c>
      <c r="J1206" s="1">
        <v>0.38125000000000003</v>
      </c>
      <c r="K1206">
        <v>1528906132.4000001</v>
      </c>
      <c r="L1206">
        <v>1.2304451894406402E-3</v>
      </c>
      <c r="M1206">
        <v>2.1372744829051182</v>
      </c>
      <c r="N1206">
        <v>396.04706451612901</v>
      </c>
      <c r="O1206">
        <v>224.79186276639737</v>
      </c>
      <c r="P1206">
        <v>21.739765096214228</v>
      </c>
      <c r="Q1206">
        <v>38.301965398868937</v>
      </c>
      <c r="R1206">
        <v>2.3649588264494977E-2</v>
      </c>
      <c r="S1206">
        <v>2.3426614569694189</v>
      </c>
      <c r="T1206">
        <v>2.3517749453950645E-2</v>
      </c>
      <c r="U1206">
        <v>1.4710377220148887E-2</v>
      </c>
      <c r="V1206">
        <v>158.49612947437882</v>
      </c>
      <c r="W1206">
        <v>41.689475250207693</v>
      </c>
      <c r="X1206">
        <v>41.261332258064499</v>
      </c>
      <c r="Y1206">
        <v>7.9280472304039149</v>
      </c>
      <c r="Z1206">
        <v>40.513388664252588</v>
      </c>
      <c r="AA1206">
        <v>3.1581755108698752</v>
      </c>
      <c r="AB1206">
        <v>7.795387191732309</v>
      </c>
      <c r="AC1206">
        <v>4.7698717195340397</v>
      </c>
      <c r="AD1206">
        <v>-54.262632854332232</v>
      </c>
      <c r="AE1206">
        <v>-40.206625942684695</v>
      </c>
      <c r="AF1206">
        <v>-4.2512062676863618</v>
      </c>
      <c r="AG1206">
        <v>59.775664409675528</v>
      </c>
      <c r="AH1206">
        <v>1.8963976335125799E-2</v>
      </c>
      <c r="AI1206">
        <v>-0.42528013426476902</v>
      </c>
      <c r="AJ1206">
        <v>4.6341005822071502</v>
      </c>
      <c r="AK1206">
        <v>5</v>
      </c>
      <c r="AL1206">
        <v>1</v>
      </c>
      <c r="AM1206">
        <v>1</v>
      </c>
      <c r="AN1206">
        <v>0</v>
      </c>
      <c r="AO1206">
        <v>48768.464687010812</v>
      </c>
      <c r="AP1206">
        <v>1000.07674193548</v>
      </c>
      <c r="AQ1206">
        <v>843.06468454770072</v>
      </c>
      <c r="AR1206">
        <v>0.84299999109677437</v>
      </c>
      <c r="AS1206">
        <v>0.18799996296774199</v>
      </c>
      <c r="AT1206">
        <v>9</v>
      </c>
      <c r="AU1206">
        <v>0.5</v>
      </c>
      <c r="AV1206" t="s">
        <v>110</v>
      </c>
      <c r="AW1206">
        <v>1528906132.4000001</v>
      </c>
      <c r="AX1206">
        <v>396.04706451612901</v>
      </c>
      <c r="AY1206">
        <v>399.98393548387099</v>
      </c>
      <c r="AZ1206">
        <v>32.655925806451599</v>
      </c>
      <c r="BA1206">
        <v>30.870535483870999</v>
      </c>
      <c r="BB1206">
        <v>600.00183870967805</v>
      </c>
      <c r="BC1206">
        <v>96.510635483870999</v>
      </c>
      <c r="BD1206">
        <v>0.20000532258064499</v>
      </c>
      <c r="BE1206">
        <v>40.942983870967701</v>
      </c>
      <c r="BF1206">
        <v>41.261332258064499</v>
      </c>
      <c r="BG1206">
        <v>999.9</v>
      </c>
      <c r="BH1206">
        <v>10000.605483871001</v>
      </c>
      <c r="BI1206">
        <v>333.278032258064</v>
      </c>
      <c r="BJ1206">
        <v>466.56822580645201</v>
      </c>
      <c r="BK1206">
        <v>1000.07674193548</v>
      </c>
      <c r="BL1206">
        <v>0.90000048387096798</v>
      </c>
      <c r="BM1206">
        <v>9.9999522580645206E-2</v>
      </c>
      <c r="BN1206">
        <v>42</v>
      </c>
      <c r="BO1206">
        <v>16423.483870967699</v>
      </c>
      <c r="BP1206">
        <v>1528905324.3</v>
      </c>
      <c r="BQ1206" t="s">
        <v>874</v>
      </c>
      <c r="BR1206">
        <v>4</v>
      </c>
      <c r="BS1206">
        <v>-3.988</v>
      </c>
      <c r="BT1206">
        <v>0.16300000000000001</v>
      </c>
      <c r="BU1206">
        <v>400</v>
      </c>
      <c r="BV1206">
        <v>32</v>
      </c>
      <c r="BW1206">
        <v>0.83</v>
      </c>
      <c r="BX1206">
        <v>0.34</v>
      </c>
      <c r="BY1206">
        <v>2.1294978697042</v>
      </c>
      <c r="BZ1206">
        <v>5.49493928807454E-2</v>
      </c>
      <c r="CA1206">
        <v>2.2334027969172499E-2</v>
      </c>
      <c r="CB1206">
        <v>1</v>
      </c>
      <c r="CC1206">
        <v>-3.8942865306122401</v>
      </c>
      <c r="CD1206">
        <v>-0.452925183673488</v>
      </c>
      <c r="CE1206">
        <v>6.5229098819938602E-2</v>
      </c>
      <c r="CF1206">
        <v>-1</v>
      </c>
      <c r="CG1206">
        <v>1.71974673469388</v>
      </c>
      <c r="CH1206">
        <v>0.76511804081634704</v>
      </c>
      <c r="CI1206">
        <v>9.2358968391808002E-2</v>
      </c>
      <c r="CJ1206">
        <v>-1</v>
      </c>
      <c r="CK1206">
        <v>2.29702055780686E-2</v>
      </c>
      <c r="CL1206">
        <v>9.3822347803654196E-3</v>
      </c>
      <c r="CM1206">
        <v>1.0107250540320801E-3</v>
      </c>
      <c r="CN1206">
        <v>1</v>
      </c>
      <c r="CO1206">
        <v>2</v>
      </c>
      <c r="CP1206">
        <v>2</v>
      </c>
      <c r="CQ1206" t="s">
        <v>112</v>
      </c>
      <c r="CR1206">
        <v>100</v>
      </c>
      <c r="CS1206">
        <v>100</v>
      </c>
      <c r="CT1206">
        <v>-3.988</v>
      </c>
      <c r="CU1206">
        <v>0.16300000000000001</v>
      </c>
      <c r="CV1206">
        <v>3</v>
      </c>
      <c r="CW1206">
        <v>634.17499999999995</v>
      </c>
      <c r="CX1206">
        <v>782.06299999999999</v>
      </c>
      <c r="CY1206">
        <v>40.822400000000002</v>
      </c>
      <c r="CZ1206">
        <v>41.134799999999998</v>
      </c>
      <c r="DA1206">
        <v>30.0002</v>
      </c>
      <c r="DB1206">
        <v>40.8247</v>
      </c>
      <c r="DC1206">
        <v>40.758699999999997</v>
      </c>
      <c r="DD1206">
        <v>26.426100000000002</v>
      </c>
      <c r="DE1206">
        <v>-30</v>
      </c>
      <c r="DF1206">
        <v>-30</v>
      </c>
      <c r="DG1206">
        <v>-999.9</v>
      </c>
      <c r="DH1206">
        <v>400</v>
      </c>
      <c r="DI1206">
        <v>20</v>
      </c>
      <c r="DJ1206">
        <v>100.20099999999999</v>
      </c>
      <c r="DK1206">
        <v>106.76300000000001</v>
      </c>
    </row>
    <row r="1207" spans="1:115" x14ac:dyDescent="0.3">
      <c r="A1207" t="s">
        <v>1943</v>
      </c>
      <c r="B1207" s="7" t="s">
        <v>1940</v>
      </c>
      <c r="C1207" t="s">
        <v>1918</v>
      </c>
      <c r="D1207" t="s">
        <v>1921</v>
      </c>
      <c r="E1207" t="s">
        <v>120</v>
      </c>
      <c r="F1207" t="s">
        <v>868</v>
      </c>
      <c r="G1207" s="1">
        <v>0.33333333333333298</v>
      </c>
      <c r="H1207">
        <v>27</v>
      </c>
      <c r="I1207" t="s">
        <v>881</v>
      </c>
      <c r="J1207" s="1">
        <v>0.38186342592592593</v>
      </c>
      <c r="K1207">
        <v>1528906185.4000001</v>
      </c>
      <c r="L1207">
        <v>1.3409021527031055E-3</v>
      </c>
      <c r="M1207">
        <v>2.0337702496547445</v>
      </c>
      <c r="N1207">
        <v>396.13432258064501</v>
      </c>
      <c r="O1207">
        <v>240.28142230051228</v>
      </c>
      <c r="P1207">
        <v>23.23757575862421</v>
      </c>
      <c r="Q1207">
        <v>38.310083415630729</v>
      </c>
      <c r="R1207">
        <v>2.5389462357713808E-2</v>
      </c>
      <c r="S1207">
        <v>2.3421508673746017</v>
      </c>
      <c r="T1207">
        <v>2.5237545849594596E-2</v>
      </c>
      <c r="U1207">
        <v>1.5787039358234112E-2</v>
      </c>
      <c r="V1207">
        <v>158.48121822671939</v>
      </c>
      <c r="W1207">
        <v>41.820321632001821</v>
      </c>
      <c r="X1207">
        <v>41.458767741935503</v>
      </c>
      <c r="Y1207">
        <v>8.0112999238786617</v>
      </c>
      <c r="Z1207">
        <v>40.309372069412312</v>
      </c>
      <c r="AA1207">
        <v>3.1700253472192319</v>
      </c>
      <c r="AB1207">
        <v>7.8642389709283531</v>
      </c>
      <c r="AC1207">
        <v>4.8412745766594298</v>
      </c>
      <c r="AD1207">
        <v>-59.13378493420695</v>
      </c>
      <c r="AE1207">
        <v>-44.191661887759906</v>
      </c>
      <c r="AF1207">
        <v>-4.6816906108098424</v>
      </c>
      <c r="AG1207">
        <v>50.47408079394269</v>
      </c>
      <c r="AH1207">
        <v>1.8957514399786199E-2</v>
      </c>
      <c r="AI1207">
        <v>-0.42513522094699902</v>
      </c>
      <c r="AJ1207">
        <v>4.6328091895149104</v>
      </c>
      <c r="AK1207">
        <v>5</v>
      </c>
      <c r="AL1207">
        <v>1</v>
      </c>
      <c r="AM1207">
        <v>1</v>
      </c>
      <c r="AN1207">
        <v>0</v>
      </c>
      <c r="AO1207">
        <v>48726.774586475462</v>
      </c>
      <c r="AP1207">
        <v>999.98270967741905</v>
      </c>
      <c r="AQ1207">
        <v>842.98539571017091</v>
      </c>
      <c r="AR1207">
        <v>0.84299997145161298</v>
      </c>
      <c r="AS1207">
        <v>0.18799995709677425</v>
      </c>
      <c r="AT1207">
        <v>9</v>
      </c>
      <c r="AU1207">
        <v>0.5</v>
      </c>
      <c r="AV1207" t="s">
        <v>110</v>
      </c>
      <c r="AW1207">
        <v>1528906185.4000001</v>
      </c>
      <c r="AX1207">
        <v>396.13432258064501</v>
      </c>
      <c r="AY1207">
        <v>399.98174193548402</v>
      </c>
      <c r="AZ1207">
        <v>32.778729032258099</v>
      </c>
      <c r="BA1207">
        <v>30.833306451612899</v>
      </c>
      <c r="BB1207">
        <v>600.00032258064505</v>
      </c>
      <c r="BC1207">
        <v>96.509841935483905</v>
      </c>
      <c r="BD1207">
        <v>0.19998912903225799</v>
      </c>
      <c r="BE1207">
        <v>41.108790322580603</v>
      </c>
      <c r="BF1207">
        <v>41.458767741935503</v>
      </c>
      <c r="BG1207">
        <v>999.9</v>
      </c>
      <c r="BH1207">
        <v>9997.2800000000007</v>
      </c>
      <c r="BI1207">
        <v>333.72648387096802</v>
      </c>
      <c r="BJ1207">
        <v>1525.49774193548</v>
      </c>
      <c r="BK1207">
        <v>999.98270967741905</v>
      </c>
      <c r="BL1207">
        <v>0.90000048387096798</v>
      </c>
      <c r="BM1207">
        <v>9.9999500000000005E-2</v>
      </c>
      <c r="BN1207">
        <v>42</v>
      </c>
      <c r="BO1207">
        <v>16421.9290322581</v>
      </c>
      <c r="BP1207">
        <v>1528905324.3</v>
      </c>
      <c r="BQ1207" t="s">
        <v>874</v>
      </c>
      <c r="BR1207">
        <v>4</v>
      </c>
      <c r="BS1207">
        <v>-3.988</v>
      </c>
      <c r="BT1207">
        <v>0.16300000000000001</v>
      </c>
      <c r="BU1207">
        <v>400</v>
      </c>
      <c r="BV1207">
        <v>32</v>
      </c>
      <c r="BW1207">
        <v>0.83</v>
      </c>
      <c r="BX1207">
        <v>0.34</v>
      </c>
      <c r="BY1207">
        <v>2.0404234984288099</v>
      </c>
      <c r="BZ1207">
        <v>-0.139820087551802</v>
      </c>
      <c r="CA1207">
        <v>2.3904430415564198E-2</v>
      </c>
      <c r="CB1207">
        <v>1</v>
      </c>
      <c r="CC1207">
        <v>-3.8616865306122401</v>
      </c>
      <c r="CD1207">
        <v>0.233964489795913</v>
      </c>
      <c r="CE1207">
        <v>4.06337842020109E-2</v>
      </c>
      <c r="CF1207">
        <v>-1</v>
      </c>
      <c r="CG1207">
        <v>1.9418193877551</v>
      </c>
      <c r="CH1207">
        <v>4.0761428571430003E-2</v>
      </c>
      <c r="CI1207">
        <v>5.7264204754707603E-3</v>
      </c>
      <c r="CJ1207">
        <v>-1</v>
      </c>
      <c r="CK1207">
        <v>2.5404444446342201E-2</v>
      </c>
      <c r="CL1207">
        <v>-1.96931709893082E-4</v>
      </c>
      <c r="CM1207">
        <v>4.1784223850471503E-5</v>
      </c>
      <c r="CN1207">
        <v>1</v>
      </c>
      <c r="CO1207">
        <v>2</v>
      </c>
      <c r="CP1207">
        <v>2</v>
      </c>
      <c r="CQ1207" t="s">
        <v>112</v>
      </c>
      <c r="CR1207">
        <v>100</v>
      </c>
      <c r="CS1207">
        <v>100</v>
      </c>
      <c r="CT1207">
        <v>-3.988</v>
      </c>
      <c r="CU1207">
        <v>0.16300000000000001</v>
      </c>
      <c r="CV1207">
        <v>3</v>
      </c>
      <c r="CW1207">
        <v>634.197</v>
      </c>
      <c r="CX1207">
        <v>782.29899999999998</v>
      </c>
      <c r="CY1207">
        <v>40.898200000000003</v>
      </c>
      <c r="CZ1207">
        <v>41.166800000000002</v>
      </c>
      <c r="DA1207">
        <v>30.0002</v>
      </c>
      <c r="DB1207">
        <v>40.863399999999999</v>
      </c>
      <c r="DC1207">
        <v>40.804000000000002</v>
      </c>
      <c r="DD1207">
        <v>26.4345</v>
      </c>
      <c r="DE1207">
        <v>-30</v>
      </c>
      <c r="DF1207">
        <v>-30</v>
      </c>
      <c r="DG1207">
        <v>-999.9</v>
      </c>
      <c r="DH1207">
        <v>400</v>
      </c>
      <c r="DI1207">
        <v>20</v>
      </c>
      <c r="DJ1207">
        <v>100.202</v>
      </c>
      <c r="DK1207">
        <v>106.76600000000001</v>
      </c>
    </row>
    <row r="1208" spans="1:115" x14ac:dyDescent="0.3">
      <c r="A1208" t="s">
        <v>1943</v>
      </c>
      <c r="B1208" s="7" t="s">
        <v>1940</v>
      </c>
      <c r="C1208" t="s">
        <v>1918</v>
      </c>
      <c r="D1208" t="s">
        <v>1921</v>
      </c>
      <c r="E1208" t="s">
        <v>120</v>
      </c>
      <c r="F1208" t="s">
        <v>868</v>
      </c>
      <c r="G1208" s="1">
        <v>0.33333333333333298</v>
      </c>
      <c r="H1208">
        <v>28</v>
      </c>
      <c r="I1208" t="s">
        <v>882</v>
      </c>
      <c r="J1208" s="1">
        <v>0.38248842592592597</v>
      </c>
      <c r="K1208">
        <v>1528906239.4000001</v>
      </c>
      <c r="L1208">
        <v>1.3340256674253053E-3</v>
      </c>
      <c r="M1208">
        <v>1.9547646780581824</v>
      </c>
      <c r="N1208">
        <v>396.25358064516098</v>
      </c>
      <c r="O1208">
        <v>241.80782864245063</v>
      </c>
      <c r="P1208">
        <v>23.385294155923113</v>
      </c>
      <c r="Q1208">
        <v>38.321780546761453</v>
      </c>
      <c r="R1208">
        <v>2.4783736534180343E-2</v>
      </c>
      <c r="S1208">
        <v>2.341675497871142</v>
      </c>
      <c r="T1208">
        <v>2.4638930705187571E-2</v>
      </c>
      <c r="U1208">
        <v>1.5412271272492027E-2</v>
      </c>
      <c r="V1208">
        <v>158.4842128302254</v>
      </c>
      <c r="W1208">
        <v>42.012973360437257</v>
      </c>
      <c r="X1208">
        <v>41.6617903225806</v>
      </c>
      <c r="Y1208">
        <v>8.0976970707688913</v>
      </c>
      <c r="Z1208">
        <v>39.859791457966438</v>
      </c>
      <c r="AA1208">
        <v>3.1664515629413144</v>
      </c>
      <c r="AB1208">
        <v>7.9439742334840107</v>
      </c>
      <c r="AC1208">
        <v>4.931245507827577</v>
      </c>
      <c r="AD1208">
        <v>-58.830531933455966</v>
      </c>
      <c r="AE1208">
        <v>-45.769707022893208</v>
      </c>
      <c r="AF1208">
        <v>-4.8589676049152937</v>
      </c>
      <c r="AG1208">
        <v>49.025006268960915</v>
      </c>
      <c r="AH1208">
        <v>1.89514991134343E-2</v>
      </c>
      <c r="AI1208">
        <v>-0.42500032403813398</v>
      </c>
      <c r="AJ1208">
        <v>4.6316069860261697</v>
      </c>
      <c r="AK1208">
        <v>5</v>
      </c>
      <c r="AL1208">
        <v>1</v>
      </c>
      <c r="AM1208">
        <v>1</v>
      </c>
      <c r="AN1208">
        <v>0</v>
      </c>
      <c r="AO1208">
        <v>48682.434292391648</v>
      </c>
      <c r="AP1208">
        <v>1000.00148387097</v>
      </c>
      <c r="AQ1208">
        <v>843.0012440322497</v>
      </c>
      <c r="AR1208">
        <v>0.84299999312903218</v>
      </c>
      <c r="AS1208">
        <v>0.18799997503225802</v>
      </c>
      <c r="AT1208">
        <v>9</v>
      </c>
      <c r="AU1208">
        <v>0.5</v>
      </c>
      <c r="AV1208" t="s">
        <v>110</v>
      </c>
      <c r="AW1208">
        <v>1528906239.4000001</v>
      </c>
      <c r="AX1208">
        <v>396.25358064516098</v>
      </c>
      <c r="AY1208">
        <v>399.978580645161</v>
      </c>
      <c r="AZ1208">
        <v>32.741635483871001</v>
      </c>
      <c r="BA1208">
        <v>30.806148387096801</v>
      </c>
      <c r="BB1208">
        <v>600.01058064516099</v>
      </c>
      <c r="BC1208">
        <v>96.510229032258096</v>
      </c>
      <c r="BD1208">
        <v>0.20001516129032301</v>
      </c>
      <c r="BE1208">
        <v>41.299241935483899</v>
      </c>
      <c r="BF1208">
        <v>41.6617903225806</v>
      </c>
      <c r="BG1208">
        <v>999.9</v>
      </c>
      <c r="BH1208">
        <v>9994.0677419354797</v>
      </c>
      <c r="BI1208">
        <v>334.28370967741898</v>
      </c>
      <c r="BJ1208">
        <v>1596.47</v>
      </c>
      <c r="BK1208">
        <v>1000.00148387097</v>
      </c>
      <c r="BL1208">
        <v>0.900000322580645</v>
      </c>
      <c r="BM1208">
        <v>9.9999680645161307E-2</v>
      </c>
      <c r="BN1208">
        <v>42</v>
      </c>
      <c r="BO1208">
        <v>16422.229032258099</v>
      </c>
      <c r="BP1208">
        <v>1528905324.3</v>
      </c>
      <c r="BQ1208" t="s">
        <v>874</v>
      </c>
      <c r="BR1208">
        <v>4</v>
      </c>
      <c r="BS1208">
        <v>-3.988</v>
      </c>
      <c r="BT1208">
        <v>0.16300000000000001</v>
      </c>
      <c r="BU1208">
        <v>400</v>
      </c>
      <c r="BV1208">
        <v>32</v>
      </c>
      <c r="BW1208">
        <v>0.83</v>
      </c>
      <c r="BX1208">
        <v>0.34</v>
      </c>
      <c r="BY1208">
        <v>1.9616530656546001</v>
      </c>
      <c r="BZ1208">
        <v>-2.8210635924552498E-2</v>
      </c>
      <c r="CA1208">
        <v>1.8524375775937001E-2</v>
      </c>
      <c r="CB1208">
        <v>1</v>
      </c>
      <c r="CC1208">
        <v>-3.73778183673469</v>
      </c>
      <c r="CD1208">
        <v>9.0864857142878702E-2</v>
      </c>
      <c r="CE1208">
        <v>2.9132298134297401E-2</v>
      </c>
      <c r="CF1208">
        <v>-1</v>
      </c>
      <c r="CG1208">
        <v>1.93572285714286</v>
      </c>
      <c r="CH1208">
        <v>-7.4377959183671103E-3</v>
      </c>
      <c r="CI1208">
        <v>2.1122065066017399E-3</v>
      </c>
      <c r="CJ1208">
        <v>-1</v>
      </c>
      <c r="CK1208">
        <v>2.4837572774345201E-2</v>
      </c>
      <c r="CL1208">
        <v>-7.7941481893243497E-4</v>
      </c>
      <c r="CM1208">
        <v>8.5406115439393899E-5</v>
      </c>
      <c r="CN1208">
        <v>1</v>
      </c>
      <c r="CO1208">
        <v>2</v>
      </c>
      <c r="CP1208">
        <v>2</v>
      </c>
      <c r="CQ1208" t="s">
        <v>112</v>
      </c>
      <c r="CR1208">
        <v>100</v>
      </c>
      <c r="CS1208">
        <v>100</v>
      </c>
      <c r="CT1208">
        <v>-3.988</v>
      </c>
      <c r="CU1208">
        <v>0.16300000000000001</v>
      </c>
      <c r="CV1208">
        <v>3</v>
      </c>
      <c r="CW1208">
        <v>634.149</v>
      </c>
      <c r="CX1208">
        <v>782.37800000000004</v>
      </c>
      <c r="CY1208">
        <v>41.008699999999997</v>
      </c>
      <c r="CZ1208">
        <v>41.209299999999999</v>
      </c>
      <c r="DA1208">
        <v>30.0001</v>
      </c>
      <c r="DB1208">
        <v>40.9114</v>
      </c>
      <c r="DC1208">
        <v>40.854999999999997</v>
      </c>
      <c r="DD1208">
        <v>26.439599999999999</v>
      </c>
      <c r="DE1208">
        <v>-30</v>
      </c>
      <c r="DF1208">
        <v>-30</v>
      </c>
      <c r="DG1208">
        <v>-999.9</v>
      </c>
      <c r="DH1208">
        <v>400</v>
      </c>
      <c r="DI1208">
        <v>20</v>
      </c>
      <c r="DJ1208">
        <v>100.20099999999999</v>
      </c>
      <c r="DK1208">
        <v>106.765</v>
      </c>
    </row>
    <row r="1209" spans="1:115" x14ac:dyDescent="0.3">
      <c r="A1209" t="s">
        <v>1943</v>
      </c>
      <c r="B1209" s="7" t="s">
        <v>1940</v>
      </c>
      <c r="C1209" t="s">
        <v>1918</v>
      </c>
      <c r="D1209" t="s">
        <v>1921</v>
      </c>
      <c r="E1209" t="s">
        <v>107</v>
      </c>
      <c r="F1209" t="s">
        <v>858</v>
      </c>
      <c r="G1209" s="1">
        <v>0.5</v>
      </c>
      <c r="H1209">
        <v>19</v>
      </c>
      <c r="I1209" t="s">
        <v>883</v>
      </c>
      <c r="J1209" s="1">
        <v>0.54662037037037037</v>
      </c>
      <c r="K1209">
        <v>1528920420.81936</v>
      </c>
      <c r="L1209">
        <v>4.241288882460296E-3</v>
      </c>
      <c r="M1209">
        <v>1.6398782988830405</v>
      </c>
      <c r="N1209">
        <v>394.98225806451597</v>
      </c>
      <c r="O1209">
        <v>277.60385727471117</v>
      </c>
      <c r="P1209">
        <v>26.838596629998037</v>
      </c>
      <c r="Q1209">
        <v>38.186679408092758</v>
      </c>
      <c r="R1209">
        <v>4.2153368288699623E-2</v>
      </c>
      <c r="S1209">
        <v>2.3415308583512759</v>
      </c>
      <c r="T1209">
        <v>4.173627926619336E-2</v>
      </c>
      <c r="U1209">
        <v>2.6122304316588317E-2</v>
      </c>
      <c r="V1209">
        <v>316.96702667693552</v>
      </c>
      <c r="W1209">
        <v>46.990341302377416</v>
      </c>
      <c r="X1209">
        <v>45.951212903225802</v>
      </c>
      <c r="Y1209">
        <v>10.121505054448702</v>
      </c>
      <c r="Z1209">
        <v>8.3940925823952952</v>
      </c>
      <c r="AA1209">
        <v>0.85452298020915629</v>
      </c>
      <c r="AB1209">
        <v>10.180051885552517</v>
      </c>
      <c r="AC1209">
        <v>9.2669820742395466</v>
      </c>
      <c r="AD1209">
        <v>-187.04083971649905</v>
      </c>
      <c r="AE1209">
        <v>14.217907404040348</v>
      </c>
      <c r="AF1209">
        <v>1.5756139240231768</v>
      </c>
      <c r="AG1209">
        <v>145.71970828849999</v>
      </c>
      <c r="AH1209">
        <v>1.8949669030877098E-2</v>
      </c>
      <c r="AI1209">
        <v>-0.42495928318563098</v>
      </c>
      <c r="AJ1209">
        <v>4.6312412155209097</v>
      </c>
      <c r="AK1209">
        <v>11</v>
      </c>
      <c r="AL1209">
        <v>2</v>
      </c>
      <c r="AM1209">
        <v>1</v>
      </c>
      <c r="AN1209">
        <v>0</v>
      </c>
      <c r="AO1209">
        <v>47950.391983233552</v>
      </c>
      <c r="AP1209">
        <v>1999.9948387096799</v>
      </c>
      <c r="AQ1209">
        <v>1685.9953047105671</v>
      </c>
      <c r="AR1209">
        <v>0.84299982783870919</v>
      </c>
      <c r="AS1209">
        <v>0.1879999462580644</v>
      </c>
      <c r="AT1209">
        <v>9</v>
      </c>
      <c r="AU1209">
        <v>0.5</v>
      </c>
      <c r="AV1209" t="s">
        <v>110</v>
      </c>
      <c r="AW1209">
        <v>1528920420.81936</v>
      </c>
      <c r="AX1209">
        <v>394.98225806451597</v>
      </c>
      <c r="AY1209">
        <v>399.95496774193498</v>
      </c>
      <c r="AZ1209">
        <v>8.8387212903225798</v>
      </c>
      <c r="BA1209">
        <v>2.5329667741935502</v>
      </c>
      <c r="BB1209">
        <v>599.995</v>
      </c>
      <c r="BC1209">
        <v>96.479500000000002</v>
      </c>
      <c r="BD1209">
        <v>0.199980225806452</v>
      </c>
      <c r="BE1209">
        <v>46.0638419354839</v>
      </c>
      <c r="BF1209">
        <v>45.951212903225802</v>
      </c>
      <c r="BG1209">
        <v>999.9</v>
      </c>
      <c r="BH1209">
        <v>9996.28548387097</v>
      </c>
      <c r="BI1209">
        <v>713.79016129032198</v>
      </c>
      <c r="BJ1209">
        <v>927.45596774193496</v>
      </c>
      <c r="BK1209">
        <v>1999.9948387096799</v>
      </c>
      <c r="BL1209">
        <v>0.90000003225806402</v>
      </c>
      <c r="BM1209">
        <v>9.9999770967741902E-2</v>
      </c>
      <c r="BN1209">
        <v>48</v>
      </c>
      <c r="BO1209">
        <v>32844.338709677402</v>
      </c>
      <c r="BP1209">
        <v>1528918567.5999999</v>
      </c>
      <c r="BQ1209" t="s">
        <v>884</v>
      </c>
      <c r="BR1209">
        <v>1</v>
      </c>
      <c r="BS1209">
        <v>-4.1399999999999997</v>
      </c>
      <c r="BT1209">
        <v>-3.4000000000000002E-2</v>
      </c>
      <c r="BU1209">
        <v>400</v>
      </c>
      <c r="BV1209">
        <v>3</v>
      </c>
      <c r="BW1209">
        <v>0.5</v>
      </c>
      <c r="BX1209">
        <v>0.18</v>
      </c>
      <c r="BY1209">
        <v>1.6497754609845401</v>
      </c>
      <c r="BZ1209">
        <v>-0.11209408052509701</v>
      </c>
      <c r="CA1209">
        <v>2.1652041101812999E-2</v>
      </c>
      <c r="CB1209">
        <v>1</v>
      </c>
      <c r="CC1209">
        <v>-4.9684598039215704</v>
      </c>
      <c r="CD1209">
        <v>-4.1143917728674102E-2</v>
      </c>
      <c r="CE1209">
        <v>2.6471840346566501E-2</v>
      </c>
      <c r="CF1209">
        <v>-1</v>
      </c>
      <c r="CG1209">
        <v>6.2520998039215696</v>
      </c>
      <c r="CH1209">
        <v>0.57821685887117302</v>
      </c>
      <c r="CI1209">
        <v>7.1417755893225202E-2</v>
      </c>
      <c r="CJ1209">
        <v>-1</v>
      </c>
      <c r="CK1209">
        <v>4.1842894389207498E-2</v>
      </c>
      <c r="CL1209">
        <v>3.69283233665924E-3</v>
      </c>
      <c r="CM1209">
        <v>4.2103421859367201E-4</v>
      </c>
      <c r="CN1209">
        <v>1</v>
      </c>
      <c r="CO1209">
        <v>2</v>
      </c>
      <c r="CP1209">
        <v>2</v>
      </c>
      <c r="CQ1209" t="s">
        <v>112</v>
      </c>
      <c r="CR1209">
        <v>100</v>
      </c>
      <c r="CS1209">
        <v>100</v>
      </c>
      <c r="CT1209">
        <v>-4.1399999999999997</v>
      </c>
      <c r="CU1209">
        <v>-3.4000000000000002E-2</v>
      </c>
      <c r="CV1209">
        <v>3</v>
      </c>
      <c r="CW1209">
        <v>631.07299999999998</v>
      </c>
      <c r="CX1209">
        <v>742.13</v>
      </c>
      <c r="CY1209">
        <v>45.979599999999998</v>
      </c>
      <c r="CZ1209">
        <v>46.745399999999997</v>
      </c>
      <c r="DA1209">
        <v>29.999600000000001</v>
      </c>
      <c r="DB1209">
        <v>46.4681</v>
      </c>
      <c r="DC1209">
        <v>46.392499999999998</v>
      </c>
      <c r="DD1209">
        <v>25.718800000000002</v>
      </c>
      <c r="DE1209">
        <v>100</v>
      </c>
      <c r="DF1209">
        <v>0</v>
      </c>
      <c r="DG1209">
        <v>-999.9</v>
      </c>
      <c r="DH1209">
        <v>400</v>
      </c>
      <c r="DI1209">
        <v>20</v>
      </c>
      <c r="DJ1209">
        <v>99.523600000000002</v>
      </c>
      <c r="DK1209">
        <v>105.977</v>
      </c>
    </row>
    <row r="1210" spans="1:115" x14ac:dyDescent="0.3">
      <c r="A1210" t="s">
        <v>1943</v>
      </c>
      <c r="B1210" s="7" t="s">
        <v>1940</v>
      </c>
      <c r="C1210" t="s">
        <v>1918</v>
      </c>
      <c r="D1210" t="s">
        <v>1921</v>
      </c>
      <c r="E1210" t="s">
        <v>107</v>
      </c>
      <c r="F1210" t="s">
        <v>858</v>
      </c>
      <c r="G1210" s="1">
        <v>0.5</v>
      </c>
      <c r="H1210">
        <v>20</v>
      </c>
      <c r="I1210" t="s">
        <v>885</v>
      </c>
      <c r="J1210" s="1">
        <v>0.54738425925925926</v>
      </c>
      <c r="K1210">
        <v>1528920486.8</v>
      </c>
      <c r="L1210">
        <v>4.4139694886583493E-3</v>
      </c>
      <c r="M1210">
        <v>1.6270169135635886</v>
      </c>
      <c r="N1210">
        <v>394.91596774193499</v>
      </c>
      <c r="O1210">
        <v>279.71371260332774</v>
      </c>
      <c r="P1210">
        <v>27.042151028285772</v>
      </c>
      <c r="Q1210">
        <v>38.179670005323814</v>
      </c>
      <c r="R1210">
        <v>4.365909183613334E-2</v>
      </c>
      <c r="S1210">
        <v>2.342850681713081</v>
      </c>
      <c r="T1210">
        <v>4.3212093400358996E-2</v>
      </c>
      <c r="U1210">
        <v>2.7047337939767692E-2</v>
      </c>
      <c r="V1210">
        <v>316.96688626254013</v>
      </c>
      <c r="W1210">
        <v>47.063611914228481</v>
      </c>
      <c r="X1210">
        <v>46.079874193548399</v>
      </c>
      <c r="Y1210">
        <v>10.188409514606629</v>
      </c>
      <c r="Z1210">
        <v>8.5712388017171364</v>
      </c>
      <c r="AA1210">
        <v>0.87829553078957534</v>
      </c>
      <c r="AB1210">
        <v>10.247008059250668</v>
      </c>
      <c r="AC1210">
        <v>9.3101139838170539</v>
      </c>
      <c r="AD1210">
        <v>-194.65605444983319</v>
      </c>
      <c r="AE1210">
        <v>14.157878230052267</v>
      </c>
      <c r="AF1210">
        <v>1.569971781138586</v>
      </c>
      <c r="AG1210">
        <v>138.03868182389778</v>
      </c>
      <c r="AH1210">
        <v>1.8966371388450198E-2</v>
      </c>
      <c r="AI1210">
        <v>-0.42533384497297499</v>
      </c>
      <c r="AJ1210">
        <v>4.6345792040053899</v>
      </c>
      <c r="AK1210">
        <v>10</v>
      </c>
      <c r="AL1210">
        <v>2</v>
      </c>
      <c r="AM1210">
        <v>1</v>
      </c>
      <c r="AN1210">
        <v>0</v>
      </c>
      <c r="AO1210">
        <v>47971.632327168583</v>
      </c>
      <c r="AP1210">
        <v>1999.9929032258101</v>
      </c>
      <c r="AQ1210">
        <v>1685.9941829026413</v>
      </c>
      <c r="AR1210">
        <v>0.84300008274193527</v>
      </c>
      <c r="AS1210">
        <v>0.18799998806451609</v>
      </c>
      <c r="AT1210">
        <v>9</v>
      </c>
      <c r="AU1210">
        <v>0.5</v>
      </c>
      <c r="AV1210" t="s">
        <v>110</v>
      </c>
      <c r="AW1210">
        <v>1528920486.8</v>
      </c>
      <c r="AX1210">
        <v>394.91596774193499</v>
      </c>
      <c r="AY1210">
        <v>399.97119354838702</v>
      </c>
      <c r="AZ1210">
        <v>9.0847545161290295</v>
      </c>
      <c r="BA1210">
        <v>2.5239761290322602</v>
      </c>
      <c r="BB1210">
        <v>600.00238709677399</v>
      </c>
      <c r="BC1210">
        <v>96.477970967741896</v>
      </c>
      <c r="BD1210">
        <v>0.199988709677419</v>
      </c>
      <c r="BE1210">
        <v>46.191964516128998</v>
      </c>
      <c r="BF1210">
        <v>46.079874193548399</v>
      </c>
      <c r="BG1210">
        <v>999.9</v>
      </c>
      <c r="BH1210">
        <v>10005.254838709699</v>
      </c>
      <c r="BI1210">
        <v>713.28990322580705</v>
      </c>
      <c r="BJ1210">
        <v>1058.1787096774201</v>
      </c>
      <c r="BK1210">
        <v>1999.9929032258101</v>
      </c>
      <c r="BL1210">
        <v>0.90000051612903198</v>
      </c>
      <c r="BM1210">
        <v>9.9999596774193594E-2</v>
      </c>
      <c r="BN1210">
        <v>48</v>
      </c>
      <c r="BO1210">
        <v>32844.316129032297</v>
      </c>
      <c r="BP1210">
        <v>1528918567.5999999</v>
      </c>
      <c r="BQ1210" t="s">
        <v>884</v>
      </c>
      <c r="BR1210">
        <v>1</v>
      </c>
      <c r="BS1210">
        <v>-4.1399999999999997</v>
      </c>
      <c r="BT1210">
        <v>-3.4000000000000002E-2</v>
      </c>
      <c r="BU1210">
        <v>400</v>
      </c>
      <c r="BV1210">
        <v>3</v>
      </c>
      <c r="BW1210">
        <v>0.5</v>
      </c>
      <c r="BX1210">
        <v>0.18</v>
      </c>
      <c r="BY1210">
        <v>1.6299456263849299</v>
      </c>
      <c r="BZ1210">
        <v>-3.00397019700233E-2</v>
      </c>
      <c r="CA1210">
        <v>2.4700795672157601E-2</v>
      </c>
      <c r="CB1210">
        <v>1</v>
      </c>
      <c r="CC1210">
        <v>-5.05681470588235</v>
      </c>
      <c r="CD1210">
        <v>-1.5704391384540401E-2</v>
      </c>
      <c r="CE1210">
        <v>3.6848181446224502E-2</v>
      </c>
      <c r="CF1210">
        <v>-1</v>
      </c>
      <c r="CG1210">
        <v>6.5514272549019603</v>
      </c>
      <c r="CH1210">
        <v>0.110842252907522</v>
      </c>
      <c r="CI1210">
        <v>1.3728981665166401E-2</v>
      </c>
      <c r="CJ1210">
        <v>-1</v>
      </c>
      <c r="CK1210">
        <v>4.3614067693242102E-2</v>
      </c>
      <c r="CL1210">
        <v>5.68336034458723E-4</v>
      </c>
      <c r="CM1210">
        <v>6.5730210087184E-5</v>
      </c>
      <c r="CN1210">
        <v>1</v>
      </c>
      <c r="CO1210">
        <v>2</v>
      </c>
      <c r="CP1210">
        <v>2</v>
      </c>
      <c r="CQ1210" t="s">
        <v>112</v>
      </c>
      <c r="CR1210">
        <v>100</v>
      </c>
      <c r="CS1210">
        <v>100</v>
      </c>
      <c r="CT1210">
        <v>-4.1399999999999997</v>
      </c>
      <c r="CU1210">
        <v>-3.4000000000000002E-2</v>
      </c>
      <c r="CV1210">
        <v>3</v>
      </c>
      <c r="CW1210">
        <v>631.10799999999995</v>
      </c>
      <c r="CX1210">
        <v>741.38099999999997</v>
      </c>
      <c r="CY1210">
        <v>45.9848</v>
      </c>
      <c r="CZ1210">
        <v>46.715400000000002</v>
      </c>
      <c r="DA1210">
        <v>30.0002</v>
      </c>
      <c r="DB1210">
        <v>46.437199999999997</v>
      </c>
      <c r="DC1210">
        <v>46.371000000000002</v>
      </c>
      <c r="DD1210">
        <v>25.736999999999998</v>
      </c>
      <c r="DE1210">
        <v>100</v>
      </c>
      <c r="DF1210">
        <v>0</v>
      </c>
      <c r="DG1210">
        <v>-999.9</v>
      </c>
      <c r="DH1210">
        <v>400</v>
      </c>
      <c r="DI1210">
        <v>20</v>
      </c>
      <c r="DJ1210">
        <v>99.523799999999994</v>
      </c>
      <c r="DK1210">
        <v>105.97799999999999</v>
      </c>
    </row>
    <row r="1211" spans="1:115" x14ac:dyDescent="0.3">
      <c r="A1211" t="s">
        <v>1943</v>
      </c>
      <c r="B1211" s="7" t="s">
        <v>1940</v>
      </c>
      <c r="C1211" t="s">
        <v>1918</v>
      </c>
      <c r="D1211" t="s">
        <v>1921</v>
      </c>
      <c r="E1211" t="s">
        <v>107</v>
      </c>
      <c r="F1211" t="s">
        <v>858</v>
      </c>
      <c r="G1211" s="1">
        <v>0.5</v>
      </c>
      <c r="H1211">
        <v>21</v>
      </c>
      <c r="I1211" t="s">
        <v>886</v>
      </c>
      <c r="J1211" s="1">
        <v>0.54809027777777775</v>
      </c>
      <c r="K1211">
        <v>1528920547.81936</v>
      </c>
      <c r="L1211">
        <v>4.4470902882168045E-3</v>
      </c>
      <c r="M1211">
        <v>1.6658558573177209</v>
      </c>
      <c r="N1211">
        <v>394.868870967742</v>
      </c>
      <c r="O1211">
        <v>278.21344358097815</v>
      </c>
      <c r="P1211">
        <v>26.897104328843628</v>
      </c>
      <c r="Q1211">
        <v>38.17511146092658</v>
      </c>
      <c r="R1211">
        <v>4.3760792211819582E-2</v>
      </c>
      <c r="S1211">
        <v>2.3412353832600283</v>
      </c>
      <c r="T1211">
        <v>4.3311414012754637E-2</v>
      </c>
      <c r="U1211">
        <v>2.7109623960595932E-2</v>
      </c>
      <c r="V1211">
        <v>316.96719655015357</v>
      </c>
      <c r="W1211">
        <v>47.131879712392262</v>
      </c>
      <c r="X1211">
        <v>46.174545161290297</v>
      </c>
      <c r="Y1211">
        <v>10.237882513203065</v>
      </c>
      <c r="Z1211">
        <v>8.5745812325399662</v>
      </c>
      <c r="AA1211">
        <v>0.88215834715747021</v>
      </c>
      <c r="AB1211">
        <v>10.288063326168487</v>
      </c>
      <c r="AC1211">
        <v>9.3557241660455954</v>
      </c>
      <c r="AD1211">
        <v>-196.11668171036106</v>
      </c>
      <c r="AE1211">
        <v>12.0695473419467</v>
      </c>
      <c r="AF1211">
        <v>1.3404080228919348</v>
      </c>
      <c r="AG1211">
        <v>134.26047020463116</v>
      </c>
      <c r="AH1211">
        <v>1.8945930721076001E-2</v>
      </c>
      <c r="AI1211">
        <v>-0.42487544903260199</v>
      </c>
      <c r="AJ1211">
        <v>4.6304940361462901</v>
      </c>
      <c r="AK1211">
        <v>11</v>
      </c>
      <c r="AL1211">
        <v>2</v>
      </c>
      <c r="AM1211">
        <v>1</v>
      </c>
      <c r="AN1211">
        <v>0</v>
      </c>
      <c r="AO1211">
        <v>47910.304976136438</v>
      </c>
      <c r="AP1211">
        <v>1999.9951612903201</v>
      </c>
      <c r="AQ1211">
        <v>1685.9958553549952</v>
      </c>
      <c r="AR1211">
        <v>0.84299996719354831</v>
      </c>
      <c r="AS1211">
        <v>0.18799998561290324</v>
      </c>
      <c r="AT1211">
        <v>9</v>
      </c>
      <c r="AU1211">
        <v>0.5</v>
      </c>
      <c r="AV1211" t="s">
        <v>110</v>
      </c>
      <c r="AW1211">
        <v>1528920547.81936</v>
      </c>
      <c r="AX1211">
        <v>394.868870967742</v>
      </c>
      <c r="AY1211">
        <v>400.00164516129001</v>
      </c>
      <c r="AZ1211">
        <v>9.1247112903225798</v>
      </c>
      <c r="BA1211">
        <v>2.5149896774193499</v>
      </c>
      <c r="BB1211">
        <v>600.00419354838698</v>
      </c>
      <c r="BC1211">
        <v>96.477948387096802</v>
      </c>
      <c r="BD1211">
        <v>0.199997806451613</v>
      </c>
      <c r="BE1211">
        <v>46.270167741935502</v>
      </c>
      <c r="BF1211">
        <v>46.174545161290297</v>
      </c>
      <c r="BG1211">
        <v>999.9</v>
      </c>
      <c r="BH1211">
        <v>9994.4741935483908</v>
      </c>
      <c r="BI1211">
        <v>713.20848387096805</v>
      </c>
      <c r="BJ1211">
        <v>1014.51612903226</v>
      </c>
      <c r="BK1211">
        <v>1999.9951612903201</v>
      </c>
      <c r="BL1211">
        <v>0.90000006451612902</v>
      </c>
      <c r="BM1211">
        <v>9.9999900000000003E-2</v>
      </c>
      <c r="BN1211">
        <v>48</v>
      </c>
      <c r="BO1211">
        <v>32844.338709677402</v>
      </c>
      <c r="BP1211">
        <v>1528918567.5999999</v>
      </c>
      <c r="BQ1211" t="s">
        <v>884</v>
      </c>
      <c r="BR1211">
        <v>1</v>
      </c>
      <c r="BS1211">
        <v>-4.1399999999999997</v>
      </c>
      <c r="BT1211">
        <v>-3.4000000000000002E-2</v>
      </c>
      <c r="BU1211">
        <v>400</v>
      </c>
      <c r="BV1211">
        <v>3</v>
      </c>
      <c r="BW1211">
        <v>0.5</v>
      </c>
      <c r="BX1211">
        <v>0.18</v>
      </c>
      <c r="BY1211">
        <v>1.6469894987196401</v>
      </c>
      <c r="BZ1211">
        <v>0.169958124433844</v>
      </c>
      <c r="CA1211">
        <v>4.1026979530628997E-2</v>
      </c>
      <c r="CB1211">
        <v>1</v>
      </c>
      <c r="CC1211">
        <v>-5.1020923529411801</v>
      </c>
      <c r="CD1211">
        <v>-0.245801111220457</v>
      </c>
      <c r="CE1211">
        <v>6.0200785630605401E-2</v>
      </c>
      <c r="CF1211">
        <v>-1</v>
      </c>
      <c r="CG1211">
        <v>6.60853019607843</v>
      </c>
      <c r="CH1211">
        <v>1.5215023595943501E-2</v>
      </c>
      <c r="CI1211">
        <v>2.08141306657524E-3</v>
      </c>
      <c r="CJ1211">
        <v>-1</v>
      </c>
      <c r="CK1211">
        <v>4.3765197989863398E-2</v>
      </c>
      <c r="CL1211">
        <v>-2.34814059877817E-5</v>
      </c>
      <c r="CM1211">
        <v>1.08976390883644E-5</v>
      </c>
      <c r="CN1211">
        <v>1</v>
      </c>
      <c r="CO1211">
        <v>2</v>
      </c>
      <c r="CP1211">
        <v>2</v>
      </c>
      <c r="CQ1211" t="s">
        <v>112</v>
      </c>
      <c r="CR1211">
        <v>100</v>
      </c>
      <c r="CS1211">
        <v>100</v>
      </c>
      <c r="CT1211">
        <v>-4.1399999999999997</v>
      </c>
      <c r="CU1211">
        <v>-3.4000000000000002E-2</v>
      </c>
      <c r="CV1211">
        <v>3</v>
      </c>
      <c r="CW1211">
        <v>630.88699999999994</v>
      </c>
      <c r="CX1211">
        <v>740.48599999999999</v>
      </c>
      <c r="CY1211">
        <v>46.021999999999998</v>
      </c>
      <c r="CZ1211">
        <v>46.7258</v>
      </c>
      <c r="DA1211">
        <v>30.000399999999999</v>
      </c>
      <c r="DB1211">
        <v>46.437199999999997</v>
      </c>
      <c r="DC1211">
        <v>46.372</v>
      </c>
      <c r="DD1211">
        <v>25.749300000000002</v>
      </c>
      <c r="DE1211">
        <v>100</v>
      </c>
      <c r="DF1211">
        <v>0</v>
      </c>
      <c r="DG1211">
        <v>-999.9</v>
      </c>
      <c r="DH1211">
        <v>400</v>
      </c>
      <c r="DI1211">
        <v>20</v>
      </c>
      <c r="DJ1211">
        <v>99.521299999999997</v>
      </c>
      <c r="DK1211">
        <v>105.97199999999999</v>
      </c>
    </row>
    <row r="1212" spans="1:115" x14ac:dyDescent="0.3">
      <c r="A1212" t="s">
        <v>1943</v>
      </c>
      <c r="B1212" s="7" t="s">
        <v>1940</v>
      </c>
      <c r="C1212" t="s">
        <v>1918</v>
      </c>
      <c r="D1212" t="s">
        <v>1921</v>
      </c>
      <c r="E1212" t="s">
        <v>115</v>
      </c>
      <c r="F1212" t="s">
        <v>863</v>
      </c>
      <c r="G1212" s="1">
        <v>0.5</v>
      </c>
      <c r="H1212">
        <v>22</v>
      </c>
      <c r="I1212" t="s">
        <v>887</v>
      </c>
      <c r="J1212" s="1">
        <v>0.55081018518518521</v>
      </c>
      <c r="K1212">
        <v>1528920782.9000001</v>
      </c>
      <c r="L1212">
        <v>3.4882531953931957E-3</v>
      </c>
      <c r="M1212">
        <v>0.58969483689299673</v>
      </c>
      <c r="N1212">
        <v>397.014064516129</v>
      </c>
      <c r="O1212">
        <v>307.13405839216733</v>
      </c>
      <c r="P1212">
        <v>29.692214470949331</v>
      </c>
      <c r="Q1212">
        <v>38.381372659571007</v>
      </c>
      <c r="R1212">
        <v>3.2573746814261083E-2</v>
      </c>
      <c r="S1212">
        <v>2.3436931742401774</v>
      </c>
      <c r="T1212">
        <v>3.2324312014653502E-2</v>
      </c>
      <c r="U1212">
        <v>2.0224946405414924E-2</v>
      </c>
      <c r="V1212">
        <v>316.96780682790387</v>
      </c>
      <c r="W1212">
        <v>47.345403829004894</v>
      </c>
      <c r="X1212">
        <v>46.793387096774197</v>
      </c>
      <c r="Y1212">
        <v>10.566417244310928</v>
      </c>
      <c r="Z1212">
        <v>7.2647053454496469</v>
      </c>
      <c r="AA1212">
        <v>0.74408070555681993</v>
      </c>
      <c r="AB1212">
        <v>10.242407230224218</v>
      </c>
      <c r="AC1212">
        <v>9.8223365387541079</v>
      </c>
      <c r="AD1212">
        <v>-153.83196591683992</v>
      </c>
      <c r="AE1212">
        <v>-77.101121938089392</v>
      </c>
      <c r="AF1212">
        <v>-8.5750441076357138</v>
      </c>
      <c r="AG1212">
        <v>77.459674865338826</v>
      </c>
      <c r="AH1212">
        <v>1.8977036663589901E-2</v>
      </c>
      <c r="AI1212">
        <v>-0.42557302105942502</v>
      </c>
      <c r="AJ1212">
        <v>4.6367103940242202</v>
      </c>
      <c r="AK1212">
        <v>39</v>
      </c>
      <c r="AL1212">
        <v>7</v>
      </c>
      <c r="AM1212">
        <v>1</v>
      </c>
      <c r="AN1212">
        <v>0</v>
      </c>
      <c r="AO1212">
        <v>47998.761138741349</v>
      </c>
      <c r="AP1212">
        <v>1999.9993548387099</v>
      </c>
      <c r="AQ1212">
        <v>1685.999363612932</v>
      </c>
      <c r="AR1212">
        <v>0.84299995374193482</v>
      </c>
      <c r="AS1212">
        <v>0.18799995638709663</v>
      </c>
      <c r="AT1212">
        <v>9</v>
      </c>
      <c r="AU1212">
        <v>0.5</v>
      </c>
      <c r="AV1212" t="s">
        <v>110</v>
      </c>
      <c r="AW1212">
        <v>1528920782.9000001</v>
      </c>
      <c r="AX1212">
        <v>397.014064516129</v>
      </c>
      <c r="AY1212">
        <v>399.97587096774203</v>
      </c>
      <c r="AZ1212">
        <v>7.6967154838709702</v>
      </c>
      <c r="BA1212">
        <v>2.5047203225806398</v>
      </c>
      <c r="BB1212">
        <v>600.01300000000003</v>
      </c>
      <c r="BC1212">
        <v>96.475080645161299</v>
      </c>
      <c r="BD1212">
        <v>0.200015</v>
      </c>
      <c r="BE1212">
        <v>46.183183870967703</v>
      </c>
      <c r="BF1212">
        <v>46.793387096774197</v>
      </c>
      <c r="BG1212">
        <v>999.9</v>
      </c>
      <c r="BH1212">
        <v>10011.180967741901</v>
      </c>
      <c r="BI1212">
        <v>714.27132258064501</v>
      </c>
      <c r="BJ1212">
        <v>985.08480645161296</v>
      </c>
      <c r="BK1212">
        <v>1999.9993548387099</v>
      </c>
      <c r="BL1212">
        <v>0.90000041935483799</v>
      </c>
      <c r="BM1212">
        <v>9.9999541935483896E-2</v>
      </c>
      <c r="BN1212">
        <v>48</v>
      </c>
      <c r="BO1212">
        <v>32844.419354838697</v>
      </c>
      <c r="BP1212">
        <v>1528918567.5999999</v>
      </c>
      <c r="BQ1212" t="s">
        <v>884</v>
      </c>
      <c r="BR1212">
        <v>1</v>
      </c>
      <c r="BS1212">
        <v>-4.1399999999999997</v>
      </c>
      <c r="BT1212">
        <v>-3.4000000000000002E-2</v>
      </c>
      <c r="BU1212">
        <v>400</v>
      </c>
      <c r="BV1212">
        <v>3</v>
      </c>
      <c r="BW1212">
        <v>0.5</v>
      </c>
      <c r="BX1212">
        <v>0.18</v>
      </c>
      <c r="BY1212">
        <v>0.59015776947905796</v>
      </c>
      <c r="BZ1212">
        <v>-2.5493200407394601E-2</v>
      </c>
      <c r="CA1212">
        <v>1.5350306490189499E-2</v>
      </c>
      <c r="CB1212">
        <v>1</v>
      </c>
      <c r="CC1212">
        <v>-2.97601274509804</v>
      </c>
      <c r="CD1212">
        <v>0.19210045248868901</v>
      </c>
      <c r="CE1212">
        <v>3.2575284573023403E-2</v>
      </c>
      <c r="CF1212">
        <v>-1</v>
      </c>
      <c r="CG1212">
        <v>5.2219388235294097</v>
      </c>
      <c r="CH1212">
        <v>-0.356267837104084</v>
      </c>
      <c r="CI1212">
        <v>4.3749688969070701E-2</v>
      </c>
      <c r="CJ1212">
        <v>-1</v>
      </c>
      <c r="CK1212">
        <v>3.2783481825027702E-2</v>
      </c>
      <c r="CL1212">
        <v>-2.79340104344647E-3</v>
      </c>
      <c r="CM1212">
        <v>3.16499835875526E-4</v>
      </c>
      <c r="CN1212">
        <v>1</v>
      </c>
      <c r="CO1212">
        <v>2</v>
      </c>
      <c r="CP1212">
        <v>2</v>
      </c>
      <c r="CQ1212" t="s">
        <v>112</v>
      </c>
      <c r="CR1212">
        <v>100</v>
      </c>
      <c r="CS1212">
        <v>100</v>
      </c>
      <c r="CT1212">
        <v>-4.1399999999999997</v>
      </c>
      <c r="CU1212">
        <v>-3.4000000000000002E-2</v>
      </c>
      <c r="CV1212">
        <v>3</v>
      </c>
      <c r="CW1212">
        <v>593.601</v>
      </c>
      <c r="CX1212">
        <v>736.93399999999997</v>
      </c>
      <c r="CY1212">
        <v>46.034700000000001</v>
      </c>
      <c r="CZ1212">
        <v>46.783299999999997</v>
      </c>
      <c r="DA1212">
        <v>30.0002</v>
      </c>
      <c r="DB1212">
        <v>46.473199999999999</v>
      </c>
      <c r="DC1212">
        <v>46.3977</v>
      </c>
      <c r="DD1212">
        <v>25.799299999999999</v>
      </c>
      <c r="DE1212">
        <v>100</v>
      </c>
      <c r="DF1212">
        <v>0</v>
      </c>
      <c r="DG1212">
        <v>-999.9</v>
      </c>
      <c r="DH1212">
        <v>400</v>
      </c>
      <c r="DI1212">
        <v>20</v>
      </c>
      <c r="DJ1212">
        <v>99.490799999999993</v>
      </c>
      <c r="DK1212">
        <v>105.949</v>
      </c>
    </row>
    <row r="1213" spans="1:115" x14ac:dyDescent="0.3">
      <c r="A1213" t="s">
        <v>1943</v>
      </c>
      <c r="B1213" s="7" t="s">
        <v>1940</v>
      </c>
      <c r="C1213" t="s">
        <v>1918</v>
      </c>
      <c r="D1213" t="s">
        <v>1921</v>
      </c>
      <c r="E1213" t="s">
        <v>115</v>
      </c>
      <c r="F1213" t="s">
        <v>863</v>
      </c>
      <c r="G1213" s="1">
        <v>0.5</v>
      </c>
      <c r="H1213">
        <v>23</v>
      </c>
      <c r="I1213" t="s">
        <v>888</v>
      </c>
      <c r="J1213" s="1">
        <v>0.55151620370370369</v>
      </c>
      <c r="K1213">
        <v>1528920843.4000001</v>
      </c>
      <c r="L1213">
        <v>3.3343362524514567E-3</v>
      </c>
      <c r="M1213">
        <v>0.61727740766842054</v>
      </c>
      <c r="N1213">
        <v>397.05603225806402</v>
      </c>
      <c r="O1213">
        <v>304.00229645109351</v>
      </c>
      <c r="P1213">
        <v>29.389060354548469</v>
      </c>
      <c r="Q1213">
        <v>38.3849195627608</v>
      </c>
      <c r="R1213">
        <v>3.0902609353074761E-2</v>
      </c>
      <c r="S1213">
        <v>2.3446306233798717</v>
      </c>
      <c r="T1213">
        <v>3.0678105522532785E-2</v>
      </c>
      <c r="U1213">
        <v>1.9193850654447519E-2</v>
      </c>
      <c r="V1213">
        <v>316.96863991736853</v>
      </c>
      <c r="W1213">
        <v>47.410280036433136</v>
      </c>
      <c r="X1213">
        <v>46.879754838709701</v>
      </c>
      <c r="Y1213">
        <v>10.612984840647471</v>
      </c>
      <c r="Z1213">
        <v>7.0399871897250996</v>
      </c>
      <c r="AA1213">
        <v>0.72169017105864497</v>
      </c>
      <c r="AB1213">
        <v>10.251299492589359</v>
      </c>
      <c r="AC1213">
        <v>9.8912946695888255</v>
      </c>
      <c r="AD1213">
        <v>-147.04422873310924</v>
      </c>
      <c r="AE1213">
        <v>-85.904380057500589</v>
      </c>
      <c r="AF1213">
        <v>-9.5549424534045428</v>
      </c>
      <c r="AG1213">
        <v>74.465088673354188</v>
      </c>
      <c r="AH1213">
        <v>1.8988907255292401E-2</v>
      </c>
      <c r="AI1213">
        <v>-0.425839227193827</v>
      </c>
      <c r="AJ1213">
        <v>4.6390821804456301</v>
      </c>
      <c r="AK1213">
        <v>38</v>
      </c>
      <c r="AL1213">
        <v>6</v>
      </c>
      <c r="AM1213">
        <v>1</v>
      </c>
      <c r="AN1213">
        <v>0</v>
      </c>
      <c r="AO1213">
        <v>48024.968566193107</v>
      </c>
      <c r="AP1213">
        <v>2000.00419354839</v>
      </c>
      <c r="AQ1213">
        <v>1686.0034790321429</v>
      </c>
      <c r="AR1213">
        <v>0.84299997193548393</v>
      </c>
      <c r="AS1213">
        <v>0.18799999161290323</v>
      </c>
      <c r="AT1213">
        <v>9</v>
      </c>
      <c r="AU1213">
        <v>0.5</v>
      </c>
      <c r="AV1213" t="s">
        <v>110</v>
      </c>
      <c r="AW1213">
        <v>1528920843.4000001</v>
      </c>
      <c r="AX1213">
        <v>397.05603225806402</v>
      </c>
      <c r="AY1213">
        <v>399.967774193548</v>
      </c>
      <c r="AZ1213">
        <v>7.4652087096774196</v>
      </c>
      <c r="BA1213">
        <v>2.5011296774193501</v>
      </c>
      <c r="BB1213">
        <v>600.01064516128997</v>
      </c>
      <c r="BC1213">
        <v>96.473812903225806</v>
      </c>
      <c r="BD1213">
        <v>0.199997451612903</v>
      </c>
      <c r="BE1213">
        <v>46.200151612903198</v>
      </c>
      <c r="BF1213">
        <v>46.879754838709701</v>
      </c>
      <c r="BG1213">
        <v>999.9</v>
      </c>
      <c r="BH1213">
        <v>10017.574838709699</v>
      </c>
      <c r="BI1213">
        <v>715.09322580645198</v>
      </c>
      <c r="BJ1213">
        <v>988.38987096774201</v>
      </c>
      <c r="BK1213">
        <v>2000.00419354839</v>
      </c>
      <c r="BL1213">
        <v>0.9</v>
      </c>
      <c r="BM1213">
        <v>9.9999967741935494E-2</v>
      </c>
      <c r="BN1213">
        <v>48</v>
      </c>
      <c r="BO1213">
        <v>32844.496774193503</v>
      </c>
      <c r="BP1213">
        <v>1528918567.5999999</v>
      </c>
      <c r="BQ1213" t="s">
        <v>884</v>
      </c>
      <c r="BR1213">
        <v>1</v>
      </c>
      <c r="BS1213">
        <v>-4.1399999999999997</v>
      </c>
      <c r="BT1213">
        <v>-3.4000000000000002E-2</v>
      </c>
      <c r="BU1213">
        <v>400</v>
      </c>
      <c r="BV1213">
        <v>3</v>
      </c>
      <c r="BW1213">
        <v>0.5</v>
      </c>
      <c r="BX1213">
        <v>0.18</v>
      </c>
      <c r="BY1213">
        <v>0.62012205843785695</v>
      </c>
      <c r="BZ1213">
        <v>4.0985649578526101E-2</v>
      </c>
      <c r="CA1213">
        <v>2.1434380179069099E-2</v>
      </c>
      <c r="CB1213">
        <v>1</v>
      </c>
      <c r="CC1213">
        <v>-2.9174772549019599</v>
      </c>
      <c r="CD1213">
        <v>-2.9056398190053401E-2</v>
      </c>
      <c r="CE1213">
        <v>3.2862777923611301E-2</v>
      </c>
      <c r="CF1213">
        <v>-1</v>
      </c>
      <c r="CG1213">
        <v>4.9787656862745102</v>
      </c>
      <c r="CH1213">
        <v>-0.161442787330313</v>
      </c>
      <c r="CI1213">
        <v>1.9847947812611798E-2</v>
      </c>
      <c r="CJ1213">
        <v>-1</v>
      </c>
      <c r="CK1213">
        <v>3.0999724845337199E-2</v>
      </c>
      <c r="CL1213">
        <v>-1.1656541918288301E-3</v>
      </c>
      <c r="CM1213">
        <v>1.3299867263324099E-4</v>
      </c>
      <c r="CN1213">
        <v>1</v>
      </c>
      <c r="CO1213">
        <v>2</v>
      </c>
      <c r="CP1213">
        <v>2</v>
      </c>
      <c r="CQ1213" t="s">
        <v>112</v>
      </c>
      <c r="CR1213">
        <v>100</v>
      </c>
      <c r="CS1213">
        <v>100</v>
      </c>
      <c r="CT1213">
        <v>-4.1399999999999997</v>
      </c>
      <c r="CU1213">
        <v>-3.4000000000000002E-2</v>
      </c>
      <c r="CV1213">
        <v>3</v>
      </c>
      <c r="CW1213">
        <v>595.38800000000003</v>
      </c>
      <c r="CX1213">
        <v>736.59</v>
      </c>
      <c r="CY1213">
        <v>46.024900000000002</v>
      </c>
      <c r="CZ1213">
        <v>46.772799999999997</v>
      </c>
      <c r="DA1213">
        <v>29.9999</v>
      </c>
      <c r="DB1213">
        <v>46.463000000000001</v>
      </c>
      <c r="DC1213">
        <v>46.3874</v>
      </c>
      <c r="DD1213">
        <v>25.813199999999998</v>
      </c>
      <c r="DE1213">
        <v>100</v>
      </c>
      <c r="DF1213">
        <v>0</v>
      </c>
      <c r="DG1213">
        <v>-999.9</v>
      </c>
      <c r="DH1213">
        <v>400</v>
      </c>
      <c r="DI1213">
        <v>20</v>
      </c>
      <c r="DJ1213">
        <v>99.493300000000005</v>
      </c>
      <c r="DK1213">
        <v>105.953</v>
      </c>
    </row>
    <row r="1214" spans="1:115" x14ac:dyDescent="0.3">
      <c r="A1214" t="s">
        <v>1943</v>
      </c>
      <c r="B1214" s="7" t="s">
        <v>1940</v>
      </c>
      <c r="C1214" t="s">
        <v>1918</v>
      </c>
      <c r="D1214" t="s">
        <v>1921</v>
      </c>
      <c r="E1214" t="s">
        <v>115</v>
      </c>
      <c r="F1214" t="s">
        <v>863</v>
      </c>
      <c r="G1214" s="1">
        <v>0.5</v>
      </c>
      <c r="H1214">
        <v>24</v>
      </c>
      <c r="I1214" t="s">
        <v>889</v>
      </c>
      <c r="J1214" s="1">
        <v>0.55223379629629632</v>
      </c>
      <c r="K1214">
        <v>1528920905.9000001</v>
      </c>
      <c r="L1214">
        <v>3.2318737486707124E-3</v>
      </c>
      <c r="M1214">
        <v>0.61154214083059377</v>
      </c>
      <c r="N1214">
        <v>397.12016129032298</v>
      </c>
      <c r="O1214">
        <v>303.58695270138082</v>
      </c>
      <c r="P1214">
        <v>29.347538079464936</v>
      </c>
      <c r="Q1214">
        <v>38.389327841288356</v>
      </c>
      <c r="R1214">
        <v>3.001230969201887E-2</v>
      </c>
      <c r="S1214">
        <v>2.3416752358234136</v>
      </c>
      <c r="T1214">
        <v>2.9800242253181942E-2</v>
      </c>
      <c r="U1214">
        <v>1.8644079795259578E-2</v>
      </c>
      <c r="V1214">
        <v>316.96886962155247</v>
      </c>
      <c r="W1214">
        <v>47.353687514632703</v>
      </c>
      <c r="X1214">
        <v>46.815800000000003</v>
      </c>
      <c r="Y1214">
        <v>10.57848480551789</v>
      </c>
      <c r="Z1214">
        <v>6.9238518923023467</v>
      </c>
      <c r="AA1214">
        <v>0.70651384389779559</v>
      </c>
      <c r="AB1214">
        <v>10.204057725198725</v>
      </c>
      <c r="AC1214">
        <v>9.8719709616200948</v>
      </c>
      <c r="AD1214">
        <v>-142.52563231637842</v>
      </c>
      <c r="AE1214">
        <v>-89.120805531765939</v>
      </c>
      <c r="AF1214">
        <v>-9.9180246775854926</v>
      </c>
      <c r="AG1214">
        <v>75.40440709582262</v>
      </c>
      <c r="AH1214">
        <v>1.8951495797745899E-2</v>
      </c>
      <c r="AI1214">
        <v>-0.42500024968155498</v>
      </c>
      <c r="AJ1214">
        <v>4.63160632333999</v>
      </c>
      <c r="AK1214">
        <v>37</v>
      </c>
      <c r="AL1214">
        <v>6</v>
      </c>
      <c r="AM1214">
        <v>1</v>
      </c>
      <c r="AN1214">
        <v>0</v>
      </c>
      <c r="AO1214">
        <v>47947.703555984102</v>
      </c>
      <c r="AP1214">
        <v>2000.0051612903201</v>
      </c>
      <c r="AQ1214">
        <v>1686.0043629677707</v>
      </c>
      <c r="AR1214">
        <v>0.84300000599999991</v>
      </c>
      <c r="AS1214">
        <v>0.18800002929032253</v>
      </c>
      <c r="AT1214">
        <v>9</v>
      </c>
      <c r="AU1214">
        <v>0.5</v>
      </c>
      <c r="AV1214" t="s">
        <v>110</v>
      </c>
      <c r="AW1214">
        <v>1528920905.9000001</v>
      </c>
      <c r="AX1214">
        <v>397.12016129032298</v>
      </c>
      <c r="AY1214">
        <v>399.96267741935497</v>
      </c>
      <c r="AZ1214">
        <v>7.30856483870968</v>
      </c>
      <c r="BA1214">
        <v>2.4961177419354801</v>
      </c>
      <c r="BB1214">
        <v>599.99164516128997</v>
      </c>
      <c r="BC1214">
        <v>96.469312903225799</v>
      </c>
      <c r="BD1214">
        <v>0.199986677419355</v>
      </c>
      <c r="BE1214">
        <v>46.109861290322598</v>
      </c>
      <c r="BF1214">
        <v>46.815800000000003</v>
      </c>
      <c r="BG1214">
        <v>999.9</v>
      </c>
      <c r="BH1214">
        <v>9998.3048387096806</v>
      </c>
      <c r="BI1214">
        <v>715.47551612903203</v>
      </c>
      <c r="BJ1214">
        <v>924.39732258064498</v>
      </c>
      <c r="BK1214">
        <v>2000.0051612903201</v>
      </c>
      <c r="BL1214">
        <v>0.89999961290322605</v>
      </c>
      <c r="BM1214">
        <v>0.10000038064516099</v>
      </c>
      <c r="BN1214">
        <v>47.618277419354797</v>
      </c>
      <c r="BO1214">
        <v>32844.532258064501</v>
      </c>
      <c r="BP1214">
        <v>1528918567.5999999</v>
      </c>
      <c r="BQ1214" t="s">
        <v>884</v>
      </c>
      <c r="BR1214">
        <v>1</v>
      </c>
      <c r="BS1214">
        <v>-4.1399999999999997</v>
      </c>
      <c r="BT1214">
        <v>-3.4000000000000002E-2</v>
      </c>
      <c r="BU1214">
        <v>400</v>
      </c>
      <c r="BV1214">
        <v>3</v>
      </c>
      <c r="BW1214">
        <v>0.5</v>
      </c>
      <c r="BX1214">
        <v>0.18</v>
      </c>
      <c r="BY1214">
        <v>0.611660428874224</v>
      </c>
      <c r="BZ1214">
        <v>-2.0206349157383001E-2</v>
      </c>
      <c r="CA1214">
        <v>3.5013527084645099E-2</v>
      </c>
      <c r="CB1214">
        <v>1</v>
      </c>
      <c r="CC1214">
        <v>-2.8449978431372598</v>
      </c>
      <c r="CD1214">
        <v>5.0034352941174198E-2</v>
      </c>
      <c r="CE1214">
        <v>5.1364416549833501E-2</v>
      </c>
      <c r="CF1214">
        <v>-1</v>
      </c>
      <c r="CG1214">
        <v>4.8221903921568599</v>
      </c>
      <c r="CH1214">
        <v>-0.12030765610859701</v>
      </c>
      <c r="CI1214">
        <v>1.4834248259175099E-2</v>
      </c>
      <c r="CJ1214">
        <v>-1</v>
      </c>
      <c r="CK1214">
        <v>3.0066622151250302E-2</v>
      </c>
      <c r="CL1214">
        <v>-7.2420297892294701E-4</v>
      </c>
      <c r="CM1214">
        <v>8.2481660419384095E-5</v>
      </c>
      <c r="CN1214">
        <v>1</v>
      </c>
      <c r="CO1214">
        <v>2</v>
      </c>
      <c r="CP1214">
        <v>2</v>
      </c>
      <c r="CQ1214" t="s">
        <v>112</v>
      </c>
      <c r="CR1214">
        <v>100</v>
      </c>
      <c r="CS1214">
        <v>100</v>
      </c>
      <c r="CT1214">
        <v>-4.1399999999999997</v>
      </c>
      <c r="CU1214">
        <v>-3.4000000000000002E-2</v>
      </c>
      <c r="CV1214">
        <v>3</v>
      </c>
      <c r="CW1214">
        <v>596.10900000000004</v>
      </c>
      <c r="CX1214">
        <v>736.22</v>
      </c>
      <c r="CY1214">
        <v>45.974400000000003</v>
      </c>
      <c r="CZ1214">
        <v>46.7273</v>
      </c>
      <c r="DA1214">
        <v>29.9998</v>
      </c>
      <c r="DB1214">
        <v>46.426900000000003</v>
      </c>
      <c r="DC1214">
        <v>46.349400000000003</v>
      </c>
      <c r="DD1214">
        <v>25.835799999999999</v>
      </c>
      <c r="DE1214">
        <v>100</v>
      </c>
      <c r="DF1214">
        <v>0</v>
      </c>
      <c r="DG1214">
        <v>-999.9</v>
      </c>
      <c r="DH1214">
        <v>400</v>
      </c>
      <c r="DI1214">
        <v>20</v>
      </c>
      <c r="DJ1214">
        <v>99.51</v>
      </c>
      <c r="DK1214">
        <v>105.976</v>
      </c>
    </row>
    <row r="1215" spans="1:115" x14ac:dyDescent="0.3">
      <c r="A1215" t="s">
        <v>1943</v>
      </c>
      <c r="B1215" s="7" t="s">
        <v>1940</v>
      </c>
      <c r="C1215" t="s">
        <v>1918</v>
      </c>
      <c r="D1215" t="s">
        <v>1921</v>
      </c>
      <c r="E1215" t="s">
        <v>120</v>
      </c>
      <c r="F1215" t="s">
        <v>868</v>
      </c>
      <c r="G1215" s="1">
        <v>0.5</v>
      </c>
      <c r="H1215">
        <v>25</v>
      </c>
      <c r="I1215" t="s">
        <v>890</v>
      </c>
      <c r="J1215" s="1">
        <v>0.55496527777777771</v>
      </c>
      <c r="K1215">
        <v>1528921141.4000001</v>
      </c>
      <c r="L1215">
        <v>2.4929815067754719E-3</v>
      </c>
      <c r="M1215">
        <v>0.45233341156300183</v>
      </c>
      <c r="N1215">
        <v>397.810838709677</v>
      </c>
      <c r="O1215">
        <v>310.23233137341361</v>
      </c>
      <c r="P1215">
        <v>29.987589289069895</v>
      </c>
      <c r="Q1215">
        <v>38.453078030759215</v>
      </c>
      <c r="R1215">
        <v>2.4509147808024878E-2</v>
      </c>
      <c r="S1215">
        <v>2.3415748336340148</v>
      </c>
      <c r="T1215">
        <v>2.4367516978938651E-2</v>
      </c>
      <c r="U1215">
        <v>1.5242354736025227E-2</v>
      </c>
      <c r="V1215">
        <v>316.96808930934014</v>
      </c>
      <c r="W1215">
        <v>47.391462455975216</v>
      </c>
      <c r="X1215">
        <v>45.618403225806397</v>
      </c>
      <c r="Y1215">
        <v>9.9502004375594311</v>
      </c>
      <c r="Z1215">
        <v>5.9458502358483019</v>
      </c>
      <c r="AA1215">
        <v>0.60069316034624887</v>
      </c>
      <c r="AB1215">
        <v>10.102729408228145</v>
      </c>
      <c r="AC1215">
        <v>9.3495072772131813</v>
      </c>
      <c r="AD1215">
        <v>-109.94048444879832</v>
      </c>
      <c r="AE1215">
        <v>37.438817186291352</v>
      </c>
      <c r="AF1215">
        <v>4.1394645982596563</v>
      </c>
      <c r="AG1215">
        <v>248.60588664509285</v>
      </c>
      <c r="AH1215">
        <v>1.8950225428991399E-2</v>
      </c>
      <c r="AI1215">
        <v>-0.424971760793732</v>
      </c>
      <c r="AJ1215">
        <v>4.6313524210293</v>
      </c>
      <c r="AK1215">
        <v>12</v>
      </c>
      <c r="AL1215">
        <v>2</v>
      </c>
      <c r="AM1215">
        <v>1</v>
      </c>
      <c r="AN1215">
        <v>0</v>
      </c>
      <c r="AO1215">
        <v>47973.765405896265</v>
      </c>
      <c r="AP1215">
        <v>2000.00129032258</v>
      </c>
      <c r="AQ1215">
        <v>1686.0011508387495</v>
      </c>
      <c r="AR1215">
        <v>0.84300003154838699</v>
      </c>
      <c r="AS1215">
        <v>0.1879999246451613</v>
      </c>
      <c r="AT1215">
        <v>9</v>
      </c>
      <c r="AU1215">
        <v>0.5</v>
      </c>
      <c r="AV1215" t="s">
        <v>110</v>
      </c>
      <c r="AW1215">
        <v>1528921141.4000001</v>
      </c>
      <c r="AX1215">
        <v>397.810838709677</v>
      </c>
      <c r="AY1215">
        <v>399.97693548387099</v>
      </c>
      <c r="AZ1215">
        <v>6.21438548387097</v>
      </c>
      <c r="BA1215">
        <v>2.49816193548387</v>
      </c>
      <c r="BB1215">
        <v>600.00164516128996</v>
      </c>
      <c r="BC1215">
        <v>96.461729032258006</v>
      </c>
      <c r="BD1215">
        <v>0.199986258064516</v>
      </c>
      <c r="BE1215">
        <v>45.914974193548403</v>
      </c>
      <c r="BF1215">
        <v>45.618403225806397</v>
      </c>
      <c r="BG1215">
        <v>999.9</v>
      </c>
      <c r="BH1215">
        <v>9998.4206451612899</v>
      </c>
      <c r="BI1215">
        <v>706.92454838709705</v>
      </c>
      <c r="BJ1215">
        <v>914.52438709677403</v>
      </c>
      <c r="BK1215">
        <v>2000.00129032258</v>
      </c>
      <c r="BL1215">
        <v>0.90000119354838704</v>
      </c>
      <c r="BM1215">
        <v>9.9998883870967795E-2</v>
      </c>
      <c r="BN1215">
        <v>47</v>
      </c>
      <c r="BO1215">
        <v>32844.464516129003</v>
      </c>
      <c r="BP1215">
        <v>1528918567.5999999</v>
      </c>
      <c r="BQ1215" t="s">
        <v>884</v>
      </c>
      <c r="BR1215">
        <v>1</v>
      </c>
      <c r="BS1215">
        <v>-4.1399999999999997</v>
      </c>
      <c r="BT1215">
        <v>-3.4000000000000002E-2</v>
      </c>
      <c r="BU1215">
        <v>400</v>
      </c>
      <c r="BV1215">
        <v>3</v>
      </c>
      <c r="BW1215">
        <v>0.5</v>
      </c>
      <c r="BX1215">
        <v>0.18</v>
      </c>
      <c r="BY1215">
        <v>0.45466830690041898</v>
      </c>
      <c r="BZ1215">
        <v>-8.2755758100517794E-3</v>
      </c>
      <c r="CA1215">
        <v>1.6371322968448E-2</v>
      </c>
      <c r="CB1215">
        <v>1</v>
      </c>
      <c r="CC1215">
        <v>-2.1686394117647101</v>
      </c>
      <c r="CD1215">
        <v>4.09876561085981E-2</v>
      </c>
      <c r="CE1215">
        <v>2.8111931345386199E-2</v>
      </c>
      <c r="CF1215">
        <v>-1</v>
      </c>
      <c r="CG1215">
        <v>3.70780666666667</v>
      </c>
      <c r="CH1215">
        <v>8.1295819004522901E-2</v>
      </c>
      <c r="CI1215">
        <v>1.0708414259250201E-2</v>
      </c>
      <c r="CJ1215">
        <v>-1</v>
      </c>
      <c r="CK1215">
        <v>2.4460878026529399E-2</v>
      </c>
      <c r="CL1215">
        <v>5.2665454089362805E-4</v>
      </c>
      <c r="CM1215">
        <v>6.5640601813950997E-5</v>
      </c>
      <c r="CN1215">
        <v>1</v>
      </c>
      <c r="CO1215">
        <v>2</v>
      </c>
      <c r="CP1215">
        <v>2</v>
      </c>
      <c r="CQ1215" t="s">
        <v>112</v>
      </c>
      <c r="CR1215">
        <v>100</v>
      </c>
      <c r="CS1215">
        <v>100</v>
      </c>
      <c r="CT1215">
        <v>-4.1399999999999997</v>
      </c>
      <c r="CU1215">
        <v>-3.4000000000000002E-2</v>
      </c>
      <c r="CV1215">
        <v>3</v>
      </c>
      <c r="CW1215">
        <v>629.17700000000002</v>
      </c>
      <c r="CX1215">
        <v>734.35799999999995</v>
      </c>
      <c r="CY1215">
        <v>45.765700000000002</v>
      </c>
      <c r="CZ1215">
        <v>46.523200000000003</v>
      </c>
      <c r="DA1215">
        <v>30</v>
      </c>
      <c r="DB1215">
        <v>46.257800000000003</v>
      </c>
      <c r="DC1215">
        <v>46.193600000000004</v>
      </c>
      <c r="DD1215">
        <v>25.8826</v>
      </c>
      <c r="DE1215">
        <v>100</v>
      </c>
      <c r="DF1215">
        <v>0</v>
      </c>
      <c r="DG1215">
        <v>-999.9</v>
      </c>
      <c r="DH1215">
        <v>400</v>
      </c>
      <c r="DI1215">
        <v>20</v>
      </c>
      <c r="DJ1215">
        <v>99.531499999999994</v>
      </c>
      <c r="DK1215">
        <v>106.006</v>
      </c>
    </row>
    <row r="1216" spans="1:115" x14ac:dyDescent="0.3">
      <c r="A1216" t="s">
        <v>1943</v>
      </c>
      <c r="B1216" s="7" t="s">
        <v>1940</v>
      </c>
      <c r="C1216" t="s">
        <v>1918</v>
      </c>
      <c r="D1216" t="s">
        <v>1921</v>
      </c>
      <c r="E1216" t="s">
        <v>120</v>
      </c>
      <c r="F1216" t="s">
        <v>868</v>
      </c>
      <c r="G1216" s="1">
        <v>0.5</v>
      </c>
      <c r="H1216">
        <v>26</v>
      </c>
      <c r="I1216" t="s">
        <v>891</v>
      </c>
      <c r="J1216" s="1">
        <v>0.55571759259259257</v>
      </c>
      <c r="K1216">
        <v>1528921206.4000001</v>
      </c>
      <c r="L1216">
        <v>2.5089241759504552E-3</v>
      </c>
      <c r="M1216">
        <v>0.4598332091160004</v>
      </c>
      <c r="N1216">
        <v>397.78474193548402</v>
      </c>
      <c r="O1216">
        <v>309.67692992203627</v>
      </c>
      <c r="P1216">
        <v>29.933243780077589</v>
      </c>
      <c r="Q1216">
        <v>38.449708395610159</v>
      </c>
      <c r="R1216">
        <v>2.4588850088469789E-2</v>
      </c>
      <c r="S1216">
        <v>2.3419107262131291</v>
      </c>
      <c r="T1216">
        <v>2.4446319820648998E-2</v>
      </c>
      <c r="U1216">
        <v>1.529168667758078E-2</v>
      </c>
      <c r="V1216">
        <v>316.9681886210505</v>
      </c>
      <c r="W1216">
        <v>47.443070788789996</v>
      </c>
      <c r="X1216">
        <v>45.676561290322603</v>
      </c>
      <c r="Y1216">
        <v>9.9799537685659239</v>
      </c>
      <c r="Z1216">
        <v>5.9497608771234747</v>
      </c>
      <c r="AA1216">
        <v>0.60284276309629159</v>
      </c>
      <c r="AB1216">
        <v>10.13221834534882</v>
      </c>
      <c r="AC1216">
        <v>9.3771110054696329</v>
      </c>
      <c r="AD1216">
        <v>-110.64355615941507</v>
      </c>
      <c r="AE1216">
        <v>37.284126274376547</v>
      </c>
      <c r="AF1216">
        <v>4.1240015895437017</v>
      </c>
      <c r="AG1216">
        <v>247.73276032555566</v>
      </c>
      <c r="AH1216">
        <v>1.89544755638173E-2</v>
      </c>
      <c r="AI1216">
        <v>-0.42506707297285801</v>
      </c>
      <c r="AJ1216">
        <v>4.6322018622996497</v>
      </c>
      <c r="AK1216">
        <v>12</v>
      </c>
      <c r="AL1216">
        <v>2</v>
      </c>
      <c r="AM1216">
        <v>1</v>
      </c>
      <c r="AN1216">
        <v>0</v>
      </c>
      <c r="AO1216">
        <v>47975.483364882246</v>
      </c>
      <c r="AP1216">
        <v>2000.00096774194</v>
      </c>
      <c r="AQ1216">
        <v>1686.0008256774286</v>
      </c>
      <c r="AR1216">
        <v>0.84300000493548422</v>
      </c>
      <c r="AS1216">
        <v>0.1880000198064517</v>
      </c>
      <c r="AT1216">
        <v>9</v>
      </c>
      <c r="AU1216">
        <v>0.5</v>
      </c>
      <c r="AV1216" t="s">
        <v>110</v>
      </c>
      <c r="AW1216">
        <v>1528921206.4000001</v>
      </c>
      <c r="AX1216">
        <v>397.78474193548402</v>
      </c>
      <c r="AY1216">
        <v>399.97148387096797</v>
      </c>
      <c r="AZ1216">
        <v>6.2367612903225798</v>
      </c>
      <c r="BA1216">
        <v>2.4968900000000001</v>
      </c>
      <c r="BB1216">
        <v>600.00699999999995</v>
      </c>
      <c r="BC1216">
        <v>96.459583870967805</v>
      </c>
      <c r="BD1216">
        <v>0.20000193548387099</v>
      </c>
      <c r="BE1216">
        <v>45.971864516129003</v>
      </c>
      <c r="BF1216">
        <v>45.676561290322603</v>
      </c>
      <c r="BG1216">
        <v>999.9</v>
      </c>
      <c r="BH1216">
        <v>10000.885483870999</v>
      </c>
      <c r="BI1216">
        <v>706.77461290322594</v>
      </c>
      <c r="BJ1216">
        <v>1021.2929032258101</v>
      </c>
      <c r="BK1216">
        <v>2000.00096774194</v>
      </c>
      <c r="BL1216">
        <v>0.89999974193548404</v>
      </c>
      <c r="BM1216">
        <v>0.10000025483871</v>
      </c>
      <c r="BN1216">
        <v>47</v>
      </c>
      <c r="BO1216">
        <v>32844.451612903198</v>
      </c>
      <c r="BP1216">
        <v>1528918567.5999999</v>
      </c>
      <c r="BQ1216" t="s">
        <v>884</v>
      </c>
      <c r="BR1216">
        <v>1</v>
      </c>
      <c r="BS1216">
        <v>-4.1399999999999997</v>
      </c>
      <c r="BT1216">
        <v>-3.4000000000000002E-2</v>
      </c>
      <c r="BU1216">
        <v>400</v>
      </c>
      <c r="BV1216">
        <v>3</v>
      </c>
      <c r="BW1216">
        <v>0.5</v>
      </c>
      <c r="BX1216">
        <v>0.18</v>
      </c>
      <c r="BY1216">
        <v>0.45237605405848902</v>
      </c>
      <c r="BZ1216">
        <v>0.108053577461724</v>
      </c>
      <c r="CA1216">
        <v>2.3309188612244999E-2</v>
      </c>
      <c r="CB1216">
        <v>1</v>
      </c>
      <c r="CC1216">
        <v>-2.1735929411764698</v>
      </c>
      <c r="CD1216">
        <v>-0.127391891402718</v>
      </c>
      <c r="CE1216">
        <v>3.4574214765394101E-2</v>
      </c>
      <c r="CF1216">
        <v>-1</v>
      </c>
      <c r="CG1216">
        <v>3.73805647058823</v>
      </c>
      <c r="CH1216">
        <v>1.8237393665156799E-2</v>
      </c>
      <c r="CI1216">
        <v>2.3866383147040501E-3</v>
      </c>
      <c r="CJ1216">
        <v>-1</v>
      </c>
      <c r="CK1216">
        <v>2.45850849774602E-2</v>
      </c>
      <c r="CL1216">
        <v>5.9232861350914698E-5</v>
      </c>
      <c r="CM1216">
        <v>8.5387774751046992E-6</v>
      </c>
      <c r="CN1216">
        <v>1</v>
      </c>
      <c r="CO1216">
        <v>2</v>
      </c>
      <c r="CP1216">
        <v>2</v>
      </c>
      <c r="CQ1216" t="s">
        <v>112</v>
      </c>
      <c r="CR1216">
        <v>100</v>
      </c>
      <c r="CS1216">
        <v>100</v>
      </c>
      <c r="CT1216">
        <v>-4.1399999999999997</v>
      </c>
      <c r="CU1216">
        <v>-3.4000000000000002E-2</v>
      </c>
      <c r="CV1216">
        <v>3</v>
      </c>
      <c r="CW1216">
        <v>629.36300000000006</v>
      </c>
      <c r="CX1216">
        <v>733.11800000000005</v>
      </c>
      <c r="CY1216">
        <v>45.760800000000003</v>
      </c>
      <c r="CZ1216">
        <v>46.512900000000002</v>
      </c>
      <c r="DA1216">
        <v>30.0001</v>
      </c>
      <c r="DB1216">
        <v>46.237400000000001</v>
      </c>
      <c r="DC1216">
        <v>46.173299999999998</v>
      </c>
      <c r="DD1216">
        <v>25.8949</v>
      </c>
      <c r="DE1216">
        <v>100</v>
      </c>
      <c r="DF1216">
        <v>0</v>
      </c>
      <c r="DG1216">
        <v>-999.9</v>
      </c>
      <c r="DH1216">
        <v>400</v>
      </c>
      <c r="DI1216">
        <v>20</v>
      </c>
      <c r="DJ1216">
        <v>99.534599999999998</v>
      </c>
      <c r="DK1216">
        <v>106.00700000000001</v>
      </c>
    </row>
    <row r="1217" spans="1:115" x14ac:dyDescent="0.3">
      <c r="A1217" t="s">
        <v>1943</v>
      </c>
      <c r="B1217" s="7" t="s">
        <v>1940</v>
      </c>
      <c r="C1217" t="s">
        <v>1918</v>
      </c>
      <c r="D1217" t="s">
        <v>1921</v>
      </c>
      <c r="E1217" t="s">
        <v>120</v>
      </c>
      <c r="F1217" t="s">
        <v>868</v>
      </c>
      <c r="G1217" s="1">
        <v>0.5</v>
      </c>
      <c r="H1217">
        <v>27</v>
      </c>
      <c r="I1217" t="s">
        <v>892</v>
      </c>
      <c r="J1217" s="1">
        <v>0.55640046296296297</v>
      </c>
      <c r="K1217">
        <v>1528921265.9000001</v>
      </c>
      <c r="L1217">
        <v>2.5013911922638836E-3</v>
      </c>
      <c r="M1217">
        <v>0.47800714958556256</v>
      </c>
      <c r="N1217">
        <v>397.743290322581</v>
      </c>
      <c r="O1217">
        <v>308.37401914512913</v>
      </c>
      <c r="P1217">
        <v>29.806566328682699</v>
      </c>
      <c r="Q1217">
        <v>38.444749002052141</v>
      </c>
      <c r="R1217">
        <v>2.4490126362512105E-2</v>
      </c>
      <c r="S1217">
        <v>2.3411546966803192</v>
      </c>
      <c r="T1217">
        <v>2.4348689382603855E-2</v>
      </c>
      <c r="U1217">
        <v>1.5230570205576248E-2</v>
      </c>
      <c r="V1217">
        <v>316.96746391272546</v>
      </c>
      <c r="W1217">
        <v>47.47192027734706</v>
      </c>
      <c r="X1217">
        <v>45.690745161290302</v>
      </c>
      <c r="Y1217">
        <v>9.9872218048905843</v>
      </c>
      <c r="Z1217">
        <v>5.9268078978520728</v>
      </c>
      <c r="AA1217">
        <v>0.60132022170887001</v>
      </c>
      <c r="AB1217">
        <v>10.145768718550736</v>
      </c>
      <c r="AC1217">
        <v>9.385901583181715</v>
      </c>
      <c r="AD1217">
        <v>-110.31135157883726</v>
      </c>
      <c r="AE1217">
        <v>38.775285790513358</v>
      </c>
      <c r="AF1217">
        <v>4.2911370758492335</v>
      </c>
      <c r="AG1217">
        <v>249.72253520025077</v>
      </c>
      <c r="AH1217">
        <v>1.8944909944529E-2</v>
      </c>
      <c r="AI1217">
        <v>-0.42485255742067002</v>
      </c>
      <c r="AJ1217">
        <v>4.6302900079595002</v>
      </c>
      <c r="AK1217">
        <v>12</v>
      </c>
      <c r="AL1217">
        <v>2</v>
      </c>
      <c r="AM1217">
        <v>1</v>
      </c>
      <c r="AN1217">
        <v>0</v>
      </c>
      <c r="AO1217">
        <v>47948.289377733694</v>
      </c>
      <c r="AP1217">
        <v>1999.9964516129</v>
      </c>
      <c r="AQ1217">
        <v>1685.9969367098026</v>
      </c>
      <c r="AR1217">
        <v>0.8429999640000001</v>
      </c>
      <c r="AS1217">
        <v>0.18800002361290327</v>
      </c>
      <c r="AT1217">
        <v>9</v>
      </c>
      <c r="AU1217">
        <v>0.5</v>
      </c>
      <c r="AV1217" t="s">
        <v>110</v>
      </c>
      <c r="AW1217">
        <v>1528921265.9000001</v>
      </c>
      <c r="AX1217">
        <v>397.743290322581</v>
      </c>
      <c r="AY1217">
        <v>399.95267741935498</v>
      </c>
      <c r="AZ1217">
        <v>6.2211638709677404</v>
      </c>
      <c r="BA1217">
        <v>2.4924041935483898</v>
      </c>
      <c r="BB1217">
        <v>599.99754838709703</v>
      </c>
      <c r="BC1217">
        <v>96.457190322580601</v>
      </c>
      <c r="BD1217">
        <v>0.20000022580645199</v>
      </c>
      <c r="BE1217">
        <v>45.997958064516098</v>
      </c>
      <c r="BF1217">
        <v>45.690745161290302</v>
      </c>
      <c r="BG1217">
        <v>999.9</v>
      </c>
      <c r="BH1217">
        <v>9996.0864516129004</v>
      </c>
      <c r="BI1217">
        <v>707.49206451612895</v>
      </c>
      <c r="BJ1217">
        <v>930.11090322580696</v>
      </c>
      <c r="BK1217">
        <v>1999.9964516129</v>
      </c>
      <c r="BL1217">
        <v>0.89999951612903195</v>
      </c>
      <c r="BM1217">
        <v>0.10000042580645201</v>
      </c>
      <c r="BN1217">
        <v>47</v>
      </c>
      <c r="BO1217">
        <v>32844.364516128997</v>
      </c>
      <c r="BP1217">
        <v>1528918567.5999999</v>
      </c>
      <c r="BQ1217" t="s">
        <v>884</v>
      </c>
      <c r="BR1217">
        <v>1</v>
      </c>
      <c r="BS1217">
        <v>-4.1399999999999997</v>
      </c>
      <c r="BT1217">
        <v>-3.4000000000000002E-2</v>
      </c>
      <c r="BU1217">
        <v>400</v>
      </c>
      <c r="BV1217">
        <v>3</v>
      </c>
      <c r="BW1217">
        <v>0.5</v>
      </c>
      <c r="BX1217">
        <v>0.18</v>
      </c>
      <c r="BY1217">
        <v>0.47424804980220198</v>
      </c>
      <c r="BZ1217">
        <v>-1.9394375827767801E-2</v>
      </c>
      <c r="CA1217">
        <v>2.5772610440646201E-2</v>
      </c>
      <c r="CB1217">
        <v>1</v>
      </c>
      <c r="CC1217">
        <v>-2.2078986274509802</v>
      </c>
      <c r="CD1217">
        <v>8.7399203619907606E-2</v>
      </c>
      <c r="CE1217">
        <v>4.0500876486260502E-2</v>
      </c>
      <c r="CF1217">
        <v>-1</v>
      </c>
      <c r="CG1217">
        <v>3.73079215686275</v>
      </c>
      <c r="CH1217">
        <v>-2.5912289592761501E-2</v>
      </c>
      <c r="CI1217">
        <v>3.2322524858458901E-3</v>
      </c>
      <c r="CJ1217">
        <v>-1</v>
      </c>
      <c r="CK1217">
        <v>2.44983796428156E-2</v>
      </c>
      <c r="CL1217">
        <v>-1.2565770879240801E-4</v>
      </c>
      <c r="CM1217">
        <v>1.5472278465771699E-5</v>
      </c>
      <c r="CN1217">
        <v>1</v>
      </c>
      <c r="CO1217">
        <v>2</v>
      </c>
      <c r="CP1217">
        <v>2</v>
      </c>
      <c r="CQ1217" t="s">
        <v>112</v>
      </c>
      <c r="CR1217">
        <v>100</v>
      </c>
      <c r="CS1217">
        <v>100</v>
      </c>
      <c r="CT1217">
        <v>-4.1399999999999997</v>
      </c>
      <c r="CU1217">
        <v>-3.4000000000000002E-2</v>
      </c>
      <c r="CV1217">
        <v>3</v>
      </c>
      <c r="CW1217">
        <v>629.60900000000004</v>
      </c>
      <c r="CX1217">
        <v>732.58</v>
      </c>
      <c r="CY1217">
        <v>45.7744</v>
      </c>
      <c r="CZ1217">
        <v>46.492199999999997</v>
      </c>
      <c r="DA1217">
        <v>29.9999</v>
      </c>
      <c r="DB1217">
        <v>46.213299999999997</v>
      </c>
      <c r="DC1217">
        <v>46.1479</v>
      </c>
      <c r="DD1217">
        <v>25.911100000000001</v>
      </c>
      <c r="DE1217">
        <v>100</v>
      </c>
      <c r="DF1217">
        <v>0</v>
      </c>
      <c r="DG1217">
        <v>-999.9</v>
      </c>
      <c r="DH1217">
        <v>400</v>
      </c>
      <c r="DI1217">
        <v>20</v>
      </c>
      <c r="DJ1217">
        <v>99.536299999999997</v>
      </c>
      <c r="DK1217">
        <v>106.011</v>
      </c>
    </row>
    <row r="1218" spans="1:115" x14ac:dyDescent="0.3">
      <c r="A1218" t="s">
        <v>1943</v>
      </c>
      <c r="B1218" s="7" t="s">
        <v>1940</v>
      </c>
      <c r="C1218" t="s">
        <v>1918</v>
      </c>
      <c r="D1218" t="s">
        <v>1921</v>
      </c>
      <c r="E1218" t="s">
        <v>107</v>
      </c>
      <c r="F1218" t="s">
        <v>858</v>
      </c>
      <c r="G1218" s="1">
        <v>0.66666666666666696</v>
      </c>
      <c r="H1218">
        <v>20</v>
      </c>
      <c r="I1218" t="s">
        <v>893</v>
      </c>
      <c r="J1218" s="1">
        <v>0.71688657407407408</v>
      </c>
      <c r="K1218">
        <v>1528935131.7096801</v>
      </c>
      <c r="L1218">
        <v>4.5646279381035045E-3</v>
      </c>
      <c r="M1218">
        <v>1.8148682363949584</v>
      </c>
      <c r="N1218">
        <v>394.53987096774199</v>
      </c>
      <c r="O1218">
        <v>290.23177152208149</v>
      </c>
      <c r="P1218">
        <v>27.977843875675724</v>
      </c>
      <c r="Q1218">
        <v>38.032965359979229</v>
      </c>
      <c r="R1218">
        <v>5.2363183652171033E-2</v>
      </c>
      <c r="S1218">
        <v>2.3378508303011691</v>
      </c>
      <c r="T1218">
        <v>5.1720245725352318E-2</v>
      </c>
      <c r="U1218">
        <v>3.2382261201294629E-2</v>
      </c>
      <c r="V1218">
        <v>95.089718266793554</v>
      </c>
      <c r="W1218">
        <v>43.759162783421743</v>
      </c>
      <c r="X1218">
        <v>44.6709903225806</v>
      </c>
      <c r="Y1218">
        <v>9.4761912669596615</v>
      </c>
      <c r="Z1218">
        <v>15.429219326641491</v>
      </c>
      <c r="AA1218">
        <v>1.4506330511175043</v>
      </c>
      <c r="AB1218">
        <v>9.4018564413865686</v>
      </c>
      <c r="AC1218">
        <v>8.0255582158421568</v>
      </c>
      <c r="AD1218">
        <v>-201.30009207036454</v>
      </c>
      <c r="AE1218">
        <v>-19.192367387514</v>
      </c>
      <c r="AF1218">
        <v>-2.102051499420468</v>
      </c>
      <c r="AG1218">
        <v>-127.50479269050545</v>
      </c>
      <c r="AH1218">
        <v>1.8903133952750301E-2</v>
      </c>
      <c r="AI1218">
        <v>-0.42391570224437503</v>
      </c>
      <c r="AJ1218">
        <v>4.6219383003277699</v>
      </c>
      <c r="AK1218">
        <v>10</v>
      </c>
      <c r="AL1218">
        <v>2</v>
      </c>
      <c r="AM1218">
        <v>1</v>
      </c>
      <c r="AN1218">
        <v>0</v>
      </c>
      <c r="AO1218">
        <v>48064.501442856097</v>
      </c>
      <c r="AP1218">
        <v>599.996225806452</v>
      </c>
      <c r="AQ1218">
        <v>505.79674954882034</v>
      </c>
      <c r="AR1218">
        <v>0.84299988532258086</v>
      </c>
      <c r="AS1218">
        <v>0.1879998603225807</v>
      </c>
      <c r="AT1218">
        <v>9</v>
      </c>
      <c r="AU1218">
        <v>0.5</v>
      </c>
      <c r="AV1218" t="s">
        <v>110</v>
      </c>
      <c r="AW1218">
        <v>1528935131.7096801</v>
      </c>
      <c r="AX1218">
        <v>394.53987096774199</v>
      </c>
      <c r="AY1218">
        <v>399.96358064516102</v>
      </c>
      <c r="AZ1218">
        <v>15.048329032258099</v>
      </c>
      <c r="BA1218">
        <v>8.30440258064516</v>
      </c>
      <c r="BB1218">
        <v>599.99825806451599</v>
      </c>
      <c r="BC1218">
        <v>96.198287096774195</v>
      </c>
      <c r="BD1218">
        <v>0.19999393548387101</v>
      </c>
      <c r="BE1218">
        <v>44.518716129032299</v>
      </c>
      <c r="BF1218">
        <v>44.6709903225806</v>
      </c>
      <c r="BG1218">
        <v>999.9</v>
      </c>
      <c r="BH1218">
        <v>10000.8874193548</v>
      </c>
      <c r="BI1218">
        <v>206.44370967741901</v>
      </c>
      <c r="BJ1218">
        <v>799.95796774193502</v>
      </c>
      <c r="BK1218">
        <v>599.996225806452</v>
      </c>
      <c r="BL1218">
        <v>0.90000148387096801</v>
      </c>
      <c r="BM1218">
        <v>9.9998435483870995E-2</v>
      </c>
      <c r="BN1218">
        <v>44</v>
      </c>
      <c r="BO1218">
        <v>9853.2709677419407</v>
      </c>
      <c r="BP1218">
        <v>1528935030.7</v>
      </c>
      <c r="BQ1218" t="s">
        <v>894</v>
      </c>
      <c r="BR1218">
        <v>2</v>
      </c>
      <c r="BS1218">
        <v>-4.2809999999999997</v>
      </c>
      <c r="BT1218">
        <v>7.4999999999999997E-2</v>
      </c>
      <c r="BU1218">
        <v>400</v>
      </c>
      <c r="BV1218">
        <v>8</v>
      </c>
      <c r="BW1218">
        <v>0.47</v>
      </c>
      <c r="BX1218">
        <v>0.12</v>
      </c>
      <c r="BY1218">
        <v>1.8073060373002301</v>
      </c>
      <c r="BZ1218">
        <v>9.0507351672070593E-2</v>
      </c>
      <c r="CA1218">
        <v>2.09827931392958E-2</v>
      </c>
      <c r="CB1218">
        <v>1</v>
      </c>
      <c r="CC1218">
        <v>-5.4171936000000001</v>
      </c>
      <c r="CD1218">
        <v>-7.6817659153202295E-2</v>
      </c>
      <c r="CE1218">
        <v>3.0638061411257699E-2</v>
      </c>
      <c r="CF1218">
        <v>-1</v>
      </c>
      <c r="CG1218">
        <v>6.7677829999999997</v>
      </c>
      <c r="CH1218">
        <v>-0.29635690310450302</v>
      </c>
      <c r="CI1218">
        <v>3.5693090717952701E-2</v>
      </c>
      <c r="CJ1218">
        <v>-1</v>
      </c>
      <c r="CK1218">
        <v>5.2592349490438103E-2</v>
      </c>
      <c r="CL1218">
        <v>-3.37320371134337E-3</v>
      </c>
      <c r="CM1218">
        <v>3.6577386634661799E-4</v>
      </c>
      <c r="CN1218">
        <v>1</v>
      </c>
      <c r="CO1218">
        <v>2</v>
      </c>
      <c r="CP1218">
        <v>2</v>
      </c>
      <c r="CQ1218" t="s">
        <v>112</v>
      </c>
      <c r="CR1218">
        <v>100</v>
      </c>
      <c r="CS1218">
        <v>100</v>
      </c>
      <c r="CT1218">
        <v>-4.2809999999999997</v>
      </c>
      <c r="CU1218">
        <v>7.4999999999999997E-2</v>
      </c>
      <c r="CV1218">
        <v>3</v>
      </c>
      <c r="CW1218">
        <v>629.673</v>
      </c>
      <c r="CX1218">
        <v>772.69399999999996</v>
      </c>
      <c r="CY1218">
        <v>44.471899999999998</v>
      </c>
      <c r="CZ1218">
        <v>46.295099999999998</v>
      </c>
      <c r="DA1218">
        <v>30.001000000000001</v>
      </c>
      <c r="DB1218">
        <v>46.024799999999999</v>
      </c>
      <c r="DC1218">
        <v>45.960500000000003</v>
      </c>
      <c r="DD1218">
        <v>26.162800000000001</v>
      </c>
      <c r="DE1218">
        <v>-30</v>
      </c>
      <c r="DF1218">
        <v>-30</v>
      </c>
      <c r="DG1218">
        <v>-999.9</v>
      </c>
      <c r="DH1218">
        <v>400</v>
      </c>
      <c r="DI1218">
        <v>20</v>
      </c>
      <c r="DJ1218">
        <v>99.538499999999999</v>
      </c>
      <c r="DK1218">
        <v>105.973</v>
      </c>
    </row>
    <row r="1219" spans="1:115" x14ac:dyDescent="0.3">
      <c r="A1219" t="s">
        <v>1943</v>
      </c>
      <c r="B1219" s="7" t="s">
        <v>1940</v>
      </c>
      <c r="C1219" t="s">
        <v>1918</v>
      </c>
      <c r="D1219" t="s">
        <v>1921</v>
      </c>
      <c r="E1219" t="s">
        <v>107</v>
      </c>
      <c r="F1219" t="s">
        <v>858</v>
      </c>
      <c r="G1219" s="1">
        <v>0.66666666666666696</v>
      </c>
      <c r="H1219">
        <v>21</v>
      </c>
      <c r="I1219" t="s">
        <v>895</v>
      </c>
      <c r="J1219" s="1">
        <v>0.71759259259259256</v>
      </c>
      <c r="K1219">
        <v>1528935192.7128999</v>
      </c>
      <c r="L1219">
        <v>4.4089273597626363E-3</v>
      </c>
      <c r="M1219">
        <v>1.8810764461243932</v>
      </c>
      <c r="N1219">
        <v>394.55919354838699</v>
      </c>
      <c r="O1219">
        <v>284.4548909374833</v>
      </c>
      <c r="P1219">
        <v>27.421836473128369</v>
      </c>
      <c r="Q1219">
        <v>38.036040262113687</v>
      </c>
      <c r="R1219">
        <v>4.9582001420679804E-2</v>
      </c>
      <c r="S1219">
        <v>2.3375251795665677</v>
      </c>
      <c r="T1219">
        <v>4.9005061746368109E-2</v>
      </c>
      <c r="U1219">
        <v>3.0679439889271316E-2</v>
      </c>
      <c r="V1219">
        <v>95.090508208080124</v>
      </c>
      <c r="W1219">
        <v>44.06220344019907</v>
      </c>
      <c r="X1219">
        <v>44.937716129032196</v>
      </c>
      <c r="Y1219">
        <v>9.6076221991956139</v>
      </c>
      <c r="Z1219">
        <v>15.022747576359489</v>
      </c>
      <c r="AA1219">
        <v>1.4310759147055647</v>
      </c>
      <c r="AB1219">
        <v>9.5260597798872286</v>
      </c>
      <c r="AC1219">
        <v>8.1765462844900494</v>
      </c>
      <c r="AD1219">
        <v>-194.43369656553227</v>
      </c>
      <c r="AE1219">
        <v>-20.812108323818599</v>
      </c>
      <c r="AF1219">
        <v>-2.2853816776188078</v>
      </c>
      <c r="AG1219">
        <v>-122.44067835888956</v>
      </c>
      <c r="AH1219">
        <v>1.8899018523614902E-2</v>
      </c>
      <c r="AI1219">
        <v>-0.42382341093245102</v>
      </c>
      <c r="AJ1219">
        <v>4.62111537754582</v>
      </c>
      <c r="AK1219">
        <v>10</v>
      </c>
      <c r="AL1219">
        <v>2</v>
      </c>
      <c r="AM1219">
        <v>1</v>
      </c>
      <c r="AN1219">
        <v>0</v>
      </c>
      <c r="AO1219">
        <v>48016.139095835213</v>
      </c>
      <c r="AP1219">
        <v>599.99916129032204</v>
      </c>
      <c r="AQ1219">
        <v>505.79939057405687</v>
      </c>
      <c r="AR1219">
        <v>0.84300016267741973</v>
      </c>
      <c r="AS1219">
        <v>0.18800044045161299</v>
      </c>
      <c r="AT1219">
        <v>9</v>
      </c>
      <c r="AU1219">
        <v>0.5</v>
      </c>
      <c r="AV1219" t="s">
        <v>110</v>
      </c>
      <c r="AW1219">
        <v>1528935192.7128999</v>
      </c>
      <c r="AX1219">
        <v>394.55919354838699</v>
      </c>
      <c r="AY1219">
        <v>399.99019354838703</v>
      </c>
      <c r="AZ1219">
        <v>14.8449774193548</v>
      </c>
      <c r="BA1219">
        <v>8.3297487096774194</v>
      </c>
      <c r="BB1219">
        <v>599.99877419354902</v>
      </c>
      <c r="BC1219">
        <v>96.2013483870968</v>
      </c>
      <c r="BD1219">
        <v>0.20000503225806501</v>
      </c>
      <c r="BE1219">
        <v>44.772567741935497</v>
      </c>
      <c r="BF1219">
        <v>44.937716129032196</v>
      </c>
      <c r="BG1219">
        <v>999.9</v>
      </c>
      <c r="BH1219">
        <v>9998.3919354838708</v>
      </c>
      <c r="BI1219">
        <v>206.82409677419301</v>
      </c>
      <c r="BJ1219">
        <v>788.47338709677399</v>
      </c>
      <c r="BK1219">
        <v>599.99916129032204</v>
      </c>
      <c r="BL1219">
        <v>0.89999448387096803</v>
      </c>
      <c r="BM1219">
        <v>0.100005512903226</v>
      </c>
      <c r="BN1219">
        <v>44.942206451612897</v>
      </c>
      <c r="BO1219">
        <v>9853.2980645161297</v>
      </c>
      <c r="BP1219">
        <v>1528935030.7</v>
      </c>
      <c r="BQ1219" t="s">
        <v>894</v>
      </c>
      <c r="BR1219">
        <v>2</v>
      </c>
      <c r="BS1219">
        <v>-4.2809999999999997</v>
      </c>
      <c r="BT1219">
        <v>7.4999999999999997E-2</v>
      </c>
      <c r="BU1219">
        <v>400</v>
      </c>
      <c r="BV1219">
        <v>8</v>
      </c>
      <c r="BW1219">
        <v>0.47</v>
      </c>
      <c r="BX1219">
        <v>0.12</v>
      </c>
      <c r="BY1219">
        <v>1.8786814876326801</v>
      </c>
      <c r="BZ1219">
        <v>6.7600429848430302E-2</v>
      </c>
      <c r="CA1219">
        <v>1.5498810754144301E-2</v>
      </c>
      <c r="CB1219">
        <v>1</v>
      </c>
      <c r="CC1219">
        <v>-5.4301523999999999</v>
      </c>
      <c r="CD1219">
        <v>-4.9465065452246298E-2</v>
      </c>
      <c r="CE1219">
        <v>2.0516630674650298E-2</v>
      </c>
      <c r="CF1219">
        <v>-1</v>
      </c>
      <c r="CG1219">
        <v>6.5280828</v>
      </c>
      <c r="CH1219">
        <v>-0.16002631502668799</v>
      </c>
      <c r="CI1219">
        <v>1.93132867259822E-2</v>
      </c>
      <c r="CJ1219">
        <v>-1</v>
      </c>
      <c r="CK1219">
        <v>4.97449038433804E-2</v>
      </c>
      <c r="CL1219">
        <v>-2.3945405580969199E-3</v>
      </c>
      <c r="CM1219">
        <v>2.5997803519160902E-4</v>
      </c>
      <c r="CN1219">
        <v>1</v>
      </c>
      <c r="CO1219">
        <v>2</v>
      </c>
      <c r="CP1219">
        <v>2</v>
      </c>
      <c r="CQ1219" t="s">
        <v>112</v>
      </c>
      <c r="CR1219">
        <v>100</v>
      </c>
      <c r="CS1219">
        <v>100</v>
      </c>
      <c r="CT1219">
        <v>-4.2809999999999997</v>
      </c>
      <c r="CU1219">
        <v>7.4999999999999997E-2</v>
      </c>
      <c r="CV1219">
        <v>3</v>
      </c>
      <c r="CW1219">
        <v>629.13199999999995</v>
      </c>
      <c r="CX1219">
        <v>771.16399999999999</v>
      </c>
      <c r="CY1219">
        <v>44.704799999999999</v>
      </c>
      <c r="CZ1219">
        <v>46.418399999999998</v>
      </c>
      <c r="DA1219">
        <v>30.000800000000002</v>
      </c>
      <c r="DB1219">
        <v>46.1175</v>
      </c>
      <c r="DC1219">
        <v>46.048699999999997</v>
      </c>
      <c r="DD1219">
        <v>26.173300000000001</v>
      </c>
      <c r="DE1219">
        <v>-30</v>
      </c>
      <c r="DF1219">
        <v>-30</v>
      </c>
      <c r="DG1219">
        <v>-999.9</v>
      </c>
      <c r="DH1219">
        <v>400</v>
      </c>
      <c r="DI1219">
        <v>20</v>
      </c>
      <c r="DJ1219">
        <v>99.521600000000007</v>
      </c>
      <c r="DK1219">
        <v>105.958</v>
      </c>
    </row>
    <row r="1220" spans="1:115" x14ac:dyDescent="0.3">
      <c r="A1220" t="s">
        <v>1943</v>
      </c>
      <c r="B1220" s="7" t="s">
        <v>1940</v>
      </c>
      <c r="C1220" t="s">
        <v>1918</v>
      </c>
      <c r="D1220" t="s">
        <v>1921</v>
      </c>
      <c r="E1220" t="s">
        <v>107</v>
      </c>
      <c r="F1220" t="s">
        <v>858</v>
      </c>
      <c r="G1220" s="1">
        <v>0.66666666666666696</v>
      </c>
      <c r="H1220">
        <v>22</v>
      </c>
      <c r="I1220" t="s">
        <v>896</v>
      </c>
      <c r="J1220" s="1">
        <v>0.71831018518518519</v>
      </c>
      <c r="K1220">
        <v>1528935254.2128999</v>
      </c>
      <c r="L1220">
        <v>4.2968667211254041E-3</v>
      </c>
      <c r="M1220">
        <v>1.8537940491145992</v>
      </c>
      <c r="N1220">
        <v>394.66151612903201</v>
      </c>
      <c r="O1220">
        <v>282.04308605822803</v>
      </c>
      <c r="P1220">
        <v>27.189370483068672</v>
      </c>
      <c r="Q1220">
        <v>38.045953642793755</v>
      </c>
      <c r="R1220">
        <v>4.7445903593200951E-2</v>
      </c>
      <c r="S1220">
        <v>2.3381862931748376</v>
      </c>
      <c r="T1220">
        <v>4.6917466475368666E-2</v>
      </c>
      <c r="U1220">
        <v>2.9370404023750629E-2</v>
      </c>
      <c r="V1220">
        <v>95.090204330417507</v>
      </c>
      <c r="W1220">
        <v>44.354014014865122</v>
      </c>
      <c r="X1220">
        <v>45.196567741935503</v>
      </c>
      <c r="Y1220">
        <v>9.736676748284026</v>
      </c>
      <c r="Z1220">
        <v>14.69741712928592</v>
      </c>
      <c r="AA1220">
        <v>1.4187150586264772</v>
      </c>
      <c r="AB1220">
        <v>9.6528189010813357</v>
      </c>
      <c r="AC1220">
        <v>8.3179616896575492</v>
      </c>
      <c r="AD1220">
        <v>-189.49182240163032</v>
      </c>
      <c r="AE1220">
        <v>-21.159566443664936</v>
      </c>
      <c r="AF1220">
        <v>-2.3285290739083089</v>
      </c>
      <c r="AG1220">
        <v>-117.88971358878607</v>
      </c>
      <c r="AH1220">
        <v>1.89073738119876E-2</v>
      </c>
      <c r="AI1220">
        <v>-0.42401078398640202</v>
      </c>
      <c r="AJ1220">
        <v>4.6227860702814603</v>
      </c>
      <c r="AK1220">
        <v>11</v>
      </c>
      <c r="AL1220">
        <v>2</v>
      </c>
      <c r="AM1220">
        <v>1</v>
      </c>
      <c r="AN1220">
        <v>0</v>
      </c>
      <c r="AO1220">
        <v>47997.81336340557</v>
      </c>
      <c r="AP1220">
        <v>599.99803225806397</v>
      </c>
      <c r="AQ1220">
        <v>505.79839716755754</v>
      </c>
      <c r="AR1220">
        <v>0.84300009329032199</v>
      </c>
      <c r="AS1220">
        <v>0.18800020890322564</v>
      </c>
      <c r="AT1220">
        <v>9</v>
      </c>
      <c r="AU1220">
        <v>0.5</v>
      </c>
      <c r="AV1220" t="s">
        <v>110</v>
      </c>
      <c r="AW1220">
        <v>1528935254.2128999</v>
      </c>
      <c r="AX1220">
        <v>394.66151612903201</v>
      </c>
      <c r="AY1220">
        <v>399.98616129032303</v>
      </c>
      <c r="AZ1220">
        <v>14.716735483871</v>
      </c>
      <c r="BA1220">
        <v>8.3660003225806392</v>
      </c>
      <c r="BB1220">
        <v>599.97270967741895</v>
      </c>
      <c r="BC1220">
        <v>96.2015064516129</v>
      </c>
      <c r="BD1220">
        <v>0.19997200000000001</v>
      </c>
      <c r="BE1220">
        <v>45.0287096774194</v>
      </c>
      <c r="BF1220">
        <v>45.196567741935503</v>
      </c>
      <c r="BG1220">
        <v>999.9</v>
      </c>
      <c r="BH1220">
        <v>10002.795806451601</v>
      </c>
      <c r="BI1220">
        <v>207.221</v>
      </c>
      <c r="BJ1220">
        <v>777.99345161290296</v>
      </c>
      <c r="BK1220">
        <v>599.99803225806397</v>
      </c>
      <c r="BL1220">
        <v>0.89999745161290301</v>
      </c>
      <c r="BM1220">
        <v>0.100002567741935</v>
      </c>
      <c r="BN1220">
        <v>45</v>
      </c>
      <c r="BO1220">
        <v>9853.2906451612907</v>
      </c>
      <c r="BP1220">
        <v>1528935030.7</v>
      </c>
      <c r="BQ1220" t="s">
        <v>894</v>
      </c>
      <c r="BR1220">
        <v>2</v>
      </c>
      <c r="BS1220">
        <v>-4.2809999999999997</v>
      </c>
      <c r="BT1220">
        <v>7.4999999999999997E-2</v>
      </c>
      <c r="BU1220">
        <v>400</v>
      </c>
      <c r="BV1220">
        <v>8</v>
      </c>
      <c r="BW1220">
        <v>0.47</v>
      </c>
      <c r="BX1220">
        <v>0.12</v>
      </c>
      <c r="BY1220">
        <v>1.8511371208698399</v>
      </c>
      <c r="BZ1220">
        <v>1.9135250384684201E-2</v>
      </c>
      <c r="CA1220">
        <v>2.5344703948256199E-2</v>
      </c>
      <c r="CB1220">
        <v>1</v>
      </c>
      <c r="CC1220">
        <v>-5.3283648000000001</v>
      </c>
      <c r="CD1220">
        <v>9.8785754559822594E-2</v>
      </c>
      <c r="CE1220">
        <v>3.9643161288676301E-2</v>
      </c>
      <c r="CF1220">
        <v>-1</v>
      </c>
      <c r="CG1220">
        <v>6.3661095999999997</v>
      </c>
      <c r="CH1220">
        <v>-0.176466517063153</v>
      </c>
      <c r="CI1220">
        <v>2.1303778909855499E-2</v>
      </c>
      <c r="CJ1220">
        <v>-1</v>
      </c>
      <c r="CK1220">
        <v>4.7581057016552603E-2</v>
      </c>
      <c r="CL1220">
        <v>-1.7877358741642301E-3</v>
      </c>
      <c r="CM1220">
        <v>1.93615017940844E-4</v>
      </c>
      <c r="CN1220">
        <v>1</v>
      </c>
      <c r="CO1220">
        <v>2</v>
      </c>
      <c r="CP1220">
        <v>2</v>
      </c>
      <c r="CQ1220" t="s">
        <v>112</v>
      </c>
      <c r="CR1220">
        <v>100</v>
      </c>
      <c r="CS1220">
        <v>100</v>
      </c>
      <c r="CT1220">
        <v>-4.2809999999999997</v>
      </c>
      <c r="CU1220">
        <v>7.4999999999999997E-2</v>
      </c>
      <c r="CV1220">
        <v>3</v>
      </c>
      <c r="CW1220">
        <v>628.70299999999997</v>
      </c>
      <c r="CX1220">
        <v>769.83100000000002</v>
      </c>
      <c r="CY1220">
        <v>44.948500000000003</v>
      </c>
      <c r="CZ1220">
        <v>46.542099999999998</v>
      </c>
      <c r="DA1220">
        <v>30.000900000000001</v>
      </c>
      <c r="DB1220">
        <v>46.213500000000003</v>
      </c>
      <c r="DC1220">
        <v>46.139200000000002</v>
      </c>
      <c r="DD1220">
        <v>26.186499999999999</v>
      </c>
      <c r="DE1220">
        <v>-30</v>
      </c>
      <c r="DF1220">
        <v>-30</v>
      </c>
      <c r="DG1220">
        <v>-999.9</v>
      </c>
      <c r="DH1220">
        <v>400</v>
      </c>
      <c r="DI1220">
        <v>20</v>
      </c>
      <c r="DJ1220">
        <v>99.509</v>
      </c>
      <c r="DK1220">
        <v>105.943</v>
      </c>
    </row>
    <row r="1221" spans="1:115" x14ac:dyDescent="0.3">
      <c r="A1221" t="s">
        <v>1943</v>
      </c>
      <c r="B1221" s="7" t="s">
        <v>1940</v>
      </c>
      <c r="C1221" t="s">
        <v>1918</v>
      </c>
      <c r="D1221" t="s">
        <v>1921</v>
      </c>
      <c r="E1221" t="s">
        <v>115</v>
      </c>
      <c r="F1221" t="s">
        <v>863</v>
      </c>
      <c r="G1221" s="1">
        <v>0.66666666666666696</v>
      </c>
      <c r="H1221">
        <v>23</v>
      </c>
      <c r="I1221" t="s">
        <v>897</v>
      </c>
      <c r="J1221" s="1">
        <v>0.72039351851851852</v>
      </c>
      <c r="K1221">
        <v>1528935434.4000001</v>
      </c>
      <c r="L1221">
        <v>2.5282602939534862E-3</v>
      </c>
      <c r="M1221">
        <v>7.8994487457217613E-2</v>
      </c>
      <c r="N1221">
        <v>398.36567741935499</v>
      </c>
      <c r="O1221">
        <v>337.18037944599536</v>
      </c>
      <c r="P1221">
        <v>32.502330649442484</v>
      </c>
      <c r="Q1221">
        <v>38.400256231240206</v>
      </c>
      <c r="R1221">
        <v>2.6523028534123562E-2</v>
      </c>
      <c r="S1221">
        <v>2.3379979888844562</v>
      </c>
      <c r="T1221">
        <v>2.6356999318841653E-2</v>
      </c>
      <c r="U1221">
        <v>1.6487954882066957E-2</v>
      </c>
      <c r="V1221">
        <v>95.090995297899539</v>
      </c>
      <c r="W1221">
        <v>45.293209333930953</v>
      </c>
      <c r="X1221">
        <v>45.522261290322596</v>
      </c>
      <c r="Y1221">
        <v>9.9011828530244355</v>
      </c>
      <c r="Z1221">
        <v>12.052020317531492</v>
      </c>
      <c r="AA1221">
        <v>1.1864522988847483</v>
      </c>
      <c r="AB1221">
        <v>9.8444266407257341</v>
      </c>
      <c r="AC1221">
        <v>8.7147305541396864</v>
      </c>
      <c r="AD1221">
        <v>-111.49627896334874</v>
      </c>
      <c r="AE1221">
        <v>-14.096431904319758</v>
      </c>
      <c r="AF1221">
        <v>-1.556563743831727</v>
      </c>
      <c r="AG1221">
        <v>-32.058279313600693</v>
      </c>
      <c r="AH1221">
        <v>1.8904993811942099E-2</v>
      </c>
      <c r="AI1221">
        <v>-0.42395741085826599</v>
      </c>
      <c r="AJ1221">
        <v>4.6223101878415402</v>
      </c>
      <c r="AK1221">
        <v>12</v>
      </c>
      <c r="AL1221">
        <v>2</v>
      </c>
      <c r="AM1221">
        <v>1</v>
      </c>
      <c r="AN1221">
        <v>0</v>
      </c>
      <c r="AO1221">
        <v>47934.342247820925</v>
      </c>
      <c r="AP1221">
        <v>600.003548387097</v>
      </c>
      <c r="AQ1221">
        <v>505.80302136791971</v>
      </c>
      <c r="AR1221">
        <v>0.84300005012903179</v>
      </c>
      <c r="AS1221">
        <v>0.18800005393548375</v>
      </c>
      <c r="AT1221">
        <v>9</v>
      </c>
      <c r="AU1221">
        <v>0.5</v>
      </c>
      <c r="AV1221" t="s">
        <v>110</v>
      </c>
      <c r="AW1221">
        <v>1528935434.4000001</v>
      </c>
      <c r="AX1221">
        <v>398.36567741935499</v>
      </c>
      <c r="AY1221">
        <v>399.99493548387102</v>
      </c>
      <c r="AZ1221">
        <v>12.308299999999999</v>
      </c>
      <c r="BA1221">
        <v>8.5625687096774197</v>
      </c>
      <c r="BB1221">
        <v>599.99699999999996</v>
      </c>
      <c r="BC1221">
        <v>96.194500000000005</v>
      </c>
      <c r="BD1221">
        <v>0.19998980645161299</v>
      </c>
      <c r="BE1221">
        <v>45.410425806451599</v>
      </c>
      <c r="BF1221">
        <v>45.522261290322596</v>
      </c>
      <c r="BG1221">
        <v>999.9</v>
      </c>
      <c r="BH1221">
        <v>10002.265161290299</v>
      </c>
      <c r="BI1221">
        <v>209.604419354839</v>
      </c>
      <c r="BJ1221">
        <v>718.50167741935502</v>
      </c>
      <c r="BK1221">
        <v>600.003548387097</v>
      </c>
      <c r="BL1221">
        <v>0.89999945161290296</v>
      </c>
      <c r="BM1221">
        <v>0.10000058709677399</v>
      </c>
      <c r="BN1221">
        <v>45</v>
      </c>
      <c r="BO1221">
        <v>9853.3864516129106</v>
      </c>
      <c r="BP1221">
        <v>1528935030.7</v>
      </c>
      <c r="BQ1221" t="s">
        <v>894</v>
      </c>
      <c r="BR1221">
        <v>2</v>
      </c>
      <c r="BS1221">
        <v>-4.2809999999999997</v>
      </c>
      <c r="BT1221">
        <v>7.4999999999999997E-2</v>
      </c>
      <c r="BU1221">
        <v>400</v>
      </c>
      <c r="BV1221">
        <v>8</v>
      </c>
      <c r="BW1221">
        <v>0.47</v>
      </c>
      <c r="BX1221">
        <v>0.12</v>
      </c>
      <c r="BY1221">
        <v>7.6657242895832506E-2</v>
      </c>
      <c r="BZ1221">
        <v>-2.2974688039435798E-2</v>
      </c>
      <c r="CA1221">
        <v>2.2678009480351102E-2</v>
      </c>
      <c r="CB1221">
        <v>1</v>
      </c>
      <c r="CC1221">
        <v>-1.6269146000000001</v>
      </c>
      <c r="CD1221">
        <v>6.1291390156058001E-2</v>
      </c>
      <c r="CE1221">
        <v>3.5016302101164201E-2</v>
      </c>
      <c r="CF1221">
        <v>-1</v>
      </c>
      <c r="CG1221">
        <v>3.7394289999999999</v>
      </c>
      <c r="CH1221">
        <v>6.9150021608643295E-2</v>
      </c>
      <c r="CI1221">
        <v>8.5838001491180902E-3</v>
      </c>
      <c r="CJ1221">
        <v>-1</v>
      </c>
      <c r="CK1221">
        <v>2.6487638357889101E-2</v>
      </c>
      <c r="CL1221">
        <v>4.4622616302040401E-4</v>
      </c>
      <c r="CM1221">
        <v>4.9353523079421703E-5</v>
      </c>
      <c r="CN1221">
        <v>1</v>
      </c>
      <c r="CO1221">
        <v>2</v>
      </c>
      <c r="CP1221">
        <v>2</v>
      </c>
      <c r="CQ1221" t="s">
        <v>112</v>
      </c>
      <c r="CR1221">
        <v>100</v>
      </c>
      <c r="CS1221">
        <v>100</v>
      </c>
      <c r="CT1221">
        <v>-4.2809999999999997</v>
      </c>
      <c r="CU1221">
        <v>7.4999999999999997E-2</v>
      </c>
      <c r="CV1221">
        <v>3</v>
      </c>
      <c r="CW1221">
        <v>626.58600000000001</v>
      </c>
      <c r="CX1221">
        <v>766.01300000000003</v>
      </c>
      <c r="CY1221">
        <v>45.462699999999998</v>
      </c>
      <c r="CZ1221">
        <v>46.819099999999999</v>
      </c>
      <c r="DA1221">
        <v>30.000499999999999</v>
      </c>
      <c r="DB1221">
        <v>46.4467</v>
      </c>
      <c r="DC1221">
        <v>46.359499999999997</v>
      </c>
      <c r="DD1221">
        <v>26.203299999999999</v>
      </c>
      <c r="DE1221">
        <v>-30</v>
      </c>
      <c r="DF1221">
        <v>-30</v>
      </c>
      <c r="DG1221">
        <v>-999.9</v>
      </c>
      <c r="DH1221">
        <v>400</v>
      </c>
      <c r="DI1221">
        <v>20</v>
      </c>
      <c r="DJ1221">
        <v>99.480800000000002</v>
      </c>
      <c r="DK1221">
        <v>105.91200000000001</v>
      </c>
    </row>
    <row r="1222" spans="1:115" x14ac:dyDescent="0.3">
      <c r="A1222" t="s">
        <v>1943</v>
      </c>
      <c r="B1222" s="7" t="s">
        <v>1940</v>
      </c>
      <c r="C1222" t="s">
        <v>1918</v>
      </c>
      <c r="D1222" t="s">
        <v>1921</v>
      </c>
      <c r="E1222" t="s">
        <v>115</v>
      </c>
      <c r="F1222" t="s">
        <v>863</v>
      </c>
      <c r="G1222" s="1">
        <v>0.66666666666666696</v>
      </c>
      <c r="H1222">
        <v>24</v>
      </c>
      <c r="I1222" t="s">
        <v>898</v>
      </c>
      <c r="J1222" s="1">
        <v>0.72108796296296296</v>
      </c>
      <c r="K1222">
        <v>1528935494.9000001</v>
      </c>
      <c r="L1222">
        <v>2.5512397629265161E-3</v>
      </c>
      <c r="M1222">
        <v>4.9696486044868919E-2</v>
      </c>
      <c r="N1222">
        <v>398.38248387096797</v>
      </c>
      <c r="O1222">
        <v>338.51437943218315</v>
      </c>
      <c r="P1222">
        <v>32.630897168746849</v>
      </c>
      <c r="Q1222">
        <v>38.401848355241874</v>
      </c>
      <c r="R1222">
        <v>2.6593143300129102E-2</v>
      </c>
      <c r="S1222">
        <v>2.3374504173110617</v>
      </c>
      <c r="T1222">
        <v>2.6426199260439633E-2</v>
      </c>
      <c r="U1222">
        <v>1.6531286312467895E-2</v>
      </c>
      <c r="V1222">
        <v>95.090293083918539</v>
      </c>
      <c r="W1222">
        <v>45.416900970620972</v>
      </c>
      <c r="X1222">
        <v>45.649329032258102</v>
      </c>
      <c r="Y1222">
        <v>9.9660123453727412</v>
      </c>
      <c r="Z1222">
        <v>12.096113355537124</v>
      </c>
      <c r="AA1222">
        <v>1.1988350095479074</v>
      </c>
      <c r="AB1222">
        <v>9.9109108381423034</v>
      </c>
      <c r="AC1222">
        <v>8.7671773358248331</v>
      </c>
      <c r="AD1222">
        <v>-112.50967354505936</v>
      </c>
      <c r="AE1222">
        <v>-13.604104631522274</v>
      </c>
      <c r="AF1222">
        <v>-1.5043783740268191</v>
      </c>
      <c r="AG1222">
        <v>-32.527863466689908</v>
      </c>
      <c r="AH1222">
        <v>1.8898073769330601E-2</v>
      </c>
      <c r="AI1222">
        <v>-0.42380222417173302</v>
      </c>
      <c r="AJ1222">
        <v>4.6209264595408799</v>
      </c>
      <c r="AK1222">
        <v>12</v>
      </c>
      <c r="AL1222">
        <v>2</v>
      </c>
      <c r="AM1222">
        <v>1</v>
      </c>
      <c r="AN1222">
        <v>0</v>
      </c>
      <c r="AO1222">
        <v>47897.813623120077</v>
      </c>
      <c r="AP1222">
        <v>600.00045161290302</v>
      </c>
      <c r="AQ1222">
        <v>505.80029639993631</v>
      </c>
      <c r="AR1222">
        <v>0.84299985948387091</v>
      </c>
      <c r="AS1222">
        <v>0.18799967845161292</v>
      </c>
      <c r="AT1222">
        <v>9</v>
      </c>
      <c r="AU1222">
        <v>0.5</v>
      </c>
      <c r="AV1222" t="s">
        <v>110</v>
      </c>
      <c r="AW1222">
        <v>1528935494.9000001</v>
      </c>
      <c r="AX1222">
        <v>398.38248387096797</v>
      </c>
      <c r="AY1222">
        <v>399.98158064516099</v>
      </c>
      <c r="AZ1222">
        <v>12.436767741935499</v>
      </c>
      <c r="BA1222">
        <v>8.6575061290322601</v>
      </c>
      <c r="BB1222">
        <v>600.00067741935504</v>
      </c>
      <c r="BC1222">
        <v>96.194425806451605</v>
      </c>
      <c r="BD1222">
        <v>0.19999390322580601</v>
      </c>
      <c r="BE1222">
        <v>45.5413741935484</v>
      </c>
      <c r="BF1222">
        <v>45.649329032258102</v>
      </c>
      <c r="BG1222">
        <v>999.9</v>
      </c>
      <c r="BH1222">
        <v>9998.6116129032307</v>
      </c>
      <c r="BI1222">
        <v>209.64835483870999</v>
      </c>
      <c r="BJ1222">
        <v>709.07251612903201</v>
      </c>
      <c r="BK1222">
        <v>600.00045161290302</v>
      </c>
      <c r="BL1222">
        <v>0.90000393548387103</v>
      </c>
      <c r="BM1222">
        <v>9.9996038709677396E-2</v>
      </c>
      <c r="BN1222">
        <v>45.021522580645197</v>
      </c>
      <c r="BO1222">
        <v>9853.3493548387105</v>
      </c>
      <c r="BP1222">
        <v>1528935030.7</v>
      </c>
      <c r="BQ1222" t="s">
        <v>894</v>
      </c>
      <c r="BR1222">
        <v>2</v>
      </c>
      <c r="BS1222">
        <v>-4.2809999999999997</v>
      </c>
      <c r="BT1222">
        <v>7.4999999999999997E-2</v>
      </c>
      <c r="BU1222">
        <v>400</v>
      </c>
      <c r="BV1222">
        <v>8</v>
      </c>
      <c r="BW1222">
        <v>0.47</v>
      </c>
      <c r="BX1222">
        <v>0.12</v>
      </c>
      <c r="BY1222">
        <v>4.6317162738941903E-2</v>
      </c>
      <c r="BZ1222">
        <v>-2.1171037140616199E-2</v>
      </c>
      <c r="CA1222">
        <v>2.4376648560184198E-2</v>
      </c>
      <c r="CB1222">
        <v>1</v>
      </c>
      <c r="CC1222">
        <v>-1.5973206</v>
      </c>
      <c r="CD1222">
        <v>3.9329863145262697E-2</v>
      </c>
      <c r="CE1222">
        <v>3.6879239331092502E-2</v>
      </c>
      <c r="CF1222">
        <v>-1</v>
      </c>
      <c r="CG1222">
        <v>3.7779454000000001</v>
      </c>
      <c r="CH1222">
        <v>1.46869051620669E-2</v>
      </c>
      <c r="CI1222">
        <v>2.2774707111179299E-3</v>
      </c>
      <c r="CJ1222">
        <v>-1</v>
      </c>
      <c r="CK1222">
        <v>2.6602925579751E-2</v>
      </c>
      <c r="CL1222">
        <v>-1.3024100866561701E-4</v>
      </c>
      <c r="CM1222">
        <v>1.75440520270251E-5</v>
      </c>
      <c r="CN1222">
        <v>1</v>
      </c>
      <c r="CO1222">
        <v>2</v>
      </c>
      <c r="CP1222">
        <v>2</v>
      </c>
      <c r="CQ1222" t="s">
        <v>112</v>
      </c>
      <c r="CR1222">
        <v>100</v>
      </c>
      <c r="CS1222">
        <v>100</v>
      </c>
      <c r="CT1222">
        <v>-4.2809999999999997</v>
      </c>
      <c r="CU1222">
        <v>7.4999999999999997E-2</v>
      </c>
      <c r="CV1222">
        <v>3</v>
      </c>
      <c r="CW1222">
        <v>626.54200000000003</v>
      </c>
      <c r="CX1222">
        <v>765.32799999999997</v>
      </c>
      <c r="CY1222">
        <v>45.5871</v>
      </c>
      <c r="CZ1222">
        <v>46.883899999999997</v>
      </c>
      <c r="DA1222">
        <v>30.000499999999999</v>
      </c>
      <c r="DB1222">
        <v>46.506500000000003</v>
      </c>
      <c r="DC1222">
        <v>46.420200000000001</v>
      </c>
      <c r="DD1222">
        <v>26.214600000000001</v>
      </c>
      <c r="DE1222">
        <v>-30</v>
      </c>
      <c r="DF1222">
        <v>-30</v>
      </c>
      <c r="DG1222">
        <v>-999.9</v>
      </c>
      <c r="DH1222">
        <v>400</v>
      </c>
      <c r="DI1222">
        <v>20</v>
      </c>
      <c r="DJ1222">
        <v>99.478300000000004</v>
      </c>
      <c r="DK1222">
        <v>105.902</v>
      </c>
    </row>
    <row r="1223" spans="1:115" x14ac:dyDescent="0.3">
      <c r="A1223" t="s">
        <v>1943</v>
      </c>
      <c r="B1223" s="7" t="s">
        <v>1940</v>
      </c>
      <c r="C1223" t="s">
        <v>1918</v>
      </c>
      <c r="D1223" t="s">
        <v>1921</v>
      </c>
      <c r="E1223" t="s">
        <v>115</v>
      </c>
      <c r="F1223" t="s">
        <v>863</v>
      </c>
      <c r="G1223" s="1">
        <v>0.66666666666666696</v>
      </c>
      <c r="H1223">
        <v>25</v>
      </c>
      <c r="I1223" t="s">
        <v>899</v>
      </c>
      <c r="J1223" s="1">
        <v>0.72180555555555559</v>
      </c>
      <c r="K1223">
        <v>1528935556.4000001</v>
      </c>
      <c r="L1223">
        <v>2.5472827782059139E-3</v>
      </c>
      <c r="M1223">
        <v>4.2054010472375863E-2</v>
      </c>
      <c r="N1223">
        <v>398.40454838709701</v>
      </c>
      <c r="O1223">
        <v>338.58335947962524</v>
      </c>
      <c r="P1223">
        <v>32.636684263327709</v>
      </c>
      <c r="Q1223">
        <v>38.40296072071375</v>
      </c>
      <c r="R1223">
        <v>2.6371214877058732E-2</v>
      </c>
      <c r="S1223">
        <v>2.3374339571613429</v>
      </c>
      <c r="T1223">
        <v>2.6207035183659102E-2</v>
      </c>
      <c r="U1223">
        <v>1.6394062557277884E-2</v>
      </c>
      <c r="V1223">
        <v>95.090443589949118</v>
      </c>
      <c r="W1223">
        <v>45.547369586279892</v>
      </c>
      <c r="X1223">
        <v>45.7765967741935</v>
      </c>
      <c r="Y1223">
        <v>10.031311202870638</v>
      </c>
      <c r="Z1223">
        <v>12.112129652016062</v>
      </c>
      <c r="AA1223">
        <v>1.2084139202215811</v>
      </c>
      <c r="AB1223">
        <v>9.9768905629278901</v>
      </c>
      <c r="AC1223">
        <v>8.8228972826490573</v>
      </c>
      <c r="AD1223">
        <v>-112.3351705188808</v>
      </c>
      <c r="AE1223">
        <v>-13.359700898759026</v>
      </c>
      <c r="AF1223">
        <v>-1.4791466227788157</v>
      </c>
      <c r="AG1223">
        <v>-32.083574450469527</v>
      </c>
      <c r="AH1223">
        <v>1.8897865768916802E-2</v>
      </c>
      <c r="AI1223">
        <v>-0.42379755962025201</v>
      </c>
      <c r="AJ1223">
        <v>4.62088486646135</v>
      </c>
      <c r="AK1223">
        <v>13</v>
      </c>
      <c r="AL1223">
        <v>2</v>
      </c>
      <c r="AM1223">
        <v>1</v>
      </c>
      <c r="AN1223">
        <v>0</v>
      </c>
      <c r="AO1223">
        <v>47877.835983107798</v>
      </c>
      <c r="AP1223">
        <v>600.00061290322606</v>
      </c>
      <c r="AQ1223">
        <v>505.80047399995641</v>
      </c>
      <c r="AR1223">
        <v>0.84299992887096742</v>
      </c>
      <c r="AS1223">
        <v>0.18799990999999994</v>
      </c>
      <c r="AT1223">
        <v>9</v>
      </c>
      <c r="AU1223">
        <v>0.5</v>
      </c>
      <c r="AV1223" t="s">
        <v>110</v>
      </c>
      <c r="AW1223">
        <v>1528935556.4000001</v>
      </c>
      <c r="AX1223">
        <v>398.40454838709701</v>
      </c>
      <c r="AY1223">
        <v>399.98990322580602</v>
      </c>
      <c r="AZ1223">
        <v>12.5364709677419</v>
      </c>
      <c r="BA1223">
        <v>8.7634470967742004</v>
      </c>
      <c r="BB1223">
        <v>599.99990322580595</v>
      </c>
      <c r="BC1223">
        <v>96.191877419354896</v>
      </c>
      <c r="BD1223">
        <v>0.199995806451613</v>
      </c>
      <c r="BE1223">
        <v>45.670580645161301</v>
      </c>
      <c r="BF1223">
        <v>45.7765967741935</v>
      </c>
      <c r="BG1223">
        <v>999.9</v>
      </c>
      <c r="BH1223">
        <v>9998.7664516129007</v>
      </c>
      <c r="BI1223">
        <v>209.829935483871</v>
      </c>
      <c r="BJ1223">
        <v>700.89816129032295</v>
      </c>
      <c r="BK1223">
        <v>600.00061290322606</v>
      </c>
      <c r="BL1223">
        <v>0.90000096774193505</v>
      </c>
      <c r="BM1223">
        <v>9.9998983870967798E-2</v>
      </c>
      <c r="BN1223">
        <v>45.979838709677402</v>
      </c>
      <c r="BO1223">
        <v>9853.3412903225799</v>
      </c>
      <c r="BP1223">
        <v>1528935030.7</v>
      </c>
      <c r="BQ1223" t="s">
        <v>894</v>
      </c>
      <c r="BR1223">
        <v>2</v>
      </c>
      <c r="BS1223">
        <v>-4.2809999999999997</v>
      </c>
      <c r="BT1223">
        <v>7.4999999999999997E-2</v>
      </c>
      <c r="BU1223">
        <v>400</v>
      </c>
      <c r="BV1223">
        <v>8</v>
      </c>
      <c r="BW1223">
        <v>0.47</v>
      </c>
      <c r="BX1223">
        <v>0.12</v>
      </c>
      <c r="BY1223">
        <v>4.2422097791499802E-2</v>
      </c>
      <c r="BZ1223">
        <v>-4.3042152042495702E-2</v>
      </c>
      <c r="CA1223">
        <v>1.60604827764292E-2</v>
      </c>
      <c r="CB1223">
        <v>1</v>
      </c>
      <c r="CC1223">
        <v>-1.5882852000000001</v>
      </c>
      <c r="CD1223">
        <v>6.4119817527011097E-2</v>
      </c>
      <c r="CE1223">
        <v>2.39007647777221E-2</v>
      </c>
      <c r="CF1223">
        <v>-1</v>
      </c>
      <c r="CG1223">
        <v>3.7751152000000001</v>
      </c>
      <c r="CH1223">
        <v>-2.4599740696276299E-2</v>
      </c>
      <c r="CI1223">
        <v>3.0983054981715301E-3</v>
      </c>
      <c r="CJ1223">
        <v>-1</v>
      </c>
      <c r="CK1223">
        <v>2.6392939136036998E-2</v>
      </c>
      <c r="CL1223">
        <v>-3.0823224991716701E-4</v>
      </c>
      <c r="CM1223">
        <v>3.5022583148383001E-5</v>
      </c>
      <c r="CN1223">
        <v>1</v>
      </c>
      <c r="CO1223">
        <v>2</v>
      </c>
      <c r="CP1223">
        <v>2</v>
      </c>
      <c r="CQ1223" t="s">
        <v>112</v>
      </c>
      <c r="CR1223">
        <v>100</v>
      </c>
      <c r="CS1223">
        <v>100</v>
      </c>
      <c r="CT1223">
        <v>-4.2809999999999997</v>
      </c>
      <c r="CU1223">
        <v>7.4999999999999997E-2</v>
      </c>
      <c r="CV1223">
        <v>3</v>
      </c>
      <c r="CW1223">
        <v>626.23199999999997</v>
      </c>
      <c r="CX1223">
        <v>763.80899999999997</v>
      </c>
      <c r="CY1223">
        <v>45.715000000000003</v>
      </c>
      <c r="CZ1223">
        <v>46.957000000000001</v>
      </c>
      <c r="DA1223">
        <v>30.000399999999999</v>
      </c>
      <c r="DB1223">
        <v>46.5745</v>
      </c>
      <c r="DC1223">
        <v>46.485100000000003</v>
      </c>
      <c r="DD1223">
        <v>26.2225</v>
      </c>
      <c r="DE1223">
        <v>-30</v>
      </c>
      <c r="DF1223">
        <v>-30</v>
      </c>
      <c r="DG1223">
        <v>-999.9</v>
      </c>
      <c r="DH1223">
        <v>400</v>
      </c>
      <c r="DI1223">
        <v>20</v>
      </c>
      <c r="DJ1223">
        <v>99.467399999999998</v>
      </c>
      <c r="DK1223">
        <v>105.89100000000001</v>
      </c>
    </row>
    <row r="1224" spans="1:115" x14ac:dyDescent="0.3">
      <c r="A1224" t="s">
        <v>1943</v>
      </c>
      <c r="B1224" s="7" t="s">
        <v>1940</v>
      </c>
      <c r="C1224" t="s">
        <v>1918</v>
      </c>
      <c r="D1224" t="s">
        <v>1921</v>
      </c>
      <c r="E1224" t="s">
        <v>120</v>
      </c>
      <c r="F1224" t="s">
        <v>868</v>
      </c>
      <c r="G1224" s="1">
        <v>0.66666666666666696</v>
      </c>
      <c r="H1224">
        <v>26</v>
      </c>
      <c r="I1224" t="s">
        <v>900</v>
      </c>
      <c r="J1224" s="1">
        <v>0.72375</v>
      </c>
      <c r="K1224">
        <v>1528935724.4000001</v>
      </c>
      <c r="L1224">
        <v>3.5798581298008528E-3</v>
      </c>
      <c r="M1224">
        <v>1.6314624109155971</v>
      </c>
      <c r="N1224">
        <v>395.39135483871001</v>
      </c>
      <c r="O1224">
        <v>275.88770895680426</v>
      </c>
      <c r="P1224">
        <v>26.594566026293002</v>
      </c>
      <c r="Q1224">
        <v>38.114280379666695</v>
      </c>
      <c r="R1224">
        <v>3.82251728587387E-2</v>
      </c>
      <c r="S1224">
        <v>2.3373977070837539</v>
      </c>
      <c r="T1224">
        <v>3.7881254627185501E-2</v>
      </c>
      <c r="U1224">
        <v>2.3706425832914997E-2</v>
      </c>
      <c r="V1224">
        <v>95.090063544984787</v>
      </c>
      <c r="W1224">
        <v>45.120720682809363</v>
      </c>
      <c r="X1224">
        <v>45.620612903225798</v>
      </c>
      <c r="Y1224">
        <v>9.9513294934185446</v>
      </c>
      <c r="Z1224">
        <v>13.873287068921941</v>
      </c>
      <c r="AA1224">
        <v>1.376945565411259</v>
      </c>
      <c r="AB1224">
        <v>9.9251573082186493</v>
      </c>
      <c r="AC1224">
        <v>8.5743839280072862</v>
      </c>
      <c r="AD1224">
        <v>-157.87174352421761</v>
      </c>
      <c r="AE1224">
        <v>-6.4616617073806104</v>
      </c>
      <c r="AF1224">
        <v>-0.71456143893376045</v>
      </c>
      <c r="AG1224">
        <v>-69.95790312554719</v>
      </c>
      <c r="AH1224">
        <v>1.8897407694689099E-2</v>
      </c>
      <c r="AI1224">
        <v>-0.42378728699252699</v>
      </c>
      <c r="AJ1224">
        <v>4.6207932667466798</v>
      </c>
      <c r="AK1224">
        <v>12</v>
      </c>
      <c r="AL1224">
        <v>2</v>
      </c>
      <c r="AM1224">
        <v>1</v>
      </c>
      <c r="AN1224">
        <v>0</v>
      </c>
      <c r="AO1224">
        <v>47892.0296634181</v>
      </c>
      <c r="AP1224">
        <v>599.99777419354803</v>
      </c>
      <c r="AQ1224">
        <v>505.79813171609851</v>
      </c>
      <c r="AR1224">
        <v>0.84300001345161246</v>
      </c>
      <c r="AS1224">
        <v>0.18800002922580639</v>
      </c>
      <c r="AT1224">
        <v>9</v>
      </c>
      <c r="AU1224">
        <v>0.5</v>
      </c>
      <c r="AV1224" t="s">
        <v>110</v>
      </c>
      <c r="AW1224">
        <v>1528935724.4000001</v>
      </c>
      <c r="AX1224">
        <v>395.39135483871001</v>
      </c>
      <c r="AY1224">
        <v>399.96174193548399</v>
      </c>
      <c r="AZ1224">
        <v>14.284209677419399</v>
      </c>
      <c r="BA1224">
        <v>8.9910954838709696</v>
      </c>
      <c r="BB1224">
        <v>599.99658064516098</v>
      </c>
      <c r="BC1224">
        <v>96.196354838709695</v>
      </c>
      <c r="BD1224">
        <v>0.19998745161290299</v>
      </c>
      <c r="BE1224">
        <v>45.569335483871001</v>
      </c>
      <c r="BF1224">
        <v>45.620612903225798</v>
      </c>
      <c r="BG1224">
        <v>999.9</v>
      </c>
      <c r="BH1224">
        <v>9998.0587096774198</v>
      </c>
      <c r="BI1224">
        <v>209.17235483870999</v>
      </c>
      <c r="BJ1224">
        <v>638.93816129032302</v>
      </c>
      <c r="BK1224">
        <v>599.99777419354803</v>
      </c>
      <c r="BL1224">
        <v>0.89999964516129005</v>
      </c>
      <c r="BM1224">
        <v>0.100000358064516</v>
      </c>
      <c r="BN1224">
        <v>45</v>
      </c>
      <c r="BO1224">
        <v>9853.2909677419393</v>
      </c>
      <c r="BP1224">
        <v>1528935030.7</v>
      </c>
      <c r="BQ1224" t="s">
        <v>894</v>
      </c>
      <c r="BR1224">
        <v>2</v>
      </c>
      <c r="BS1224">
        <v>-4.2809999999999997</v>
      </c>
      <c r="BT1224">
        <v>7.4999999999999997E-2</v>
      </c>
      <c r="BU1224">
        <v>400</v>
      </c>
      <c r="BV1224">
        <v>8</v>
      </c>
      <c r="BW1224">
        <v>0.47</v>
      </c>
      <c r="BX1224">
        <v>0.12</v>
      </c>
      <c r="BY1224">
        <v>1.6399746740271799</v>
      </c>
      <c r="BZ1224">
        <v>-0.16055927208062201</v>
      </c>
      <c r="CA1224">
        <v>2.6611568144699699E-2</v>
      </c>
      <c r="CB1224">
        <v>1</v>
      </c>
      <c r="CC1224">
        <v>-4.5846206</v>
      </c>
      <c r="CD1224">
        <v>0.24346274189675701</v>
      </c>
      <c r="CE1224">
        <v>4.3472831120597598E-2</v>
      </c>
      <c r="CF1224">
        <v>-1</v>
      </c>
      <c r="CG1224">
        <v>5.2793032000000002</v>
      </c>
      <c r="CH1224">
        <v>0.15522174309723999</v>
      </c>
      <c r="CI1224">
        <v>1.89003835347329E-2</v>
      </c>
      <c r="CJ1224">
        <v>-1</v>
      </c>
      <c r="CK1224">
        <v>3.8133692706673002E-2</v>
      </c>
      <c r="CL1224">
        <v>1.1680497848976801E-3</v>
      </c>
      <c r="CM1224">
        <v>1.2829696475133399E-4</v>
      </c>
      <c r="CN1224">
        <v>1</v>
      </c>
      <c r="CO1224">
        <v>2</v>
      </c>
      <c r="CP1224">
        <v>2</v>
      </c>
      <c r="CQ1224" t="s">
        <v>112</v>
      </c>
      <c r="CR1224">
        <v>100</v>
      </c>
      <c r="CS1224">
        <v>100</v>
      </c>
      <c r="CT1224">
        <v>-4.2809999999999997</v>
      </c>
      <c r="CU1224">
        <v>7.4999999999999997E-2</v>
      </c>
      <c r="CV1224">
        <v>3</v>
      </c>
      <c r="CW1224">
        <v>627.13900000000001</v>
      </c>
      <c r="CX1224">
        <v>760.45899999999995</v>
      </c>
      <c r="CY1224">
        <v>45.934899999999999</v>
      </c>
      <c r="CZ1224">
        <v>47.153799999999997</v>
      </c>
      <c r="DA1224">
        <v>30.000499999999999</v>
      </c>
      <c r="DB1224">
        <v>46.754800000000003</v>
      </c>
      <c r="DC1224">
        <v>46.660499999999999</v>
      </c>
      <c r="DD1224">
        <v>26.247299999999999</v>
      </c>
      <c r="DE1224">
        <v>-30</v>
      </c>
      <c r="DF1224">
        <v>-30</v>
      </c>
      <c r="DG1224">
        <v>-999.9</v>
      </c>
      <c r="DH1224">
        <v>400</v>
      </c>
      <c r="DI1224">
        <v>20</v>
      </c>
      <c r="DJ1224">
        <v>99.4392</v>
      </c>
      <c r="DK1224">
        <v>105.849</v>
      </c>
    </row>
    <row r="1225" spans="1:115" x14ac:dyDescent="0.3">
      <c r="A1225" t="s">
        <v>1943</v>
      </c>
      <c r="B1225" s="7" t="s">
        <v>1940</v>
      </c>
      <c r="C1225" t="s">
        <v>1918</v>
      </c>
      <c r="D1225" t="s">
        <v>1921</v>
      </c>
      <c r="E1225" t="s">
        <v>120</v>
      </c>
      <c r="F1225" t="s">
        <v>868</v>
      </c>
      <c r="G1225" s="1">
        <v>0.66666666666666696</v>
      </c>
      <c r="H1225">
        <v>27</v>
      </c>
      <c r="I1225" t="s">
        <v>901</v>
      </c>
      <c r="J1225" s="1">
        <v>0.72449074074074071</v>
      </c>
      <c r="K1225">
        <v>1528935788.9000001</v>
      </c>
      <c r="L1225">
        <v>3.5713973781386441E-3</v>
      </c>
      <c r="M1225">
        <v>1.6063661969191865</v>
      </c>
      <c r="N1225">
        <v>395.46174193548399</v>
      </c>
      <c r="O1225">
        <v>276.80442990479185</v>
      </c>
      <c r="P1225">
        <v>26.683981214775265</v>
      </c>
      <c r="Q1225">
        <v>38.122560742970542</v>
      </c>
      <c r="R1225">
        <v>3.8141614508136447E-2</v>
      </c>
      <c r="S1225">
        <v>2.3365209364468793</v>
      </c>
      <c r="T1225">
        <v>3.7799063695557501E-2</v>
      </c>
      <c r="U1225">
        <v>2.3654935129105215E-2</v>
      </c>
      <c r="V1225">
        <v>95.090675739828001</v>
      </c>
      <c r="W1225">
        <v>45.13358036302472</v>
      </c>
      <c r="X1225">
        <v>45.624793548387103</v>
      </c>
      <c r="Y1225">
        <v>9.9534659369986986</v>
      </c>
      <c r="Z1225">
        <v>13.903390985762575</v>
      </c>
      <c r="AA1225">
        <v>1.3806662016526505</v>
      </c>
      <c r="AB1225">
        <v>9.9304277860450565</v>
      </c>
      <c r="AC1225">
        <v>8.5727997353460488</v>
      </c>
      <c r="AD1225">
        <v>-157.4986243759142</v>
      </c>
      <c r="AE1225">
        <v>-5.6839343095521535</v>
      </c>
      <c r="AF1225">
        <v>-0.62883546369639098</v>
      </c>
      <c r="AG1225">
        <v>-68.720718409334751</v>
      </c>
      <c r="AH1225">
        <v>1.8886329925753498E-2</v>
      </c>
      <c r="AI1225">
        <v>-0.423538860450696</v>
      </c>
      <c r="AJ1225">
        <v>4.6185779565171101</v>
      </c>
      <c r="AK1225">
        <v>12</v>
      </c>
      <c r="AL1225">
        <v>2</v>
      </c>
      <c r="AM1225">
        <v>1</v>
      </c>
      <c r="AN1225">
        <v>0</v>
      </c>
      <c r="AO1225">
        <v>47863.622286340033</v>
      </c>
      <c r="AP1225">
        <v>600.00238709677399</v>
      </c>
      <c r="AQ1225">
        <v>505.80191088346731</v>
      </c>
      <c r="AR1225">
        <v>0.84299983093548403</v>
      </c>
      <c r="AS1225">
        <v>0.18799983490322583</v>
      </c>
      <c r="AT1225">
        <v>9</v>
      </c>
      <c r="AU1225">
        <v>0.5</v>
      </c>
      <c r="AV1225" t="s">
        <v>110</v>
      </c>
      <c r="AW1225">
        <v>1528935788.9000001</v>
      </c>
      <c r="AX1225">
        <v>395.46174193548399</v>
      </c>
      <c r="AY1225">
        <v>399.989838709678</v>
      </c>
      <c r="AZ1225">
        <v>14.322245161290301</v>
      </c>
      <c r="BA1225">
        <v>9.0418503225806504</v>
      </c>
      <c r="BB1225">
        <v>599.99722580645198</v>
      </c>
      <c r="BC1225">
        <v>96.200119354838705</v>
      </c>
      <c r="BD1225">
        <v>0.20000409677419401</v>
      </c>
      <c r="BE1225">
        <v>45.579670967741897</v>
      </c>
      <c r="BF1225">
        <v>45.624793548387103</v>
      </c>
      <c r="BG1225">
        <v>999.9</v>
      </c>
      <c r="BH1225">
        <v>9991.8067741935502</v>
      </c>
      <c r="BI1225">
        <v>209.21435483870999</v>
      </c>
      <c r="BJ1225">
        <v>626.90287096774205</v>
      </c>
      <c r="BK1225">
        <v>600.00238709677399</v>
      </c>
      <c r="BL1225">
        <v>0.900001612903226</v>
      </c>
      <c r="BM1225">
        <v>9.9998248387096797E-2</v>
      </c>
      <c r="BN1225">
        <v>45</v>
      </c>
      <c r="BO1225">
        <v>9853.3716129032291</v>
      </c>
      <c r="BP1225">
        <v>1528935030.7</v>
      </c>
      <c r="BQ1225" t="s">
        <v>894</v>
      </c>
      <c r="BR1225">
        <v>2</v>
      </c>
      <c r="BS1225">
        <v>-4.2809999999999997</v>
      </c>
      <c r="BT1225">
        <v>7.4999999999999997E-2</v>
      </c>
      <c r="BU1225">
        <v>400</v>
      </c>
      <c r="BV1225">
        <v>8</v>
      </c>
      <c r="BW1225">
        <v>0.47</v>
      </c>
      <c r="BX1225">
        <v>0.12</v>
      </c>
      <c r="BY1225">
        <v>1.60174932883863</v>
      </c>
      <c r="BZ1225">
        <v>6.9860187727004794E-2</v>
      </c>
      <c r="CA1225">
        <v>1.39909209266499E-2</v>
      </c>
      <c r="CB1225">
        <v>1</v>
      </c>
      <c r="CC1225">
        <v>-4.5227810000000002</v>
      </c>
      <c r="CD1225">
        <v>-5.4005762304918201E-2</v>
      </c>
      <c r="CE1225">
        <v>1.9194643966481999E-2</v>
      </c>
      <c r="CF1225">
        <v>-1</v>
      </c>
      <c r="CG1225">
        <v>5.2903880000000001</v>
      </c>
      <c r="CH1225">
        <v>-0.12595326770708401</v>
      </c>
      <c r="CI1225">
        <v>1.5262057004218E-2</v>
      </c>
      <c r="CJ1225">
        <v>-1</v>
      </c>
      <c r="CK1225">
        <v>3.8199997975785202E-2</v>
      </c>
      <c r="CL1225">
        <v>-8.6419823246572402E-4</v>
      </c>
      <c r="CM1225">
        <v>9.4487309668002604E-5</v>
      </c>
      <c r="CN1225">
        <v>1</v>
      </c>
      <c r="CO1225">
        <v>2</v>
      </c>
      <c r="CP1225">
        <v>2</v>
      </c>
      <c r="CQ1225" t="s">
        <v>112</v>
      </c>
      <c r="CR1225">
        <v>100</v>
      </c>
      <c r="CS1225">
        <v>100</v>
      </c>
      <c r="CT1225">
        <v>-4.2809999999999997</v>
      </c>
      <c r="CU1225">
        <v>7.4999999999999997E-2</v>
      </c>
      <c r="CV1225">
        <v>3</v>
      </c>
      <c r="CW1225">
        <v>626.697</v>
      </c>
      <c r="CX1225">
        <v>759.31299999999999</v>
      </c>
      <c r="CY1225">
        <v>45.993099999999998</v>
      </c>
      <c r="CZ1225">
        <v>47.231900000000003</v>
      </c>
      <c r="DA1225">
        <v>30.000699999999998</v>
      </c>
      <c r="DB1225">
        <v>46.828600000000002</v>
      </c>
      <c r="DC1225">
        <v>46.734999999999999</v>
      </c>
      <c r="DD1225">
        <v>26.2562</v>
      </c>
      <c r="DE1225">
        <v>-30</v>
      </c>
      <c r="DF1225">
        <v>-30</v>
      </c>
      <c r="DG1225">
        <v>-999.9</v>
      </c>
      <c r="DH1225">
        <v>400</v>
      </c>
      <c r="DI1225">
        <v>20</v>
      </c>
      <c r="DJ1225">
        <v>99.429400000000001</v>
      </c>
      <c r="DK1225">
        <v>105.834</v>
      </c>
    </row>
    <row r="1226" spans="1:115" x14ac:dyDescent="0.3">
      <c r="A1226" t="s">
        <v>1943</v>
      </c>
      <c r="B1226" s="7" t="s">
        <v>1940</v>
      </c>
      <c r="C1226" t="s">
        <v>1918</v>
      </c>
      <c r="D1226" t="s">
        <v>1921</v>
      </c>
      <c r="E1226" t="s">
        <v>120</v>
      </c>
      <c r="F1226" t="s">
        <v>868</v>
      </c>
      <c r="G1226" s="1">
        <v>0.66666666666666696</v>
      </c>
      <c r="H1226">
        <v>28</v>
      </c>
      <c r="I1226" t="s">
        <v>902</v>
      </c>
      <c r="J1226" s="1">
        <v>0.7251967592592593</v>
      </c>
      <c r="K1226">
        <v>1528935849.9000001</v>
      </c>
      <c r="L1226">
        <v>3.4407512147108144E-3</v>
      </c>
      <c r="M1226">
        <v>1.5510086935810417</v>
      </c>
      <c r="N1226">
        <v>395.61290322580601</v>
      </c>
      <c r="O1226">
        <v>276.83186951362268</v>
      </c>
      <c r="P1226">
        <v>26.686303351522408</v>
      </c>
      <c r="Q1226">
        <v>38.136671055284026</v>
      </c>
      <c r="R1226">
        <v>3.6747962617483261E-2</v>
      </c>
      <c r="S1226">
        <v>2.3379824069483659</v>
      </c>
      <c r="T1226">
        <v>3.6430071668437806E-2</v>
      </c>
      <c r="U1226">
        <v>2.2797126723589543E-2</v>
      </c>
      <c r="V1226">
        <v>95.09020684496582</v>
      </c>
      <c r="W1226">
        <v>45.157975066126447</v>
      </c>
      <c r="X1226">
        <v>45.591425806451603</v>
      </c>
      <c r="Y1226">
        <v>9.9364249890883674</v>
      </c>
      <c r="Z1226">
        <v>13.762143821881445</v>
      </c>
      <c r="AA1226">
        <v>1.3654464401808466</v>
      </c>
      <c r="AB1226">
        <v>9.9217567978749273</v>
      </c>
      <c r="AC1226">
        <v>8.5709785489075205</v>
      </c>
      <c r="AD1226">
        <v>-151.73712856874693</v>
      </c>
      <c r="AE1226">
        <v>-3.6252256834826979</v>
      </c>
      <c r="AF1226">
        <v>-0.40072686378236005</v>
      </c>
      <c r="AG1226">
        <v>-60.672874271046169</v>
      </c>
      <c r="AH1226">
        <v>1.8904796876163001E-2</v>
      </c>
      <c r="AI1226">
        <v>-0.42395299443878198</v>
      </c>
      <c r="AJ1226">
        <v>4.6222708099282004</v>
      </c>
      <c r="AK1226">
        <v>13</v>
      </c>
      <c r="AL1226">
        <v>2</v>
      </c>
      <c r="AM1226">
        <v>1</v>
      </c>
      <c r="AN1226">
        <v>0</v>
      </c>
      <c r="AO1226">
        <v>47911.047097638701</v>
      </c>
      <c r="AP1226">
        <v>599.99958064516102</v>
      </c>
      <c r="AQ1226">
        <v>505.79959033552268</v>
      </c>
      <c r="AR1226">
        <v>0.84299990641935452</v>
      </c>
      <c r="AS1226">
        <v>0.18799977038709667</v>
      </c>
      <c r="AT1226">
        <v>9</v>
      </c>
      <c r="AU1226">
        <v>0.5</v>
      </c>
      <c r="AV1226" t="s">
        <v>110</v>
      </c>
      <c r="AW1226">
        <v>1528935849.9000001</v>
      </c>
      <c r="AX1226">
        <v>395.61290322580601</v>
      </c>
      <c r="AY1226">
        <v>399.98122580645202</v>
      </c>
      <c r="AZ1226">
        <v>14.164535483870999</v>
      </c>
      <c r="BA1226">
        <v>9.0765122580645095</v>
      </c>
      <c r="BB1226">
        <v>599.99983870967696</v>
      </c>
      <c r="BC1226">
        <v>96.198964516128996</v>
      </c>
      <c r="BD1226">
        <v>0.199992</v>
      </c>
      <c r="BE1226">
        <v>45.562664516128997</v>
      </c>
      <c r="BF1226">
        <v>45.591425806451603</v>
      </c>
      <c r="BG1226">
        <v>999.9</v>
      </c>
      <c r="BH1226">
        <v>10001.6967741935</v>
      </c>
      <c r="BI1226">
        <v>209.346580645161</v>
      </c>
      <c r="BJ1226">
        <v>619.05867741935504</v>
      </c>
      <c r="BK1226">
        <v>599.99958064516102</v>
      </c>
      <c r="BL1226">
        <v>0.90000283870967701</v>
      </c>
      <c r="BM1226">
        <v>9.9997151612903207E-2</v>
      </c>
      <c r="BN1226">
        <v>45</v>
      </c>
      <c r="BO1226">
        <v>9853.3287096774202</v>
      </c>
      <c r="BP1226">
        <v>1528935030.7</v>
      </c>
      <c r="BQ1226" t="s">
        <v>894</v>
      </c>
      <c r="BR1226">
        <v>2</v>
      </c>
      <c r="BS1226">
        <v>-4.2809999999999997</v>
      </c>
      <c r="BT1226">
        <v>7.4999999999999997E-2</v>
      </c>
      <c r="BU1226">
        <v>400</v>
      </c>
      <c r="BV1226">
        <v>8</v>
      </c>
      <c r="BW1226">
        <v>0.47</v>
      </c>
      <c r="BX1226">
        <v>0.12</v>
      </c>
      <c r="BY1226">
        <v>1.5555526998086799</v>
      </c>
      <c r="BZ1226">
        <v>-2.5971756643229701E-2</v>
      </c>
      <c r="CA1226">
        <v>2.1128988987601301E-2</v>
      </c>
      <c r="CB1226">
        <v>1</v>
      </c>
      <c r="CC1226">
        <v>-4.3887489999999998</v>
      </c>
      <c r="CD1226">
        <v>0.194216816326541</v>
      </c>
      <c r="CE1226">
        <v>4.1906294479469301E-2</v>
      </c>
      <c r="CF1226">
        <v>-1</v>
      </c>
      <c r="CG1226">
        <v>5.1057332000000004</v>
      </c>
      <c r="CH1226">
        <v>-0.22313108283312999</v>
      </c>
      <c r="CI1226">
        <v>2.6854115471562301E-2</v>
      </c>
      <c r="CJ1226">
        <v>-1</v>
      </c>
      <c r="CK1226">
        <v>3.6862165335751103E-2</v>
      </c>
      <c r="CL1226">
        <v>-1.7222687163464001E-3</v>
      </c>
      <c r="CM1226">
        <v>1.86859120265098E-4</v>
      </c>
      <c r="CN1226">
        <v>1</v>
      </c>
      <c r="CO1226">
        <v>2</v>
      </c>
      <c r="CP1226">
        <v>2</v>
      </c>
      <c r="CQ1226" t="s">
        <v>112</v>
      </c>
      <c r="CR1226">
        <v>100</v>
      </c>
      <c r="CS1226">
        <v>100</v>
      </c>
      <c r="CT1226">
        <v>-4.2809999999999997</v>
      </c>
      <c r="CU1226">
        <v>7.4999999999999997E-2</v>
      </c>
      <c r="CV1226">
        <v>3</v>
      </c>
      <c r="CW1226">
        <v>626.40700000000004</v>
      </c>
      <c r="CX1226">
        <v>758.04499999999996</v>
      </c>
      <c r="CY1226">
        <v>46.033900000000003</v>
      </c>
      <c r="CZ1226">
        <v>47.301200000000001</v>
      </c>
      <c r="DA1226">
        <v>30.000299999999999</v>
      </c>
      <c r="DB1226">
        <v>46.893999999999998</v>
      </c>
      <c r="DC1226">
        <v>46.797499999999999</v>
      </c>
      <c r="DD1226">
        <v>26.264800000000001</v>
      </c>
      <c r="DE1226">
        <v>-30</v>
      </c>
      <c r="DF1226">
        <v>-30</v>
      </c>
      <c r="DG1226">
        <v>-999.9</v>
      </c>
      <c r="DH1226">
        <v>400</v>
      </c>
      <c r="DI1226">
        <v>20</v>
      </c>
      <c r="DJ1226">
        <v>99.418800000000005</v>
      </c>
      <c r="DK1226">
        <v>105.822</v>
      </c>
    </row>
    <row r="1227" spans="1:115" x14ac:dyDescent="0.3">
      <c r="A1227" t="s">
        <v>1943</v>
      </c>
      <c r="B1227" s="7" t="s">
        <v>1940</v>
      </c>
      <c r="C1227" t="s">
        <v>1918</v>
      </c>
      <c r="D1227" t="s">
        <v>1921</v>
      </c>
      <c r="E1227" t="s">
        <v>107</v>
      </c>
      <c r="F1227" t="s">
        <v>858</v>
      </c>
      <c r="G1227" s="1">
        <v>0.8125</v>
      </c>
      <c r="H1227">
        <v>21</v>
      </c>
      <c r="I1227" t="s">
        <v>903</v>
      </c>
      <c r="J1227" s="1">
        <v>0.84086805555555555</v>
      </c>
      <c r="K1227">
        <v>1528945843.71613</v>
      </c>
      <c r="L1227">
        <v>7.3749293151708132E-4</v>
      </c>
      <c r="M1227">
        <v>-2.342003972467833</v>
      </c>
      <c r="N1227">
        <v>403.07096774193599</v>
      </c>
      <c r="O1227">
        <v>659.15069866474107</v>
      </c>
      <c r="P1227">
        <v>63.410367868250425</v>
      </c>
      <c r="Q1227">
        <v>38.775470303381539</v>
      </c>
      <c r="R1227">
        <v>1.2215962270654895E-2</v>
      </c>
      <c r="S1227">
        <v>2.3366952101789358</v>
      </c>
      <c r="T1227">
        <v>1.2180593426263498E-2</v>
      </c>
      <c r="U1227">
        <v>7.616040051667123E-3</v>
      </c>
      <c r="V1227">
        <v>4.4348715310927801E-2</v>
      </c>
      <c r="W1227">
        <v>37.493540554502594</v>
      </c>
      <c r="X1227">
        <v>37.5728193548387</v>
      </c>
      <c r="Y1227">
        <v>6.5047029558263887</v>
      </c>
      <c r="Z1227">
        <v>13.787787935221182</v>
      </c>
      <c r="AA1227">
        <v>0.90441649460903439</v>
      </c>
      <c r="AB1227">
        <v>6.5595474695305125</v>
      </c>
      <c r="AC1227">
        <v>5.6002864612173546</v>
      </c>
      <c r="AD1227">
        <v>-32.523438279903289</v>
      </c>
      <c r="AE1227">
        <v>19.46896766518574</v>
      </c>
      <c r="AF1227">
        <v>1.9964872893761378</v>
      </c>
      <c r="AG1227">
        <v>-11.013634610030483</v>
      </c>
      <c r="AH1227">
        <v>1.88885315926146E-2</v>
      </c>
      <c r="AI1227">
        <v>-0.423588234335253</v>
      </c>
      <c r="AJ1227">
        <v>4.6190182601944301</v>
      </c>
      <c r="AK1227">
        <v>2</v>
      </c>
      <c r="AL1227">
        <v>0</v>
      </c>
      <c r="AM1227">
        <v>1</v>
      </c>
      <c r="AN1227">
        <v>0</v>
      </c>
      <c r="AO1227">
        <v>49076.57506200378</v>
      </c>
      <c r="AP1227">
        <v>0.27987767741935499</v>
      </c>
      <c r="AQ1227">
        <v>0.23593383923440722</v>
      </c>
      <c r="AR1227">
        <v>0.84298912799999959</v>
      </c>
      <c r="AS1227">
        <v>0.18797098141935478</v>
      </c>
      <c r="AT1227">
        <v>9</v>
      </c>
      <c r="AU1227">
        <v>0.5</v>
      </c>
      <c r="AV1227" t="s">
        <v>110</v>
      </c>
      <c r="AW1227">
        <v>1528945843.71613</v>
      </c>
      <c r="AX1227">
        <v>403.07096774193599</v>
      </c>
      <c r="AY1227">
        <v>400.003806451613</v>
      </c>
      <c r="AZ1227">
        <v>9.4014083870967706</v>
      </c>
      <c r="BA1227">
        <v>8.3055519354838694</v>
      </c>
      <c r="BB1227">
        <v>599.99054838709696</v>
      </c>
      <c r="BC1227">
        <v>96.100135483871</v>
      </c>
      <c r="BD1227">
        <v>9.9971709677419293E-2</v>
      </c>
      <c r="BE1227">
        <v>37.727364516129001</v>
      </c>
      <c r="BF1227">
        <v>37.5728193548387</v>
      </c>
      <c r="BG1227">
        <v>999.9</v>
      </c>
      <c r="BH1227">
        <v>10003.3683870968</v>
      </c>
      <c r="BI1227">
        <v>-0.72680516129032302</v>
      </c>
      <c r="BJ1227">
        <v>0.27939399999999998</v>
      </c>
      <c r="BK1227">
        <v>0.27987767741935499</v>
      </c>
      <c r="BL1227">
        <v>0.90036277419354804</v>
      </c>
      <c r="BM1227">
        <v>9.9637238709677403E-2</v>
      </c>
      <c r="BN1227">
        <v>35.1236580645161</v>
      </c>
      <c r="BO1227">
        <v>4.5967735483871</v>
      </c>
      <c r="BP1227">
        <v>1528945802.2</v>
      </c>
      <c r="BQ1227" t="s">
        <v>904</v>
      </c>
      <c r="BR1227">
        <v>4</v>
      </c>
      <c r="BS1227">
        <v>-4.5759999999999996</v>
      </c>
      <c r="BT1227">
        <v>1.7000000000000001E-2</v>
      </c>
      <c r="BU1227">
        <v>400</v>
      </c>
      <c r="BV1227">
        <v>8</v>
      </c>
      <c r="BW1227">
        <v>0.11</v>
      </c>
      <c r="BX1227">
        <v>0.06</v>
      </c>
      <c r="BY1227">
        <v>3.0946623255813899</v>
      </c>
      <c r="BZ1227">
        <v>-0.36886822880940501</v>
      </c>
      <c r="CA1227">
        <v>4.73218323102172E-2</v>
      </c>
      <c r="CB1227">
        <v>-1</v>
      </c>
      <c r="CC1227">
        <v>1.09898186046512</v>
      </c>
      <c r="CD1227">
        <v>-5.1354598925721098E-2</v>
      </c>
      <c r="CE1227">
        <v>5.3499486004111802E-3</v>
      </c>
      <c r="CF1227">
        <v>-1</v>
      </c>
      <c r="CG1227" t="s">
        <v>905</v>
      </c>
      <c r="CH1227" t="s">
        <v>905</v>
      </c>
      <c r="CI1227" t="s">
        <v>905</v>
      </c>
      <c r="CJ1227" t="s">
        <v>905</v>
      </c>
      <c r="CK1227" t="s">
        <v>905</v>
      </c>
      <c r="CL1227" t="s">
        <v>905</v>
      </c>
      <c r="CM1227" t="s">
        <v>905</v>
      </c>
      <c r="CN1227" t="s">
        <v>905</v>
      </c>
      <c r="CO1227">
        <v>2</v>
      </c>
      <c r="CP1227">
        <v>2</v>
      </c>
      <c r="CQ1227" t="s">
        <v>112</v>
      </c>
      <c r="CR1227">
        <v>100</v>
      </c>
      <c r="CS1227">
        <v>100</v>
      </c>
      <c r="CT1227">
        <v>-4.5759999999999996</v>
      </c>
      <c r="CU1227">
        <v>1.7000000000000001E-2</v>
      </c>
      <c r="CV1227">
        <v>3</v>
      </c>
      <c r="CW1227">
        <v>641.71900000000005</v>
      </c>
      <c r="CX1227">
        <v>803.34400000000005</v>
      </c>
      <c r="CY1227">
        <v>38.406399999999998</v>
      </c>
      <c r="CZ1227">
        <v>40.064100000000003</v>
      </c>
      <c r="DA1227">
        <v>29.999099999999999</v>
      </c>
      <c r="DB1227">
        <v>40.030900000000003</v>
      </c>
      <c r="DC1227">
        <v>40.005899999999997</v>
      </c>
      <c r="DD1227">
        <v>26.1602</v>
      </c>
      <c r="DE1227">
        <v>-30</v>
      </c>
      <c r="DF1227">
        <v>-30</v>
      </c>
      <c r="DG1227">
        <v>-999.9</v>
      </c>
      <c r="DH1227">
        <v>400</v>
      </c>
      <c r="DI1227">
        <v>20</v>
      </c>
      <c r="DJ1227">
        <v>100.223</v>
      </c>
      <c r="DK1227">
        <v>106.447</v>
      </c>
    </row>
    <row r="1228" spans="1:115" x14ac:dyDescent="0.3">
      <c r="A1228" t="s">
        <v>1943</v>
      </c>
      <c r="B1228" s="7" t="s">
        <v>1940</v>
      </c>
      <c r="C1228" t="s">
        <v>1918</v>
      </c>
      <c r="D1228" t="s">
        <v>1921</v>
      </c>
      <c r="E1228" t="s">
        <v>107</v>
      </c>
      <c r="F1228" t="s">
        <v>858</v>
      </c>
      <c r="G1228" s="1">
        <v>0.8125</v>
      </c>
      <c r="H1228">
        <v>22</v>
      </c>
      <c r="I1228" t="s">
        <v>906</v>
      </c>
      <c r="J1228" s="1">
        <v>0.84149305555555554</v>
      </c>
      <c r="K1228">
        <v>1528945897.75161</v>
      </c>
      <c r="L1228">
        <v>7.1181298670685135E-4</v>
      </c>
      <c r="M1228">
        <v>-2.418275321970822</v>
      </c>
      <c r="N1228">
        <v>403.17841935483898</v>
      </c>
      <c r="O1228">
        <v>680.13455572524731</v>
      </c>
      <c r="P1228">
        <v>65.429241979797609</v>
      </c>
      <c r="Q1228">
        <v>38.785940427435968</v>
      </c>
      <c r="R1228">
        <v>1.1771338800747379E-2</v>
      </c>
      <c r="S1228">
        <v>2.3352882849426071</v>
      </c>
      <c r="T1228">
        <v>1.1738474271283404E-2</v>
      </c>
      <c r="U1228">
        <v>7.3394914676567884E-3</v>
      </c>
      <c r="V1228">
        <v>4.45054549858055E-2</v>
      </c>
      <c r="W1228">
        <v>37.462531212325871</v>
      </c>
      <c r="X1228">
        <v>37.578054838709697</v>
      </c>
      <c r="Y1228">
        <v>6.5065543745591183</v>
      </c>
      <c r="Z1228">
        <v>13.711608142066428</v>
      </c>
      <c r="AA1228">
        <v>0.89751498642848992</v>
      </c>
      <c r="AB1228">
        <v>6.5456580813082414</v>
      </c>
      <c r="AC1228">
        <v>5.6090393881306282</v>
      </c>
      <c r="AD1228">
        <v>-31.390952713772144</v>
      </c>
      <c r="AE1228">
        <v>13.883933935935298</v>
      </c>
      <c r="AF1228">
        <v>1.424383204416434</v>
      </c>
      <c r="AG1228">
        <v>-16.038130118434609</v>
      </c>
      <c r="AH1228">
        <v>1.8870760713553401E-2</v>
      </c>
      <c r="AI1228">
        <v>-0.42318971022303098</v>
      </c>
      <c r="AJ1228">
        <v>4.6154640591520604</v>
      </c>
      <c r="AK1228">
        <v>2</v>
      </c>
      <c r="AL1228">
        <v>0</v>
      </c>
      <c r="AM1228">
        <v>1</v>
      </c>
      <c r="AN1228">
        <v>0</v>
      </c>
      <c r="AO1228">
        <v>49038.453092943404</v>
      </c>
      <c r="AP1228">
        <v>0.28076241935483898</v>
      </c>
      <c r="AQ1228">
        <v>0.23668643595921729</v>
      </c>
      <c r="AR1228">
        <v>0.84301323696774155</v>
      </c>
      <c r="AS1228">
        <v>0.18803551122580636</v>
      </c>
      <c r="AT1228">
        <v>9</v>
      </c>
      <c r="AU1228">
        <v>0.5</v>
      </c>
      <c r="AV1228" t="s">
        <v>110</v>
      </c>
      <c r="AW1228">
        <v>1528945897.75161</v>
      </c>
      <c r="AX1228">
        <v>403.17841935483898</v>
      </c>
      <c r="AY1228">
        <v>399.98148387096802</v>
      </c>
      <c r="AZ1228">
        <v>9.3296351612903194</v>
      </c>
      <c r="BA1228">
        <v>8.2718758064516091</v>
      </c>
      <c r="BB1228">
        <v>599.99925806451597</v>
      </c>
      <c r="BC1228">
        <v>96.100416129032197</v>
      </c>
      <c r="BD1228">
        <v>0.100021606451613</v>
      </c>
      <c r="BE1228">
        <v>37.688332258064499</v>
      </c>
      <c r="BF1228">
        <v>37.578054838709697</v>
      </c>
      <c r="BG1228">
        <v>999.9</v>
      </c>
      <c r="BH1228">
        <v>9993.9277419354803</v>
      </c>
      <c r="BI1228">
        <v>-0.72832164516129005</v>
      </c>
      <c r="BJ1228">
        <v>0.27939399999999998</v>
      </c>
      <c r="BK1228">
        <v>0.28076241935483898</v>
      </c>
      <c r="BL1228">
        <v>0.89955577419354804</v>
      </c>
      <c r="BM1228">
        <v>0.100444122580645</v>
      </c>
      <c r="BN1228">
        <v>35</v>
      </c>
      <c r="BO1228">
        <v>4.6102148387096804</v>
      </c>
      <c r="BP1228">
        <v>1528945802.2</v>
      </c>
      <c r="BQ1228" t="s">
        <v>904</v>
      </c>
      <c r="BR1228">
        <v>4</v>
      </c>
      <c r="BS1228">
        <v>-4.5759999999999996</v>
      </c>
      <c r="BT1228">
        <v>1.7000000000000001E-2</v>
      </c>
      <c r="BU1228">
        <v>400</v>
      </c>
      <c r="BV1228">
        <v>8</v>
      </c>
      <c r="BW1228">
        <v>0.11</v>
      </c>
      <c r="BX1228">
        <v>0.06</v>
      </c>
      <c r="BY1228">
        <v>3.1893688372093001</v>
      </c>
      <c r="BZ1228">
        <v>6.0984914349947301E-2</v>
      </c>
      <c r="CA1228">
        <v>2.14270078660036E-2</v>
      </c>
      <c r="CB1228">
        <v>-1</v>
      </c>
      <c r="CC1228">
        <v>1.0590279069767401</v>
      </c>
      <c r="CD1228">
        <v>-2.7852682753397001E-2</v>
      </c>
      <c r="CE1228">
        <v>2.9470131178751099E-3</v>
      </c>
      <c r="CF1228">
        <v>-1</v>
      </c>
      <c r="CG1228" t="s">
        <v>905</v>
      </c>
      <c r="CH1228" t="s">
        <v>905</v>
      </c>
      <c r="CI1228" t="s">
        <v>905</v>
      </c>
      <c r="CJ1228" t="s">
        <v>905</v>
      </c>
      <c r="CK1228" t="s">
        <v>905</v>
      </c>
      <c r="CL1228" t="s">
        <v>905</v>
      </c>
      <c r="CM1228" t="s">
        <v>905</v>
      </c>
      <c r="CN1228" t="s">
        <v>905</v>
      </c>
      <c r="CO1228">
        <v>2</v>
      </c>
      <c r="CP1228">
        <v>2</v>
      </c>
      <c r="CQ1228" t="s">
        <v>112</v>
      </c>
      <c r="CR1228">
        <v>100</v>
      </c>
      <c r="CS1228">
        <v>100</v>
      </c>
      <c r="CT1228">
        <v>-4.5759999999999996</v>
      </c>
      <c r="CU1228">
        <v>1.7000000000000001E-2</v>
      </c>
      <c r="CV1228">
        <v>3</v>
      </c>
      <c r="CW1228">
        <v>641.95799999999997</v>
      </c>
      <c r="CX1228">
        <v>804.15300000000002</v>
      </c>
      <c r="CY1228">
        <v>38.353700000000003</v>
      </c>
      <c r="CZ1228">
        <v>39.940399999999997</v>
      </c>
      <c r="DA1228">
        <v>29.999099999999999</v>
      </c>
      <c r="DB1228">
        <v>39.919199999999996</v>
      </c>
      <c r="DC1228">
        <v>39.8962</v>
      </c>
      <c r="DD1228">
        <v>26.1692</v>
      </c>
      <c r="DE1228">
        <v>-30</v>
      </c>
      <c r="DF1228">
        <v>-30</v>
      </c>
      <c r="DG1228">
        <v>-999.9</v>
      </c>
      <c r="DH1228">
        <v>400</v>
      </c>
      <c r="DI1228">
        <v>20</v>
      </c>
      <c r="DJ1228">
        <v>100.241</v>
      </c>
      <c r="DK1228">
        <v>106.474</v>
      </c>
    </row>
    <row r="1229" spans="1:115" x14ac:dyDescent="0.3">
      <c r="A1229" t="s">
        <v>1943</v>
      </c>
      <c r="B1229" s="7" t="s">
        <v>1940</v>
      </c>
      <c r="C1229" t="s">
        <v>1918</v>
      </c>
      <c r="D1229" t="s">
        <v>1921</v>
      </c>
      <c r="E1229" t="s">
        <v>107</v>
      </c>
      <c r="F1229" t="s">
        <v>858</v>
      </c>
      <c r="G1229" s="1">
        <v>0.8125</v>
      </c>
      <c r="H1229">
        <v>23</v>
      </c>
      <c r="I1229" t="s">
        <v>907</v>
      </c>
      <c r="J1229" s="1">
        <v>0.8421643518518519</v>
      </c>
      <c r="K1229">
        <v>1528945955.8</v>
      </c>
      <c r="L1229">
        <v>6.9367424516679043E-4</v>
      </c>
      <c r="M1229">
        <v>-2.3969626940728919</v>
      </c>
      <c r="N1229">
        <v>403.16719354838699</v>
      </c>
      <c r="O1229">
        <v>685.39913627151668</v>
      </c>
      <c r="P1229">
        <v>65.931839435752636</v>
      </c>
      <c r="Q1229">
        <v>38.782591433358824</v>
      </c>
      <c r="R1229">
        <v>1.1474954832712336E-2</v>
      </c>
      <c r="S1229">
        <v>2.3365637287780863</v>
      </c>
      <c r="T1229">
        <v>1.1443739052192798E-2</v>
      </c>
      <c r="U1229">
        <v>7.1551343941179393E-3</v>
      </c>
      <c r="V1229">
        <v>4.4202439687276558E-2</v>
      </c>
      <c r="W1229">
        <v>37.410714511927758</v>
      </c>
      <c r="X1229">
        <v>37.555035483871002</v>
      </c>
      <c r="Y1229">
        <v>6.4984174778946278</v>
      </c>
      <c r="Z1229">
        <v>13.66153793864458</v>
      </c>
      <c r="AA1229">
        <v>0.89144018670642422</v>
      </c>
      <c r="AB1229">
        <v>6.5251817965881802</v>
      </c>
      <c r="AC1229">
        <v>5.6069772911882039</v>
      </c>
      <c r="AD1229">
        <v>-30.591034211855458</v>
      </c>
      <c r="AE1229">
        <v>9.5260875324909673</v>
      </c>
      <c r="AF1229">
        <v>0.97638814858470047</v>
      </c>
      <c r="AG1229">
        <v>-20.044356091092517</v>
      </c>
      <c r="AH1229">
        <v>1.8886870526815099E-2</v>
      </c>
      <c r="AI1229">
        <v>-0.42355098379909301</v>
      </c>
      <c r="AJ1229">
        <v>4.6186860702979002</v>
      </c>
      <c r="AK1229">
        <v>2</v>
      </c>
      <c r="AL1229">
        <v>0</v>
      </c>
      <c r="AM1229">
        <v>1</v>
      </c>
      <c r="AN1229">
        <v>0</v>
      </c>
      <c r="AO1229">
        <v>49087.602685191487</v>
      </c>
      <c r="AP1229">
        <v>0.27871719354838698</v>
      </c>
      <c r="AQ1229">
        <v>0.23497100205734911</v>
      </c>
      <c r="AR1229">
        <v>0.84304451787096779</v>
      </c>
      <c r="AS1229">
        <v>0.18811870103225808</v>
      </c>
      <c r="AT1229">
        <v>9</v>
      </c>
      <c r="AU1229">
        <v>0.5</v>
      </c>
      <c r="AV1229" t="s">
        <v>110</v>
      </c>
      <c r="AW1229">
        <v>1528945955.8</v>
      </c>
      <c r="AX1229">
        <v>403.16719354838699</v>
      </c>
      <c r="AY1229">
        <v>399.991193548387</v>
      </c>
      <c r="AZ1229">
        <v>9.2670300000000001</v>
      </c>
      <c r="BA1229">
        <v>8.2361429032258098</v>
      </c>
      <c r="BB1229">
        <v>599.98941935483901</v>
      </c>
      <c r="BC1229">
        <v>96.094845161290294</v>
      </c>
      <c r="BD1229">
        <v>9.9964470967741997E-2</v>
      </c>
      <c r="BE1229">
        <v>37.630658064516098</v>
      </c>
      <c r="BF1229">
        <v>37.555035483871002</v>
      </c>
      <c r="BG1229">
        <v>999.9</v>
      </c>
      <c r="BH1229">
        <v>10003.0393548387</v>
      </c>
      <c r="BI1229">
        <v>-0.74861074193548405</v>
      </c>
      <c r="BJ1229">
        <v>0.27939399999999998</v>
      </c>
      <c r="BK1229">
        <v>0.27871719354838698</v>
      </c>
      <c r="BL1229">
        <v>0.89851625806451596</v>
      </c>
      <c r="BM1229">
        <v>0.10148374838709701</v>
      </c>
      <c r="BN1229">
        <v>35</v>
      </c>
      <c r="BO1229">
        <v>4.5752687096774203</v>
      </c>
      <c r="BP1229">
        <v>1528945802.2</v>
      </c>
      <c r="BQ1229" t="s">
        <v>904</v>
      </c>
      <c r="BR1229">
        <v>4</v>
      </c>
      <c r="BS1229">
        <v>-4.5759999999999996</v>
      </c>
      <c r="BT1229">
        <v>1.7000000000000001E-2</v>
      </c>
      <c r="BU1229">
        <v>400</v>
      </c>
      <c r="BV1229">
        <v>8</v>
      </c>
      <c r="BW1229">
        <v>0.11</v>
      </c>
      <c r="BX1229">
        <v>0.06</v>
      </c>
      <c r="BY1229">
        <v>3.1810023255813999</v>
      </c>
      <c r="BZ1229">
        <v>-7.4872062820907304E-2</v>
      </c>
      <c r="CA1229">
        <v>3.0217888652115801E-2</v>
      </c>
      <c r="CB1229">
        <v>-1</v>
      </c>
      <c r="CC1229">
        <v>1.0322258139534899</v>
      </c>
      <c r="CD1229">
        <v>-2.69855028692235E-2</v>
      </c>
      <c r="CE1229">
        <v>2.8280614056671199E-3</v>
      </c>
      <c r="CF1229">
        <v>-1</v>
      </c>
      <c r="CG1229" t="s">
        <v>905</v>
      </c>
      <c r="CH1229" t="s">
        <v>905</v>
      </c>
      <c r="CI1229" t="s">
        <v>905</v>
      </c>
      <c r="CJ1229" t="s">
        <v>905</v>
      </c>
      <c r="CK1229" t="s">
        <v>905</v>
      </c>
      <c r="CL1229" t="s">
        <v>905</v>
      </c>
      <c r="CM1229" t="s">
        <v>905</v>
      </c>
      <c r="CN1229" t="s">
        <v>905</v>
      </c>
      <c r="CO1229">
        <v>2</v>
      </c>
      <c r="CP1229">
        <v>2</v>
      </c>
      <c r="CQ1229" t="s">
        <v>112</v>
      </c>
      <c r="CR1229">
        <v>100</v>
      </c>
      <c r="CS1229">
        <v>100</v>
      </c>
      <c r="CT1229">
        <v>-4.5759999999999996</v>
      </c>
      <c r="CU1229">
        <v>1.7000000000000001E-2</v>
      </c>
      <c r="CV1229">
        <v>3</v>
      </c>
      <c r="CW1229">
        <v>642.56399999999996</v>
      </c>
      <c r="CX1229">
        <v>804.601</v>
      </c>
      <c r="CY1229">
        <v>38.292499999999997</v>
      </c>
      <c r="CZ1229">
        <v>39.804499999999997</v>
      </c>
      <c r="DA1229">
        <v>29.998999999999999</v>
      </c>
      <c r="DB1229">
        <v>39.793599999999998</v>
      </c>
      <c r="DC1229">
        <v>39.773299999999999</v>
      </c>
      <c r="DD1229">
        <v>26.174600000000002</v>
      </c>
      <c r="DE1229">
        <v>-30</v>
      </c>
      <c r="DF1229">
        <v>-30</v>
      </c>
      <c r="DG1229">
        <v>-999.9</v>
      </c>
      <c r="DH1229">
        <v>400</v>
      </c>
      <c r="DI1229">
        <v>20</v>
      </c>
      <c r="DJ1229">
        <v>100.261</v>
      </c>
      <c r="DK1229">
        <v>106.499</v>
      </c>
    </row>
    <row r="1230" spans="1:115" x14ac:dyDescent="0.3">
      <c r="A1230" t="s">
        <v>1943</v>
      </c>
      <c r="B1230" s="7" t="s">
        <v>1940</v>
      </c>
      <c r="C1230" t="s">
        <v>1918</v>
      </c>
      <c r="D1230" t="s">
        <v>1921</v>
      </c>
      <c r="E1230" t="s">
        <v>115</v>
      </c>
      <c r="F1230" t="s">
        <v>863</v>
      </c>
      <c r="G1230" s="1">
        <v>0.8125</v>
      </c>
      <c r="H1230">
        <v>24</v>
      </c>
      <c r="I1230" t="s">
        <v>908</v>
      </c>
      <c r="J1230" s="1">
        <v>0.84392361111111114</v>
      </c>
      <c r="K1230">
        <v>1528946107.8</v>
      </c>
      <c r="L1230">
        <v>1.1971113653428476E-3</v>
      </c>
      <c r="M1230">
        <v>-3.3722614449999613</v>
      </c>
      <c r="N1230">
        <v>404.331064516129</v>
      </c>
      <c r="O1230">
        <v>621.34803352496272</v>
      </c>
      <c r="P1230">
        <v>59.766888809616503</v>
      </c>
      <c r="Q1230">
        <v>38.892228624456578</v>
      </c>
      <c r="R1230">
        <v>2.0420928428887469E-2</v>
      </c>
      <c r="S1230">
        <v>2.3353834461495691</v>
      </c>
      <c r="T1230">
        <v>2.0322244078794124E-2</v>
      </c>
      <c r="U1230">
        <v>1.271022908885013E-2</v>
      </c>
      <c r="V1230">
        <v>4.4360613113219781E-2</v>
      </c>
      <c r="W1230">
        <v>36.972868240640906</v>
      </c>
      <c r="X1230">
        <v>37.292241935483901</v>
      </c>
      <c r="Y1230">
        <v>6.4061491045679633</v>
      </c>
      <c r="Z1230">
        <v>14.887242522286293</v>
      </c>
      <c r="AA1230">
        <v>0.95685627728079092</v>
      </c>
      <c r="AB1230">
        <v>6.4273573554563335</v>
      </c>
      <c r="AC1230">
        <v>5.4492928272871719</v>
      </c>
      <c r="AD1230">
        <v>-52.79261121161958</v>
      </c>
      <c r="AE1230">
        <v>7.6416328840099501</v>
      </c>
      <c r="AF1230">
        <v>0.78159064504597087</v>
      </c>
      <c r="AG1230">
        <v>-44.325027069450435</v>
      </c>
      <c r="AH1230">
        <v>1.8871962454379301E-2</v>
      </c>
      <c r="AI1230">
        <v>-0.42321666008263498</v>
      </c>
      <c r="AJ1230">
        <v>4.6157044280885602</v>
      </c>
      <c r="AK1230">
        <v>34</v>
      </c>
      <c r="AL1230">
        <v>6</v>
      </c>
      <c r="AM1230">
        <v>1</v>
      </c>
      <c r="AN1230">
        <v>0</v>
      </c>
      <c r="AO1230">
        <v>49094.21158729124</v>
      </c>
      <c r="AP1230">
        <v>0.27995725806451599</v>
      </c>
      <c r="AQ1230">
        <v>0.23600062211994163</v>
      </c>
      <c r="AR1230">
        <v>0.84298804664516114</v>
      </c>
      <c r="AS1230">
        <v>0.1879682041290322</v>
      </c>
      <c r="AT1230">
        <v>9</v>
      </c>
      <c r="AU1230">
        <v>0.5</v>
      </c>
      <c r="AV1230" t="s">
        <v>110</v>
      </c>
      <c r="AW1230">
        <v>1528946107.8</v>
      </c>
      <c r="AX1230">
        <v>404.331064516129</v>
      </c>
      <c r="AY1230">
        <v>399.99867741935498</v>
      </c>
      <c r="AZ1230">
        <v>9.9476612903225803</v>
      </c>
      <c r="BA1230">
        <v>8.1698409677419406</v>
      </c>
      <c r="BB1230">
        <v>599.99461290322597</v>
      </c>
      <c r="BC1230">
        <v>96.089080645161303</v>
      </c>
      <c r="BD1230">
        <v>9.9988258064516097E-2</v>
      </c>
      <c r="BE1230">
        <v>37.352935483871001</v>
      </c>
      <c r="BF1230">
        <v>37.292241935483901</v>
      </c>
      <c r="BG1230">
        <v>999.9</v>
      </c>
      <c r="BH1230">
        <v>9995.7432258064491</v>
      </c>
      <c r="BI1230">
        <v>-0.71942138709677395</v>
      </c>
      <c r="BJ1230">
        <v>0.27939399999999998</v>
      </c>
      <c r="BK1230">
        <v>0.27995725806451599</v>
      </c>
      <c r="BL1230">
        <v>0.90039732258064498</v>
      </c>
      <c r="BM1230">
        <v>9.9602638709677394E-2</v>
      </c>
      <c r="BN1230">
        <v>35</v>
      </c>
      <c r="BO1230">
        <v>4.5981177419354804</v>
      </c>
      <c r="BP1230">
        <v>1528945802.2</v>
      </c>
      <c r="BQ1230" t="s">
        <v>904</v>
      </c>
      <c r="BR1230">
        <v>4</v>
      </c>
      <c r="BS1230">
        <v>-4.5759999999999996</v>
      </c>
      <c r="BT1230">
        <v>1.7000000000000001E-2</v>
      </c>
      <c r="BU1230">
        <v>400</v>
      </c>
      <c r="BV1230">
        <v>8</v>
      </c>
      <c r="BW1230">
        <v>0.11</v>
      </c>
      <c r="BX1230">
        <v>0.06</v>
      </c>
      <c r="BY1230">
        <v>4.3426609302325598</v>
      </c>
      <c r="BZ1230">
        <v>-2.4314587737791198E-2</v>
      </c>
      <c r="CA1230">
        <v>5.1231325346989397E-2</v>
      </c>
      <c r="CB1230">
        <v>-1</v>
      </c>
      <c r="CC1230">
        <v>1.7850623255814</v>
      </c>
      <c r="CD1230">
        <v>-0.14503346421020799</v>
      </c>
      <c r="CE1230">
        <v>1.50164992726542E-2</v>
      </c>
      <c r="CF1230">
        <v>-1</v>
      </c>
      <c r="CG1230" t="s">
        <v>905</v>
      </c>
      <c r="CH1230" t="s">
        <v>905</v>
      </c>
      <c r="CI1230" t="s">
        <v>905</v>
      </c>
      <c r="CJ1230" t="s">
        <v>905</v>
      </c>
      <c r="CK1230" t="s">
        <v>905</v>
      </c>
      <c r="CL1230" t="s">
        <v>905</v>
      </c>
      <c r="CM1230" t="s">
        <v>905</v>
      </c>
      <c r="CN1230" t="s">
        <v>905</v>
      </c>
      <c r="CO1230">
        <v>2</v>
      </c>
      <c r="CP1230">
        <v>2</v>
      </c>
      <c r="CQ1230" t="s">
        <v>112</v>
      </c>
      <c r="CR1230">
        <v>100</v>
      </c>
      <c r="CS1230">
        <v>100</v>
      </c>
      <c r="CT1230">
        <v>-4.5759999999999996</v>
      </c>
      <c r="CU1230">
        <v>1.7000000000000001E-2</v>
      </c>
      <c r="CV1230">
        <v>3</v>
      </c>
      <c r="CW1230">
        <v>601.15899999999999</v>
      </c>
      <c r="CX1230">
        <v>805.57600000000002</v>
      </c>
      <c r="CY1230">
        <v>38.082599999999999</v>
      </c>
      <c r="CZ1230">
        <v>39.487299999999998</v>
      </c>
      <c r="DA1230">
        <v>29.999400000000001</v>
      </c>
      <c r="DB1230">
        <v>39.493000000000002</v>
      </c>
      <c r="DC1230">
        <v>39.477600000000002</v>
      </c>
      <c r="DD1230">
        <v>26.183399999999999</v>
      </c>
      <c r="DE1230">
        <v>-30</v>
      </c>
      <c r="DF1230">
        <v>-30</v>
      </c>
      <c r="DG1230">
        <v>-999.9</v>
      </c>
      <c r="DH1230">
        <v>400</v>
      </c>
      <c r="DI1230">
        <v>20</v>
      </c>
      <c r="DJ1230">
        <v>100.30200000000001</v>
      </c>
      <c r="DK1230">
        <v>106.54900000000001</v>
      </c>
    </row>
    <row r="1231" spans="1:115" x14ac:dyDescent="0.3">
      <c r="A1231" t="s">
        <v>1943</v>
      </c>
      <c r="B1231" s="7" t="s">
        <v>1940</v>
      </c>
      <c r="C1231" t="s">
        <v>1918</v>
      </c>
      <c r="D1231" t="s">
        <v>1921</v>
      </c>
      <c r="E1231" t="s">
        <v>115</v>
      </c>
      <c r="F1231" t="s">
        <v>863</v>
      </c>
      <c r="G1231" s="1">
        <v>0.8125</v>
      </c>
      <c r="H1231">
        <v>25</v>
      </c>
      <c r="I1231" t="s">
        <v>909</v>
      </c>
      <c r="J1231" s="1">
        <v>0.84460648148148154</v>
      </c>
      <c r="K1231">
        <v>1528946166.8</v>
      </c>
      <c r="L1231">
        <v>1.1310704296457594E-3</v>
      </c>
      <c r="M1231">
        <v>-3.4643826186255011</v>
      </c>
      <c r="N1231">
        <v>404.49490322580601</v>
      </c>
      <c r="O1231">
        <v>643.58340340622976</v>
      </c>
      <c r="P1231">
        <v>61.907108447667696</v>
      </c>
      <c r="Q1231">
        <v>38.908880664100778</v>
      </c>
      <c r="R1231">
        <v>1.9292839901503357E-2</v>
      </c>
      <c r="S1231">
        <v>2.3361537961987713</v>
      </c>
      <c r="T1231">
        <v>1.92047609206475E-2</v>
      </c>
      <c r="U1231">
        <v>1.201085550399166E-2</v>
      </c>
      <c r="V1231">
        <v>4.4170230878005319E-2</v>
      </c>
      <c r="W1231">
        <v>36.933507346454697</v>
      </c>
      <c r="X1231">
        <v>37.262303225806498</v>
      </c>
      <c r="Y1231">
        <v>6.3957099613680413</v>
      </c>
      <c r="Z1231">
        <v>14.777960824498514</v>
      </c>
      <c r="AA1231">
        <v>0.94671167850819216</v>
      </c>
      <c r="AB1231">
        <v>6.4062402773375773</v>
      </c>
      <c r="AC1231">
        <v>5.4489982828598489</v>
      </c>
      <c r="AD1231">
        <v>-49.880205947377988</v>
      </c>
      <c r="AE1231">
        <v>3.8035910485122626</v>
      </c>
      <c r="AF1231">
        <v>0.38873535361583067</v>
      </c>
      <c r="AG1231">
        <v>-45.64370931437189</v>
      </c>
      <c r="AH1231">
        <v>1.8881692085962399E-2</v>
      </c>
      <c r="AI1231">
        <v>-0.42343485372266698</v>
      </c>
      <c r="AJ1231">
        <v>4.6176504207398201</v>
      </c>
      <c r="AK1231">
        <v>32</v>
      </c>
      <c r="AL1231">
        <v>5</v>
      </c>
      <c r="AM1231">
        <v>1</v>
      </c>
      <c r="AN1231">
        <v>0</v>
      </c>
      <c r="AO1231">
        <v>49128.100702261407</v>
      </c>
      <c r="AP1231">
        <v>0.27869025806451603</v>
      </c>
      <c r="AQ1231">
        <v>0.23493681105598213</v>
      </c>
      <c r="AR1231">
        <v>0.84300331374193538</v>
      </c>
      <c r="AS1231">
        <v>0.18800898283870965</v>
      </c>
      <c r="AT1231">
        <v>9</v>
      </c>
      <c r="AU1231">
        <v>0.5</v>
      </c>
      <c r="AV1231" t="s">
        <v>110</v>
      </c>
      <c r="AW1231">
        <v>1528946166.8</v>
      </c>
      <c r="AX1231">
        <v>404.49490322580601</v>
      </c>
      <c r="AY1231">
        <v>399.98464516129002</v>
      </c>
      <c r="AZ1231">
        <v>9.8419703225806394</v>
      </c>
      <c r="BA1231">
        <v>8.1620803225806497</v>
      </c>
      <c r="BB1231">
        <v>600.00632258064502</v>
      </c>
      <c r="BC1231">
        <v>96.091261290322606</v>
      </c>
      <c r="BD1231">
        <v>0.100014183870968</v>
      </c>
      <c r="BE1231">
        <v>37.292503225806499</v>
      </c>
      <c r="BF1231">
        <v>37.262303225806498</v>
      </c>
      <c r="BG1231">
        <v>999.9</v>
      </c>
      <c r="BH1231">
        <v>10000.669677419401</v>
      </c>
      <c r="BI1231">
        <v>-0.73749551612903197</v>
      </c>
      <c r="BJ1231">
        <v>0.27939399999999998</v>
      </c>
      <c r="BK1231">
        <v>0.27869025806451603</v>
      </c>
      <c r="BL1231">
        <v>0.89988748387096795</v>
      </c>
      <c r="BM1231">
        <v>0.10011244516129</v>
      </c>
      <c r="BN1231">
        <v>35</v>
      </c>
      <c r="BO1231">
        <v>4.5766122580645199</v>
      </c>
      <c r="BP1231">
        <v>1528945802.2</v>
      </c>
      <c r="BQ1231" t="s">
        <v>904</v>
      </c>
      <c r="BR1231">
        <v>4</v>
      </c>
      <c r="BS1231">
        <v>-4.5759999999999996</v>
      </c>
      <c r="BT1231">
        <v>1.7000000000000001E-2</v>
      </c>
      <c r="BU1231">
        <v>400</v>
      </c>
      <c r="BV1231">
        <v>8</v>
      </c>
      <c r="BW1231">
        <v>0.11</v>
      </c>
      <c r="BX1231">
        <v>0.06</v>
      </c>
      <c r="BY1231">
        <v>4.5012916279069799</v>
      </c>
      <c r="BZ1231">
        <v>0.109681304741771</v>
      </c>
      <c r="CA1231">
        <v>2.3152751901355701E-2</v>
      </c>
      <c r="CB1231">
        <v>-1</v>
      </c>
      <c r="CC1231">
        <v>1.6841523255813999</v>
      </c>
      <c r="CD1231">
        <v>-8.2143098761704197E-2</v>
      </c>
      <c r="CE1231">
        <v>8.5184169391859799E-3</v>
      </c>
      <c r="CF1231">
        <v>-1</v>
      </c>
      <c r="CG1231" t="s">
        <v>905</v>
      </c>
      <c r="CH1231" t="s">
        <v>905</v>
      </c>
      <c r="CI1231" t="s">
        <v>905</v>
      </c>
      <c r="CJ1231" t="s">
        <v>905</v>
      </c>
      <c r="CK1231" t="s">
        <v>905</v>
      </c>
      <c r="CL1231" t="s">
        <v>905</v>
      </c>
      <c r="CM1231" t="s">
        <v>905</v>
      </c>
      <c r="CN1231" t="s">
        <v>905</v>
      </c>
      <c r="CO1231">
        <v>2</v>
      </c>
      <c r="CP1231">
        <v>2</v>
      </c>
      <c r="CQ1231" t="s">
        <v>112</v>
      </c>
      <c r="CR1231">
        <v>100</v>
      </c>
      <c r="CS1231">
        <v>100</v>
      </c>
      <c r="CT1231">
        <v>-4.5759999999999996</v>
      </c>
      <c r="CU1231">
        <v>1.7000000000000001E-2</v>
      </c>
      <c r="CV1231">
        <v>3</v>
      </c>
      <c r="CW1231">
        <v>603.51400000000001</v>
      </c>
      <c r="CX1231">
        <v>805.68799999999999</v>
      </c>
      <c r="CY1231">
        <v>37.998199999999997</v>
      </c>
      <c r="CZ1231">
        <v>39.387300000000003</v>
      </c>
      <c r="DA1231">
        <v>29.999500000000001</v>
      </c>
      <c r="DB1231">
        <v>39.389400000000002</v>
      </c>
      <c r="DC1231">
        <v>39.374299999999998</v>
      </c>
      <c r="DD1231">
        <v>26.191700000000001</v>
      </c>
      <c r="DE1231">
        <v>-30</v>
      </c>
      <c r="DF1231">
        <v>-30</v>
      </c>
      <c r="DG1231">
        <v>-999.9</v>
      </c>
      <c r="DH1231">
        <v>400</v>
      </c>
      <c r="DI1231">
        <v>20</v>
      </c>
      <c r="DJ1231">
        <v>100.313</v>
      </c>
      <c r="DK1231">
        <v>106.566</v>
      </c>
    </row>
    <row r="1232" spans="1:115" x14ac:dyDescent="0.3">
      <c r="A1232" t="s">
        <v>1943</v>
      </c>
      <c r="B1232" s="7" t="s">
        <v>1940</v>
      </c>
      <c r="C1232" t="s">
        <v>1918</v>
      </c>
      <c r="D1232" t="s">
        <v>1921</v>
      </c>
      <c r="E1232" t="s">
        <v>115</v>
      </c>
      <c r="F1232" t="s">
        <v>863</v>
      </c>
      <c r="G1232" s="1">
        <v>0.8125</v>
      </c>
      <c r="H1232">
        <v>26</v>
      </c>
      <c r="I1232" t="s">
        <v>910</v>
      </c>
      <c r="J1232" s="1">
        <v>0.84526620370370376</v>
      </c>
      <c r="K1232">
        <v>1528946223.8</v>
      </c>
      <c r="L1232">
        <v>1.0893658160704396E-3</v>
      </c>
      <c r="M1232">
        <v>-3.3790462604205711</v>
      </c>
      <c r="N1232">
        <v>404.40412903225803</v>
      </c>
      <c r="O1232">
        <v>646.32813819390685</v>
      </c>
      <c r="P1232">
        <v>62.171235403299427</v>
      </c>
      <c r="Q1232">
        <v>38.900216188000421</v>
      </c>
      <c r="R1232">
        <v>1.8633140141899679E-2</v>
      </c>
      <c r="S1232">
        <v>2.3358824927297306</v>
      </c>
      <c r="T1232">
        <v>1.8550958379375097E-2</v>
      </c>
      <c r="U1232">
        <v>1.1601702382775834E-2</v>
      </c>
      <c r="V1232">
        <v>4.4236444198186405E-2</v>
      </c>
      <c r="W1232">
        <v>36.877492043622304</v>
      </c>
      <c r="X1232">
        <v>37.2028580645161</v>
      </c>
      <c r="Y1232">
        <v>6.3750261571114848</v>
      </c>
      <c r="Z1232">
        <v>14.747457767373954</v>
      </c>
      <c r="AA1232">
        <v>0.94120210310355334</v>
      </c>
      <c r="AB1232">
        <v>6.382131198136336</v>
      </c>
      <c r="AC1232">
        <v>5.4338240540079319</v>
      </c>
      <c r="AD1232">
        <v>-48.041032488706385</v>
      </c>
      <c r="AE1232">
        <v>2.5738895685872762</v>
      </c>
      <c r="AF1232">
        <v>0.26292412220277811</v>
      </c>
      <c r="AG1232">
        <v>-45.159982353718142</v>
      </c>
      <c r="AH1232">
        <v>1.8878265223050101E-2</v>
      </c>
      <c r="AI1232">
        <v>-0.423358003979043</v>
      </c>
      <c r="AJ1232">
        <v>4.6169650454740596</v>
      </c>
      <c r="AK1232">
        <v>31</v>
      </c>
      <c r="AL1232">
        <v>5</v>
      </c>
      <c r="AM1232">
        <v>1</v>
      </c>
      <c r="AN1232">
        <v>0</v>
      </c>
      <c r="AO1232">
        <v>49130.510585449993</v>
      </c>
      <c r="AP1232">
        <v>0.279100806451613</v>
      </c>
      <c r="AQ1232">
        <v>0.23528339126049125</v>
      </c>
      <c r="AR1232">
        <v>0.84300505703225814</v>
      </c>
      <c r="AS1232">
        <v>0.18801345883870971</v>
      </c>
      <c r="AT1232">
        <v>9</v>
      </c>
      <c r="AU1232">
        <v>0.5</v>
      </c>
      <c r="AV1232" t="s">
        <v>110</v>
      </c>
      <c r="AW1232">
        <v>1528946223.8</v>
      </c>
      <c r="AX1232">
        <v>404.40412903225803</v>
      </c>
      <c r="AY1232">
        <v>399.99635483870998</v>
      </c>
      <c r="AZ1232">
        <v>9.7846761290322597</v>
      </c>
      <c r="BA1232">
        <v>8.1666083870967707</v>
      </c>
      <c r="BB1232">
        <v>599.99716129032299</v>
      </c>
      <c r="BC1232">
        <v>96.091451612903199</v>
      </c>
      <c r="BD1232">
        <v>9.9990054838709694E-2</v>
      </c>
      <c r="BE1232">
        <v>37.2232967741935</v>
      </c>
      <c r="BF1232">
        <v>37.2028580645161</v>
      </c>
      <c r="BG1232">
        <v>999.9</v>
      </c>
      <c r="BH1232">
        <v>9998.8348387096794</v>
      </c>
      <c r="BI1232">
        <v>-0.71219032258064496</v>
      </c>
      <c r="BJ1232">
        <v>0.27939399999999998</v>
      </c>
      <c r="BK1232">
        <v>0.279100806451613</v>
      </c>
      <c r="BL1232">
        <v>0.89983180645161298</v>
      </c>
      <c r="BM1232">
        <v>0.10016820645161301</v>
      </c>
      <c r="BN1232">
        <v>34.080638709677402</v>
      </c>
      <c r="BO1232">
        <v>4.5833329032258101</v>
      </c>
      <c r="BP1232">
        <v>1528945802.2</v>
      </c>
      <c r="BQ1232" t="s">
        <v>904</v>
      </c>
      <c r="BR1232">
        <v>4</v>
      </c>
      <c r="BS1232">
        <v>-4.5759999999999996</v>
      </c>
      <c r="BT1232">
        <v>1.7000000000000001E-2</v>
      </c>
      <c r="BU1232">
        <v>400</v>
      </c>
      <c r="BV1232">
        <v>8</v>
      </c>
      <c r="BW1232">
        <v>0.11</v>
      </c>
      <c r="BX1232">
        <v>0.06</v>
      </c>
      <c r="BY1232">
        <v>4.4148088372093</v>
      </c>
      <c r="BZ1232">
        <v>-0.14475765629718401</v>
      </c>
      <c r="CA1232">
        <v>3.6774899883461498E-2</v>
      </c>
      <c r="CB1232">
        <v>-1</v>
      </c>
      <c r="CC1232">
        <v>1.6210597674418601</v>
      </c>
      <c r="CD1232">
        <v>-5.9928782845062402E-2</v>
      </c>
      <c r="CE1232">
        <v>6.2418722922980901E-3</v>
      </c>
      <c r="CF1232">
        <v>-1</v>
      </c>
      <c r="CG1232" t="s">
        <v>905</v>
      </c>
      <c r="CH1232" t="s">
        <v>905</v>
      </c>
      <c r="CI1232" t="s">
        <v>905</v>
      </c>
      <c r="CJ1232" t="s">
        <v>905</v>
      </c>
      <c r="CK1232" t="s">
        <v>905</v>
      </c>
      <c r="CL1232" t="s">
        <v>905</v>
      </c>
      <c r="CM1232" t="s">
        <v>905</v>
      </c>
      <c r="CN1232" t="s">
        <v>905</v>
      </c>
      <c r="CO1232">
        <v>2</v>
      </c>
      <c r="CP1232">
        <v>2</v>
      </c>
      <c r="CQ1232" t="s">
        <v>112</v>
      </c>
      <c r="CR1232">
        <v>100</v>
      </c>
      <c r="CS1232">
        <v>100</v>
      </c>
      <c r="CT1232">
        <v>-4.5759999999999996</v>
      </c>
      <c r="CU1232">
        <v>1.7000000000000001E-2</v>
      </c>
      <c r="CV1232">
        <v>3</v>
      </c>
      <c r="CW1232">
        <v>605.17100000000005</v>
      </c>
      <c r="CX1232">
        <v>805.72699999999998</v>
      </c>
      <c r="CY1232">
        <v>37.916899999999998</v>
      </c>
      <c r="CZ1232">
        <v>39.294699999999999</v>
      </c>
      <c r="DA1232">
        <v>29.999400000000001</v>
      </c>
      <c r="DB1232">
        <v>39.293599999999998</v>
      </c>
      <c r="DC1232">
        <v>39.277900000000002</v>
      </c>
      <c r="DD1232">
        <v>26.1953</v>
      </c>
      <c r="DE1232">
        <v>-30</v>
      </c>
      <c r="DF1232">
        <v>-30</v>
      </c>
      <c r="DG1232">
        <v>-999.9</v>
      </c>
      <c r="DH1232">
        <v>400</v>
      </c>
      <c r="DI1232">
        <v>20</v>
      </c>
      <c r="DJ1232">
        <v>100.322</v>
      </c>
      <c r="DK1232">
        <v>106.584</v>
      </c>
    </row>
    <row r="1233" spans="1:115" x14ac:dyDescent="0.3">
      <c r="A1233" t="s">
        <v>1943</v>
      </c>
      <c r="B1233" s="7" t="s">
        <v>1940</v>
      </c>
      <c r="C1233" t="s">
        <v>1918</v>
      </c>
      <c r="D1233" t="s">
        <v>1921</v>
      </c>
      <c r="E1233" t="s">
        <v>120</v>
      </c>
      <c r="F1233" t="s">
        <v>868</v>
      </c>
      <c r="G1233" s="1">
        <v>0.8125</v>
      </c>
      <c r="H1233">
        <v>27</v>
      </c>
      <c r="I1233" t="s">
        <v>911</v>
      </c>
      <c r="J1233" s="1">
        <v>0.84692129629629631</v>
      </c>
      <c r="K1233">
        <v>1528946366.3</v>
      </c>
      <c r="L1233">
        <v>4.9905853665458159E-4</v>
      </c>
      <c r="M1233">
        <v>-1.5958010095456414</v>
      </c>
      <c r="N1233">
        <v>402.09883870967701</v>
      </c>
      <c r="O1233">
        <v>652.6807995400784</v>
      </c>
      <c r="P1233">
        <v>62.782016712613654</v>
      </c>
      <c r="Q1233">
        <v>38.678288115388817</v>
      </c>
      <c r="R1233">
        <v>8.5236152053368552E-3</v>
      </c>
      <c r="S1233">
        <v>2.3361890272741284</v>
      </c>
      <c r="T1233">
        <v>8.5063759854084233E-3</v>
      </c>
      <c r="U1233">
        <v>5.3180309298824016E-3</v>
      </c>
      <c r="V1233">
        <v>4.4349134664173541E-2</v>
      </c>
      <c r="W1233">
        <v>36.828219922036737</v>
      </c>
      <c r="X1233">
        <v>36.969538709677401</v>
      </c>
      <c r="Y1233">
        <v>6.2944034191497327</v>
      </c>
      <c r="Z1233">
        <v>13.664474994390845</v>
      </c>
      <c r="AA1233">
        <v>0.8608930380344133</v>
      </c>
      <c r="AB1233">
        <v>6.3002276954497178</v>
      </c>
      <c r="AC1233">
        <v>5.4335103811153189</v>
      </c>
      <c r="AD1233">
        <v>-22.00848146646705</v>
      </c>
      <c r="AE1233">
        <v>2.1338134424141901</v>
      </c>
      <c r="AF1233">
        <v>0.21744645473354898</v>
      </c>
      <c r="AG1233">
        <v>-19.612872434655138</v>
      </c>
      <c r="AH1233">
        <v>1.8882137114253801E-2</v>
      </c>
      <c r="AI1233">
        <v>-0.423444833786351</v>
      </c>
      <c r="AJ1233">
        <v>4.6177394250967296</v>
      </c>
      <c r="AK1233">
        <v>1</v>
      </c>
      <c r="AL1233">
        <v>0</v>
      </c>
      <c r="AM1233">
        <v>1</v>
      </c>
      <c r="AN1233">
        <v>0</v>
      </c>
      <c r="AO1233">
        <v>49177.706778778294</v>
      </c>
      <c r="AP1233">
        <v>0.27967729032258098</v>
      </c>
      <c r="AQ1233">
        <v>0.2357781191244476</v>
      </c>
      <c r="AR1233">
        <v>0.84303633967741931</v>
      </c>
      <c r="AS1233">
        <v>0.18809690580645158</v>
      </c>
      <c r="AT1233">
        <v>9</v>
      </c>
      <c r="AU1233">
        <v>0.5</v>
      </c>
      <c r="AV1233" t="s">
        <v>110</v>
      </c>
      <c r="AW1233">
        <v>1528946366.3</v>
      </c>
      <c r="AX1233">
        <v>402.09883870967701</v>
      </c>
      <c r="AY1233">
        <v>400.00619354838699</v>
      </c>
      <c r="AZ1233">
        <v>8.9498296774193609</v>
      </c>
      <c r="BA1233">
        <v>8.2079593548387102</v>
      </c>
      <c r="BB1233">
        <v>600.01435483871001</v>
      </c>
      <c r="BC1233">
        <v>96.090999999999994</v>
      </c>
      <c r="BD1233">
        <v>9.9996819354838701E-2</v>
      </c>
      <c r="BE1233">
        <v>36.986480645161301</v>
      </c>
      <c r="BF1233">
        <v>36.969538709677401</v>
      </c>
      <c r="BG1233">
        <v>999.9</v>
      </c>
      <c r="BH1233">
        <v>10000.9325806452</v>
      </c>
      <c r="BI1233">
        <v>-0.73982922580645105</v>
      </c>
      <c r="BJ1233">
        <v>0.27939399999999998</v>
      </c>
      <c r="BK1233">
        <v>0.27967729032258098</v>
      </c>
      <c r="BL1233">
        <v>0.89878867741935498</v>
      </c>
      <c r="BM1233">
        <v>0.101211322580645</v>
      </c>
      <c r="BN1233">
        <v>34</v>
      </c>
      <c r="BO1233">
        <v>4.5913987096774198</v>
      </c>
      <c r="BP1233">
        <v>1528945802.2</v>
      </c>
      <c r="BQ1233" t="s">
        <v>904</v>
      </c>
      <c r="BR1233">
        <v>4</v>
      </c>
      <c r="BS1233">
        <v>-4.5759999999999996</v>
      </c>
      <c r="BT1233">
        <v>1.7000000000000001E-2</v>
      </c>
      <c r="BU1233">
        <v>400</v>
      </c>
      <c r="BV1233">
        <v>8</v>
      </c>
      <c r="BW1233">
        <v>0.11</v>
      </c>
      <c r="BX1233">
        <v>0.06</v>
      </c>
      <c r="BY1233">
        <v>2.10504372093023</v>
      </c>
      <c r="BZ1233">
        <v>-0.13830135910600899</v>
      </c>
      <c r="CA1233">
        <v>4.1412126300871502E-2</v>
      </c>
      <c r="CB1233">
        <v>-1</v>
      </c>
      <c r="CC1233">
        <v>0.74454337209302301</v>
      </c>
      <c r="CD1233">
        <v>-4.4578079130172497E-2</v>
      </c>
      <c r="CE1233">
        <v>4.6841083786999596E-3</v>
      </c>
      <c r="CF1233">
        <v>-1</v>
      </c>
      <c r="CG1233" t="s">
        <v>905</v>
      </c>
      <c r="CH1233" t="s">
        <v>905</v>
      </c>
      <c r="CI1233" t="s">
        <v>905</v>
      </c>
      <c r="CJ1233" t="s">
        <v>905</v>
      </c>
      <c r="CK1233" t="s">
        <v>905</v>
      </c>
      <c r="CL1233" t="s">
        <v>905</v>
      </c>
      <c r="CM1233" t="s">
        <v>905</v>
      </c>
      <c r="CN1233" t="s">
        <v>905</v>
      </c>
      <c r="CO1233">
        <v>2</v>
      </c>
      <c r="CP1233">
        <v>2</v>
      </c>
      <c r="CQ1233" t="s">
        <v>112</v>
      </c>
      <c r="CR1233">
        <v>100</v>
      </c>
      <c r="CS1233">
        <v>100</v>
      </c>
      <c r="CT1233">
        <v>-4.5759999999999996</v>
      </c>
      <c r="CU1233">
        <v>1.7000000000000001E-2</v>
      </c>
      <c r="CV1233">
        <v>3</v>
      </c>
      <c r="CW1233">
        <v>643.13300000000004</v>
      </c>
      <c r="CX1233">
        <v>806.29200000000003</v>
      </c>
      <c r="CY1233">
        <v>37.698700000000002</v>
      </c>
      <c r="CZ1233">
        <v>39.073099999999997</v>
      </c>
      <c r="DA1233">
        <v>29.999500000000001</v>
      </c>
      <c r="DB1233">
        <v>39.067300000000003</v>
      </c>
      <c r="DC1233">
        <v>39.052300000000002</v>
      </c>
      <c r="DD1233">
        <v>26.2013</v>
      </c>
      <c r="DE1233">
        <v>-30</v>
      </c>
      <c r="DF1233">
        <v>-30</v>
      </c>
      <c r="DG1233">
        <v>-999.9</v>
      </c>
      <c r="DH1233">
        <v>400</v>
      </c>
      <c r="DI1233">
        <v>20</v>
      </c>
      <c r="DJ1233">
        <v>100.35</v>
      </c>
      <c r="DK1233">
        <v>106.624</v>
      </c>
    </row>
    <row r="1234" spans="1:115" x14ac:dyDescent="0.3">
      <c r="A1234" t="s">
        <v>1943</v>
      </c>
      <c r="B1234" s="7" t="s">
        <v>1940</v>
      </c>
      <c r="C1234" t="s">
        <v>1918</v>
      </c>
      <c r="D1234" t="s">
        <v>1921</v>
      </c>
      <c r="E1234" t="s">
        <v>120</v>
      </c>
      <c r="F1234" t="s">
        <v>868</v>
      </c>
      <c r="G1234" s="1">
        <v>0.8125</v>
      </c>
      <c r="H1234">
        <v>28</v>
      </c>
      <c r="I1234" t="s">
        <v>912</v>
      </c>
      <c r="J1234" s="1">
        <v>0.84758101851851853</v>
      </c>
      <c r="K1234">
        <v>1528946423.3</v>
      </c>
      <c r="L1234">
        <v>4.724281106413786E-4</v>
      </c>
      <c r="M1234">
        <v>-1.7617580333739158</v>
      </c>
      <c r="N1234">
        <v>402.35574193548399</v>
      </c>
      <c r="O1234">
        <v>700.30362332021946</v>
      </c>
      <c r="P1234">
        <v>67.362917320292738</v>
      </c>
      <c r="Q1234">
        <v>38.703007773746144</v>
      </c>
      <c r="R1234">
        <v>8.0753057279109603E-3</v>
      </c>
      <c r="S1234">
        <v>2.3361796931497398</v>
      </c>
      <c r="T1234">
        <v>8.0598304126488027E-3</v>
      </c>
      <c r="U1234">
        <v>5.0387819040435839E-3</v>
      </c>
      <c r="V1234">
        <v>4.4194224376694402E-2</v>
      </c>
      <c r="W1234">
        <v>36.787018820924125</v>
      </c>
      <c r="X1234">
        <v>36.951377419354799</v>
      </c>
      <c r="Y1234">
        <v>6.2881651465780077</v>
      </c>
      <c r="Z1234">
        <v>13.677689000564497</v>
      </c>
      <c r="AA1234">
        <v>0.85939254039157165</v>
      </c>
      <c r="AB1234">
        <v>6.2831706464162425</v>
      </c>
      <c r="AC1234">
        <v>5.4287726061864365</v>
      </c>
      <c r="AD1234">
        <v>-20.834079679284795</v>
      </c>
      <c r="AE1234">
        <v>-1.8327482825534924</v>
      </c>
      <c r="AF1234">
        <v>-0.18670584427457104</v>
      </c>
      <c r="AG1234">
        <v>-22.809339581736165</v>
      </c>
      <c r="AH1234">
        <v>1.8882019207950199E-2</v>
      </c>
      <c r="AI1234">
        <v>-0.42344218965688402</v>
      </c>
      <c r="AJ1234">
        <v>4.61771584421773</v>
      </c>
      <c r="AK1234">
        <v>1</v>
      </c>
      <c r="AL1234">
        <v>0</v>
      </c>
      <c r="AM1234">
        <v>1</v>
      </c>
      <c r="AN1234">
        <v>0</v>
      </c>
      <c r="AO1234">
        <v>49185.291621024153</v>
      </c>
      <c r="AP1234">
        <v>0.27879774193548401</v>
      </c>
      <c r="AQ1234">
        <v>0.23503026766772697</v>
      </c>
      <c r="AR1234">
        <v>0.84301352670967766</v>
      </c>
      <c r="AS1234">
        <v>0.18803631045161295</v>
      </c>
      <c r="AT1234">
        <v>9</v>
      </c>
      <c r="AU1234">
        <v>0.5</v>
      </c>
      <c r="AV1234" t="s">
        <v>110</v>
      </c>
      <c r="AW1234">
        <v>1528946423.3</v>
      </c>
      <c r="AX1234">
        <v>402.35574193548399</v>
      </c>
      <c r="AY1234">
        <v>399.99822580645201</v>
      </c>
      <c r="AZ1234">
        <v>8.93422870967742</v>
      </c>
      <c r="BA1234">
        <v>8.2319161290322604</v>
      </c>
      <c r="BB1234">
        <v>599.99864516129003</v>
      </c>
      <c r="BC1234">
        <v>96.091032258064502</v>
      </c>
      <c r="BD1234">
        <v>9.9984148387096794E-2</v>
      </c>
      <c r="BE1234">
        <v>36.936825806451601</v>
      </c>
      <c r="BF1234">
        <v>36.951377419354799</v>
      </c>
      <c r="BG1234">
        <v>999.9</v>
      </c>
      <c r="BH1234">
        <v>10000.866774193501</v>
      </c>
      <c r="BI1234">
        <v>-0.75829080645161295</v>
      </c>
      <c r="BJ1234">
        <v>0.27939399999999998</v>
      </c>
      <c r="BK1234">
        <v>0.27879774193548401</v>
      </c>
      <c r="BL1234">
        <v>0.89954574193548398</v>
      </c>
      <c r="BM1234">
        <v>0.10045414193548401</v>
      </c>
      <c r="BN1234">
        <v>34</v>
      </c>
      <c r="BO1234">
        <v>4.5779564516129003</v>
      </c>
      <c r="BP1234">
        <v>1528945802.2</v>
      </c>
      <c r="BQ1234" t="s">
        <v>904</v>
      </c>
      <c r="BR1234">
        <v>4</v>
      </c>
      <c r="BS1234">
        <v>-4.5759999999999996</v>
      </c>
      <c r="BT1234">
        <v>1.7000000000000001E-2</v>
      </c>
      <c r="BU1234">
        <v>400</v>
      </c>
      <c r="BV1234">
        <v>8</v>
      </c>
      <c r="BW1234">
        <v>0.11</v>
      </c>
      <c r="BX1234">
        <v>0.06</v>
      </c>
      <c r="BY1234">
        <v>2.3547290697674401</v>
      </c>
      <c r="BZ1234">
        <v>0.124709392932648</v>
      </c>
      <c r="CA1234">
        <v>3.0011126836864799E-2</v>
      </c>
      <c r="CB1234">
        <v>-1</v>
      </c>
      <c r="CC1234">
        <v>0.70485686046511598</v>
      </c>
      <c r="CD1234">
        <v>-4.1903177287827498E-2</v>
      </c>
      <c r="CE1234">
        <v>4.3987873518251102E-3</v>
      </c>
      <c r="CF1234">
        <v>-1</v>
      </c>
      <c r="CG1234" t="s">
        <v>905</v>
      </c>
      <c r="CH1234" t="s">
        <v>905</v>
      </c>
      <c r="CI1234" t="s">
        <v>905</v>
      </c>
      <c r="CJ1234" t="s">
        <v>905</v>
      </c>
      <c r="CK1234" t="s">
        <v>905</v>
      </c>
      <c r="CL1234" t="s">
        <v>905</v>
      </c>
      <c r="CM1234" t="s">
        <v>905</v>
      </c>
      <c r="CN1234" t="s">
        <v>905</v>
      </c>
      <c r="CO1234">
        <v>2</v>
      </c>
      <c r="CP1234">
        <v>2</v>
      </c>
      <c r="CQ1234" t="s">
        <v>112</v>
      </c>
      <c r="CR1234">
        <v>100</v>
      </c>
      <c r="CS1234">
        <v>100</v>
      </c>
      <c r="CT1234">
        <v>-4.5759999999999996</v>
      </c>
      <c r="CU1234">
        <v>1.7000000000000001E-2</v>
      </c>
      <c r="CV1234">
        <v>3</v>
      </c>
      <c r="CW1234">
        <v>643.12</v>
      </c>
      <c r="CX1234">
        <v>806.29300000000001</v>
      </c>
      <c r="CY1234">
        <v>37.620699999999999</v>
      </c>
      <c r="CZ1234">
        <v>38.985999999999997</v>
      </c>
      <c r="DA1234">
        <v>29.999500000000001</v>
      </c>
      <c r="DB1234">
        <v>38.977499999999999</v>
      </c>
      <c r="DC1234">
        <v>38.963799999999999</v>
      </c>
      <c r="DD1234">
        <v>26.204899999999999</v>
      </c>
      <c r="DE1234">
        <v>-30</v>
      </c>
      <c r="DF1234">
        <v>-30</v>
      </c>
      <c r="DG1234">
        <v>-999.9</v>
      </c>
      <c r="DH1234">
        <v>400</v>
      </c>
      <c r="DI1234">
        <v>20</v>
      </c>
      <c r="DJ1234">
        <v>100.36</v>
      </c>
      <c r="DK1234">
        <v>106.63800000000001</v>
      </c>
    </row>
    <row r="1235" spans="1:115" x14ac:dyDescent="0.3">
      <c r="A1235" t="s">
        <v>1943</v>
      </c>
      <c r="B1235" s="7" t="s">
        <v>1940</v>
      </c>
      <c r="C1235" t="s">
        <v>1918</v>
      </c>
      <c r="D1235" t="s">
        <v>1921</v>
      </c>
      <c r="E1235" t="s">
        <v>120</v>
      </c>
      <c r="F1235" t="s">
        <v>868</v>
      </c>
      <c r="G1235" s="1">
        <v>0.8125</v>
      </c>
      <c r="H1235">
        <v>29</v>
      </c>
      <c r="I1235" t="s">
        <v>913</v>
      </c>
      <c r="J1235" s="1">
        <v>0.84828703703703701</v>
      </c>
      <c r="K1235">
        <v>1528946484.8</v>
      </c>
      <c r="L1235">
        <v>4.5161921663731751E-4</v>
      </c>
      <c r="M1235">
        <v>-1.8362825544763806</v>
      </c>
      <c r="N1235">
        <v>402.48209677419402</v>
      </c>
      <c r="O1235">
        <v>729.53606857851696</v>
      </c>
      <c r="P1235">
        <v>70.177272816825848</v>
      </c>
      <c r="Q1235">
        <v>38.716517422155135</v>
      </c>
      <c r="R1235">
        <v>7.7450436631042287E-3</v>
      </c>
      <c r="S1235">
        <v>2.3360754772522148</v>
      </c>
      <c r="T1235">
        <v>7.7308064367449534E-3</v>
      </c>
      <c r="U1235">
        <v>4.8330309741481791E-3</v>
      </c>
      <c r="V1235">
        <v>4.4658041549109358E-2</v>
      </c>
      <c r="W1235">
        <v>36.728288265498939</v>
      </c>
      <c r="X1235">
        <v>36.9003193548387</v>
      </c>
      <c r="Y1235">
        <v>6.2706558183743422</v>
      </c>
      <c r="Z1235">
        <v>13.727074107806134</v>
      </c>
      <c r="AA1235">
        <v>0.85942318694337416</v>
      </c>
      <c r="AB1235">
        <v>6.2607892999910923</v>
      </c>
      <c r="AC1235">
        <v>5.411232631430968</v>
      </c>
      <c r="AD1235">
        <v>-19.916407453705702</v>
      </c>
      <c r="AE1235">
        <v>-3.6303941615928865</v>
      </c>
      <c r="AF1235">
        <v>-0.36964394244693921</v>
      </c>
      <c r="AG1235">
        <v>-23.871787516196417</v>
      </c>
      <c r="AH1235">
        <v>1.8880702801871801E-2</v>
      </c>
      <c r="AI1235">
        <v>-0.42341266835059899</v>
      </c>
      <c r="AJ1235">
        <v>4.6174525654559897</v>
      </c>
      <c r="AK1235">
        <v>1</v>
      </c>
      <c r="AL1235">
        <v>0</v>
      </c>
      <c r="AM1235">
        <v>1</v>
      </c>
      <c r="AN1235">
        <v>0</v>
      </c>
      <c r="AO1235">
        <v>49192.442777384975</v>
      </c>
      <c r="AP1235">
        <v>0.28168599999999999</v>
      </c>
      <c r="AQ1235">
        <v>0.23746757740791846</v>
      </c>
      <c r="AR1235">
        <v>0.84302229222580627</v>
      </c>
      <c r="AS1235">
        <v>0.18805953232258063</v>
      </c>
      <c r="AT1235">
        <v>9</v>
      </c>
      <c r="AU1235">
        <v>0.5</v>
      </c>
      <c r="AV1235" t="s">
        <v>110</v>
      </c>
      <c r="AW1235">
        <v>1528946484.8</v>
      </c>
      <c r="AX1235">
        <v>402.48209677419402</v>
      </c>
      <c r="AY1235">
        <v>400.00032258064499</v>
      </c>
      <c r="AZ1235">
        <v>8.9342345161290293</v>
      </c>
      <c r="BA1235">
        <v>8.2628570967741908</v>
      </c>
      <c r="BB1235">
        <v>599.99919354838698</v>
      </c>
      <c r="BC1235">
        <v>96.094409677419307</v>
      </c>
      <c r="BD1235">
        <v>9.9974451612903206E-2</v>
      </c>
      <c r="BE1235">
        <v>36.8714935483871</v>
      </c>
      <c r="BF1235">
        <v>36.9003193548387</v>
      </c>
      <c r="BG1235">
        <v>999.9</v>
      </c>
      <c r="BH1235">
        <v>9999.8180645161301</v>
      </c>
      <c r="BI1235">
        <v>-0.74254677419354798</v>
      </c>
      <c r="BJ1235">
        <v>0.27939399999999998</v>
      </c>
      <c r="BK1235">
        <v>0.28168599999999999</v>
      </c>
      <c r="BL1235">
        <v>0.89925570967741897</v>
      </c>
      <c r="BM1235">
        <v>0.100744248387097</v>
      </c>
      <c r="BN1235">
        <v>34</v>
      </c>
      <c r="BO1235">
        <v>4.6249987096774197</v>
      </c>
      <c r="BP1235">
        <v>1528945802.2</v>
      </c>
      <c r="BQ1235" t="s">
        <v>904</v>
      </c>
      <c r="BR1235">
        <v>4</v>
      </c>
      <c r="BS1235">
        <v>-4.5759999999999996</v>
      </c>
      <c r="BT1235">
        <v>1.7000000000000001E-2</v>
      </c>
      <c r="BU1235">
        <v>400</v>
      </c>
      <c r="BV1235">
        <v>8</v>
      </c>
      <c r="BW1235">
        <v>0.11</v>
      </c>
      <c r="BX1235">
        <v>0.06</v>
      </c>
      <c r="BY1235">
        <v>2.4824523255813999</v>
      </c>
      <c r="BZ1235">
        <v>-2.2273029296288001E-2</v>
      </c>
      <c r="CA1235">
        <v>2.5367619246188199E-2</v>
      </c>
      <c r="CB1235">
        <v>-1</v>
      </c>
      <c r="CC1235">
        <v>0.67279451162790704</v>
      </c>
      <c r="CD1235">
        <v>-2.4434932044699601E-2</v>
      </c>
      <c r="CE1235">
        <v>2.6335300243968498E-3</v>
      </c>
      <c r="CF1235">
        <v>-1</v>
      </c>
      <c r="CG1235" t="s">
        <v>905</v>
      </c>
      <c r="CH1235" t="s">
        <v>905</v>
      </c>
      <c r="CI1235" t="s">
        <v>905</v>
      </c>
      <c r="CJ1235" t="s">
        <v>905</v>
      </c>
      <c r="CK1235" t="s">
        <v>905</v>
      </c>
      <c r="CL1235" t="s">
        <v>905</v>
      </c>
      <c r="CM1235" t="s">
        <v>905</v>
      </c>
      <c r="CN1235" t="s">
        <v>905</v>
      </c>
      <c r="CO1235">
        <v>2</v>
      </c>
      <c r="CP1235">
        <v>2</v>
      </c>
      <c r="CQ1235" t="s">
        <v>112</v>
      </c>
      <c r="CR1235">
        <v>100</v>
      </c>
      <c r="CS1235">
        <v>100</v>
      </c>
      <c r="CT1235">
        <v>-4.5759999999999996</v>
      </c>
      <c r="CU1235">
        <v>1.7000000000000001E-2</v>
      </c>
      <c r="CV1235">
        <v>3</v>
      </c>
      <c r="CW1235">
        <v>643.221</v>
      </c>
      <c r="CX1235">
        <v>806.83399999999995</v>
      </c>
      <c r="CY1235">
        <v>37.541200000000003</v>
      </c>
      <c r="CZ1235">
        <v>38.8949</v>
      </c>
      <c r="DA1235">
        <v>29.999500000000001</v>
      </c>
      <c r="DB1235">
        <v>38.886200000000002</v>
      </c>
      <c r="DC1235">
        <v>38.872100000000003</v>
      </c>
      <c r="DD1235">
        <v>26.209599999999998</v>
      </c>
      <c r="DE1235">
        <v>-30</v>
      </c>
      <c r="DF1235">
        <v>-30</v>
      </c>
      <c r="DG1235">
        <v>-999.9</v>
      </c>
      <c r="DH1235">
        <v>400</v>
      </c>
      <c r="DI1235">
        <v>20</v>
      </c>
      <c r="DJ1235">
        <v>100.371</v>
      </c>
      <c r="DK1235">
        <v>106.654</v>
      </c>
    </row>
    <row r="1236" spans="1:115" x14ac:dyDescent="0.3">
      <c r="A1236" t="s">
        <v>1942</v>
      </c>
      <c r="B1236" s="7" t="s">
        <v>1937</v>
      </c>
      <c r="C1236" t="s">
        <v>1906</v>
      </c>
      <c r="D1236" t="s">
        <v>1907</v>
      </c>
      <c r="E1236" t="s">
        <v>107</v>
      </c>
      <c r="F1236" t="s">
        <v>592</v>
      </c>
      <c r="G1236" s="1">
        <v>0.20833333333333334</v>
      </c>
      <c r="H1236">
        <v>2</v>
      </c>
      <c r="I1236" t="s">
        <v>593</v>
      </c>
      <c r="J1236" s="1">
        <v>0.22854166666666667</v>
      </c>
      <c r="K1236">
        <v>1528288138.0999999</v>
      </c>
      <c r="L1236">
        <v>8.5273709436061351E-4</v>
      </c>
      <c r="M1236">
        <v>-7.7142017530254015E-2</v>
      </c>
      <c r="N1236">
        <v>399.89277419354801</v>
      </c>
      <c r="O1236">
        <v>386.7241465782854</v>
      </c>
      <c r="P1236">
        <v>37.392560089182844</v>
      </c>
      <c r="Q1236">
        <v>38.665841583893183</v>
      </c>
      <c r="R1236">
        <v>3.1488703214544674E-2</v>
      </c>
      <c r="S1236">
        <v>3.7937388883929337</v>
      </c>
      <c r="T1236">
        <v>3.1358562409655136E-2</v>
      </c>
      <c r="U1236">
        <v>1.9610752442218701E-2</v>
      </c>
      <c r="V1236">
        <v>1.5849142789249107</v>
      </c>
      <c r="W1236">
        <v>23.893201222985653</v>
      </c>
      <c r="X1236">
        <v>24.0655258064516</v>
      </c>
      <c r="Y1236">
        <v>3.0067833990353776</v>
      </c>
      <c r="Z1236">
        <v>14.109868086789032</v>
      </c>
      <c r="AA1236">
        <v>0.42411498335797715</v>
      </c>
      <c r="AB1236">
        <v>3.0058040284237171</v>
      </c>
      <c r="AC1236">
        <v>2.5826684156774005</v>
      </c>
      <c r="AD1236">
        <v>-37.605705861303058</v>
      </c>
      <c r="AE1236">
        <v>-1.1097296183835892</v>
      </c>
      <c r="AF1236">
        <v>-6.1292285535607734E-2</v>
      </c>
      <c r="AG1236">
        <v>-37.191813486297342</v>
      </c>
      <c r="AH1236">
        <v>1.8973093777547301E-2</v>
      </c>
      <c r="AI1236">
        <v>-0.42548459914431802</v>
      </c>
      <c r="AJ1236">
        <v>4.6359225316765897</v>
      </c>
      <c r="AK1236">
        <v>0</v>
      </c>
      <c r="AL1236">
        <v>0</v>
      </c>
      <c r="AM1236">
        <v>1</v>
      </c>
      <c r="AN1236">
        <v>0</v>
      </c>
      <c r="AO1236">
        <v>51563.457919845401</v>
      </c>
      <c r="AP1236">
        <v>9.9997616129032298</v>
      </c>
      <c r="AQ1236">
        <v>8.4298455927611791</v>
      </c>
      <c r="AR1236">
        <v>0.84300465541935488</v>
      </c>
      <c r="AS1236">
        <v>0.18801225496774196</v>
      </c>
      <c r="AT1236">
        <v>2.194</v>
      </c>
      <c r="AU1236">
        <v>1</v>
      </c>
      <c r="AV1236" t="s">
        <v>110</v>
      </c>
      <c r="AW1236">
        <v>1528288138.0999999</v>
      </c>
      <c r="AX1236">
        <v>399.89277419354801</v>
      </c>
      <c r="AY1236">
        <v>399.98925806451598</v>
      </c>
      <c r="AZ1236">
        <v>4.3863138709677401</v>
      </c>
      <c r="BA1236">
        <v>4.0758687096774198</v>
      </c>
      <c r="BB1236">
        <v>600.00896774193495</v>
      </c>
      <c r="BC1236">
        <v>96.490545161290299</v>
      </c>
      <c r="BD1236">
        <v>0.19997809677419401</v>
      </c>
      <c r="BE1236">
        <v>24.060099999999998</v>
      </c>
      <c r="BF1236">
        <v>24.0655258064516</v>
      </c>
      <c r="BG1236">
        <v>999.9</v>
      </c>
      <c r="BH1236">
        <v>10007.4967741935</v>
      </c>
      <c r="BI1236">
        <v>2.5487464516128999</v>
      </c>
      <c r="BJ1236">
        <v>25.528503225806499</v>
      </c>
      <c r="BK1236">
        <v>9.9997616129032298</v>
      </c>
      <c r="BL1236">
        <v>0.89984706451612895</v>
      </c>
      <c r="BM1236">
        <v>0.10015301290322599</v>
      </c>
      <c r="BN1236">
        <v>22</v>
      </c>
      <c r="BO1236">
        <v>164.21103225806499</v>
      </c>
      <c r="BP1236">
        <v>1528288017.5999999</v>
      </c>
      <c r="BQ1236" t="s">
        <v>594</v>
      </c>
      <c r="BR1236">
        <v>1</v>
      </c>
      <c r="BS1236">
        <v>-2.6890000000000001</v>
      </c>
      <c r="BT1236">
        <v>-0.11899999999999999</v>
      </c>
      <c r="BU1236">
        <v>400</v>
      </c>
      <c r="BV1236">
        <v>4</v>
      </c>
      <c r="BW1236">
        <v>0.44</v>
      </c>
      <c r="BX1236">
        <v>0.12</v>
      </c>
      <c r="BY1236">
        <v>-1.8391730981402999E-2</v>
      </c>
      <c r="BZ1236">
        <v>-2.6883898079660101E-2</v>
      </c>
      <c r="CA1236">
        <v>1.9424456436031402E-2</v>
      </c>
      <c r="CB1236">
        <v>1</v>
      </c>
      <c r="CC1236">
        <v>-9.5603021600000004E-2</v>
      </c>
      <c r="CD1236">
        <v>5.78060229147659E-2</v>
      </c>
      <c r="CE1236">
        <v>3.0743039853825E-2</v>
      </c>
      <c r="CF1236">
        <v>-1</v>
      </c>
      <c r="CG1236">
        <v>0.31115872</v>
      </c>
      <c r="CH1236">
        <v>-9.2449613445378404E-3</v>
      </c>
      <c r="CI1236">
        <v>1.2261707228604099E-3</v>
      </c>
      <c r="CJ1236">
        <v>-1</v>
      </c>
      <c r="CK1236">
        <v>7.6739864316462299E-3</v>
      </c>
      <c r="CL1236">
        <v>-2.4869574098486402E-4</v>
      </c>
      <c r="CM1236">
        <v>2.9244938381419101E-5</v>
      </c>
      <c r="CN1236">
        <v>1</v>
      </c>
      <c r="CO1236">
        <v>2</v>
      </c>
      <c r="CP1236">
        <v>2</v>
      </c>
      <c r="CQ1236" t="s">
        <v>112</v>
      </c>
      <c r="CR1236">
        <v>100</v>
      </c>
      <c r="CS1236">
        <v>100</v>
      </c>
      <c r="CT1236">
        <v>-2.6890000000000001</v>
      </c>
      <c r="CU1236">
        <v>-0.11899999999999999</v>
      </c>
      <c r="CV1236">
        <v>3</v>
      </c>
      <c r="CW1236">
        <v>645.22699999999998</v>
      </c>
      <c r="CX1236">
        <v>458.291</v>
      </c>
      <c r="CY1236">
        <v>24.497599999999998</v>
      </c>
      <c r="CZ1236">
        <v>26.281199999999998</v>
      </c>
      <c r="DA1236">
        <v>30.000499999999999</v>
      </c>
      <c r="DB1236">
        <v>26.298400000000001</v>
      </c>
      <c r="DC1236">
        <v>26.3215</v>
      </c>
      <c r="DD1236">
        <v>20.405799999999999</v>
      </c>
      <c r="DE1236">
        <v>-30</v>
      </c>
      <c r="DF1236">
        <v>-30</v>
      </c>
      <c r="DG1236">
        <v>-999.9</v>
      </c>
      <c r="DH1236">
        <v>400</v>
      </c>
      <c r="DI1236">
        <v>20</v>
      </c>
      <c r="DJ1236">
        <v>102.023</v>
      </c>
      <c r="DK1236">
        <v>109.485</v>
      </c>
    </row>
    <row r="1237" spans="1:115" x14ac:dyDescent="0.3">
      <c r="A1237" t="s">
        <v>1942</v>
      </c>
      <c r="B1237" s="7" t="s">
        <v>1937</v>
      </c>
      <c r="C1237" t="s">
        <v>1906</v>
      </c>
      <c r="D1237" t="s">
        <v>1907</v>
      </c>
      <c r="E1237" t="s">
        <v>107</v>
      </c>
      <c r="F1237" t="s">
        <v>592</v>
      </c>
      <c r="G1237" s="1">
        <v>0.20833333333333334</v>
      </c>
      <c r="H1237">
        <v>3</v>
      </c>
      <c r="I1237" t="s">
        <v>595</v>
      </c>
      <c r="J1237" s="1">
        <v>0.22920138888888889</v>
      </c>
      <c r="K1237">
        <v>1528288195.1129</v>
      </c>
      <c r="L1237">
        <v>8.5942806257486226E-4</v>
      </c>
      <c r="M1237">
        <v>-0.29884019057968986</v>
      </c>
      <c r="N1237">
        <v>399.96796774193501</v>
      </c>
      <c r="O1237">
        <v>397.73669377088277</v>
      </c>
      <c r="P1237">
        <v>38.456506746487136</v>
      </c>
      <c r="Q1237">
        <v>38.672244956878309</v>
      </c>
      <c r="R1237">
        <v>3.1624372109483066E-2</v>
      </c>
      <c r="S1237">
        <v>3.7907705141316601</v>
      </c>
      <c r="T1237">
        <v>3.1493007445939816E-2</v>
      </c>
      <c r="U1237">
        <v>1.9694889944436231E-2</v>
      </c>
      <c r="V1237">
        <v>1.5850238768514939</v>
      </c>
      <c r="W1237">
        <v>23.920057372170181</v>
      </c>
      <c r="X1237">
        <v>24.096151612903199</v>
      </c>
      <c r="Y1237">
        <v>3.0123166615067638</v>
      </c>
      <c r="Z1237">
        <v>13.968536077933388</v>
      </c>
      <c r="AA1237">
        <v>0.42058193183535769</v>
      </c>
      <c r="AB1237">
        <v>3.0109234746493336</v>
      </c>
      <c r="AC1237">
        <v>2.5917347296714062</v>
      </c>
      <c r="AD1237">
        <v>-37.900777559551429</v>
      </c>
      <c r="AE1237">
        <v>-1.5749522570296035</v>
      </c>
      <c r="AF1237">
        <v>-8.7081377028443319E-2</v>
      </c>
      <c r="AG1237">
        <v>-37.977787316757976</v>
      </c>
      <c r="AH1237">
        <v>1.8953998713792702E-2</v>
      </c>
      <c r="AI1237">
        <v>-0.42505637928505302</v>
      </c>
      <c r="AJ1237">
        <v>4.6321065597304001</v>
      </c>
      <c r="AK1237">
        <v>0</v>
      </c>
      <c r="AL1237">
        <v>0</v>
      </c>
      <c r="AM1237">
        <v>1</v>
      </c>
      <c r="AN1237">
        <v>0</v>
      </c>
      <c r="AO1237">
        <v>51508.723201646208</v>
      </c>
      <c r="AP1237">
        <v>10.0008374193548</v>
      </c>
      <c r="AQ1237">
        <v>8.4307268998191738</v>
      </c>
      <c r="AR1237">
        <v>0.84300209535483861</v>
      </c>
      <c r="AS1237">
        <v>0.18800560090322582</v>
      </c>
      <c r="AT1237">
        <v>2.194</v>
      </c>
      <c r="AU1237">
        <v>1</v>
      </c>
      <c r="AV1237" t="s">
        <v>110</v>
      </c>
      <c r="AW1237">
        <v>1528288195.1129</v>
      </c>
      <c r="AX1237">
        <v>399.96796774193501</v>
      </c>
      <c r="AY1237">
        <v>399.98438709677401</v>
      </c>
      <c r="AZ1237">
        <v>4.3498716129032298</v>
      </c>
      <c r="BA1237">
        <v>4.0369812903225801</v>
      </c>
      <c r="BB1237">
        <v>600.01316129032296</v>
      </c>
      <c r="BC1237">
        <v>96.488341935483902</v>
      </c>
      <c r="BD1237">
        <v>0.200013322580645</v>
      </c>
      <c r="BE1237">
        <v>24.088445161290299</v>
      </c>
      <c r="BF1237">
        <v>24.096151612903199</v>
      </c>
      <c r="BG1237">
        <v>999.9</v>
      </c>
      <c r="BH1237">
        <v>9997.6532258064508</v>
      </c>
      <c r="BI1237">
        <v>2.53708483870968</v>
      </c>
      <c r="BJ1237">
        <v>26.889209677419402</v>
      </c>
      <c r="BK1237">
        <v>10.0008374193548</v>
      </c>
      <c r="BL1237">
        <v>0.89992996774193501</v>
      </c>
      <c r="BM1237">
        <v>0.100070025806452</v>
      </c>
      <c r="BN1237">
        <v>22</v>
      </c>
      <c r="BO1237">
        <v>164.23251612903201</v>
      </c>
      <c r="BP1237">
        <v>1528288017.5999999</v>
      </c>
      <c r="BQ1237" t="s">
        <v>594</v>
      </c>
      <c r="BR1237">
        <v>1</v>
      </c>
      <c r="BS1237">
        <v>-2.6890000000000001</v>
      </c>
      <c r="BT1237">
        <v>-0.11899999999999999</v>
      </c>
      <c r="BU1237">
        <v>400</v>
      </c>
      <c r="BV1237">
        <v>4</v>
      </c>
      <c r="BW1237">
        <v>0.44</v>
      </c>
      <c r="BX1237">
        <v>0.12</v>
      </c>
      <c r="BY1237">
        <v>-6.4299419691555601E-2</v>
      </c>
      <c r="BZ1237">
        <v>-6.0857040995361801E-2</v>
      </c>
      <c r="CA1237">
        <v>2.99551412839878E-2</v>
      </c>
      <c r="CB1237">
        <v>1</v>
      </c>
      <c r="CC1237">
        <v>-2.50640863E-2</v>
      </c>
      <c r="CD1237">
        <v>3.5038115866331598E-2</v>
      </c>
      <c r="CE1237">
        <v>4.4488561108501599E-2</v>
      </c>
      <c r="CF1237">
        <v>-1</v>
      </c>
      <c r="CG1237">
        <v>0.31243752000000002</v>
      </c>
      <c r="CH1237">
        <v>5.4062291365236104E-3</v>
      </c>
      <c r="CI1237">
        <v>9.28620810449556E-4</v>
      </c>
      <c r="CJ1237">
        <v>-1</v>
      </c>
      <c r="CK1237">
        <v>7.6863148741333799E-3</v>
      </c>
      <c r="CL1237">
        <v>6.7608035558088599E-5</v>
      </c>
      <c r="CM1237">
        <v>1.71965434462694E-5</v>
      </c>
      <c r="CN1237">
        <v>1</v>
      </c>
      <c r="CO1237">
        <v>2</v>
      </c>
      <c r="CP1237">
        <v>2</v>
      </c>
      <c r="CQ1237" t="s">
        <v>112</v>
      </c>
      <c r="CR1237">
        <v>100</v>
      </c>
      <c r="CS1237">
        <v>100</v>
      </c>
      <c r="CT1237">
        <v>-2.6890000000000001</v>
      </c>
      <c r="CU1237">
        <v>-0.11899999999999999</v>
      </c>
      <c r="CV1237">
        <v>3</v>
      </c>
      <c r="CW1237">
        <v>645.23500000000001</v>
      </c>
      <c r="CX1237">
        <v>458.13299999999998</v>
      </c>
      <c r="CY1237">
        <v>24.529499999999999</v>
      </c>
      <c r="CZ1237">
        <v>26.316700000000001</v>
      </c>
      <c r="DA1237">
        <v>30.000299999999999</v>
      </c>
      <c r="DB1237">
        <v>26.3322</v>
      </c>
      <c r="DC1237">
        <v>26.354700000000001</v>
      </c>
      <c r="DD1237">
        <v>20.4115</v>
      </c>
      <c r="DE1237">
        <v>-30</v>
      </c>
      <c r="DF1237">
        <v>-30</v>
      </c>
      <c r="DG1237">
        <v>-999.9</v>
      </c>
      <c r="DH1237">
        <v>400</v>
      </c>
      <c r="DI1237">
        <v>20</v>
      </c>
      <c r="DJ1237">
        <v>102.021</v>
      </c>
      <c r="DK1237">
        <v>109.47499999999999</v>
      </c>
    </row>
    <row r="1238" spans="1:115" x14ac:dyDescent="0.3">
      <c r="A1238" t="s">
        <v>1942</v>
      </c>
      <c r="B1238" s="7" t="s">
        <v>1937</v>
      </c>
      <c r="C1238" t="s">
        <v>1906</v>
      </c>
      <c r="D1238" t="s">
        <v>1907</v>
      </c>
      <c r="E1238" t="s">
        <v>107</v>
      </c>
      <c r="F1238" t="s">
        <v>592</v>
      </c>
      <c r="G1238" s="1">
        <v>0.20833333333333301</v>
      </c>
      <c r="H1238">
        <v>4</v>
      </c>
      <c r="I1238" t="s">
        <v>596</v>
      </c>
      <c r="J1238" s="1">
        <v>0.22991898148148149</v>
      </c>
      <c r="K1238">
        <v>1528288257.0999999</v>
      </c>
      <c r="L1238">
        <v>8.7869619061887191E-4</v>
      </c>
      <c r="M1238">
        <v>-0.16676941231541109</v>
      </c>
      <c r="N1238">
        <v>399.92164516128997</v>
      </c>
      <c r="O1238">
        <v>390.92139465243685</v>
      </c>
      <c r="P1238">
        <v>37.797164867423604</v>
      </c>
      <c r="Q1238">
        <v>38.667375495403398</v>
      </c>
      <c r="R1238">
        <v>3.2237968988970425E-2</v>
      </c>
      <c r="S1238">
        <v>3.7919839968656452</v>
      </c>
      <c r="T1238">
        <v>3.2101511722764535E-2</v>
      </c>
      <c r="U1238">
        <v>2.0075660198318121E-2</v>
      </c>
      <c r="V1238">
        <v>1.5847830341497211</v>
      </c>
      <c r="W1238">
        <v>23.943116154425535</v>
      </c>
      <c r="X1238">
        <v>24.122503225806501</v>
      </c>
      <c r="Y1238">
        <v>3.0170848153269825</v>
      </c>
      <c r="Z1238">
        <v>13.844554319258926</v>
      </c>
      <c r="AA1238">
        <v>0.41752367206956026</v>
      </c>
      <c r="AB1238">
        <v>3.0157971317917407</v>
      </c>
      <c r="AC1238">
        <v>2.5995611432574224</v>
      </c>
      <c r="AD1238">
        <v>-38.750502006292251</v>
      </c>
      <c r="AE1238">
        <v>-1.4541152836713387</v>
      </c>
      <c r="AF1238">
        <v>-8.0396027847596446E-2</v>
      </c>
      <c r="AG1238">
        <v>-38.700230283661469</v>
      </c>
      <c r="AH1238">
        <v>1.89618043060132E-2</v>
      </c>
      <c r="AI1238">
        <v>-0.42523142502698502</v>
      </c>
      <c r="AJ1238">
        <v>4.6336665195424702</v>
      </c>
      <c r="AK1238">
        <v>0</v>
      </c>
      <c r="AL1238">
        <v>0</v>
      </c>
      <c r="AM1238">
        <v>1</v>
      </c>
      <c r="AN1238">
        <v>0</v>
      </c>
      <c r="AO1238">
        <v>51524.374740489657</v>
      </c>
      <c r="AP1238">
        <v>9.9987361290322596</v>
      </c>
      <c r="AQ1238">
        <v>8.4289933977236142</v>
      </c>
      <c r="AR1238">
        <v>0.84300588483870964</v>
      </c>
      <c r="AS1238">
        <v>0.18801569290322584</v>
      </c>
      <c r="AT1238">
        <v>2.194</v>
      </c>
      <c r="AU1238">
        <v>1</v>
      </c>
      <c r="AV1238" t="s">
        <v>110</v>
      </c>
      <c r="AW1238">
        <v>1528288257.0999999</v>
      </c>
      <c r="AX1238">
        <v>399.92164516128997</v>
      </c>
      <c r="AY1238">
        <v>399.98916129032301</v>
      </c>
      <c r="AZ1238">
        <v>4.3182851612903201</v>
      </c>
      <c r="BA1238">
        <v>3.9983658064516101</v>
      </c>
      <c r="BB1238">
        <v>600.00570967741896</v>
      </c>
      <c r="BC1238">
        <v>96.487403225806503</v>
      </c>
      <c r="BD1238">
        <v>0.19997532258064499</v>
      </c>
      <c r="BE1238">
        <v>24.115390322580598</v>
      </c>
      <c r="BF1238">
        <v>24.122503225806501</v>
      </c>
      <c r="BG1238">
        <v>999.9</v>
      </c>
      <c r="BH1238">
        <v>10001.867741935501</v>
      </c>
      <c r="BI1238">
        <v>2.5245712903225801</v>
      </c>
      <c r="BJ1238">
        <v>28.8906967741936</v>
      </c>
      <c r="BK1238">
        <v>9.9987361290322596</v>
      </c>
      <c r="BL1238">
        <v>0.89980383870967695</v>
      </c>
      <c r="BM1238">
        <v>0.10019616129032299</v>
      </c>
      <c r="BN1238">
        <v>22</v>
      </c>
      <c r="BO1238">
        <v>164.192193548387</v>
      </c>
      <c r="BP1238">
        <v>1528288017.5999999</v>
      </c>
      <c r="BQ1238" t="s">
        <v>594</v>
      </c>
      <c r="BR1238">
        <v>1</v>
      </c>
      <c r="BS1238">
        <v>-2.6890000000000001</v>
      </c>
      <c r="BT1238">
        <v>-0.11899999999999999</v>
      </c>
      <c r="BU1238">
        <v>400</v>
      </c>
      <c r="BV1238">
        <v>4</v>
      </c>
      <c r="BW1238">
        <v>0.44</v>
      </c>
      <c r="BX1238">
        <v>0.12</v>
      </c>
      <c r="BY1238">
        <v>-4.1845402078027102E-2</v>
      </c>
      <c r="BZ1238">
        <v>-2.8263697407652201E-2</v>
      </c>
      <c r="CA1238">
        <v>2.03128331871993E-2</v>
      </c>
      <c r="CB1238">
        <v>1</v>
      </c>
      <c r="CC1238">
        <v>-6.4489122999999995E-2</v>
      </c>
      <c r="CD1238">
        <v>3.22347381311959E-2</v>
      </c>
      <c r="CE1238">
        <v>2.9405657340969601E-2</v>
      </c>
      <c r="CF1238">
        <v>-1</v>
      </c>
      <c r="CG1238">
        <v>0.31925893999999999</v>
      </c>
      <c r="CH1238">
        <v>9.6544411199863799E-3</v>
      </c>
      <c r="CI1238">
        <v>1.32242117965495E-3</v>
      </c>
      <c r="CJ1238">
        <v>-1</v>
      </c>
      <c r="CK1238">
        <v>7.8278659647126898E-3</v>
      </c>
      <c r="CL1238">
        <v>2.2545166369288E-4</v>
      </c>
      <c r="CM1238">
        <v>2.93520694751429E-5</v>
      </c>
      <c r="CN1238">
        <v>1</v>
      </c>
      <c r="CO1238">
        <v>2</v>
      </c>
      <c r="CP1238">
        <v>2</v>
      </c>
      <c r="CQ1238" t="s">
        <v>112</v>
      </c>
      <c r="CR1238">
        <v>100</v>
      </c>
      <c r="CS1238">
        <v>100</v>
      </c>
      <c r="CT1238">
        <v>-2.6890000000000001</v>
      </c>
      <c r="CU1238">
        <v>-0.11899999999999999</v>
      </c>
      <c r="CV1238">
        <v>3</v>
      </c>
      <c r="CW1238">
        <v>645.09100000000001</v>
      </c>
      <c r="CX1238">
        <v>458.04399999999998</v>
      </c>
      <c r="CY1238">
        <v>24.560400000000001</v>
      </c>
      <c r="CZ1238">
        <v>26.3551</v>
      </c>
      <c r="DA1238">
        <v>30.000399999999999</v>
      </c>
      <c r="DB1238">
        <v>26.3688</v>
      </c>
      <c r="DC1238">
        <v>26.390799999999999</v>
      </c>
      <c r="DD1238">
        <v>20.409500000000001</v>
      </c>
      <c r="DE1238">
        <v>-30</v>
      </c>
      <c r="DF1238">
        <v>-30</v>
      </c>
      <c r="DG1238">
        <v>-999.9</v>
      </c>
      <c r="DH1238">
        <v>400</v>
      </c>
      <c r="DI1238">
        <v>20</v>
      </c>
      <c r="DJ1238">
        <v>102.01300000000001</v>
      </c>
      <c r="DK1238">
        <v>109.46599999999999</v>
      </c>
    </row>
    <row r="1239" spans="1:115" x14ac:dyDescent="0.3">
      <c r="A1239" t="s">
        <v>1942</v>
      </c>
      <c r="B1239" s="7" t="s">
        <v>1937</v>
      </c>
      <c r="C1239" t="s">
        <v>1906</v>
      </c>
      <c r="D1239" t="s">
        <v>1907</v>
      </c>
      <c r="E1239" t="s">
        <v>115</v>
      </c>
      <c r="F1239" t="s">
        <v>597</v>
      </c>
      <c r="G1239" s="1">
        <v>0.20833333333333301</v>
      </c>
      <c r="H1239">
        <v>5</v>
      </c>
      <c r="I1239" t="s">
        <v>598</v>
      </c>
      <c r="J1239" s="1">
        <v>0.2315625</v>
      </c>
      <c r="K1239">
        <v>1528288399.6161301</v>
      </c>
      <c r="L1239">
        <v>1.0478935130134278E-3</v>
      </c>
      <c r="M1239">
        <v>-0.14429608483155598</v>
      </c>
      <c r="N1239">
        <v>399.88880645161299</v>
      </c>
      <c r="O1239">
        <v>388.51138144076805</v>
      </c>
      <c r="P1239">
        <v>37.564137507990459</v>
      </c>
      <c r="Q1239">
        <v>38.664190628723517</v>
      </c>
      <c r="R1239">
        <v>3.7956923116097642E-2</v>
      </c>
      <c r="S1239">
        <v>3.8863295125585604</v>
      </c>
      <c r="T1239">
        <v>3.7772465446947068E-2</v>
      </c>
      <c r="U1239">
        <v>2.3624294265858541E-2</v>
      </c>
      <c r="V1239">
        <v>1.5845902088147668</v>
      </c>
      <c r="W1239">
        <v>24.012152024312087</v>
      </c>
      <c r="X1239">
        <v>24.2870225806452</v>
      </c>
      <c r="Y1239">
        <v>3.0470030029113544</v>
      </c>
      <c r="Z1239">
        <v>13.602601850193102</v>
      </c>
      <c r="AA1239">
        <v>0.4126669294947734</v>
      </c>
      <c r="AB1239">
        <v>3.0337352665285517</v>
      </c>
      <c r="AC1239">
        <v>2.634336073416581</v>
      </c>
      <c r="AD1239">
        <v>-46.212103923892165</v>
      </c>
      <c r="AE1239">
        <v>-15.249661846833829</v>
      </c>
      <c r="AF1239">
        <v>-0.82375897873449155</v>
      </c>
      <c r="AG1239">
        <v>-60.700934540645719</v>
      </c>
      <c r="AH1239">
        <v>1.8954664658800701E-2</v>
      </c>
      <c r="AI1239">
        <v>-0.42507131355713801</v>
      </c>
      <c r="AJ1239">
        <v>4.6322396544341302</v>
      </c>
      <c r="AK1239">
        <v>0</v>
      </c>
      <c r="AL1239">
        <v>0</v>
      </c>
      <c r="AM1239">
        <v>1</v>
      </c>
      <c r="AN1239">
        <v>0</v>
      </c>
      <c r="AO1239">
        <v>51488.636180110239</v>
      </c>
      <c r="AP1239">
        <v>9.9990793548387096</v>
      </c>
      <c r="AQ1239">
        <v>8.4291811587736696</v>
      </c>
      <c r="AR1239">
        <v>0.84299572587096816</v>
      </c>
      <c r="AS1239">
        <v>0.18798862890322587</v>
      </c>
      <c r="AT1239">
        <v>1.919</v>
      </c>
      <c r="AU1239">
        <v>1</v>
      </c>
      <c r="AV1239" t="s">
        <v>110</v>
      </c>
      <c r="AW1239">
        <v>1528288399.6161301</v>
      </c>
      <c r="AX1239">
        <v>399.88880645161299</v>
      </c>
      <c r="AY1239">
        <v>399.97667741935498</v>
      </c>
      <c r="AZ1239">
        <v>4.2680548387096797</v>
      </c>
      <c r="BA1239">
        <v>3.9343400000000002</v>
      </c>
      <c r="BB1239">
        <v>600.01077419354897</v>
      </c>
      <c r="BC1239">
        <v>96.487354838709706</v>
      </c>
      <c r="BD1239">
        <v>0.19999925806451599</v>
      </c>
      <c r="BE1239">
        <v>24.214238709677399</v>
      </c>
      <c r="BF1239">
        <v>24.2870225806452</v>
      </c>
      <c r="BG1239">
        <v>999.9</v>
      </c>
      <c r="BH1239">
        <v>9998.1067741935494</v>
      </c>
      <c r="BI1239">
        <v>2.5101154838709698</v>
      </c>
      <c r="BJ1239">
        <v>37.8183419354839</v>
      </c>
      <c r="BK1239">
        <v>9.9990793548387096</v>
      </c>
      <c r="BL1239">
        <v>0.90014209677419399</v>
      </c>
      <c r="BM1239">
        <v>9.9857890322580606E-2</v>
      </c>
      <c r="BN1239">
        <v>22</v>
      </c>
      <c r="BO1239">
        <v>164.21377419354801</v>
      </c>
      <c r="BP1239">
        <v>1528288017.5999999</v>
      </c>
      <c r="BQ1239" t="s">
        <v>594</v>
      </c>
      <c r="BR1239">
        <v>1</v>
      </c>
      <c r="BS1239">
        <v>-2.6890000000000001</v>
      </c>
      <c r="BT1239">
        <v>-0.11899999999999999</v>
      </c>
      <c r="BU1239">
        <v>400</v>
      </c>
      <c r="BV1239">
        <v>4</v>
      </c>
      <c r="BW1239">
        <v>0.44</v>
      </c>
      <c r="BX1239">
        <v>0.12</v>
      </c>
      <c r="BY1239">
        <v>-4.4620568360422601E-2</v>
      </c>
      <c r="BZ1239">
        <v>0.10528281855270299</v>
      </c>
      <c r="CA1239">
        <v>3.01501060471486E-2</v>
      </c>
      <c r="CB1239">
        <v>1</v>
      </c>
      <c r="CC1239">
        <v>-6.6143163599999999E-2</v>
      </c>
      <c r="CD1239">
        <v>-0.15345833136298301</v>
      </c>
      <c r="CE1239">
        <v>4.3825757227581599E-2</v>
      </c>
      <c r="CF1239">
        <v>-1</v>
      </c>
      <c r="CG1239">
        <v>0.33772266000000001</v>
      </c>
      <c r="CH1239">
        <v>-4.6087040730490698E-2</v>
      </c>
      <c r="CI1239">
        <v>5.6395017071014398E-3</v>
      </c>
      <c r="CJ1239">
        <v>-1</v>
      </c>
      <c r="CK1239">
        <v>8.1507083297049105E-3</v>
      </c>
      <c r="CL1239">
        <v>-1.11535029686433E-3</v>
      </c>
      <c r="CM1239">
        <v>1.22473177264195E-4</v>
      </c>
      <c r="CN1239">
        <v>1</v>
      </c>
      <c r="CO1239">
        <v>2</v>
      </c>
      <c r="CP1239">
        <v>2</v>
      </c>
      <c r="CQ1239" t="s">
        <v>112</v>
      </c>
      <c r="CR1239">
        <v>100</v>
      </c>
      <c r="CS1239">
        <v>100</v>
      </c>
      <c r="CT1239">
        <v>-2.6890000000000001</v>
      </c>
      <c r="CU1239">
        <v>-0.11899999999999999</v>
      </c>
      <c r="CV1239">
        <v>3</v>
      </c>
      <c r="CW1239">
        <v>644.47900000000004</v>
      </c>
      <c r="CX1239">
        <v>457.90899999999999</v>
      </c>
      <c r="CY1239">
        <v>24.6464</v>
      </c>
      <c r="CZ1239">
        <v>26.4389</v>
      </c>
      <c r="DA1239">
        <v>30.000399999999999</v>
      </c>
      <c r="DB1239">
        <v>26.454699999999999</v>
      </c>
      <c r="DC1239">
        <v>26.477599999999999</v>
      </c>
      <c r="DD1239">
        <v>20.421099999999999</v>
      </c>
      <c r="DE1239">
        <v>-30</v>
      </c>
      <c r="DF1239">
        <v>-30</v>
      </c>
      <c r="DG1239">
        <v>-999.9</v>
      </c>
      <c r="DH1239">
        <v>400</v>
      </c>
      <c r="DI1239">
        <v>20</v>
      </c>
      <c r="DJ1239">
        <v>102.00700000000001</v>
      </c>
      <c r="DK1239">
        <v>109.45399999999999</v>
      </c>
    </row>
    <row r="1240" spans="1:115" x14ac:dyDescent="0.3">
      <c r="A1240" t="s">
        <v>1942</v>
      </c>
      <c r="B1240" s="7" t="s">
        <v>1937</v>
      </c>
      <c r="C1240" t="s">
        <v>1906</v>
      </c>
      <c r="D1240" t="s">
        <v>1907</v>
      </c>
      <c r="E1240" t="s">
        <v>115</v>
      </c>
      <c r="F1240" t="s">
        <v>597</v>
      </c>
      <c r="G1240" s="1">
        <v>0.20833333333333301</v>
      </c>
      <c r="H1240">
        <v>6</v>
      </c>
      <c r="I1240" t="s">
        <v>599</v>
      </c>
      <c r="J1240" s="1">
        <v>0.23241898148148146</v>
      </c>
      <c r="K1240">
        <v>1528288473.2</v>
      </c>
      <c r="L1240">
        <v>9.9072012807980506E-4</v>
      </c>
      <c r="M1240">
        <v>-9.9553376335038399E-2</v>
      </c>
      <c r="N1240">
        <v>399.89670967741898</v>
      </c>
      <c r="O1240">
        <v>386.86362604487158</v>
      </c>
      <c r="P1240">
        <v>37.405917169421848</v>
      </c>
      <c r="Q1240">
        <v>38.666088490787345</v>
      </c>
      <c r="R1240">
        <v>3.5763677084910614E-2</v>
      </c>
      <c r="S1240">
        <v>3.8867924232118103</v>
      </c>
      <c r="T1240">
        <v>3.5599893819919501E-2</v>
      </c>
      <c r="U1240">
        <v>2.226459080088734E-2</v>
      </c>
      <c r="V1240">
        <v>1.5849683409814743</v>
      </c>
      <c r="W1240">
        <v>24.048885504866142</v>
      </c>
      <c r="X1240">
        <v>24.311177419354799</v>
      </c>
      <c r="Y1240">
        <v>3.0514173731831296</v>
      </c>
      <c r="Z1240">
        <v>13.452874310207966</v>
      </c>
      <c r="AA1240">
        <v>0.40874401958382034</v>
      </c>
      <c r="AB1240">
        <v>3.0383396897841206</v>
      </c>
      <c r="AC1240">
        <v>2.6426733535993092</v>
      </c>
      <c r="AD1240">
        <v>-43.690757648319405</v>
      </c>
      <c r="AE1240">
        <v>-15.013543585637656</v>
      </c>
      <c r="AF1240">
        <v>-0.81111005874839393</v>
      </c>
      <c r="AG1240">
        <v>-57.930442951723983</v>
      </c>
      <c r="AH1240">
        <v>1.8957548789259499E-2</v>
      </c>
      <c r="AI1240">
        <v>-0.42513599215444697</v>
      </c>
      <c r="AJ1240">
        <v>4.6328160623292698</v>
      </c>
      <c r="AK1240">
        <v>0</v>
      </c>
      <c r="AL1240">
        <v>0</v>
      </c>
      <c r="AM1240">
        <v>1</v>
      </c>
      <c r="AN1240">
        <v>0</v>
      </c>
      <c r="AO1240">
        <v>51491.831176113243</v>
      </c>
      <c r="AP1240">
        <v>9.9998467741935499</v>
      </c>
      <c r="AQ1240">
        <v>8.4299327942118314</v>
      </c>
      <c r="AR1240">
        <v>0.84300619645161257</v>
      </c>
      <c r="AS1240">
        <v>0.18801672322580637</v>
      </c>
      <c r="AT1240">
        <v>1.919</v>
      </c>
      <c r="AU1240">
        <v>1</v>
      </c>
      <c r="AV1240" t="s">
        <v>110</v>
      </c>
      <c r="AW1240">
        <v>1528288473.2</v>
      </c>
      <c r="AX1240">
        <v>399.89670967741898</v>
      </c>
      <c r="AY1240">
        <v>399.99158064516098</v>
      </c>
      <c r="AZ1240">
        <v>4.2273577419354798</v>
      </c>
      <c r="BA1240">
        <v>3.9118383870967701</v>
      </c>
      <c r="BB1240">
        <v>600.01229032258095</v>
      </c>
      <c r="BC1240">
        <v>96.490200000000002</v>
      </c>
      <c r="BD1240">
        <v>0.19998912903225799</v>
      </c>
      <c r="BE1240">
        <v>24.239529032258101</v>
      </c>
      <c r="BF1240">
        <v>24.311177419354799</v>
      </c>
      <c r="BG1240">
        <v>999.9</v>
      </c>
      <c r="BH1240">
        <v>9999.3332258064493</v>
      </c>
      <c r="BI1240">
        <v>2.4920387096774199</v>
      </c>
      <c r="BJ1240">
        <v>42.269490322580602</v>
      </c>
      <c r="BK1240">
        <v>9.9998467741935499</v>
      </c>
      <c r="BL1240">
        <v>0.89979064516129004</v>
      </c>
      <c r="BM1240">
        <v>0.100209258064516</v>
      </c>
      <c r="BN1240">
        <v>22</v>
      </c>
      <c r="BO1240">
        <v>164.20964516129001</v>
      </c>
      <c r="BP1240">
        <v>1528288017.5999999</v>
      </c>
      <c r="BQ1240" t="s">
        <v>594</v>
      </c>
      <c r="BR1240">
        <v>1</v>
      </c>
      <c r="BS1240">
        <v>-2.6890000000000001</v>
      </c>
      <c r="BT1240">
        <v>-0.11899999999999999</v>
      </c>
      <c r="BU1240">
        <v>400</v>
      </c>
      <c r="BV1240">
        <v>4</v>
      </c>
      <c r="BW1240">
        <v>0.44</v>
      </c>
      <c r="BX1240">
        <v>0.12</v>
      </c>
      <c r="BY1240">
        <v>-2.1479295645890999E-2</v>
      </c>
      <c r="BZ1240">
        <v>-5.5213109250497001E-2</v>
      </c>
      <c r="CA1240">
        <v>3.29639412471519E-2</v>
      </c>
      <c r="CB1240">
        <v>1</v>
      </c>
      <c r="CC1240">
        <v>-9.3311193545999996E-2</v>
      </c>
      <c r="CD1240">
        <v>2.46468387514636E-3</v>
      </c>
      <c r="CE1240">
        <v>4.9051145370342199E-2</v>
      </c>
      <c r="CF1240">
        <v>-1</v>
      </c>
      <c r="CG1240">
        <v>0.31623277999999999</v>
      </c>
      <c r="CH1240">
        <v>-5.8353306122445403E-3</v>
      </c>
      <c r="CI1240">
        <v>1.23704066691439E-3</v>
      </c>
      <c r="CJ1240">
        <v>-1</v>
      </c>
      <c r="CK1240">
        <v>7.6185550825827401E-3</v>
      </c>
      <c r="CL1240">
        <v>-1.2265453010422601E-4</v>
      </c>
      <c r="CM1240">
        <v>2.65645899209208E-5</v>
      </c>
      <c r="CN1240">
        <v>1</v>
      </c>
      <c r="CO1240">
        <v>2</v>
      </c>
      <c r="CP1240">
        <v>2</v>
      </c>
      <c r="CQ1240" t="s">
        <v>112</v>
      </c>
      <c r="CR1240">
        <v>100</v>
      </c>
      <c r="CS1240">
        <v>100</v>
      </c>
      <c r="CT1240">
        <v>-2.6890000000000001</v>
      </c>
      <c r="CU1240">
        <v>-0.11899999999999999</v>
      </c>
      <c r="CV1240">
        <v>3</v>
      </c>
      <c r="CW1240">
        <v>644.66899999999998</v>
      </c>
      <c r="CX1240">
        <v>457.84399999999999</v>
      </c>
      <c r="CY1240">
        <v>24.6814</v>
      </c>
      <c r="CZ1240">
        <v>26.468800000000002</v>
      </c>
      <c r="DA1240">
        <v>30.0002</v>
      </c>
      <c r="DB1240">
        <v>26.488399999999999</v>
      </c>
      <c r="DC1240">
        <v>26.510999999999999</v>
      </c>
      <c r="DD1240">
        <v>20.424800000000001</v>
      </c>
      <c r="DE1240">
        <v>-30</v>
      </c>
      <c r="DF1240">
        <v>-30</v>
      </c>
      <c r="DG1240">
        <v>-999.9</v>
      </c>
      <c r="DH1240">
        <v>400</v>
      </c>
      <c r="DI1240">
        <v>20</v>
      </c>
      <c r="DJ1240">
        <v>102.006</v>
      </c>
      <c r="DK1240">
        <v>109.446</v>
      </c>
    </row>
    <row r="1241" spans="1:115" x14ac:dyDescent="0.3">
      <c r="A1241" t="s">
        <v>1942</v>
      </c>
      <c r="B1241" s="7" t="s">
        <v>1937</v>
      </c>
      <c r="C1241" t="s">
        <v>1906</v>
      </c>
      <c r="D1241" t="s">
        <v>1907</v>
      </c>
      <c r="E1241" t="s">
        <v>115</v>
      </c>
      <c r="F1241" t="s">
        <v>597</v>
      </c>
      <c r="G1241" s="1">
        <v>0.20833333333333301</v>
      </c>
      <c r="H1241">
        <v>7</v>
      </c>
      <c r="I1241" t="s">
        <v>600</v>
      </c>
      <c r="J1241" s="1">
        <v>0.23251157407407408</v>
      </c>
      <c r="K1241">
        <v>1528288480.9419301</v>
      </c>
      <c r="L1241">
        <v>9.9200518239681663E-4</v>
      </c>
      <c r="M1241">
        <v>-0.13406724303157974</v>
      </c>
      <c r="N1241">
        <v>399.90583870967703</v>
      </c>
      <c r="O1241">
        <v>388.37634018598135</v>
      </c>
      <c r="P1241">
        <v>37.552129467772431</v>
      </c>
      <c r="Q1241">
        <v>38.666917307456437</v>
      </c>
      <c r="R1241">
        <v>3.5794904548413317E-2</v>
      </c>
      <c r="S1241">
        <v>3.8865367599302933</v>
      </c>
      <c r="T1241">
        <v>3.5630825052897039E-2</v>
      </c>
      <c r="U1241">
        <v>2.2283949277426066E-2</v>
      </c>
      <c r="V1241">
        <v>1.5850045857013331</v>
      </c>
      <c r="W1241">
        <v>24.052004595563158</v>
      </c>
      <c r="X1241">
        <v>24.3159387096774</v>
      </c>
      <c r="Y1241">
        <v>3.0522881727992668</v>
      </c>
      <c r="Z1241">
        <v>13.441999078850998</v>
      </c>
      <c r="AA1241">
        <v>0.40849654738531266</v>
      </c>
      <c r="AB1241">
        <v>3.0389568172789252</v>
      </c>
      <c r="AC1241">
        <v>2.6437916254139542</v>
      </c>
      <c r="AD1241">
        <v>-43.747428543699613</v>
      </c>
      <c r="AE1241">
        <v>-15.300492139966323</v>
      </c>
      <c r="AF1241">
        <v>-0.82670088440748302</v>
      </c>
      <c r="AG1241">
        <v>-58.289616982372088</v>
      </c>
      <c r="AH1241">
        <v>1.89559558858944E-2</v>
      </c>
      <c r="AI1241">
        <v>-0.42510027020747898</v>
      </c>
      <c r="AJ1241">
        <v>4.6324977145953303</v>
      </c>
      <c r="AK1241">
        <v>0</v>
      </c>
      <c r="AL1241">
        <v>0</v>
      </c>
      <c r="AM1241">
        <v>1</v>
      </c>
      <c r="AN1241">
        <v>0</v>
      </c>
      <c r="AO1241">
        <v>51487.091509424863</v>
      </c>
      <c r="AP1241">
        <v>10.0003377419355</v>
      </c>
      <c r="AQ1241">
        <v>8.430329686034904</v>
      </c>
      <c r="AR1241">
        <v>0.84300449680645173</v>
      </c>
      <c r="AS1241">
        <v>0.18801217090322589</v>
      </c>
      <c r="AT1241">
        <v>1.919</v>
      </c>
      <c r="AU1241">
        <v>1</v>
      </c>
      <c r="AV1241" t="s">
        <v>110</v>
      </c>
      <c r="AW1241">
        <v>1528288480.9419301</v>
      </c>
      <c r="AX1241">
        <v>399.90583870967703</v>
      </c>
      <c r="AY1241">
        <v>399.98983870967697</v>
      </c>
      <c r="AZ1241">
        <v>4.2248041935483904</v>
      </c>
      <c r="BA1241">
        <v>3.90887387096774</v>
      </c>
      <c r="BB1241">
        <v>600.01058064516099</v>
      </c>
      <c r="BC1241">
        <v>96.490058064516205</v>
      </c>
      <c r="BD1241">
        <v>0.19999635483871001</v>
      </c>
      <c r="BE1241">
        <v>24.242916129032299</v>
      </c>
      <c r="BF1241">
        <v>24.3159387096774</v>
      </c>
      <c r="BG1241">
        <v>999.9</v>
      </c>
      <c r="BH1241">
        <v>9998.5077419354802</v>
      </c>
      <c r="BI1241">
        <v>2.4859348387096798</v>
      </c>
      <c r="BJ1241">
        <v>42.833280645161302</v>
      </c>
      <c r="BK1241">
        <v>10.0003377419355</v>
      </c>
      <c r="BL1241">
        <v>0.89984758064516102</v>
      </c>
      <c r="BM1241">
        <v>0.100152332258065</v>
      </c>
      <c r="BN1241">
        <v>22</v>
      </c>
      <c r="BO1241">
        <v>164.220387096774</v>
      </c>
      <c r="BP1241">
        <v>1528288017.5999999</v>
      </c>
      <c r="BQ1241" t="s">
        <v>594</v>
      </c>
      <c r="BR1241">
        <v>1</v>
      </c>
      <c r="BS1241">
        <v>-2.6890000000000001</v>
      </c>
      <c r="BT1241">
        <v>-0.11899999999999999</v>
      </c>
      <c r="BU1241">
        <v>400</v>
      </c>
      <c r="BV1241">
        <v>4</v>
      </c>
      <c r="BW1241">
        <v>0.44</v>
      </c>
      <c r="BX1241">
        <v>0.12</v>
      </c>
      <c r="BY1241">
        <v>-1.97467917698422E-2</v>
      </c>
      <c r="BZ1241">
        <v>1.0584792018262699E-2</v>
      </c>
      <c r="CA1241">
        <v>3.43077177015505E-2</v>
      </c>
      <c r="CB1241">
        <v>1</v>
      </c>
      <c r="CC1241">
        <v>-9.4653347545999994E-2</v>
      </c>
      <c r="CD1241">
        <v>-1.4782824944442699E-2</v>
      </c>
      <c r="CE1241">
        <v>4.9483722604269101E-2</v>
      </c>
      <c r="CF1241">
        <v>-1</v>
      </c>
      <c r="CG1241">
        <v>0.31567758000000001</v>
      </c>
      <c r="CH1241">
        <v>1.1656048019207999E-3</v>
      </c>
      <c r="CI1241">
        <v>7.9902453253952004E-4</v>
      </c>
      <c r="CJ1241">
        <v>-1</v>
      </c>
      <c r="CK1241">
        <v>7.6055393774623996E-3</v>
      </c>
      <c r="CL1241">
        <v>3.9588665618482201E-5</v>
      </c>
      <c r="CM1241">
        <v>1.7788045150111798E-5</v>
      </c>
      <c r="CN1241">
        <v>1</v>
      </c>
      <c r="CO1241">
        <v>2</v>
      </c>
      <c r="CP1241">
        <v>2</v>
      </c>
      <c r="CQ1241" t="s">
        <v>112</v>
      </c>
      <c r="CR1241">
        <v>100</v>
      </c>
      <c r="CS1241">
        <v>100</v>
      </c>
      <c r="CT1241">
        <v>-2.6890000000000001</v>
      </c>
      <c r="CU1241">
        <v>-0.11899999999999999</v>
      </c>
      <c r="CV1241">
        <v>3</v>
      </c>
      <c r="CW1241">
        <v>644.66700000000003</v>
      </c>
      <c r="CX1241">
        <v>457.84100000000001</v>
      </c>
      <c r="CY1241">
        <v>24.6846</v>
      </c>
      <c r="CZ1241">
        <v>26.4712</v>
      </c>
      <c r="DA1241">
        <v>30.0001</v>
      </c>
      <c r="DB1241">
        <v>26.491800000000001</v>
      </c>
      <c r="DC1241">
        <v>26.514600000000002</v>
      </c>
      <c r="DD1241">
        <v>20.4282</v>
      </c>
      <c r="DE1241">
        <v>-30</v>
      </c>
      <c r="DF1241">
        <v>-30</v>
      </c>
      <c r="DG1241">
        <v>-999.9</v>
      </c>
      <c r="DH1241">
        <v>400</v>
      </c>
      <c r="DI1241">
        <v>20</v>
      </c>
      <c r="DJ1241">
        <v>102.004</v>
      </c>
      <c r="DK1241">
        <v>109.44499999999999</v>
      </c>
    </row>
    <row r="1242" spans="1:115" x14ac:dyDescent="0.3">
      <c r="A1242" t="s">
        <v>1942</v>
      </c>
      <c r="B1242" s="7" t="s">
        <v>1937</v>
      </c>
      <c r="C1242" t="s">
        <v>1906</v>
      </c>
      <c r="D1242" t="s">
        <v>1907</v>
      </c>
      <c r="E1242" t="s">
        <v>115</v>
      </c>
      <c r="F1242" t="s">
        <v>597</v>
      </c>
      <c r="G1242" s="1">
        <v>0.20833333333333301</v>
      </c>
      <c r="H1242">
        <v>8</v>
      </c>
      <c r="I1242" t="s">
        <v>601</v>
      </c>
      <c r="J1242" s="1">
        <v>0.23317129629629629</v>
      </c>
      <c r="K1242">
        <v>1528288538.7</v>
      </c>
      <c r="L1242">
        <v>9.9296288192631432E-4</v>
      </c>
      <c r="M1242">
        <v>-0.18286670725123308</v>
      </c>
      <c r="N1242">
        <v>399.90800000000002</v>
      </c>
      <c r="O1242">
        <v>390.49283263055662</v>
      </c>
      <c r="P1242">
        <v>37.757310064289065</v>
      </c>
      <c r="Q1242">
        <v>38.66767605303329</v>
      </c>
      <c r="R1242">
        <v>3.5751330399113102E-2</v>
      </c>
      <c r="S1242">
        <v>3.8861926383427443</v>
      </c>
      <c r="T1242">
        <v>3.5587634796740202E-2</v>
      </c>
      <c r="U1242">
        <v>2.2256921077341972E-2</v>
      </c>
      <c r="V1242">
        <v>1.5851407803400042</v>
      </c>
      <c r="W1242">
        <v>24.074635660648347</v>
      </c>
      <c r="X1242">
        <v>24.338280645161301</v>
      </c>
      <c r="Y1242">
        <v>3.0563772253416954</v>
      </c>
      <c r="Z1242">
        <v>13.368410260916866</v>
      </c>
      <c r="AA1242">
        <v>0.40681680545503957</v>
      </c>
      <c r="AB1242">
        <v>3.0431202926527945</v>
      </c>
      <c r="AC1242">
        <v>2.6495604198866558</v>
      </c>
      <c r="AD1242">
        <v>-43.789663092950462</v>
      </c>
      <c r="AE1242">
        <v>-15.195732888660425</v>
      </c>
      <c r="AF1242">
        <v>-0.82130053071502263</v>
      </c>
      <c r="AG1242">
        <v>-58.221555731985902</v>
      </c>
      <c r="AH1242">
        <v>1.8953811893170702E-2</v>
      </c>
      <c r="AI1242">
        <v>-0.42505218970488401</v>
      </c>
      <c r="AJ1242">
        <v>4.6320692219072903</v>
      </c>
      <c r="AK1242">
        <v>0</v>
      </c>
      <c r="AL1242">
        <v>0</v>
      </c>
      <c r="AM1242">
        <v>1</v>
      </c>
      <c r="AN1242">
        <v>0</v>
      </c>
      <c r="AO1242">
        <v>51477.580883722374</v>
      </c>
      <c r="AP1242">
        <v>10.002277096774201</v>
      </c>
      <c r="AQ1242">
        <v>8.431895448697011</v>
      </c>
      <c r="AR1242">
        <v>0.84299758616129039</v>
      </c>
      <c r="AS1242">
        <v>0.18799341025806451</v>
      </c>
      <c r="AT1242">
        <v>1.919</v>
      </c>
      <c r="AU1242">
        <v>1</v>
      </c>
      <c r="AV1242" t="s">
        <v>110</v>
      </c>
      <c r="AW1242">
        <v>1528288538.7</v>
      </c>
      <c r="AX1242">
        <v>399.90800000000002</v>
      </c>
      <c r="AY1242">
        <v>399.97651612903201</v>
      </c>
      <c r="AZ1242">
        <v>4.2073719354838701</v>
      </c>
      <c r="BA1242">
        <v>3.8911293548387098</v>
      </c>
      <c r="BB1242">
        <v>600.007322580645</v>
      </c>
      <c r="BC1242">
        <v>96.491425806451602</v>
      </c>
      <c r="BD1242">
        <v>0.20000335483871001</v>
      </c>
      <c r="BE1242">
        <v>24.265751612903198</v>
      </c>
      <c r="BF1242">
        <v>24.338280645161301</v>
      </c>
      <c r="BG1242">
        <v>999.9</v>
      </c>
      <c r="BH1242">
        <v>9997.2351612903203</v>
      </c>
      <c r="BI1242">
        <v>2.5248835483871002</v>
      </c>
      <c r="BJ1242">
        <v>48.497999999999998</v>
      </c>
      <c r="BK1242">
        <v>10.002277096774201</v>
      </c>
      <c r="BL1242">
        <v>0.900082612903226</v>
      </c>
      <c r="BM1242">
        <v>9.9917461290322501E-2</v>
      </c>
      <c r="BN1242">
        <v>22</v>
      </c>
      <c r="BO1242">
        <v>164.26338709677401</v>
      </c>
      <c r="BP1242">
        <v>1528288017.5999999</v>
      </c>
      <c r="BQ1242" t="s">
        <v>594</v>
      </c>
      <c r="BR1242">
        <v>1</v>
      </c>
      <c r="BS1242">
        <v>-2.6890000000000001</v>
      </c>
      <c r="BT1242">
        <v>-0.11899999999999999</v>
      </c>
      <c r="BU1242">
        <v>400</v>
      </c>
      <c r="BV1242">
        <v>4</v>
      </c>
      <c r="BW1242">
        <v>0.44</v>
      </c>
      <c r="BX1242">
        <v>0.12</v>
      </c>
      <c r="BY1242">
        <v>-3.4889875807547301E-2</v>
      </c>
      <c r="BZ1242">
        <v>-7.8780454612699405E-2</v>
      </c>
      <c r="CA1242">
        <v>2.47193622924625E-2</v>
      </c>
      <c r="CB1242">
        <v>1</v>
      </c>
      <c r="CC1242">
        <v>-7.1814580000000003E-2</v>
      </c>
      <c r="CD1242">
        <v>6.1456990732292001E-2</v>
      </c>
      <c r="CE1242">
        <v>3.6474355910705303E-2</v>
      </c>
      <c r="CF1242">
        <v>-1</v>
      </c>
      <c r="CG1242">
        <v>0.31609680000000001</v>
      </c>
      <c r="CH1242">
        <v>3.1250132052821301E-3</v>
      </c>
      <c r="CI1242">
        <v>5.6269121194488204E-4</v>
      </c>
      <c r="CJ1242">
        <v>-1</v>
      </c>
      <c r="CK1242">
        <v>7.6010581453099298E-3</v>
      </c>
      <c r="CL1242">
        <v>5.9163821012886097E-5</v>
      </c>
      <c r="CM1242">
        <v>1.2596513753137699E-5</v>
      </c>
      <c r="CN1242">
        <v>1</v>
      </c>
      <c r="CO1242">
        <v>2</v>
      </c>
      <c r="CP1242">
        <v>2</v>
      </c>
      <c r="CQ1242" t="s">
        <v>112</v>
      </c>
      <c r="CR1242">
        <v>100</v>
      </c>
      <c r="CS1242">
        <v>100</v>
      </c>
      <c r="CT1242">
        <v>-2.6890000000000001</v>
      </c>
      <c r="CU1242">
        <v>-0.11899999999999999</v>
      </c>
      <c r="CV1242">
        <v>3</v>
      </c>
      <c r="CW1242">
        <v>644.779</v>
      </c>
      <c r="CX1242">
        <v>457.74099999999999</v>
      </c>
      <c r="CY1242">
        <v>24.710699999999999</v>
      </c>
      <c r="CZ1242">
        <v>26.495799999999999</v>
      </c>
      <c r="DA1242">
        <v>30.0002</v>
      </c>
      <c r="DB1242">
        <v>26.517199999999999</v>
      </c>
      <c r="DC1242">
        <v>26.54</v>
      </c>
      <c r="DD1242">
        <v>20.4316</v>
      </c>
      <c r="DE1242">
        <v>-30</v>
      </c>
      <c r="DF1242">
        <v>-30</v>
      </c>
      <c r="DG1242">
        <v>-999.9</v>
      </c>
      <c r="DH1242">
        <v>400</v>
      </c>
      <c r="DI1242">
        <v>20</v>
      </c>
      <c r="DJ1242">
        <v>102.002</v>
      </c>
      <c r="DK1242">
        <v>109.438</v>
      </c>
    </row>
    <row r="1243" spans="1:115" x14ac:dyDescent="0.3">
      <c r="A1243" t="s">
        <v>1942</v>
      </c>
      <c r="B1243" s="7" t="s">
        <v>1937</v>
      </c>
      <c r="C1243" t="s">
        <v>1906</v>
      </c>
      <c r="D1243" t="s">
        <v>1907</v>
      </c>
      <c r="E1243" t="s">
        <v>120</v>
      </c>
      <c r="F1243" t="s">
        <v>602</v>
      </c>
      <c r="G1243" s="1">
        <v>0.20833333333333301</v>
      </c>
      <c r="H1243">
        <v>9</v>
      </c>
      <c r="I1243" t="s">
        <v>603</v>
      </c>
      <c r="J1243" s="1">
        <v>0.23538194444444446</v>
      </c>
      <c r="K1243">
        <v>1528288729.2</v>
      </c>
      <c r="L1243">
        <v>1.4623394053206887E-3</v>
      </c>
      <c r="M1243">
        <v>-7.0339550270345871E-2</v>
      </c>
      <c r="N1243">
        <v>399.81222580645198</v>
      </c>
      <c r="O1243">
        <v>384.54147058062239</v>
      </c>
      <c r="P1243">
        <v>37.184258951580226</v>
      </c>
      <c r="Q1243">
        <v>38.66090519170114</v>
      </c>
      <c r="R1243">
        <v>5.3031197979362447E-2</v>
      </c>
      <c r="S1243">
        <v>3.8264808335566634</v>
      </c>
      <c r="T1243">
        <v>5.2666247218524649E-2</v>
      </c>
      <c r="U1243">
        <v>3.2948999656970158E-2</v>
      </c>
      <c r="V1243">
        <v>1.5844012745652332</v>
      </c>
      <c r="W1243">
        <v>24.074889491905076</v>
      </c>
      <c r="X1243">
        <v>24.356129032258099</v>
      </c>
      <c r="Y1243">
        <v>3.0596473024155624</v>
      </c>
      <c r="Z1243">
        <v>13.821126688982899</v>
      </c>
      <c r="AA1243">
        <v>0.42307570325000965</v>
      </c>
      <c r="AB1243">
        <v>3.0610796990034963</v>
      </c>
      <c r="AC1243">
        <v>2.6365715991655527</v>
      </c>
      <c r="AD1243">
        <v>-64.489167774642368</v>
      </c>
      <c r="AE1243">
        <v>1.6117490788384894</v>
      </c>
      <c r="AF1243">
        <v>8.8523157446343231E-2</v>
      </c>
      <c r="AG1243">
        <v>-61.204494263792299</v>
      </c>
      <c r="AH1243">
        <v>1.8964668028800698E-2</v>
      </c>
      <c r="AI1243">
        <v>-0.42529564596831199</v>
      </c>
      <c r="AJ1243">
        <v>4.6342388097651703</v>
      </c>
      <c r="AK1243">
        <v>0</v>
      </c>
      <c r="AL1243">
        <v>0</v>
      </c>
      <c r="AM1243">
        <v>1</v>
      </c>
      <c r="AN1243">
        <v>0</v>
      </c>
      <c r="AO1243">
        <v>51488.9891915025</v>
      </c>
      <c r="AP1243">
        <v>9.9980109677419406</v>
      </c>
      <c r="AQ1243">
        <v>8.4282723885047908</v>
      </c>
      <c r="AR1243">
        <v>0.84299491325806408</v>
      </c>
      <c r="AS1243">
        <v>0.18798648187096767</v>
      </c>
      <c r="AT1243">
        <v>2.0950000000000002</v>
      </c>
      <c r="AU1243">
        <v>1</v>
      </c>
      <c r="AV1243" t="s">
        <v>110</v>
      </c>
      <c r="AW1243">
        <v>1528288729.2</v>
      </c>
      <c r="AX1243">
        <v>399.81222580645198</v>
      </c>
      <c r="AY1243">
        <v>399.991806451613</v>
      </c>
      <c r="AZ1243">
        <v>4.3752425806451596</v>
      </c>
      <c r="BA1243">
        <v>3.8668858064516098</v>
      </c>
      <c r="BB1243">
        <v>600.01109677419402</v>
      </c>
      <c r="BC1243">
        <v>96.497674193548406</v>
      </c>
      <c r="BD1243">
        <v>0.19998209677419401</v>
      </c>
      <c r="BE1243">
        <v>24.363941935483901</v>
      </c>
      <c r="BF1243">
        <v>24.356129032258099</v>
      </c>
      <c r="BG1243">
        <v>999.9</v>
      </c>
      <c r="BH1243">
        <v>10002.313548387099</v>
      </c>
      <c r="BI1243">
        <v>2.48383774193548</v>
      </c>
      <c r="BJ1243">
        <v>40.628861290322597</v>
      </c>
      <c r="BK1243">
        <v>9.9980109677419406</v>
      </c>
      <c r="BL1243">
        <v>0.90016890322580601</v>
      </c>
      <c r="BM1243">
        <v>9.9831074193548405E-2</v>
      </c>
      <c r="BN1243">
        <v>22</v>
      </c>
      <c r="BO1243">
        <v>164.19754838709699</v>
      </c>
      <c r="BP1243">
        <v>1528288017.5999999</v>
      </c>
      <c r="BQ1243" t="s">
        <v>594</v>
      </c>
      <c r="BR1243">
        <v>1</v>
      </c>
      <c r="BS1243">
        <v>-2.6890000000000001</v>
      </c>
      <c r="BT1243">
        <v>-0.11899999999999999</v>
      </c>
      <c r="BU1243">
        <v>400</v>
      </c>
      <c r="BV1243">
        <v>4</v>
      </c>
      <c r="BW1243">
        <v>0.44</v>
      </c>
      <c r="BX1243">
        <v>0.12</v>
      </c>
      <c r="BY1243">
        <v>-1.8673241403887399E-2</v>
      </c>
      <c r="BZ1243">
        <v>9.8834950861073703E-2</v>
      </c>
      <c r="CA1243">
        <v>2.22709365964904E-2</v>
      </c>
      <c r="CB1243">
        <v>1</v>
      </c>
      <c r="CC1243">
        <v>-0.17561821999999999</v>
      </c>
      <c r="CD1243">
        <v>-0.130371313325331</v>
      </c>
      <c r="CE1243">
        <v>3.2119895746586698E-2</v>
      </c>
      <c r="CF1243">
        <v>-1</v>
      </c>
      <c r="CG1243">
        <v>0.51351778000000003</v>
      </c>
      <c r="CH1243">
        <v>-5.7728943097239402E-2</v>
      </c>
      <c r="CI1243">
        <v>7.00152449482254E-3</v>
      </c>
      <c r="CJ1243">
        <v>-1</v>
      </c>
      <c r="CK1243">
        <v>1.2402970848226299E-2</v>
      </c>
      <c r="CL1243">
        <v>-1.3983794045276401E-3</v>
      </c>
      <c r="CM1243">
        <v>1.52466022493205E-4</v>
      </c>
      <c r="CN1243">
        <v>1</v>
      </c>
      <c r="CO1243">
        <v>2</v>
      </c>
      <c r="CP1243">
        <v>2</v>
      </c>
      <c r="CQ1243" t="s">
        <v>112</v>
      </c>
      <c r="CR1243">
        <v>100</v>
      </c>
      <c r="CS1243">
        <v>100</v>
      </c>
      <c r="CT1243">
        <v>-2.6890000000000001</v>
      </c>
      <c r="CU1243">
        <v>-0.11899999999999999</v>
      </c>
      <c r="CV1243">
        <v>3</v>
      </c>
      <c r="CW1243">
        <v>644.24900000000002</v>
      </c>
      <c r="CX1243">
        <v>458.65300000000002</v>
      </c>
      <c r="CY1243">
        <v>24.808900000000001</v>
      </c>
      <c r="CZ1243">
        <v>26.583200000000001</v>
      </c>
      <c r="DA1243">
        <v>30.0001</v>
      </c>
      <c r="DB1243">
        <v>26.610399999999998</v>
      </c>
      <c r="DC1243">
        <v>26.633900000000001</v>
      </c>
      <c r="DD1243">
        <v>20.446000000000002</v>
      </c>
      <c r="DE1243">
        <v>-30</v>
      </c>
      <c r="DF1243">
        <v>-30</v>
      </c>
      <c r="DG1243">
        <v>-999.9</v>
      </c>
      <c r="DH1243">
        <v>400</v>
      </c>
      <c r="DI1243">
        <v>20</v>
      </c>
      <c r="DJ1243">
        <v>101.992</v>
      </c>
      <c r="DK1243">
        <v>109.431</v>
      </c>
    </row>
    <row r="1244" spans="1:115" x14ac:dyDescent="0.3">
      <c r="A1244" t="s">
        <v>1942</v>
      </c>
      <c r="B1244" s="7" t="s">
        <v>1937</v>
      </c>
      <c r="C1244" t="s">
        <v>1906</v>
      </c>
      <c r="D1244" t="s">
        <v>1907</v>
      </c>
      <c r="E1244" t="s">
        <v>120</v>
      </c>
      <c r="F1244" t="s">
        <v>602</v>
      </c>
      <c r="G1244" s="1">
        <v>0.20833333333333301</v>
      </c>
      <c r="H1244">
        <v>10</v>
      </c>
      <c r="I1244" t="s">
        <v>604</v>
      </c>
      <c r="J1244" s="1">
        <v>0.23606481481481481</v>
      </c>
      <c r="K1244">
        <v>1528288788.2</v>
      </c>
      <c r="L1244">
        <v>1.3903892052950673E-3</v>
      </c>
      <c r="M1244">
        <v>-0.15692056202220422</v>
      </c>
      <c r="N1244">
        <v>399.84612903225798</v>
      </c>
      <c r="O1244">
        <v>387.3760728413319</v>
      </c>
      <c r="P1244">
        <v>37.45836317016299</v>
      </c>
      <c r="Q1244">
        <v>38.664188532906479</v>
      </c>
      <c r="R1244">
        <v>5.0367335439563857E-2</v>
      </c>
      <c r="S1244">
        <v>3.8258554885469596</v>
      </c>
      <c r="T1244">
        <v>5.0037960902414143E-2</v>
      </c>
      <c r="U1244">
        <v>3.1303151952808674E-2</v>
      </c>
      <c r="V1244">
        <v>1.5853517280001121</v>
      </c>
      <c r="W1244">
        <v>24.090944661342252</v>
      </c>
      <c r="X1244">
        <v>24.357722580645198</v>
      </c>
      <c r="Y1244">
        <v>3.0599394116988115</v>
      </c>
      <c r="Z1244">
        <v>13.765100781769654</v>
      </c>
      <c r="AA1244">
        <v>0.42139889538166614</v>
      </c>
      <c r="AB1244">
        <v>3.0613571383346652</v>
      </c>
      <c r="AC1244">
        <v>2.6385405163171454</v>
      </c>
      <c r="AD1244">
        <v>-61.316163953512465</v>
      </c>
      <c r="AE1244">
        <v>1.5948518453941813</v>
      </c>
      <c r="AF1244">
        <v>8.7610790034604438E-2</v>
      </c>
      <c r="AG1244">
        <v>-58.048349590083568</v>
      </c>
      <c r="AH1244">
        <v>1.8960691262666599E-2</v>
      </c>
      <c r="AI1244">
        <v>-0.425206464268991</v>
      </c>
      <c r="AJ1244">
        <v>4.6334440832213701</v>
      </c>
      <c r="AK1244">
        <v>0</v>
      </c>
      <c r="AL1244">
        <v>0</v>
      </c>
      <c r="AM1244">
        <v>1</v>
      </c>
      <c r="AN1244">
        <v>0</v>
      </c>
      <c r="AO1244">
        <v>51478.371964955993</v>
      </c>
      <c r="AP1244">
        <v>10.0029396774194</v>
      </c>
      <c r="AQ1244">
        <v>8.4324972172170085</v>
      </c>
      <c r="AR1244">
        <v>0.84300190635483863</v>
      </c>
      <c r="AS1244">
        <v>0.188005010516129</v>
      </c>
      <c r="AT1244">
        <v>2.0950000000000002</v>
      </c>
      <c r="AU1244">
        <v>1</v>
      </c>
      <c r="AV1244" t="s">
        <v>110</v>
      </c>
      <c r="AW1244">
        <v>1528288788.2</v>
      </c>
      <c r="AX1244">
        <v>399.84612903225798</v>
      </c>
      <c r="AY1244">
        <v>399.98545161290298</v>
      </c>
      <c r="AZ1244">
        <v>4.3579012903225802</v>
      </c>
      <c r="BA1244">
        <v>3.8745474193548399</v>
      </c>
      <c r="BB1244">
        <v>600.00996774193504</v>
      </c>
      <c r="BC1244">
        <v>96.497674193548406</v>
      </c>
      <c r="BD1244">
        <v>0.19999454838709699</v>
      </c>
      <c r="BE1244">
        <v>24.365454838709699</v>
      </c>
      <c r="BF1244">
        <v>24.357722580645198</v>
      </c>
      <c r="BG1244">
        <v>999.9</v>
      </c>
      <c r="BH1244">
        <v>10000.2161290323</v>
      </c>
      <c r="BI1244">
        <v>2.4832154838709699</v>
      </c>
      <c r="BJ1244">
        <v>42.948277419354802</v>
      </c>
      <c r="BK1244">
        <v>10.0029396774194</v>
      </c>
      <c r="BL1244">
        <v>0.89993748387096795</v>
      </c>
      <c r="BM1244">
        <v>0.10006255161290301</v>
      </c>
      <c r="BN1244">
        <v>22</v>
      </c>
      <c r="BO1244">
        <v>164.267516129032</v>
      </c>
      <c r="BP1244">
        <v>1528288017.5999999</v>
      </c>
      <c r="BQ1244" t="s">
        <v>594</v>
      </c>
      <c r="BR1244">
        <v>1</v>
      </c>
      <c r="BS1244">
        <v>-2.6890000000000001</v>
      </c>
      <c r="BT1244">
        <v>-0.11899999999999999</v>
      </c>
      <c r="BU1244">
        <v>400</v>
      </c>
      <c r="BV1244">
        <v>4</v>
      </c>
      <c r="BW1244">
        <v>0.44</v>
      </c>
      <c r="BX1244">
        <v>0.12</v>
      </c>
      <c r="BY1244">
        <v>-3.5057031328320699E-2</v>
      </c>
      <c r="BZ1244">
        <v>-0.10631801557112799</v>
      </c>
      <c r="CA1244">
        <v>2.7677872461370601E-2</v>
      </c>
      <c r="CB1244">
        <v>1</v>
      </c>
      <c r="CC1244">
        <v>-0.14558470200000001</v>
      </c>
      <c r="CD1244">
        <v>0.16854024893157701</v>
      </c>
      <c r="CE1244">
        <v>4.18595722963266E-2</v>
      </c>
      <c r="CF1244">
        <v>-1</v>
      </c>
      <c r="CG1244">
        <v>0.48462221999999999</v>
      </c>
      <c r="CH1244">
        <v>-1.4289208163265E-2</v>
      </c>
      <c r="CI1244">
        <v>1.79277093115657E-3</v>
      </c>
      <c r="CJ1244">
        <v>-1</v>
      </c>
      <c r="CK1244">
        <v>1.1708686030650299E-2</v>
      </c>
      <c r="CL1244">
        <v>-3.7789671686152502E-4</v>
      </c>
      <c r="CM1244">
        <v>4.2757103134836403E-5</v>
      </c>
      <c r="CN1244">
        <v>1</v>
      </c>
      <c r="CO1244">
        <v>2</v>
      </c>
      <c r="CP1244">
        <v>2</v>
      </c>
      <c r="CQ1244" t="s">
        <v>112</v>
      </c>
      <c r="CR1244">
        <v>100</v>
      </c>
      <c r="CS1244">
        <v>100</v>
      </c>
      <c r="CT1244">
        <v>-2.6890000000000001</v>
      </c>
      <c r="CU1244">
        <v>-0.11899999999999999</v>
      </c>
      <c r="CV1244">
        <v>3</v>
      </c>
      <c r="CW1244">
        <v>644.44399999999996</v>
      </c>
      <c r="CX1244">
        <v>458.82299999999998</v>
      </c>
      <c r="CY1244">
        <v>24.832100000000001</v>
      </c>
      <c r="CZ1244">
        <v>26.572199999999999</v>
      </c>
      <c r="DA1244">
        <v>29.999700000000001</v>
      </c>
      <c r="DB1244">
        <v>26.602399999999999</v>
      </c>
      <c r="DC1244">
        <v>26.624700000000001</v>
      </c>
      <c r="DD1244">
        <v>20.455500000000001</v>
      </c>
      <c r="DE1244">
        <v>-30</v>
      </c>
      <c r="DF1244">
        <v>-30</v>
      </c>
      <c r="DG1244">
        <v>-999.9</v>
      </c>
      <c r="DH1244">
        <v>400</v>
      </c>
      <c r="DI1244">
        <v>20</v>
      </c>
      <c r="DJ1244">
        <v>102.002</v>
      </c>
      <c r="DK1244">
        <v>109.435</v>
      </c>
    </row>
    <row r="1245" spans="1:115" x14ac:dyDescent="0.3">
      <c r="A1245" t="s">
        <v>1942</v>
      </c>
      <c r="B1245" s="7" t="s">
        <v>1937</v>
      </c>
      <c r="C1245" t="s">
        <v>1906</v>
      </c>
      <c r="D1245" t="s">
        <v>1907</v>
      </c>
      <c r="E1245" t="s">
        <v>120</v>
      </c>
      <c r="F1245" t="s">
        <v>602</v>
      </c>
      <c r="G1245" s="1">
        <v>0.20833333333333301</v>
      </c>
      <c r="H1245">
        <v>11</v>
      </c>
      <c r="I1245" t="s">
        <v>605</v>
      </c>
      <c r="J1245" s="1">
        <v>0.23670138888888889</v>
      </c>
      <c r="K1245">
        <v>1528288843.7</v>
      </c>
      <c r="L1245">
        <v>1.3650319440524352E-3</v>
      </c>
      <c r="M1245">
        <v>-0.24041983797593883</v>
      </c>
      <c r="N1245">
        <v>399.88225806451601</v>
      </c>
      <c r="O1245">
        <v>390.15258409781472</v>
      </c>
      <c r="P1245">
        <v>37.727826481550672</v>
      </c>
      <c r="Q1245">
        <v>38.668687739682788</v>
      </c>
      <c r="R1245">
        <v>4.9406510945775826E-2</v>
      </c>
      <c r="S1245">
        <v>3.8263747950657292</v>
      </c>
      <c r="T1245">
        <v>4.9089586270165374E-2</v>
      </c>
      <c r="U1245">
        <v>3.0709308583169927E-2</v>
      </c>
      <c r="V1245">
        <v>1.5862956079478243</v>
      </c>
      <c r="W1245">
        <v>24.11131216346325</v>
      </c>
      <c r="X1245">
        <v>24.370061290322599</v>
      </c>
      <c r="Y1245">
        <v>3.0622020143457611</v>
      </c>
      <c r="Z1245">
        <v>13.76249885758368</v>
      </c>
      <c r="AA1245">
        <v>0.42170270010738575</v>
      </c>
      <c r="AB1245">
        <v>3.0641433977304993</v>
      </c>
      <c r="AC1245">
        <v>2.6404993142383755</v>
      </c>
      <c r="AD1245">
        <v>-60.197908732712392</v>
      </c>
      <c r="AE1245">
        <v>2.1826550286512791</v>
      </c>
      <c r="AF1245">
        <v>0.11990124891998742</v>
      </c>
      <c r="AG1245">
        <v>-56.309056847193304</v>
      </c>
      <c r="AH1245">
        <v>1.89639936830352E-2</v>
      </c>
      <c r="AI1245">
        <v>-0.42528052330349603</v>
      </c>
      <c r="AJ1245">
        <v>4.6341040490118699</v>
      </c>
      <c r="AK1245">
        <v>0</v>
      </c>
      <c r="AL1245">
        <v>0</v>
      </c>
      <c r="AM1245">
        <v>1</v>
      </c>
      <c r="AN1245">
        <v>0</v>
      </c>
      <c r="AO1245">
        <v>51484.396829599209</v>
      </c>
      <c r="AP1245">
        <v>10.009317741935501</v>
      </c>
      <c r="AQ1245">
        <v>8.4378462616764942</v>
      </c>
      <c r="AR1245">
        <v>0.84299914132258025</v>
      </c>
      <c r="AS1245">
        <v>0.18799769025806443</v>
      </c>
      <c r="AT1245">
        <v>2.0950000000000002</v>
      </c>
      <c r="AU1245">
        <v>1</v>
      </c>
      <c r="AV1245" t="s">
        <v>110</v>
      </c>
      <c r="AW1245">
        <v>1528288843.7</v>
      </c>
      <c r="AX1245">
        <v>399.88225806451601</v>
      </c>
      <c r="AY1245">
        <v>399.98890322580701</v>
      </c>
      <c r="AZ1245">
        <v>4.3609296774193602</v>
      </c>
      <c r="BA1245">
        <v>3.8863916129032301</v>
      </c>
      <c r="BB1245">
        <v>600.00893548387103</v>
      </c>
      <c r="BC1245">
        <v>96.500190322580707</v>
      </c>
      <c r="BD1245">
        <v>0.19999319354838699</v>
      </c>
      <c r="BE1245">
        <v>24.380641935483901</v>
      </c>
      <c r="BF1245">
        <v>24.370061290322599</v>
      </c>
      <c r="BG1245">
        <v>999.9</v>
      </c>
      <c r="BH1245">
        <v>10001.6970967742</v>
      </c>
      <c r="BI1245">
        <v>2.42184</v>
      </c>
      <c r="BJ1245">
        <v>45.654074193548396</v>
      </c>
      <c r="BK1245">
        <v>10.009317741935501</v>
      </c>
      <c r="BL1245">
        <v>0.90002890322580598</v>
      </c>
      <c r="BM1245">
        <v>9.9971106451612904E-2</v>
      </c>
      <c r="BN1245">
        <v>22</v>
      </c>
      <c r="BO1245">
        <v>164.37635483871</v>
      </c>
      <c r="BP1245">
        <v>1528288017.5999999</v>
      </c>
      <c r="BQ1245" t="s">
        <v>594</v>
      </c>
      <c r="BR1245">
        <v>1</v>
      </c>
      <c r="BS1245">
        <v>-2.6890000000000001</v>
      </c>
      <c r="BT1245">
        <v>-0.11899999999999999</v>
      </c>
      <c r="BU1245">
        <v>400</v>
      </c>
      <c r="BV1245">
        <v>4</v>
      </c>
      <c r="BW1245">
        <v>0.44</v>
      </c>
      <c r="BX1245">
        <v>0.12</v>
      </c>
      <c r="BY1245">
        <v>-5.9894983378561903E-2</v>
      </c>
      <c r="BZ1245">
        <v>-8.0363937344340095E-2</v>
      </c>
      <c r="CA1245">
        <v>3.1289990892867901E-2</v>
      </c>
      <c r="CB1245">
        <v>1</v>
      </c>
      <c r="CC1245">
        <v>-0.1027502486</v>
      </c>
      <c r="CD1245">
        <v>0.126980523659075</v>
      </c>
      <c r="CE1245">
        <v>4.5480983460771597E-2</v>
      </c>
      <c r="CF1245">
        <v>-1</v>
      </c>
      <c r="CG1245">
        <v>0.47503724000000003</v>
      </c>
      <c r="CH1245">
        <v>-6.2952259303722799E-3</v>
      </c>
      <c r="CI1245">
        <v>9.0079803640993699E-4</v>
      </c>
      <c r="CJ1245">
        <v>-1</v>
      </c>
      <c r="CK1245">
        <v>1.14681269243244E-2</v>
      </c>
      <c r="CL1245">
        <v>-1.7264486350912801E-4</v>
      </c>
      <c r="CM1245">
        <v>2.21966437060836E-5</v>
      </c>
      <c r="CN1245">
        <v>1</v>
      </c>
      <c r="CO1245">
        <v>2</v>
      </c>
      <c r="CP1245">
        <v>2</v>
      </c>
      <c r="CQ1245" t="s">
        <v>112</v>
      </c>
      <c r="CR1245">
        <v>100</v>
      </c>
      <c r="CS1245">
        <v>100</v>
      </c>
      <c r="CT1245">
        <v>-2.6890000000000001</v>
      </c>
      <c r="CU1245">
        <v>-0.11899999999999999</v>
      </c>
      <c r="CV1245">
        <v>3</v>
      </c>
      <c r="CW1245">
        <v>644.52099999999996</v>
      </c>
      <c r="CX1245">
        <v>459.07900000000001</v>
      </c>
      <c r="CY1245">
        <v>24.848800000000001</v>
      </c>
      <c r="CZ1245">
        <v>26.538799999999998</v>
      </c>
      <c r="DA1245">
        <v>29.9998</v>
      </c>
      <c r="DB1245">
        <v>26.5792</v>
      </c>
      <c r="DC1245">
        <v>26.601500000000001</v>
      </c>
      <c r="DD1245">
        <v>20.461600000000001</v>
      </c>
      <c r="DE1245">
        <v>-30</v>
      </c>
      <c r="DF1245">
        <v>-30</v>
      </c>
      <c r="DG1245">
        <v>-999.9</v>
      </c>
      <c r="DH1245">
        <v>400</v>
      </c>
      <c r="DI1245">
        <v>20</v>
      </c>
      <c r="DJ1245">
        <v>102.00700000000001</v>
      </c>
      <c r="DK1245">
        <v>109.441</v>
      </c>
    </row>
    <row r="1246" spans="1:115" x14ac:dyDescent="0.3">
      <c r="A1246" t="s">
        <v>1942</v>
      </c>
      <c r="B1246" s="7" t="s">
        <v>1937</v>
      </c>
      <c r="C1246" t="s">
        <v>1906</v>
      </c>
      <c r="D1246" t="s">
        <v>1908</v>
      </c>
      <c r="E1246" t="s">
        <v>107</v>
      </c>
      <c r="F1246" t="s">
        <v>606</v>
      </c>
      <c r="G1246" s="1">
        <v>0.20833333333333301</v>
      </c>
      <c r="H1246">
        <v>24</v>
      </c>
      <c r="I1246" t="s">
        <v>607</v>
      </c>
      <c r="J1246" s="1">
        <v>0.25567129629629631</v>
      </c>
      <c r="K1246">
        <v>1528290482.4000001</v>
      </c>
      <c r="L1246">
        <v>9.9190286931045242E-4</v>
      </c>
      <c r="M1246">
        <v>-0.28800692449511911</v>
      </c>
      <c r="N1246">
        <v>399.908064516129</v>
      </c>
      <c r="O1246">
        <v>395.04939062405782</v>
      </c>
      <c r="P1246">
        <v>38.208541095357589</v>
      </c>
      <c r="Q1246">
        <v>38.678464212517405</v>
      </c>
      <c r="R1246">
        <v>3.5170048990505069E-2</v>
      </c>
      <c r="S1246">
        <v>2.9274496050672498</v>
      </c>
      <c r="T1246">
        <v>3.4960045968201341E-2</v>
      </c>
      <c r="U1246">
        <v>2.1868799642000478E-2</v>
      </c>
      <c r="V1246">
        <v>1.5846723330234014</v>
      </c>
      <c r="W1246">
        <v>25.377198457905887</v>
      </c>
      <c r="X1246">
        <v>25.637303225806502</v>
      </c>
      <c r="Y1246">
        <v>3.3025153945150332</v>
      </c>
      <c r="Z1246">
        <v>18.602171202967234</v>
      </c>
      <c r="AA1246">
        <v>0.61393542529173462</v>
      </c>
      <c r="AB1246">
        <v>3.300342839516528</v>
      </c>
      <c r="AC1246">
        <v>2.6885799692232988</v>
      </c>
      <c r="AD1246">
        <v>-43.742916536590954</v>
      </c>
      <c r="AE1246">
        <v>-1.7503264250627504</v>
      </c>
      <c r="AF1246">
        <v>-0.12727666961556786</v>
      </c>
      <c r="AG1246">
        <v>-44.035847298245869</v>
      </c>
      <c r="AH1246">
        <v>1.8963780493233901E-2</v>
      </c>
      <c r="AI1246">
        <v>-0.42527574237645199</v>
      </c>
      <c r="AJ1246">
        <v>4.6340614451402899</v>
      </c>
      <c r="AK1246">
        <v>0</v>
      </c>
      <c r="AL1246">
        <v>0</v>
      </c>
      <c r="AM1246">
        <v>1</v>
      </c>
      <c r="AN1246">
        <v>0</v>
      </c>
      <c r="AO1246">
        <v>51269.497775939744</v>
      </c>
      <c r="AP1246">
        <v>9.9987680645161294</v>
      </c>
      <c r="AQ1246">
        <v>8.4289726602351998</v>
      </c>
      <c r="AR1246">
        <v>0.8430011183225804</v>
      </c>
      <c r="AS1246">
        <v>0.18800302206451611</v>
      </c>
      <c r="AT1246">
        <v>5.2350000000000003</v>
      </c>
      <c r="AU1246">
        <v>1</v>
      </c>
      <c r="AV1246" t="s">
        <v>110</v>
      </c>
      <c r="AW1246">
        <v>1528290482.4000001</v>
      </c>
      <c r="AX1246">
        <v>399.908064516129</v>
      </c>
      <c r="AY1246">
        <v>400.00287096774201</v>
      </c>
      <c r="AZ1246">
        <v>6.3476596774193501</v>
      </c>
      <c r="BA1246">
        <v>5.4877364516128999</v>
      </c>
      <c r="BB1246">
        <v>600.01293548387105</v>
      </c>
      <c r="BC1246">
        <v>96.518390322580601</v>
      </c>
      <c r="BD1246">
        <v>0.199999838709677</v>
      </c>
      <c r="BE1246">
        <v>25.626212903225799</v>
      </c>
      <c r="BF1246">
        <v>25.637303225806502</v>
      </c>
      <c r="BG1246">
        <v>999.9</v>
      </c>
      <c r="BH1246">
        <v>9999.6987096774192</v>
      </c>
      <c r="BI1246">
        <v>2.3994948387096802</v>
      </c>
      <c r="BJ1246">
        <v>215.02099999999999</v>
      </c>
      <c r="BK1246">
        <v>9.9987680645161294</v>
      </c>
      <c r="BL1246">
        <v>0.89996216129032203</v>
      </c>
      <c r="BM1246">
        <v>0.10003781935483901</v>
      </c>
      <c r="BN1246">
        <v>23.143809677419402</v>
      </c>
      <c r="BO1246">
        <v>164.20022580645201</v>
      </c>
      <c r="BP1246">
        <v>1528290360.9000001</v>
      </c>
      <c r="BQ1246" t="s">
        <v>608</v>
      </c>
      <c r="BR1246">
        <v>2</v>
      </c>
      <c r="BS1246">
        <v>-2.7349999999999999</v>
      </c>
      <c r="BT1246">
        <v>-0.11</v>
      </c>
      <c r="BU1246">
        <v>400</v>
      </c>
      <c r="BV1246">
        <v>5</v>
      </c>
      <c r="BW1246">
        <v>0.38</v>
      </c>
      <c r="BX1246">
        <v>0.1</v>
      </c>
      <c r="BY1246">
        <v>-0.16815036815218701</v>
      </c>
      <c r="BZ1246">
        <v>-9.3366446320742903E-3</v>
      </c>
      <c r="CA1246">
        <v>2.3461778213384799E-2</v>
      </c>
      <c r="CB1246">
        <v>1</v>
      </c>
      <c r="CC1246">
        <v>-9.6922579999999994E-2</v>
      </c>
      <c r="CD1246">
        <v>5.7442326050419198E-2</v>
      </c>
      <c r="CE1246">
        <v>3.5644240316735597E-2</v>
      </c>
      <c r="CF1246">
        <v>-1</v>
      </c>
      <c r="CG1246">
        <v>0.85932206</v>
      </c>
      <c r="CH1246">
        <v>4.7192758703483101E-3</v>
      </c>
      <c r="CI1246">
        <v>9.1994615951152404E-4</v>
      </c>
      <c r="CJ1246">
        <v>-1</v>
      </c>
      <c r="CK1246">
        <v>2.04199971083158E-2</v>
      </c>
      <c r="CL1246">
        <v>1.3574400464457699E-4</v>
      </c>
      <c r="CM1246">
        <v>2.3689892432946301E-5</v>
      </c>
      <c r="CN1246">
        <v>1</v>
      </c>
      <c r="CO1246">
        <v>2</v>
      </c>
      <c r="CP1246">
        <v>2</v>
      </c>
      <c r="CQ1246" t="s">
        <v>112</v>
      </c>
      <c r="CR1246">
        <v>100</v>
      </c>
      <c r="CS1246">
        <v>100</v>
      </c>
      <c r="CT1246">
        <v>-2.7349999999999999</v>
      </c>
      <c r="CU1246">
        <v>-0.11</v>
      </c>
      <c r="CV1246">
        <v>3</v>
      </c>
      <c r="CW1246">
        <v>640.55100000000004</v>
      </c>
      <c r="CX1246">
        <v>456.69600000000003</v>
      </c>
      <c r="CY1246">
        <v>26.0717</v>
      </c>
      <c r="CZ1246">
        <v>26.890599999999999</v>
      </c>
      <c r="DA1246">
        <v>30.0001</v>
      </c>
      <c r="DB1246">
        <v>26.850200000000001</v>
      </c>
      <c r="DC1246">
        <v>26.863499999999998</v>
      </c>
      <c r="DD1246">
        <v>20.529900000000001</v>
      </c>
      <c r="DE1246">
        <v>-30</v>
      </c>
      <c r="DF1246">
        <v>-30</v>
      </c>
      <c r="DG1246">
        <v>-999.9</v>
      </c>
      <c r="DH1246">
        <v>400</v>
      </c>
      <c r="DI1246">
        <v>20</v>
      </c>
      <c r="DJ1246">
        <v>101.974</v>
      </c>
      <c r="DK1246">
        <v>109.355</v>
      </c>
    </row>
    <row r="1247" spans="1:115" x14ac:dyDescent="0.3">
      <c r="A1247" t="s">
        <v>1942</v>
      </c>
      <c r="B1247" s="7" t="s">
        <v>1937</v>
      </c>
      <c r="C1247" t="s">
        <v>1906</v>
      </c>
      <c r="D1247" t="s">
        <v>1908</v>
      </c>
      <c r="E1247" t="s">
        <v>107</v>
      </c>
      <c r="F1247" t="s">
        <v>606</v>
      </c>
      <c r="G1247" s="1">
        <v>0.20833333333333301</v>
      </c>
      <c r="H1247">
        <v>25</v>
      </c>
      <c r="I1247" t="s">
        <v>609</v>
      </c>
      <c r="J1247" s="1">
        <v>0.25640046296296298</v>
      </c>
      <c r="K1247">
        <v>1528290545.4000001</v>
      </c>
      <c r="L1247">
        <v>9.9506885562018234E-4</v>
      </c>
      <c r="M1247">
        <v>-0.40301514166363855</v>
      </c>
      <c r="N1247">
        <v>399.99629032258099</v>
      </c>
      <c r="O1247">
        <v>400.21826923297039</v>
      </c>
      <c r="P1247">
        <v>38.708992806720801</v>
      </c>
      <c r="Q1247">
        <v>38.687523072063321</v>
      </c>
      <c r="R1247">
        <v>3.5362563724104235E-2</v>
      </c>
      <c r="S1247">
        <v>2.9275473652490867</v>
      </c>
      <c r="T1247">
        <v>3.5150269355317634E-2</v>
      </c>
      <c r="U1247">
        <v>2.1987893540441193E-2</v>
      </c>
      <c r="V1247">
        <v>1.5875329279970536</v>
      </c>
      <c r="W1247">
        <v>25.389313543295668</v>
      </c>
      <c r="X1247">
        <v>25.6495</v>
      </c>
      <c r="Y1247">
        <v>3.3049061418979178</v>
      </c>
      <c r="Z1247">
        <v>18.845965557553342</v>
      </c>
      <c r="AA1247">
        <v>0.62245822339484924</v>
      </c>
      <c r="AB1247">
        <v>3.3028725511247261</v>
      </c>
      <c r="AC1247">
        <v>2.6824479185030685</v>
      </c>
      <c r="AD1247">
        <v>-43.88253653285004</v>
      </c>
      <c r="AE1247">
        <v>-1.6373582784340377</v>
      </c>
      <c r="AF1247">
        <v>-0.1190731229715835</v>
      </c>
      <c r="AG1247">
        <v>-44.051435006258608</v>
      </c>
      <c r="AH1247">
        <v>1.89646704663037E-2</v>
      </c>
      <c r="AI1247">
        <v>-0.42529570063098399</v>
      </c>
      <c r="AJ1247">
        <v>4.63423929687238</v>
      </c>
      <c r="AK1247">
        <v>0</v>
      </c>
      <c r="AL1247">
        <v>0</v>
      </c>
      <c r="AM1247">
        <v>1</v>
      </c>
      <c r="AN1247">
        <v>0</v>
      </c>
      <c r="AO1247">
        <v>51269.617286345769</v>
      </c>
      <c r="AP1247">
        <v>10.0172996774194</v>
      </c>
      <c r="AQ1247">
        <v>8.4445638510067464</v>
      </c>
      <c r="AR1247">
        <v>0.84299802570967786</v>
      </c>
      <c r="AS1247">
        <v>0.18799466212903235</v>
      </c>
      <c r="AT1247">
        <v>5.2350000000000003</v>
      </c>
      <c r="AU1247">
        <v>1</v>
      </c>
      <c r="AV1247" t="s">
        <v>110</v>
      </c>
      <c r="AW1247">
        <v>1528290545.4000001</v>
      </c>
      <c r="AX1247">
        <v>399.99629032258099</v>
      </c>
      <c r="AY1247">
        <v>399.99193548387098</v>
      </c>
      <c r="AZ1247">
        <v>6.4356919354838702</v>
      </c>
      <c r="BA1247">
        <v>5.57309419354839</v>
      </c>
      <c r="BB1247">
        <v>600.00861290322598</v>
      </c>
      <c r="BC1247">
        <v>96.519712903225795</v>
      </c>
      <c r="BD1247">
        <v>0.19999177419354799</v>
      </c>
      <c r="BE1247">
        <v>25.639125806451599</v>
      </c>
      <c r="BF1247">
        <v>25.6495</v>
      </c>
      <c r="BG1247">
        <v>999.9</v>
      </c>
      <c r="BH1247">
        <v>10000.030967741901</v>
      </c>
      <c r="BI1247">
        <v>2.4587667741935499</v>
      </c>
      <c r="BJ1247">
        <v>193.210709677419</v>
      </c>
      <c r="BK1247">
        <v>10.0172996774194</v>
      </c>
      <c r="BL1247">
        <v>0.90006683870967796</v>
      </c>
      <c r="BM1247">
        <v>9.9933196774193503E-2</v>
      </c>
      <c r="BN1247">
        <v>23</v>
      </c>
      <c r="BO1247">
        <v>164.50948387096801</v>
      </c>
      <c r="BP1247">
        <v>1528290360.9000001</v>
      </c>
      <c r="BQ1247" t="s">
        <v>608</v>
      </c>
      <c r="BR1247">
        <v>2</v>
      </c>
      <c r="BS1247">
        <v>-2.7349999999999999</v>
      </c>
      <c r="BT1247">
        <v>-0.11</v>
      </c>
      <c r="BU1247">
        <v>400</v>
      </c>
      <c r="BV1247">
        <v>5</v>
      </c>
      <c r="BW1247">
        <v>0.38</v>
      </c>
      <c r="BX1247">
        <v>0.1</v>
      </c>
      <c r="BY1247">
        <v>-0.22708860131240899</v>
      </c>
      <c r="BZ1247">
        <v>-0.12019343812716</v>
      </c>
      <c r="CA1247">
        <v>2.26308620252639E-2</v>
      </c>
      <c r="CB1247">
        <v>1</v>
      </c>
      <c r="CC1247">
        <v>-1.40374612E-2</v>
      </c>
      <c r="CD1247">
        <v>0.245311931582222</v>
      </c>
      <c r="CE1247">
        <v>4.2591140397173502E-2</v>
      </c>
      <c r="CF1247">
        <v>-1</v>
      </c>
      <c r="CG1247">
        <v>0.86224111999999997</v>
      </c>
      <c r="CH1247">
        <v>4.1257757503000503E-3</v>
      </c>
      <c r="CI1247">
        <v>7.4399179135257001E-4</v>
      </c>
      <c r="CJ1247">
        <v>-1</v>
      </c>
      <c r="CK1247">
        <v>2.0532734408570199E-2</v>
      </c>
      <c r="CL1247">
        <v>1.71914475937583E-4</v>
      </c>
      <c r="CM1247">
        <v>2.3803368517983099E-5</v>
      </c>
      <c r="CN1247">
        <v>1</v>
      </c>
      <c r="CO1247">
        <v>2</v>
      </c>
      <c r="CP1247">
        <v>2</v>
      </c>
      <c r="CQ1247" t="s">
        <v>112</v>
      </c>
      <c r="CR1247">
        <v>100</v>
      </c>
      <c r="CS1247">
        <v>100</v>
      </c>
      <c r="CT1247">
        <v>-2.7349999999999999</v>
      </c>
      <c r="CU1247">
        <v>-0.11</v>
      </c>
      <c r="CV1247">
        <v>3</v>
      </c>
      <c r="CW1247">
        <v>640.63199999999995</v>
      </c>
      <c r="CX1247">
        <v>456.63499999999999</v>
      </c>
      <c r="CY1247">
        <v>26.1065</v>
      </c>
      <c r="CZ1247">
        <v>26.890599999999999</v>
      </c>
      <c r="DA1247">
        <v>30.0002</v>
      </c>
      <c r="DB1247">
        <v>26.850200000000001</v>
      </c>
      <c r="DC1247">
        <v>26.863499999999998</v>
      </c>
      <c r="DD1247">
        <v>20.533999999999999</v>
      </c>
      <c r="DE1247">
        <v>-30</v>
      </c>
      <c r="DF1247">
        <v>-30</v>
      </c>
      <c r="DG1247">
        <v>-999.9</v>
      </c>
      <c r="DH1247">
        <v>400</v>
      </c>
      <c r="DI1247">
        <v>20</v>
      </c>
      <c r="DJ1247">
        <v>101.974</v>
      </c>
      <c r="DK1247">
        <v>109.351</v>
      </c>
    </row>
    <row r="1248" spans="1:115" x14ac:dyDescent="0.3">
      <c r="A1248" t="s">
        <v>1942</v>
      </c>
      <c r="B1248" s="7" t="s">
        <v>1937</v>
      </c>
      <c r="C1248" t="s">
        <v>1906</v>
      </c>
      <c r="D1248" t="s">
        <v>1908</v>
      </c>
      <c r="E1248" t="s">
        <v>107</v>
      </c>
      <c r="F1248" t="s">
        <v>606</v>
      </c>
      <c r="G1248" s="1">
        <v>0.20833333333333301</v>
      </c>
      <c r="H1248">
        <v>26</v>
      </c>
      <c r="I1248" t="s">
        <v>610</v>
      </c>
      <c r="J1248" s="1">
        <v>0.25715277777777779</v>
      </c>
      <c r="K1248">
        <v>1528290610.9000001</v>
      </c>
      <c r="L1248">
        <v>9.9940935340941256E-4</v>
      </c>
      <c r="M1248">
        <v>-0.45112157251684226</v>
      </c>
      <c r="N1248">
        <v>400.040032258064</v>
      </c>
      <c r="O1248">
        <v>402.30787718412012</v>
      </c>
      <c r="P1248">
        <v>38.911073387831813</v>
      </c>
      <c r="Q1248">
        <v>38.691728241105778</v>
      </c>
      <c r="R1248">
        <v>3.5590257396300194E-2</v>
      </c>
      <c r="S1248">
        <v>2.9278421821604099</v>
      </c>
      <c r="T1248">
        <v>3.5375250202973045E-2</v>
      </c>
      <c r="U1248">
        <v>2.2128748420030077E-2</v>
      </c>
      <c r="V1248">
        <v>1.5852570138887194</v>
      </c>
      <c r="W1248">
        <v>25.406699461332888</v>
      </c>
      <c r="X1248">
        <v>25.667287096774199</v>
      </c>
      <c r="Y1248">
        <v>3.3083953849463099</v>
      </c>
      <c r="Z1248">
        <v>19.100576246112659</v>
      </c>
      <c r="AA1248">
        <v>0.63156062834594162</v>
      </c>
      <c r="AB1248">
        <v>3.3065003914448736</v>
      </c>
      <c r="AC1248">
        <v>2.6768347566003685</v>
      </c>
      <c r="AD1248">
        <v>-44.073952485355093</v>
      </c>
      <c r="AE1248">
        <v>-1.5244851877615562</v>
      </c>
      <c r="AF1248">
        <v>-0.11087373014750694</v>
      </c>
      <c r="AG1248">
        <v>-44.124054389375438</v>
      </c>
      <c r="AH1248">
        <v>1.89673544556411E-2</v>
      </c>
      <c r="AI1248">
        <v>-0.42535589092681703</v>
      </c>
      <c r="AJ1248">
        <v>4.6347756546507002</v>
      </c>
      <c r="AK1248">
        <v>0</v>
      </c>
      <c r="AL1248">
        <v>0</v>
      </c>
      <c r="AM1248">
        <v>1</v>
      </c>
      <c r="AN1248">
        <v>0</v>
      </c>
      <c r="AO1248">
        <v>51273.398383557265</v>
      </c>
      <c r="AP1248">
        <v>10.001797096774199</v>
      </c>
      <c r="AQ1248">
        <v>8.4315691307023286</v>
      </c>
      <c r="AR1248">
        <v>0.84300541683870955</v>
      </c>
      <c r="AS1248">
        <v>0.18801447148387093</v>
      </c>
      <c r="AT1248">
        <v>5.2350000000000003</v>
      </c>
      <c r="AU1248">
        <v>1</v>
      </c>
      <c r="AV1248" t="s">
        <v>110</v>
      </c>
      <c r="AW1248">
        <v>1528290610.9000001</v>
      </c>
      <c r="AX1248">
        <v>400.040032258064</v>
      </c>
      <c r="AY1248">
        <v>399.99525806451601</v>
      </c>
      <c r="AZ1248">
        <v>6.5298074193548397</v>
      </c>
      <c r="BA1248">
        <v>5.6635283870967701</v>
      </c>
      <c r="BB1248">
        <v>600.00812903225801</v>
      </c>
      <c r="BC1248">
        <v>96.519651612903203</v>
      </c>
      <c r="BD1248">
        <v>0.19998922580645201</v>
      </c>
      <c r="BE1248">
        <v>25.6576290322581</v>
      </c>
      <c r="BF1248">
        <v>25.667287096774199</v>
      </c>
      <c r="BG1248">
        <v>999.9</v>
      </c>
      <c r="BH1248">
        <v>10001.4525806452</v>
      </c>
      <c r="BI1248">
        <v>2.4809212903225801</v>
      </c>
      <c r="BJ1248">
        <v>162.51235483871</v>
      </c>
      <c r="BK1248">
        <v>10.001797096774199</v>
      </c>
      <c r="BL1248">
        <v>0.89981906451612903</v>
      </c>
      <c r="BM1248">
        <v>0.100180922580645</v>
      </c>
      <c r="BN1248">
        <v>23</v>
      </c>
      <c r="BO1248">
        <v>164.24332258064501</v>
      </c>
      <c r="BP1248">
        <v>1528290360.9000001</v>
      </c>
      <c r="BQ1248" t="s">
        <v>608</v>
      </c>
      <c r="BR1248">
        <v>2</v>
      </c>
      <c r="BS1248">
        <v>-2.7349999999999999</v>
      </c>
      <c r="BT1248">
        <v>-0.11</v>
      </c>
      <c r="BU1248">
        <v>400</v>
      </c>
      <c r="BV1248">
        <v>5</v>
      </c>
      <c r="BW1248">
        <v>0.38</v>
      </c>
      <c r="BX1248">
        <v>0.1</v>
      </c>
      <c r="BY1248">
        <v>-0.26087785940707597</v>
      </c>
      <c r="BZ1248">
        <v>-1.7037579273219298E-2</v>
      </c>
      <c r="CA1248">
        <v>1.7660519114627599E-2</v>
      </c>
      <c r="CB1248">
        <v>1</v>
      </c>
      <c r="CC1248">
        <v>3.8344119199999999E-2</v>
      </c>
      <c r="CD1248">
        <v>6.6306061829531707E-2</v>
      </c>
      <c r="CE1248">
        <v>2.89837353788647E-2</v>
      </c>
      <c r="CF1248">
        <v>-1</v>
      </c>
      <c r="CG1248">
        <v>0.86611753999999996</v>
      </c>
      <c r="CH1248">
        <v>7.3665882352974695E-4</v>
      </c>
      <c r="CI1248">
        <v>6.6388653277499202E-4</v>
      </c>
      <c r="CJ1248">
        <v>-1</v>
      </c>
      <c r="CK1248">
        <v>2.0665439086750399E-2</v>
      </c>
      <c r="CL1248">
        <v>1.2474359659901701E-4</v>
      </c>
      <c r="CM1248">
        <v>2.2734056390863499E-5</v>
      </c>
      <c r="CN1248">
        <v>1</v>
      </c>
      <c r="CO1248">
        <v>2</v>
      </c>
      <c r="CP1248">
        <v>2</v>
      </c>
      <c r="CQ1248" t="s">
        <v>112</v>
      </c>
      <c r="CR1248">
        <v>100</v>
      </c>
      <c r="CS1248">
        <v>100</v>
      </c>
      <c r="CT1248">
        <v>-2.7349999999999999</v>
      </c>
      <c r="CU1248">
        <v>-0.11</v>
      </c>
      <c r="CV1248">
        <v>3</v>
      </c>
      <c r="CW1248">
        <v>640.55700000000002</v>
      </c>
      <c r="CX1248">
        <v>456.65300000000002</v>
      </c>
      <c r="CY1248">
        <v>26.135000000000002</v>
      </c>
      <c r="CZ1248">
        <v>26.895199999999999</v>
      </c>
      <c r="DA1248">
        <v>30.0002</v>
      </c>
      <c r="DB1248">
        <v>26.852499999999999</v>
      </c>
      <c r="DC1248">
        <v>26.8658</v>
      </c>
      <c r="DD1248">
        <v>20.537299999999998</v>
      </c>
      <c r="DE1248">
        <v>-30</v>
      </c>
      <c r="DF1248">
        <v>-30</v>
      </c>
      <c r="DG1248">
        <v>-999.9</v>
      </c>
      <c r="DH1248">
        <v>400</v>
      </c>
      <c r="DI1248">
        <v>20</v>
      </c>
      <c r="DJ1248">
        <v>101.971</v>
      </c>
      <c r="DK1248">
        <v>109.349</v>
      </c>
    </row>
    <row r="1249" spans="1:115" x14ac:dyDescent="0.3">
      <c r="A1249" t="s">
        <v>1942</v>
      </c>
      <c r="B1249" s="7" t="s">
        <v>1937</v>
      </c>
      <c r="C1249" t="s">
        <v>1906</v>
      </c>
      <c r="D1249" t="s">
        <v>1908</v>
      </c>
      <c r="E1249" t="s">
        <v>115</v>
      </c>
      <c r="F1249" t="s">
        <v>611</v>
      </c>
      <c r="G1249" s="1">
        <v>0.20833333333333301</v>
      </c>
      <c r="H1249">
        <v>27</v>
      </c>
      <c r="I1249" t="s">
        <v>612</v>
      </c>
      <c r="J1249" s="1">
        <v>0.25913194444444443</v>
      </c>
      <c r="K1249">
        <v>1528290781.4000001</v>
      </c>
      <c r="L1249">
        <v>1.5993290938920914E-3</v>
      </c>
      <c r="M1249">
        <v>-0.19642877406821005</v>
      </c>
      <c r="N1249">
        <v>399.67245161290299</v>
      </c>
      <c r="O1249">
        <v>387.8214075792859</v>
      </c>
      <c r="P1249">
        <v>37.510238141707809</v>
      </c>
      <c r="Q1249">
        <v>38.656475753250596</v>
      </c>
      <c r="R1249">
        <v>5.8973959545941548E-2</v>
      </c>
      <c r="S1249">
        <v>3.114867399762713</v>
      </c>
      <c r="T1249">
        <v>5.8420916300059071E-2</v>
      </c>
      <c r="U1249">
        <v>3.6562360652477859E-2</v>
      </c>
      <c r="V1249">
        <v>1.5856263923502849</v>
      </c>
      <c r="W1249">
        <v>25.278188320658725</v>
      </c>
      <c r="X1249">
        <v>25.508641935483901</v>
      </c>
      <c r="Y1249">
        <v>3.2773877657923571</v>
      </c>
      <c r="Z1249">
        <v>20.674349616638217</v>
      </c>
      <c r="AA1249">
        <v>0.68379410040876132</v>
      </c>
      <c r="AB1249">
        <v>3.3074515672234752</v>
      </c>
      <c r="AC1249">
        <v>2.5935936653835956</v>
      </c>
      <c r="AD1249">
        <v>-70.530413040641236</v>
      </c>
      <c r="AE1249">
        <v>25.833397628594181</v>
      </c>
      <c r="AF1249">
        <v>1.7646541546914349</v>
      </c>
      <c r="AG1249">
        <v>-41.346734865005331</v>
      </c>
      <c r="AH1249">
        <v>1.8966418763811201E-2</v>
      </c>
      <c r="AI1249">
        <v>-0.42533490739783503</v>
      </c>
      <c r="AJ1249">
        <v>4.6345886712748303</v>
      </c>
      <c r="AK1249">
        <v>0</v>
      </c>
      <c r="AL1249">
        <v>0</v>
      </c>
      <c r="AM1249">
        <v>1</v>
      </c>
      <c r="AN1249">
        <v>0</v>
      </c>
      <c r="AO1249">
        <v>51270.156585692057</v>
      </c>
      <c r="AP1249">
        <v>10.004055483870999</v>
      </c>
      <c r="AQ1249">
        <v>8.433477816516012</v>
      </c>
      <c r="AR1249">
        <v>0.84300590196774239</v>
      </c>
      <c r="AS1249">
        <v>0.18801571864516142</v>
      </c>
      <c r="AT1249">
        <v>4.46</v>
      </c>
      <c r="AU1249">
        <v>1</v>
      </c>
      <c r="AV1249" t="s">
        <v>110</v>
      </c>
      <c r="AW1249">
        <v>1528290781.4000001</v>
      </c>
      <c r="AX1249">
        <v>399.67245161290299</v>
      </c>
      <c r="AY1249">
        <v>400.00158064516103</v>
      </c>
      <c r="AZ1249">
        <v>7.0698029032258098</v>
      </c>
      <c r="BA1249">
        <v>5.8893851612903196</v>
      </c>
      <c r="BB1249">
        <v>600.00612903225795</v>
      </c>
      <c r="BC1249">
        <v>96.520409677419394</v>
      </c>
      <c r="BD1249">
        <v>0.199981225806452</v>
      </c>
      <c r="BE1249">
        <v>25.662477419354801</v>
      </c>
      <c r="BF1249">
        <v>25.508641935483901</v>
      </c>
      <c r="BG1249">
        <v>999.9</v>
      </c>
      <c r="BH1249">
        <v>10000.8806451613</v>
      </c>
      <c r="BI1249">
        <v>2.4596987096774199</v>
      </c>
      <c r="BJ1249">
        <v>129.67058064516101</v>
      </c>
      <c r="BK1249">
        <v>10.004055483870999</v>
      </c>
      <c r="BL1249">
        <v>0.89980354838709697</v>
      </c>
      <c r="BM1249">
        <v>0.100196461290323</v>
      </c>
      <c r="BN1249">
        <v>23</v>
      </c>
      <c r="BO1249">
        <v>164.279516129032</v>
      </c>
      <c r="BP1249">
        <v>1528290360.9000001</v>
      </c>
      <c r="BQ1249" t="s">
        <v>608</v>
      </c>
      <c r="BR1249">
        <v>2</v>
      </c>
      <c r="BS1249">
        <v>-2.7349999999999999</v>
      </c>
      <c r="BT1249">
        <v>-0.11</v>
      </c>
      <c r="BU1249">
        <v>400</v>
      </c>
      <c r="BV1249">
        <v>5</v>
      </c>
      <c r="BW1249">
        <v>0.38</v>
      </c>
      <c r="BX1249">
        <v>0.1</v>
      </c>
      <c r="BY1249">
        <v>-0.114911452558583</v>
      </c>
      <c r="BZ1249">
        <v>0.23006618153007199</v>
      </c>
      <c r="CA1249">
        <v>3.9974463985770599E-2</v>
      </c>
      <c r="CB1249">
        <v>1</v>
      </c>
      <c r="CC1249">
        <v>-0.29924252000000001</v>
      </c>
      <c r="CD1249">
        <v>-0.32138288787514802</v>
      </c>
      <c r="CE1249">
        <v>5.91236630909283E-2</v>
      </c>
      <c r="CF1249">
        <v>-1</v>
      </c>
      <c r="CG1249">
        <v>1.1862362</v>
      </c>
      <c r="CH1249">
        <v>-7.0504278511403506E-2</v>
      </c>
      <c r="CI1249">
        <v>8.5887481951679098E-3</v>
      </c>
      <c r="CJ1249">
        <v>-1</v>
      </c>
      <c r="CK1249">
        <v>2.9285498736418499E-2</v>
      </c>
      <c r="CL1249">
        <v>-1.9326468787334899E-3</v>
      </c>
      <c r="CM1249">
        <v>2.11336327211889E-4</v>
      </c>
      <c r="CN1249">
        <v>1</v>
      </c>
      <c r="CO1249">
        <v>2</v>
      </c>
      <c r="CP1249">
        <v>2</v>
      </c>
      <c r="CQ1249" t="s">
        <v>112</v>
      </c>
      <c r="CR1249">
        <v>100</v>
      </c>
      <c r="CS1249">
        <v>100</v>
      </c>
      <c r="CT1249">
        <v>-2.7349999999999999</v>
      </c>
      <c r="CU1249">
        <v>-0.11</v>
      </c>
      <c r="CV1249">
        <v>3</v>
      </c>
      <c r="CW1249">
        <v>643.17399999999998</v>
      </c>
      <c r="CX1249">
        <v>456.69299999999998</v>
      </c>
      <c r="CY1249">
        <v>26.148099999999999</v>
      </c>
      <c r="CZ1249">
        <v>26.881499999999999</v>
      </c>
      <c r="DA1249">
        <v>30</v>
      </c>
      <c r="DB1249">
        <v>26.845700000000001</v>
      </c>
      <c r="DC1249">
        <v>26.8613</v>
      </c>
      <c r="DD1249">
        <v>20.541499999999999</v>
      </c>
      <c r="DE1249">
        <v>-30</v>
      </c>
      <c r="DF1249">
        <v>-30</v>
      </c>
      <c r="DG1249">
        <v>-999.9</v>
      </c>
      <c r="DH1249">
        <v>400</v>
      </c>
      <c r="DI1249">
        <v>20</v>
      </c>
      <c r="DJ1249">
        <v>101.971</v>
      </c>
      <c r="DK1249">
        <v>109.34</v>
      </c>
    </row>
    <row r="1250" spans="1:115" x14ac:dyDescent="0.3">
      <c r="A1250" t="s">
        <v>1942</v>
      </c>
      <c r="B1250" s="7" t="s">
        <v>1937</v>
      </c>
      <c r="C1250" t="s">
        <v>1906</v>
      </c>
      <c r="D1250" t="s">
        <v>1908</v>
      </c>
      <c r="E1250" t="s">
        <v>115</v>
      </c>
      <c r="F1250" t="s">
        <v>611</v>
      </c>
      <c r="G1250" s="1">
        <v>0.20833333333333301</v>
      </c>
      <c r="H1250">
        <v>28</v>
      </c>
      <c r="I1250" t="s">
        <v>613</v>
      </c>
      <c r="J1250" s="1">
        <v>0.25980324074074074</v>
      </c>
      <c r="K1250">
        <v>1528290839.9000001</v>
      </c>
      <c r="L1250">
        <v>1.5612123110471132E-3</v>
      </c>
      <c r="M1250">
        <v>-0.23522590472409297</v>
      </c>
      <c r="N1250">
        <v>399.70119354838698</v>
      </c>
      <c r="O1250">
        <v>389.03641735490754</v>
      </c>
      <c r="P1250">
        <v>37.627402673235871</v>
      </c>
      <c r="Q1250">
        <v>38.658894354606943</v>
      </c>
      <c r="R1250">
        <v>5.7531644882127773E-2</v>
      </c>
      <c r="S1250">
        <v>3.1146022675504881</v>
      </c>
      <c r="T1250">
        <v>5.7005157040410814E-2</v>
      </c>
      <c r="U1250">
        <v>3.5675153658881527E-2</v>
      </c>
      <c r="V1250">
        <v>1.584803897257909</v>
      </c>
      <c r="W1250">
        <v>25.293656992075981</v>
      </c>
      <c r="X1250">
        <v>25.536229032258099</v>
      </c>
      <c r="Y1250">
        <v>3.2827614298036787</v>
      </c>
      <c r="Z1250">
        <v>20.801866385067569</v>
      </c>
      <c r="AA1250">
        <v>0.68826198397091376</v>
      </c>
      <c r="AB1250">
        <v>3.3086549602346085</v>
      </c>
      <c r="AC1250">
        <v>2.5944994458327648</v>
      </c>
      <c r="AD1250">
        <v>-68.849462917177689</v>
      </c>
      <c r="AE1250">
        <v>22.228621561287351</v>
      </c>
      <c r="AF1250">
        <v>1.5188019019799426</v>
      </c>
      <c r="AG1250">
        <v>-43.51723555665248</v>
      </c>
      <c r="AH1250">
        <v>1.89642039841715E-2</v>
      </c>
      <c r="AI1250">
        <v>-0.42528523945025298</v>
      </c>
      <c r="AJ1250">
        <v>4.6341460755270703</v>
      </c>
      <c r="AK1250">
        <v>0</v>
      </c>
      <c r="AL1250">
        <v>0</v>
      </c>
      <c r="AM1250">
        <v>1</v>
      </c>
      <c r="AN1250">
        <v>0</v>
      </c>
      <c r="AO1250">
        <v>51263.341727469917</v>
      </c>
      <c r="AP1250">
        <v>9.9993435483871007</v>
      </c>
      <c r="AQ1250">
        <v>8.4294744068849212</v>
      </c>
      <c r="AR1250">
        <v>0.84300277974193616</v>
      </c>
      <c r="AS1250">
        <v>0.18800743922580662</v>
      </c>
      <c r="AT1250">
        <v>4.46</v>
      </c>
      <c r="AU1250">
        <v>1</v>
      </c>
      <c r="AV1250" t="s">
        <v>110</v>
      </c>
      <c r="AW1250">
        <v>1528290839.9000001</v>
      </c>
      <c r="AX1250">
        <v>399.70119354838698</v>
      </c>
      <c r="AY1250">
        <v>399.99019354838703</v>
      </c>
      <c r="AZ1250">
        <v>7.1160632258064496</v>
      </c>
      <c r="BA1250">
        <v>5.9638299999999997</v>
      </c>
      <c r="BB1250">
        <v>600.00506451612898</v>
      </c>
      <c r="BC1250">
        <v>96.519487096774199</v>
      </c>
      <c r="BD1250">
        <v>0.199999806451613</v>
      </c>
      <c r="BE1250">
        <v>25.668609677419401</v>
      </c>
      <c r="BF1250">
        <v>25.536229032258099</v>
      </c>
      <c r="BG1250">
        <v>999.9</v>
      </c>
      <c r="BH1250">
        <v>9999.8083870967694</v>
      </c>
      <c r="BI1250">
        <v>2.4934761290322598</v>
      </c>
      <c r="BJ1250">
        <v>133.16629032258101</v>
      </c>
      <c r="BK1250">
        <v>9.9993435483871007</v>
      </c>
      <c r="BL1250">
        <v>0.89990696774193601</v>
      </c>
      <c r="BM1250">
        <v>0.100093019354839</v>
      </c>
      <c r="BN1250">
        <v>23</v>
      </c>
      <c r="BO1250">
        <v>164.20696774193601</v>
      </c>
      <c r="BP1250">
        <v>1528290360.9000001</v>
      </c>
      <c r="BQ1250" t="s">
        <v>608</v>
      </c>
      <c r="BR1250">
        <v>2</v>
      </c>
      <c r="BS1250">
        <v>-2.7349999999999999</v>
      </c>
      <c r="BT1250">
        <v>-0.11</v>
      </c>
      <c r="BU1250">
        <v>400</v>
      </c>
      <c r="BV1250">
        <v>5</v>
      </c>
      <c r="BW1250">
        <v>0.38</v>
      </c>
      <c r="BX1250">
        <v>0.1</v>
      </c>
      <c r="BY1250">
        <v>-0.114876718868548</v>
      </c>
      <c r="BZ1250">
        <v>-3.3140188944194397E-2</v>
      </c>
      <c r="CA1250">
        <v>1.2708915726836001E-2</v>
      </c>
      <c r="CB1250">
        <v>1</v>
      </c>
      <c r="CC1250">
        <v>-0.29085622</v>
      </c>
      <c r="CD1250">
        <v>2.6646010084020798E-2</v>
      </c>
      <c r="CE1250">
        <v>1.9150254144830601E-2</v>
      </c>
      <c r="CF1250">
        <v>-1</v>
      </c>
      <c r="CG1250">
        <v>1.1537409999999999</v>
      </c>
      <c r="CH1250">
        <v>-1.66435534213672E-2</v>
      </c>
      <c r="CI1250">
        <v>2.0768122206882198E-3</v>
      </c>
      <c r="CJ1250">
        <v>-1</v>
      </c>
      <c r="CK1250">
        <v>2.8469340714906598E-2</v>
      </c>
      <c r="CL1250">
        <v>-3.56999313081442E-4</v>
      </c>
      <c r="CM1250">
        <v>4.2694336733710802E-5</v>
      </c>
      <c r="CN1250">
        <v>1</v>
      </c>
      <c r="CO1250">
        <v>2</v>
      </c>
      <c r="CP1250">
        <v>2</v>
      </c>
      <c r="CQ1250" t="s">
        <v>112</v>
      </c>
      <c r="CR1250">
        <v>100</v>
      </c>
      <c r="CS1250">
        <v>100</v>
      </c>
      <c r="CT1250">
        <v>-2.7349999999999999</v>
      </c>
      <c r="CU1250">
        <v>-0.11</v>
      </c>
      <c r="CV1250">
        <v>3</v>
      </c>
      <c r="CW1250">
        <v>643.47</v>
      </c>
      <c r="CX1250">
        <v>456.71800000000002</v>
      </c>
      <c r="CY1250">
        <v>26.1418</v>
      </c>
      <c r="CZ1250">
        <v>26.874700000000001</v>
      </c>
      <c r="DA1250">
        <v>30</v>
      </c>
      <c r="DB1250">
        <v>26.841200000000001</v>
      </c>
      <c r="DC1250">
        <v>26.8567</v>
      </c>
      <c r="DD1250">
        <v>20.543500000000002</v>
      </c>
      <c r="DE1250">
        <v>-30</v>
      </c>
      <c r="DF1250">
        <v>-30</v>
      </c>
      <c r="DG1250">
        <v>-999.9</v>
      </c>
      <c r="DH1250">
        <v>400</v>
      </c>
      <c r="DI1250">
        <v>20</v>
      </c>
      <c r="DJ1250">
        <v>101.971</v>
      </c>
      <c r="DK1250">
        <v>109.342</v>
      </c>
    </row>
    <row r="1251" spans="1:115" x14ac:dyDescent="0.3">
      <c r="A1251" t="s">
        <v>1942</v>
      </c>
      <c r="B1251" s="7" t="s">
        <v>1937</v>
      </c>
      <c r="C1251" t="s">
        <v>1906</v>
      </c>
      <c r="D1251" t="s">
        <v>1908</v>
      </c>
      <c r="E1251" t="s">
        <v>115</v>
      </c>
      <c r="F1251" t="s">
        <v>611</v>
      </c>
      <c r="G1251" s="1">
        <v>0.20833333333333301</v>
      </c>
      <c r="H1251">
        <v>29</v>
      </c>
      <c r="I1251" t="s">
        <v>614</v>
      </c>
      <c r="J1251" s="1">
        <v>0.26041666666666669</v>
      </c>
      <c r="K1251">
        <v>1528290892.4000001</v>
      </c>
      <c r="L1251">
        <v>1.5471235295935366E-3</v>
      </c>
      <c r="M1251">
        <v>-0.3353206638873712</v>
      </c>
      <c r="N1251">
        <v>399.79241935483901</v>
      </c>
      <c r="O1251">
        <v>391.96469077525938</v>
      </c>
      <c r="P1251">
        <v>37.910162281795337</v>
      </c>
      <c r="Q1251">
        <v>38.667246957363375</v>
      </c>
      <c r="R1251">
        <v>5.7095028627286562E-2</v>
      </c>
      <c r="S1251">
        <v>3.11424391361028</v>
      </c>
      <c r="T1251">
        <v>5.6576406509225095E-2</v>
      </c>
      <c r="U1251">
        <v>3.5406486146986396E-2</v>
      </c>
      <c r="V1251">
        <v>1.5846683797638439</v>
      </c>
      <c r="W1251">
        <v>25.301174142819967</v>
      </c>
      <c r="X1251">
        <v>25.5428741935484</v>
      </c>
      <c r="Y1251">
        <v>3.2840569841408551</v>
      </c>
      <c r="Z1251">
        <v>20.958402991213838</v>
      </c>
      <c r="AA1251">
        <v>0.69360964719471285</v>
      </c>
      <c r="AB1251">
        <v>3.3094584901601869</v>
      </c>
      <c r="AC1251">
        <v>2.5904473369461423</v>
      </c>
      <c r="AD1251">
        <v>-68.228147655074963</v>
      </c>
      <c r="AE1251">
        <v>21.797660673994276</v>
      </c>
      <c r="AF1251">
        <v>1.4896076220236321</v>
      </c>
      <c r="AG1251">
        <v>-43.356210979293209</v>
      </c>
      <c r="AH1251">
        <v>1.8961210602327801E-2</v>
      </c>
      <c r="AI1251">
        <v>-0.42521811081594701</v>
      </c>
      <c r="AJ1251">
        <v>4.6335478710321398</v>
      </c>
      <c r="AK1251">
        <v>0</v>
      </c>
      <c r="AL1251">
        <v>0</v>
      </c>
      <c r="AM1251">
        <v>1</v>
      </c>
      <c r="AN1251">
        <v>0</v>
      </c>
      <c r="AO1251">
        <v>51254.852678109732</v>
      </c>
      <c r="AP1251">
        <v>9.9987138709677392</v>
      </c>
      <c r="AQ1251">
        <v>8.4289285561002512</v>
      </c>
      <c r="AR1251">
        <v>0.84300127645161294</v>
      </c>
      <c r="AS1251">
        <v>0.18800353677419357</v>
      </c>
      <c r="AT1251">
        <v>4.46</v>
      </c>
      <c r="AU1251">
        <v>1</v>
      </c>
      <c r="AV1251" t="s">
        <v>110</v>
      </c>
      <c r="AW1251">
        <v>1528290892.4000001</v>
      </c>
      <c r="AX1251">
        <v>399.79241935483901</v>
      </c>
      <c r="AY1251">
        <v>400.002935483871</v>
      </c>
      <c r="AZ1251">
        <v>7.1714409677419404</v>
      </c>
      <c r="BA1251">
        <v>6.0296680645161302</v>
      </c>
      <c r="BB1251">
        <v>600.00432258064495</v>
      </c>
      <c r="BC1251">
        <v>96.518312903225805</v>
      </c>
      <c r="BD1251">
        <v>0.19999661290322601</v>
      </c>
      <c r="BE1251">
        <v>25.672703225806501</v>
      </c>
      <c r="BF1251">
        <v>25.5428741935484</v>
      </c>
      <c r="BG1251">
        <v>999.9</v>
      </c>
      <c r="BH1251">
        <v>9998.3516129032305</v>
      </c>
      <c r="BI1251">
        <v>2.4973612903225799</v>
      </c>
      <c r="BJ1251">
        <v>133.69854838709699</v>
      </c>
      <c r="BK1251">
        <v>9.9987138709677392</v>
      </c>
      <c r="BL1251">
        <v>0.89995558064516101</v>
      </c>
      <c r="BM1251">
        <v>0.10004435483871001</v>
      </c>
      <c r="BN1251">
        <v>23</v>
      </c>
      <c r="BO1251">
        <v>164.198935483871</v>
      </c>
      <c r="BP1251">
        <v>1528290360.9000001</v>
      </c>
      <c r="BQ1251" t="s">
        <v>608</v>
      </c>
      <c r="BR1251">
        <v>2</v>
      </c>
      <c r="BS1251">
        <v>-2.7349999999999999</v>
      </c>
      <c r="BT1251">
        <v>-0.11</v>
      </c>
      <c r="BU1251">
        <v>400</v>
      </c>
      <c r="BV1251">
        <v>5</v>
      </c>
      <c r="BW1251">
        <v>0.38</v>
      </c>
      <c r="BX1251">
        <v>0.1</v>
      </c>
      <c r="BY1251">
        <v>-0.16140695985637901</v>
      </c>
      <c r="BZ1251">
        <v>-0.110285634572608</v>
      </c>
      <c r="CA1251">
        <v>2.6180408883705798E-2</v>
      </c>
      <c r="CB1251">
        <v>1</v>
      </c>
      <c r="CC1251">
        <v>-0.21570622</v>
      </c>
      <c r="CD1251">
        <v>0.13432838031211</v>
      </c>
      <c r="CE1251">
        <v>3.9528216316089999E-2</v>
      </c>
      <c r="CF1251">
        <v>-1</v>
      </c>
      <c r="CG1251">
        <v>1.1424866</v>
      </c>
      <c r="CH1251">
        <v>-9.7599039615836897E-3</v>
      </c>
      <c r="CI1251">
        <v>1.3801211685935499E-3</v>
      </c>
      <c r="CJ1251">
        <v>-1</v>
      </c>
      <c r="CK1251">
        <v>2.8236112449784901E-2</v>
      </c>
      <c r="CL1251">
        <v>-2.0393574364241301E-4</v>
      </c>
      <c r="CM1251">
        <v>2.9827163086117399E-5</v>
      </c>
      <c r="CN1251">
        <v>1</v>
      </c>
      <c r="CO1251">
        <v>2</v>
      </c>
      <c r="CP1251">
        <v>2</v>
      </c>
      <c r="CQ1251" t="s">
        <v>112</v>
      </c>
      <c r="CR1251">
        <v>100</v>
      </c>
      <c r="CS1251">
        <v>100</v>
      </c>
      <c r="CT1251">
        <v>-2.7349999999999999</v>
      </c>
      <c r="CU1251">
        <v>-0.11</v>
      </c>
      <c r="CV1251">
        <v>3</v>
      </c>
      <c r="CW1251">
        <v>643.64800000000002</v>
      </c>
      <c r="CX1251">
        <v>456.471</v>
      </c>
      <c r="CY1251">
        <v>26.134699999999999</v>
      </c>
      <c r="CZ1251">
        <v>26.870100000000001</v>
      </c>
      <c r="DA1251">
        <v>30.0001</v>
      </c>
      <c r="DB1251">
        <v>26.838899999999999</v>
      </c>
      <c r="DC1251">
        <v>26.854500000000002</v>
      </c>
      <c r="DD1251">
        <v>20.543900000000001</v>
      </c>
      <c r="DE1251">
        <v>-30</v>
      </c>
      <c r="DF1251">
        <v>-30</v>
      </c>
      <c r="DG1251">
        <v>-999.9</v>
      </c>
      <c r="DH1251">
        <v>400</v>
      </c>
      <c r="DI1251">
        <v>20</v>
      </c>
      <c r="DJ1251">
        <v>101.96899999999999</v>
      </c>
      <c r="DK1251">
        <v>109.34</v>
      </c>
    </row>
    <row r="1252" spans="1:115" x14ac:dyDescent="0.3">
      <c r="A1252" t="s">
        <v>1942</v>
      </c>
      <c r="B1252" s="7" t="s">
        <v>1937</v>
      </c>
      <c r="C1252" t="s">
        <v>1906</v>
      </c>
      <c r="D1252" t="s">
        <v>1908</v>
      </c>
      <c r="E1252" t="s">
        <v>120</v>
      </c>
      <c r="F1252" t="s">
        <v>615</v>
      </c>
      <c r="G1252" s="1">
        <v>0.20833333333333301</v>
      </c>
      <c r="H1252">
        <v>30</v>
      </c>
      <c r="I1252" t="s">
        <v>616</v>
      </c>
      <c r="J1252" s="1">
        <v>0.26343749999999999</v>
      </c>
      <c r="K1252">
        <v>1528291153.90323</v>
      </c>
      <c r="L1252">
        <v>9.7582964845117979E-4</v>
      </c>
      <c r="M1252">
        <v>-0.24044278084994589</v>
      </c>
      <c r="N1252">
        <v>399.88629032258098</v>
      </c>
      <c r="O1252">
        <v>393.26679088994376</v>
      </c>
      <c r="P1252">
        <v>38.036542225091296</v>
      </c>
      <c r="Q1252">
        <v>38.676776477031815</v>
      </c>
      <c r="R1252">
        <v>3.5597858121965024E-2</v>
      </c>
      <c r="S1252">
        <v>3.0736804917908414</v>
      </c>
      <c r="T1252">
        <v>3.5392906490340964E-2</v>
      </c>
      <c r="U1252">
        <v>2.2138889329198618E-2</v>
      </c>
      <c r="V1252">
        <v>1.5891355775081908</v>
      </c>
      <c r="W1252">
        <v>25.398220815844894</v>
      </c>
      <c r="X1252">
        <v>25.623803225806402</v>
      </c>
      <c r="Y1252">
        <v>3.2998709573700928</v>
      </c>
      <c r="Z1252">
        <v>20.84399420202125</v>
      </c>
      <c r="AA1252">
        <v>0.68816480893440435</v>
      </c>
      <c r="AB1252">
        <v>3.3015016328668563</v>
      </c>
      <c r="AC1252">
        <v>2.6117061484356885</v>
      </c>
      <c r="AD1252">
        <v>-43.034087496697026</v>
      </c>
      <c r="AE1252">
        <v>1.3796549224660193</v>
      </c>
      <c r="AF1252">
        <v>9.5546413836048186E-2</v>
      </c>
      <c r="AG1252">
        <v>-39.969750582886768</v>
      </c>
      <c r="AH1252">
        <v>1.8971203477424699E-2</v>
      </c>
      <c r="AI1252">
        <v>-0.42544220787174403</v>
      </c>
      <c r="AJ1252">
        <v>4.63554480381337</v>
      </c>
      <c r="AK1252">
        <v>9</v>
      </c>
      <c r="AL1252">
        <v>1</v>
      </c>
      <c r="AM1252">
        <v>1</v>
      </c>
      <c r="AN1252">
        <v>0</v>
      </c>
      <c r="AO1252">
        <v>51287.751927821126</v>
      </c>
      <c r="AP1252">
        <v>10.0269293548387</v>
      </c>
      <c r="AQ1252">
        <v>8.4527129117610187</v>
      </c>
      <c r="AR1252">
        <v>0.84300114348387112</v>
      </c>
      <c r="AS1252">
        <v>0.18800302270967748</v>
      </c>
      <c r="AT1252">
        <v>4.625</v>
      </c>
      <c r="AU1252">
        <v>1</v>
      </c>
      <c r="AV1252" t="s">
        <v>110</v>
      </c>
      <c r="AW1252">
        <v>1528291153.90323</v>
      </c>
      <c r="AX1252">
        <v>399.88629032258098</v>
      </c>
      <c r="AY1252">
        <v>400.00174193548401</v>
      </c>
      <c r="AZ1252">
        <v>7.11506225806452</v>
      </c>
      <c r="BA1252">
        <v>6.3682274193548398</v>
      </c>
      <c r="BB1252">
        <v>600.01222580645197</v>
      </c>
      <c r="BC1252">
        <v>96.519448387096702</v>
      </c>
      <c r="BD1252">
        <v>0.19998764516129</v>
      </c>
      <c r="BE1252">
        <v>25.632129032258099</v>
      </c>
      <c r="BF1252">
        <v>25.623803225806402</v>
      </c>
      <c r="BG1252">
        <v>999.9</v>
      </c>
      <c r="BH1252">
        <v>10003.5032258065</v>
      </c>
      <c r="BI1252">
        <v>2.52173064516129</v>
      </c>
      <c r="BJ1252">
        <v>105.566225806452</v>
      </c>
      <c r="BK1252">
        <v>10.0269293548387</v>
      </c>
      <c r="BL1252">
        <v>0.89996225806451602</v>
      </c>
      <c r="BM1252">
        <v>0.10003775483871</v>
      </c>
      <c r="BN1252">
        <v>23</v>
      </c>
      <c r="BO1252">
        <v>164.66251612903201</v>
      </c>
      <c r="BP1252">
        <v>1528290360.9000001</v>
      </c>
      <c r="BQ1252" t="s">
        <v>608</v>
      </c>
      <c r="BR1252">
        <v>2</v>
      </c>
      <c r="BS1252">
        <v>-2.7349999999999999</v>
      </c>
      <c r="BT1252">
        <v>-0.11</v>
      </c>
      <c r="BU1252">
        <v>400</v>
      </c>
      <c r="BV1252">
        <v>5</v>
      </c>
      <c r="BW1252">
        <v>0.38</v>
      </c>
      <c r="BX1252">
        <v>0.1</v>
      </c>
      <c r="BY1252">
        <v>-0.12547530887035299</v>
      </c>
      <c r="BZ1252">
        <v>7.5331318693912006E-2</v>
      </c>
      <c r="CA1252">
        <v>2.0798225978490899E-2</v>
      </c>
      <c r="CB1252">
        <v>1</v>
      </c>
      <c r="CC1252">
        <v>-0.112145382</v>
      </c>
      <c r="CD1252">
        <v>-7.4171493647494202E-2</v>
      </c>
      <c r="CE1252">
        <v>3.0715722276949201E-2</v>
      </c>
      <c r="CF1252">
        <v>-1</v>
      </c>
      <c r="CG1252">
        <v>0.75793703999999995</v>
      </c>
      <c r="CH1252">
        <v>-0.124682075905961</v>
      </c>
      <c r="CI1252">
        <v>1.51016197369156E-2</v>
      </c>
      <c r="CJ1252">
        <v>-1</v>
      </c>
      <c r="CK1252">
        <v>1.85013342499975E-2</v>
      </c>
      <c r="CL1252">
        <v>-3.06195968883768E-3</v>
      </c>
      <c r="CM1252">
        <v>3.3381267336905101E-4</v>
      </c>
      <c r="CN1252">
        <v>1</v>
      </c>
      <c r="CO1252">
        <v>2</v>
      </c>
      <c r="CP1252">
        <v>2</v>
      </c>
      <c r="CQ1252" t="s">
        <v>112</v>
      </c>
      <c r="CR1252">
        <v>100</v>
      </c>
      <c r="CS1252">
        <v>100</v>
      </c>
      <c r="CT1252">
        <v>-2.7349999999999999</v>
      </c>
      <c r="CU1252">
        <v>-0.11</v>
      </c>
      <c r="CV1252">
        <v>3</v>
      </c>
      <c r="CW1252">
        <v>626.78499999999997</v>
      </c>
      <c r="CX1252">
        <v>458.31900000000002</v>
      </c>
      <c r="CY1252">
        <v>26.087299999999999</v>
      </c>
      <c r="CZ1252">
        <v>26.913399999999999</v>
      </c>
      <c r="DA1252">
        <v>30.0002</v>
      </c>
      <c r="DB1252">
        <v>26.8752</v>
      </c>
      <c r="DC1252">
        <v>26.890699999999999</v>
      </c>
      <c r="DD1252">
        <v>20.551400000000001</v>
      </c>
      <c r="DE1252">
        <v>-30</v>
      </c>
      <c r="DF1252">
        <v>-30</v>
      </c>
      <c r="DG1252">
        <v>-999.9</v>
      </c>
      <c r="DH1252">
        <v>400</v>
      </c>
      <c r="DI1252">
        <v>20</v>
      </c>
      <c r="DJ1252">
        <v>101.959</v>
      </c>
      <c r="DK1252">
        <v>109.327</v>
      </c>
    </row>
    <row r="1253" spans="1:115" x14ac:dyDescent="0.3">
      <c r="A1253" t="s">
        <v>1942</v>
      </c>
      <c r="B1253" s="7" t="s">
        <v>1937</v>
      </c>
      <c r="C1253" t="s">
        <v>1906</v>
      </c>
      <c r="D1253" t="s">
        <v>1908</v>
      </c>
      <c r="E1253" t="s">
        <v>120</v>
      </c>
      <c r="F1253" t="s">
        <v>615</v>
      </c>
      <c r="G1253" s="1">
        <v>0.20833333333333301</v>
      </c>
      <c r="H1253">
        <v>31</v>
      </c>
      <c r="I1253" t="s">
        <v>617</v>
      </c>
      <c r="J1253" s="1">
        <v>0.26408564814814817</v>
      </c>
      <c r="K1253">
        <v>1528291209</v>
      </c>
      <c r="L1253">
        <v>9.1057633779939248E-4</v>
      </c>
      <c r="M1253">
        <v>-0.35427849911425485</v>
      </c>
      <c r="N1253">
        <v>400.008806451613</v>
      </c>
      <c r="O1253">
        <v>399.53628618101345</v>
      </c>
      <c r="P1253">
        <v>38.643768558464529</v>
      </c>
      <c r="Q1253">
        <v>38.689471451062275</v>
      </c>
      <c r="R1253">
        <v>3.3149633595553896E-2</v>
      </c>
      <c r="S1253">
        <v>3.0734348394945039</v>
      </c>
      <c r="T1253">
        <v>3.2971818907292033E-2</v>
      </c>
      <c r="U1253">
        <v>2.0623288924363312E-2</v>
      </c>
      <c r="V1253">
        <v>1.5850872936358953</v>
      </c>
      <c r="W1253">
        <v>25.450621454643333</v>
      </c>
      <c r="X1253">
        <v>25.656612903225799</v>
      </c>
      <c r="Y1253">
        <v>3.3063010735190512</v>
      </c>
      <c r="Z1253">
        <v>20.865272700552865</v>
      </c>
      <c r="AA1253">
        <v>0.69034812293796788</v>
      </c>
      <c r="AB1253">
        <v>3.3085986118919779</v>
      </c>
      <c r="AC1253">
        <v>2.6159529505810832</v>
      </c>
      <c r="AD1253">
        <v>-40.156416496953206</v>
      </c>
      <c r="AE1253">
        <v>1.9402352232739382</v>
      </c>
      <c r="AF1253">
        <v>0.13442607869509832</v>
      </c>
      <c r="AG1253">
        <v>-36.496667901348275</v>
      </c>
      <c r="AH1253">
        <v>1.89691128183548E-2</v>
      </c>
      <c r="AI1253">
        <v>-0.42539532341279701</v>
      </c>
      <c r="AJ1253">
        <v>4.6351270313985697</v>
      </c>
      <c r="AK1253">
        <v>8</v>
      </c>
      <c r="AL1253">
        <v>1</v>
      </c>
      <c r="AM1253">
        <v>1</v>
      </c>
      <c r="AN1253">
        <v>0</v>
      </c>
      <c r="AO1253">
        <v>51276.162300321492</v>
      </c>
      <c r="AP1253">
        <v>10.0012883870968</v>
      </c>
      <c r="AQ1253">
        <v>8.4311035522469346</v>
      </c>
      <c r="AR1253">
        <v>0.84300174396774274</v>
      </c>
      <c r="AS1253">
        <v>0.18800472367741955</v>
      </c>
      <c r="AT1253">
        <v>4.625</v>
      </c>
      <c r="AU1253">
        <v>1</v>
      </c>
      <c r="AV1253" t="s">
        <v>110</v>
      </c>
      <c r="AW1253">
        <v>1528291209</v>
      </c>
      <c r="AX1253">
        <v>400.008806451613</v>
      </c>
      <c r="AY1253">
        <v>400.01648387096799</v>
      </c>
      <c r="AZ1253">
        <v>7.13748</v>
      </c>
      <c r="BA1253">
        <v>6.4405983870967702</v>
      </c>
      <c r="BB1253">
        <v>600.00961290322596</v>
      </c>
      <c r="BC1253">
        <v>96.521541935483896</v>
      </c>
      <c r="BD1253">
        <v>0.200007258064516</v>
      </c>
      <c r="BE1253">
        <v>25.668322580645199</v>
      </c>
      <c r="BF1253">
        <v>25.656612903225799</v>
      </c>
      <c r="BG1253">
        <v>999.9</v>
      </c>
      <c r="BH1253">
        <v>10002.183870967699</v>
      </c>
      <c r="BI1253">
        <v>2.4101412903225801</v>
      </c>
      <c r="BJ1253">
        <v>106.85751612903201</v>
      </c>
      <c r="BK1253">
        <v>10.0012883870968</v>
      </c>
      <c r="BL1253">
        <v>0.899940838709678</v>
      </c>
      <c r="BM1253">
        <v>0.100059125806452</v>
      </c>
      <c r="BN1253">
        <v>23</v>
      </c>
      <c r="BO1253">
        <v>164.24051612903199</v>
      </c>
      <c r="BP1253">
        <v>1528290360.9000001</v>
      </c>
      <c r="BQ1253" t="s">
        <v>608</v>
      </c>
      <c r="BR1253">
        <v>2</v>
      </c>
      <c r="BS1253">
        <v>-2.7349999999999999</v>
      </c>
      <c r="BT1253">
        <v>-0.11</v>
      </c>
      <c r="BU1253">
        <v>400</v>
      </c>
      <c r="BV1253">
        <v>5</v>
      </c>
      <c r="BW1253">
        <v>0.38</v>
      </c>
      <c r="BX1253">
        <v>0.1</v>
      </c>
      <c r="BY1253">
        <v>-0.177359559409731</v>
      </c>
      <c r="BZ1253">
        <v>-6.3618001688578299E-2</v>
      </c>
      <c r="CA1253">
        <v>2.5351495841969801E-2</v>
      </c>
      <c r="CB1253">
        <v>1</v>
      </c>
      <c r="CC1253">
        <v>-1.331909092E-2</v>
      </c>
      <c r="CD1253">
        <v>5.08924854972286E-2</v>
      </c>
      <c r="CE1253">
        <v>3.7503995918554099E-2</v>
      </c>
      <c r="CF1253">
        <v>-1</v>
      </c>
      <c r="CG1253">
        <v>0.69989451999999996</v>
      </c>
      <c r="CH1253">
        <v>-3.6037005522209002E-2</v>
      </c>
      <c r="CI1253">
        <v>4.3714780760744903E-3</v>
      </c>
      <c r="CJ1253">
        <v>-1</v>
      </c>
      <c r="CK1253">
        <v>1.70752933297381E-2</v>
      </c>
      <c r="CL1253">
        <v>-8.9714600108143304E-4</v>
      </c>
      <c r="CM1253">
        <v>9.8177423100218806E-5</v>
      </c>
      <c r="CN1253">
        <v>1</v>
      </c>
      <c r="CO1253">
        <v>2</v>
      </c>
      <c r="CP1253">
        <v>2</v>
      </c>
      <c r="CQ1253" t="s">
        <v>112</v>
      </c>
      <c r="CR1253">
        <v>100</v>
      </c>
      <c r="CS1253">
        <v>100</v>
      </c>
      <c r="CT1253">
        <v>-2.7349999999999999</v>
      </c>
      <c r="CU1253">
        <v>-0.11</v>
      </c>
      <c r="CV1253">
        <v>3</v>
      </c>
      <c r="CW1253">
        <v>627.45600000000002</v>
      </c>
      <c r="CX1253">
        <v>458.13</v>
      </c>
      <c r="CY1253">
        <v>26.093599999999999</v>
      </c>
      <c r="CZ1253">
        <v>26.930499999999999</v>
      </c>
      <c r="DA1253">
        <v>30.000299999999999</v>
      </c>
      <c r="DB1253">
        <v>26.893999999999998</v>
      </c>
      <c r="DC1253">
        <v>26.911000000000001</v>
      </c>
      <c r="DD1253">
        <v>20.552600000000002</v>
      </c>
      <c r="DE1253">
        <v>-30</v>
      </c>
      <c r="DF1253">
        <v>-30</v>
      </c>
      <c r="DG1253">
        <v>-999.9</v>
      </c>
      <c r="DH1253">
        <v>400</v>
      </c>
      <c r="DI1253">
        <v>20</v>
      </c>
      <c r="DJ1253">
        <v>101.95399999999999</v>
      </c>
      <c r="DK1253">
        <v>109.319</v>
      </c>
    </row>
    <row r="1254" spans="1:115" x14ac:dyDescent="0.3">
      <c r="A1254" t="s">
        <v>1942</v>
      </c>
      <c r="B1254" s="7" t="s">
        <v>1937</v>
      </c>
      <c r="C1254" t="s">
        <v>1906</v>
      </c>
      <c r="D1254" t="s">
        <v>1908</v>
      </c>
      <c r="E1254" t="s">
        <v>120</v>
      </c>
      <c r="F1254" t="s">
        <v>615</v>
      </c>
      <c r="G1254" s="1">
        <v>0.20833333333333301</v>
      </c>
      <c r="H1254">
        <v>32</v>
      </c>
      <c r="I1254" t="s">
        <v>618</v>
      </c>
      <c r="J1254" s="1">
        <v>0.26476851851851851</v>
      </c>
      <c r="K1254">
        <v>1528291268</v>
      </c>
      <c r="L1254">
        <v>8.8280063754876356E-4</v>
      </c>
      <c r="M1254">
        <v>-0.40114919421424039</v>
      </c>
      <c r="N1254">
        <v>400.032193548387</v>
      </c>
      <c r="O1254">
        <v>402.37721071866201</v>
      </c>
      <c r="P1254">
        <v>38.918388073150801</v>
      </c>
      <c r="Q1254">
        <v>38.691575306821505</v>
      </c>
      <c r="R1254">
        <v>3.2188083455166959E-2</v>
      </c>
      <c r="S1254">
        <v>3.0734863549997486</v>
      </c>
      <c r="T1254">
        <v>3.202041137943553E-2</v>
      </c>
      <c r="U1254">
        <v>2.0027754158275041E-2</v>
      </c>
      <c r="V1254">
        <v>1.5902149296056525</v>
      </c>
      <c r="W1254">
        <v>25.459128730999396</v>
      </c>
      <c r="X1254">
        <v>25.6604483870968</v>
      </c>
      <c r="Y1254">
        <v>3.3070534745604903</v>
      </c>
      <c r="Z1254">
        <v>21.023103776828574</v>
      </c>
      <c r="AA1254">
        <v>0.6956345437349305</v>
      </c>
      <c r="AB1254">
        <v>3.3089050556923518</v>
      </c>
      <c r="AC1254">
        <v>2.6114189308255598</v>
      </c>
      <c r="AD1254">
        <v>-38.931508115900471</v>
      </c>
      <c r="AE1254">
        <v>1.5634388850996461</v>
      </c>
      <c r="AF1254">
        <v>0.10832147043912167</v>
      </c>
      <c r="AG1254">
        <v>-35.669532830756054</v>
      </c>
      <c r="AH1254">
        <v>1.8969551242541498E-2</v>
      </c>
      <c r="AI1254">
        <v>-0.42540515537491902</v>
      </c>
      <c r="AJ1254">
        <v>4.6352146415612596</v>
      </c>
      <c r="AK1254">
        <v>8</v>
      </c>
      <c r="AL1254">
        <v>1</v>
      </c>
      <c r="AM1254">
        <v>1</v>
      </c>
      <c r="AN1254">
        <v>0</v>
      </c>
      <c r="AO1254">
        <v>51277.022448552321</v>
      </c>
      <c r="AP1254">
        <v>10.0334803225806</v>
      </c>
      <c r="AQ1254">
        <v>8.4582523073320726</v>
      </c>
      <c r="AR1254">
        <v>0.84300283006451548</v>
      </c>
      <c r="AS1254">
        <v>0.18800750696774177</v>
      </c>
      <c r="AT1254">
        <v>4.625</v>
      </c>
      <c r="AU1254">
        <v>1</v>
      </c>
      <c r="AV1254" t="s">
        <v>110</v>
      </c>
      <c r="AW1254">
        <v>1528291268</v>
      </c>
      <c r="AX1254">
        <v>400.032193548387</v>
      </c>
      <c r="AY1254">
        <v>399.99519354838702</v>
      </c>
      <c r="AZ1254">
        <v>7.1921654838709603</v>
      </c>
      <c r="BA1254">
        <v>6.5165748387096798</v>
      </c>
      <c r="BB1254">
        <v>600.00648387096805</v>
      </c>
      <c r="BC1254">
        <v>96.521154838709705</v>
      </c>
      <c r="BD1254">
        <v>0.19999893548387099</v>
      </c>
      <c r="BE1254">
        <v>25.669883870967698</v>
      </c>
      <c r="BF1254">
        <v>25.6604483870968</v>
      </c>
      <c r="BG1254">
        <v>999.9</v>
      </c>
      <c r="BH1254">
        <v>10002.4551612903</v>
      </c>
      <c r="BI1254">
        <v>2.47944387096774</v>
      </c>
      <c r="BJ1254">
        <v>108.812161290323</v>
      </c>
      <c r="BK1254">
        <v>10.0334803225806</v>
      </c>
      <c r="BL1254">
        <v>0.89990622580645097</v>
      </c>
      <c r="BM1254">
        <v>0.100093793548387</v>
      </c>
      <c r="BN1254">
        <v>23</v>
      </c>
      <c r="BO1254">
        <v>164.76748387096799</v>
      </c>
      <c r="BP1254">
        <v>1528290360.9000001</v>
      </c>
      <c r="BQ1254" t="s">
        <v>608</v>
      </c>
      <c r="BR1254">
        <v>2</v>
      </c>
      <c r="BS1254">
        <v>-2.7349999999999999</v>
      </c>
      <c r="BT1254">
        <v>-0.11</v>
      </c>
      <c r="BU1254">
        <v>400</v>
      </c>
      <c r="BV1254">
        <v>5</v>
      </c>
      <c r="BW1254">
        <v>0.38</v>
      </c>
      <c r="BX1254">
        <v>0.1</v>
      </c>
      <c r="BY1254">
        <v>-0.20336210227016199</v>
      </c>
      <c r="BZ1254">
        <v>-9.8764133415283506E-2</v>
      </c>
      <c r="CA1254">
        <v>2.3678804383569899E-2</v>
      </c>
      <c r="CB1254">
        <v>1</v>
      </c>
      <c r="CC1254">
        <v>3.0803823599999999E-2</v>
      </c>
      <c r="CD1254">
        <v>0.169255737576952</v>
      </c>
      <c r="CE1254">
        <v>3.6825499571887702E-2</v>
      </c>
      <c r="CF1254">
        <v>-1</v>
      </c>
      <c r="CG1254">
        <v>0.67722196000000001</v>
      </c>
      <c r="CH1254">
        <v>-2.0029472268907701E-2</v>
      </c>
      <c r="CI1254">
        <v>2.4997203040340301E-3</v>
      </c>
      <c r="CJ1254">
        <v>-1</v>
      </c>
      <c r="CK1254">
        <v>1.6545482899812902E-2</v>
      </c>
      <c r="CL1254">
        <v>-3.8088203843573499E-4</v>
      </c>
      <c r="CM1254">
        <v>4.42799273555143E-5</v>
      </c>
      <c r="CN1254">
        <v>1</v>
      </c>
      <c r="CO1254">
        <v>2</v>
      </c>
      <c r="CP1254">
        <v>2</v>
      </c>
      <c r="CQ1254" t="s">
        <v>112</v>
      </c>
      <c r="CR1254">
        <v>100</v>
      </c>
      <c r="CS1254">
        <v>100</v>
      </c>
      <c r="CT1254">
        <v>-2.7349999999999999</v>
      </c>
      <c r="CU1254">
        <v>-0.11</v>
      </c>
      <c r="CV1254">
        <v>3</v>
      </c>
      <c r="CW1254">
        <v>627.70899999999995</v>
      </c>
      <c r="CX1254">
        <v>458.27</v>
      </c>
      <c r="CY1254">
        <v>26.096900000000002</v>
      </c>
      <c r="CZ1254">
        <v>26.947600000000001</v>
      </c>
      <c r="DA1254">
        <v>30</v>
      </c>
      <c r="DB1254">
        <v>26.909300000000002</v>
      </c>
      <c r="DC1254">
        <v>26.924700000000001</v>
      </c>
      <c r="DD1254">
        <v>20.553000000000001</v>
      </c>
      <c r="DE1254">
        <v>-30</v>
      </c>
      <c r="DF1254">
        <v>-30</v>
      </c>
      <c r="DG1254">
        <v>-999.9</v>
      </c>
      <c r="DH1254">
        <v>400</v>
      </c>
      <c r="DI1254">
        <v>20</v>
      </c>
      <c r="DJ1254">
        <v>101.952</v>
      </c>
      <c r="DK1254">
        <v>109.313</v>
      </c>
    </row>
    <row r="1255" spans="1:115" x14ac:dyDescent="0.3">
      <c r="A1255" t="s">
        <v>1942</v>
      </c>
      <c r="B1255" s="7" t="s">
        <v>1937</v>
      </c>
      <c r="C1255" t="s">
        <v>1906</v>
      </c>
      <c r="D1255" t="s">
        <v>1909</v>
      </c>
      <c r="E1255" t="s">
        <v>107</v>
      </c>
      <c r="F1255" t="s">
        <v>619</v>
      </c>
      <c r="G1255" s="1">
        <v>0.20833333333333301</v>
      </c>
      <c r="H1255">
        <v>42</v>
      </c>
      <c r="I1255" t="s">
        <v>620</v>
      </c>
      <c r="J1255" s="1">
        <v>0.27962962962962962</v>
      </c>
      <c r="K1255">
        <v>1528292552.5999999</v>
      </c>
      <c r="L1255">
        <v>1.3921843960513988E-3</v>
      </c>
      <c r="M1255">
        <v>-0.81217352866080861</v>
      </c>
      <c r="N1255">
        <v>400.12890322580603</v>
      </c>
      <c r="O1255">
        <v>408.19948421989039</v>
      </c>
      <c r="P1255">
        <v>39.493378999284374</v>
      </c>
      <c r="Q1255">
        <v>38.712548728141506</v>
      </c>
      <c r="R1255">
        <v>4.9771909676087925E-2</v>
      </c>
      <c r="S1255">
        <v>3.4240706595734256</v>
      </c>
      <c r="T1255">
        <v>4.9412780340790774E-2</v>
      </c>
      <c r="U1255">
        <v>3.0915053686970714E-2</v>
      </c>
      <c r="V1255">
        <v>1.5842378905160406</v>
      </c>
      <c r="W1255">
        <v>26.748649357646535</v>
      </c>
      <c r="X1255">
        <v>27.067364516129</v>
      </c>
      <c r="Y1255">
        <v>3.5933450611850746</v>
      </c>
      <c r="Z1255">
        <v>25.935417346325828</v>
      </c>
      <c r="AA1255">
        <v>0.93118727841727944</v>
      </c>
      <c r="AB1255">
        <v>3.5904079197291083</v>
      </c>
      <c r="AC1255">
        <v>2.6621577827677951</v>
      </c>
      <c r="AD1255">
        <v>-61.395331865866687</v>
      </c>
      <c r="AE1255">
        <v>-2.5712784250482321</v>
      </c>
      <c r="AF1255">
        <v>-0.16215996695803303</v>
      </c>
      <c r="AG1255">
        <v>-62.544532367356915</v>
      </c>
      <c r="AH1255">
        <v>1.8973087778871901E-2</v>
      </c>
      <c r="AI1255">
        <v>-0.42548446461992201</v>
      </c>
      <c r="AJ1255">
        <v>4.6359213330064204</v>
      </c>
      <c r="AK1255">
        <v>0</v>
      </c>
      <c r="AL1255">
        <v>0</v>
      </c>
      <c r="AM1255">
        <v>1</v>
      </c>
      <c r="AN1255">
        <v>0</v>
      </c>
      <c r="AO1255">
        <v>51050.338049195096</v>
      </c>
      <c r="AP1255">
        <v>9.9960054838709702</v>
      </c>
      <c r="AQ1255">
        <v>8.4266455380647649</v>
      </c>
      <c r="AR1255">
        <v>0.84300129203225804</v>
      </c>
      <c r="AS1255">
        <v>0.18800338561290325</v>
      </c>
      <c r="AT1255">
        <v>3.3479999999999999</v>
      </c>
      <c r="AU1255">
        <v>1</v>
      </c>
      <c r="AV1255" t="s">
        <v>110</v>
      </c>
      <c r="AW1255">
        <v>1528292552.5999999</v>
      </c>
      <c r="AX1255">
        <v>400.12890322580603</v>
      </c>
      <c r="AY1255">
        <v>399.986548387097</v>
      </c>
      <c r="AZ1255">
        <v>9.6246554838709706</v>
      </c>
      <c r="BA1255">
        <v>8.8553058064516197</v>
      </c>
      <c r="BB1255">
        <v>600.00967741935494</v>
      </c>
      <c r="BC1255">
        <v>96.550206451612894</v>
      </c>
      <c r="BD1255">
        <v>0.19998683870967701</v>
      </c>
      <c r="BE1255">
        <v>27.053435483870999</v>
      </c>
      <c r="BF1255">
        <v>27.067364516129</v>
      </c>
      <c r="BG1255">
        <v>999.9</v>
      </c>
      <c r="BH1255">
        <v>10001.3096774194</v>
      </c>
      <c r="BI1255">
        <v>2.4712432258064498</v>
      </c>
      <c r="BJ1255">
        <v>162.88964516128999</v>
      </c>
      <c r="BK1255">
        <v>9.9960054838709702</v>
      </c>
      <c r="BL1255">
        <v>0.89995777419354805</v>
      </c>
      <c r="BM1255">
        <v>0.10004225483871</v>
      </c>
      <c r="BN1255">
        <v>25</v>
      </c>
      <c r="BO1255">
        <v>164.15448387096799</v>
      </c>
      <c r="BP1255">
        <v>1528290360.9000001</v>
      </c>
      <c r="BQ1255" t="s">
        <v>608</v>
      </c>
      <c r="BR1255">
        <v>2</v>
      </c>
      <c r="BS1255">
        <v>-2.7349999999999999</v>
      </c>
      <c r="BT1255">
        <v>-0.11</v>
      </c>
      <c r="BU1255">
        <v>400</v>
      </c>
      <c r="BV1255">
        <v>5</v>
      </c>
      <c r="BW1255">
        <v>0.38</v>
      </c>
      <c r="BX1255">
        <v>0.1</v>
      </c>
      <c r="BY1255">
        <v>-0.43200222139911298</v>
      </c>
      <c r="BZ1255">
        <v>1.7784769409999199</v>
      </c>
      <c r="CA1255">
        <v>0.20111652951064399</v>
      </c>
      <c r="CB1255">
        <v>0</v>
      </c>
      <c r="CC1255">
        <v>0.40514513460000001</v>
      </c>
      <c r="CD1255">
        <v>-3.0703953727346498</v>
      </c>
      <c r="CE1255">
        <v>0.39365209808979301</v>
      </c>
      <c r="CF1255">
        <v>-1</v>
      </c>
      <c r="CG1255">
        <v>0.77588385999999998</v>
      </c>
      <c r="CH1255">
        <v>-7.4928570468185907E-2</v>
      </c>
      <c r="CI1255">
        <v>9.5146893612140602E-3</v>
      </c>
      <c r="CJ1255">
        <v>-1</v>
      </c>
      <c r="CK1255">
        <v>1.8593269657339099E-2</v>
      </c>
      <c r="CL1255">
        <v>-1.7930418584392201E-3</v>
      </c>
      <c r="CM1255">
        <v>2.04537418303646E-4</v>
      </c>
      <c r="CN1255">
        <v>1</v>
      </c>
      <c r="CO1255">
        <v>1</v>
      </c>
      <c r="CP1255">
        <v>2</v>
      </c>
      <c r="CQ1255" t="s">
        <v>171</v>
      </c>
      <c r="CR1255">
        <v>100</v>
      </c>
      <c r="CS1255">
        <v>100</v>
      </c>
      <c r="CT1255">
        <v>-2.7349999999999999</v>
      </c>
      <c r="CU1255">
        <v>-0.11</v>
      </c>
      <c r="CV1255">
        <v>3</v>
      </c>
      <c r="CW1255">
        <v>644.35799999999995</v>
      </c>
      <c r="CX1255">
        <v>451.25700000000001</v>
      </c>
      <c r="CY1255">
        <v>27.4389</v>
      </c>
      <c r="CZ1255">
        <v>28.808399999999999</v>
      </c>
      <c r="DA1255">
        <v>30.000399999999999</v>
      </c>
      <c r="DB1255">
        <v>28.709700000000002</v>
      </c>
      <c r="DC1255">
        <v>28.722300000000001</v>
      </c>
      <c r="DD1255">
        <v>20.560700000000001</v>
      </c>
      <c r="DE1255">
        <v>-30</v>
      </c>
      <c r="DF1255">
        <v>-30</v>
      </c>
      <c r="DG1255">
        <v>-999.9</v>
      </c>
      <c r="DH1255">
        <v>400</v>
      </c>
      <c r="DI1255">
        <v>20</v>
      </c>
      <c r="DJ1255">
        <v>101.759</v>
      </c>
      <c r="DK1255">
        <v>109.021</v>
      </c>
    </row>
    <row r="1256" spans="1:115" x14ac:dyDescent="0.3">
      <c r="A1256" t="s">
        <v>1942</v>
      </c>
      <c r="B1256" s="7" t="s">
        <v>1937</v>
      </c>
      <c r="C1256" t="s">
        <v>1906</v>
      </c>
      <c r="D1256" t="s">
        <v>1909</v>
      </c>
      <c r="E1256" t="s">
        <v>107</v>
      </c>
      <c r="F1256" t="s">
        <v>619</v>
      </c>
      <c r="G1256" s="1">
        <v>0.20833333333333301</v>
      </c>
      <c r="H1256">
        <v>43</v>
      </c>
      <c r="I1256" t="s">
        <v>621</v>
      </c>
      <c r="J1256" s="1">
        <v>0.28034722222222225</v>
      </c>
      <c r="K1256">
        <v>1528292614.5999999</v>
      </c>
      <c r="L1256">
        <v>1.3930795855627393E-3</v>
      </c>
      <c r="M1256">
        <v>-0.50749263108869302</v>
      </c>
      <c r="N1256">
        <v>399.98429032258099</v>
      </c>
      <c r="O1256">
        <v>398.409321866303</v>
      </c>
      <c r="P1256">
        <v>38.546029033066588</v>
      </c>
      <c r="Q1256">
        <v>38.698406943195479</v>
      </c>
      <c r="R1256">
        <v>4.9700028240308398E-2</v>
      </c>
      <c r="S1256">
        <v>3.4233946408123002</v>
      </c>
      <c r="T1256">
        <v>4.9341861541847172E-2</v>
      </c>
      <c r="U1256">
        <v>3.0870643732270286E-2</v>
      </c>
      <c r="V1256">
        <v>1.5835896195173278</v>
      </c>
      <c r="W1256">
        <v>26.805976069232802</v>
      </c>
      <c r="X1256">
        <v>27.133025806451599</v>
      </c>
      <c r="Y1256">
        <v>3.6072189752274642</v>
      </c>
      <c r="Z1256">
        <v>26.088357078480691</v>
      </c>
      <c r="AA1256">
        <v>0.93984938306660915</v>
      </c>
      <c r="AB1256">
        <v>3.6025625540132449</v>
      </c>
      <c r="AC1256">
        <v>2.6673695921608549</v>
      </c>
      <c r="AD1256">
        <v>-61.434809723316803</v>
      </c>
      <c r="AE1256">
        <v>-4.0627465870898742</v>
      </c>
      <c r="AF1256">
        <v>-0.2564292462696115</v>
      </c>
      <c r="AG1256">
        <v>-64.170395937158958</v>
      </c>
      <c r="AH1256">
        <v>1.8968115413224799E-2</v>
      </c>
      <c r="AI1256">
        <v>-0.42537295592086899</v>
      </c>
      <c r="AJ1256">
        <v>4.6349277188845299</v>
      </c>
      <c r="AK1256">
        <v>0</v>
      </c>
      <c r="AL1256">
        <v>0</v>
      </c>
      <c r="AM1256">
        <v>1</v>
      </c>
      <c r="AN1256">
        <v>0</v>
      </c>
      <c r="AO1256">
        <v>51027.705515274829</v>
      </c>
      <c r="AP1256">
        <v>9.9918629032257993</v>
      </c>
      <c r="AQ1256">
        <v>8.4231565272113489</v>
      </c>
      <c r="AR1256">
        <v>0.84300161129032247</v>
      </c>
      <c r="AS1256">
        <v>0.18800429677419353</v>
      </c>
      <c r="AT1256">
        <v>3.3479999999999999</v>
      </c>
      <c r="AU1256">
        <v>1</v>
      </c>
      <c r="AV1256" t="s">
        <v>110</v>
      </c>
      <c r="AW1256">
        <v>1528292614.5999999</v>
      </c>
      <c r="AX1256">
        <v>399.98429032258099</v>
      </c>
      <c r="AY1256">
        <v>400.01203225806501</v>
      </c>
      <c r="AZ1256">
        <v>9.7142238709677393</v>
      </c>
      <c r="BA1256">
        <v>8.9444458064516095</v>
      </c>
      <c r="BB1256">
        <v>600.00709677419297</v>
      </c>
      <c r="BC1256">
        <v>96.549809677419404</v>
      </c>
      <c r="BD1256">
        <v>0.20000745161290301</v>
      </c>
      <c r="BE1256">
        <v>27.111012903225799</v>
      </c>
      <c r="BF1256">
        <v>27.133025806451599</v>
      </c>
      <c r="BG1256">
        <v>999.9</v>
      </c>
      <c r="BH1256">
        <v>9998.7296774193601</v>
      </c>
      <c r="BI1256">
        <v>2.4883093548387101</v>
      </c>
      <c r="BJ1256">
        <v>160.50493548387101</v>
      </c>
      <c r="BK1256">
        <v>9.9918629032257993</v>
      </c>
      <c r="BL1256">
        <v>0.899946290322581</v>
      </c>
      <c r="BM1256">
        <v>0.100053709677419</v>
      </c>
      <c r="BN1256">
        <v>25</v>
      </c>
      <c r="BO1256">
        <v>164.08600000000001</v>
      </c>
      <c r="BP1256">
        <v>1528290360.9000001</v>
      </c>
      <c r="BQ1256" t="s">
        <v>608</v>
      </c>
      <c r="BR1256">
        <v>2</v>
      </c>
      <c r="BS1256">
        <v>-2.7349999999999999</v>
      </c>
      <c r="BT1256">
        <v>-0.11</v>
      </c>
      <c r="BU1256">
        <v>400</v>
      </c>
      <c r="BV1256">
        <v>5</v>
      </c>
      <c r="BW1256">
        <v>0.38</v>
      </c>
      <c r="BX1256">
        <v>0.1</v>
      </c>
      <c r="BY1256">
        <v>-0.19428770876458401</v>
      </c>
      <c r="BZ1256">
        <v>1.2729297826452501E-2</v>
      </c>
      <c r="CA1256">
        <v>2.53349933767908E-2</v>
      </c>
      <c r="CB1256">
        <v>1</v>
      </c>
      <c r="CC1256">
        <v>-2.4794931159999999E-2</v>
      </c>
      <c r="CD1256">
        <v>6.5445698039869493E-2</v>
      </c>
      <c r="CE1256">
        <v>4.1623429453255999E-2</v>
      </c>
      <c r="CF1256">
        <v>-1</v>
      </c>
      <c r="CG1256">
        <v>0.76927886000000001</v>
      </c>
      <c r="CH1256">
        <v>5.36894117647067E-3</v>
      </c>
      <c r="CI1256">
        <v>8.2862894011734799E-4</v>
      </c>
      <c r="CJ1256">
        <v>-1</v>
      </c>
      <c r="CK1256">
        <v>1.84260246301646E-2</v>
      </c>
      <c r="CL1256">
        <v>1.2560566632963601E-4</v>
      </c>
      <c r="CM1256">
        <v>1.8222795142347401E-5</v>
      </c>
      <c r="CN1256">
        <v>1</v>
      </c>
      <c r="CO1256">
        <v>2</v>
      </c>
      <c r="CP1256">
        <v>2</v>
      </c>
      <c r="CQ1256" t="s">
        <v>112</v>
      </c>
      <c r="CR1256">
        <v>100</v>
      </c>
      <c r="CS1256">
        <v>100</v>
      </c>
      <c r="CT1256">
        <v>-2.7349999999999999</v>
      </c>
      <c r="CU1256">
        <v>-0.11</v>
      </c>
      <c r="CV1256">
        <v>3</v>
      </c>
      <c r="CW1256">
        <v>644.48400000000004</v>
      </c>
      <c r="CX1256">
        <v>451.31799999999998</v>
      </c>
      <c r="CY1256">
        <v>27.512599999999999</v>
      </c>
      <c r="CZ1256">
        <v>28.8355</v>
      </c>
      <c r="DA1256">
        <v>30.0001</v>
      </c>
      <c r="DB1256">
        <v>28.752300000000002</v>
      </c>
      <c r="DC1256">
        <v>28.7624</v>
      </c>
      <c r="DD1256">
        <v>20.564</v>
      </c>
      <c r="DE1256">
        <v>-30</v>
      </c>
      <c r="DF1256">
        <v>-30</v>
      </c>
      <c r="DG1256">
        <v>-999.9</v>
      </c>
      <c r="DH1256">
        <v>400</v>
      </c>
      <c r="DI1256">
        <v>20</v>
      </c>
      <c r="DJ1256">
        <v>101.75700000000001</v>
      </c>
      <c r="DK1256">
        <v>109.02</v>
      </c>
    </row>
    <row r="1257" spans="1:115" x14ac:dyDescent="0.3">
      <c r="A1257" t="s">
        <v>1942</v>
      </c>
      <c r="B1257" s="7" t="s">
        <v>1937</v>
      </c>
      <c r="C1257" t="s">
        <v>1906</v>
      </c>
      <c r="D1257" t="s">
        <v>1909</v>
      </c>
      <c r="E1257" t="s">
        <v>107</v>
      </c>
      <c r="F1257" t="s">
        <v>619</v>
      </c>
      <c r="G1257" s="1">
        <v>0.20833333333333301</v>
      </c>
      <c r="H1257">
        <v>44</v>
      </c>
      <c r="I1257" t="s">
        <v>622</v>
      </c>
      <c r="J1257" s="1">
        <v>0.28114583333333337</v>
      </c>
      <c r="K1257">
        <v>1528292683.5999999</v>
      </c>
      <c r="L1257">
        <v>1.3937177300238745E-3</v>
      </c>
      <c r="M1257">
        <v>-0.74071802734476555</v>
      </c>
      <c r="N1257">
        <v>400.10154838709701</v>
      </c>
      <c r="O1257">
        <v>405.89554404452963</v>
      </c>
      <c r="P1257">
        <v>39.270176313203237</v>
      </c>
      <c r="Q1257">
        <v>38.709610339115208</v>
      </c>
      <c r="R1257">
        <v>4.9752489504661844E-2</v>
      </c>
      <c r="S1257">
        <v>3.4227711215749026</v>
      </c>
      <c r="T1257">
        <v>4.9393504093902092E-2</v>
      </c>
      <c r="U1257">
        <v>3.0902993184030305E-2</v>
      </c>
      <c r="V1257">
        <v>1.5861055084089721</v>
      </c>
      <c r="W1257">
        <v>26.848142778466023</v>
      </c>
      <c r="X1257">
        <v>27.1703516129032</v>
      </c>
      <c r="Y1257">
        <v>3.6151265637117085</v>
      </c>
      <c r="Z1257">
        <v>26.29316878500434</v>
      </c>
      <c r="AA1257">
        <v>0.94958406681266627</v>
      </c>
      <c r="AB1257">
        <v>3.6115238698586913</v>
      </c>
      <c r="AC1257">
        <v>2.6655424968990422</v>
      </c>
      <c r="AD1257">
        <v>-61.462951894052864</v>
      </c>
      <c r="AE1257">
        <v>-3.1363881709775248</v>
      </c>
      <c r="AF1257">
        <v>-0.19807499356909766</v>
      </c>
      <c r="AG1257">
        <v>-63.211309550190514</v>
      </c>
      <c r="AH1257">
        <v>1.8963529509509101E-2</v>
      </c>
      <c r="AI1257">
        <v>-0.42527011389483699</v>
      </c>
      <c r="AJ1257">
        <v>4.6340112884156603</v>
      </c>
      <c r="AK1257">
        <v>0</v>
      </c>
      <c r="AL1257">
        <v>0</v>
      </c>
      <c r="AM1257">
        <v>1</v>
      </c>
      <c r="AN1257">
        <v>0</v>
      </c>
      <c r="AO1257">
        <v>51008.667706624306</v>
      </c>
      <c r="AP1257">
        <v>10.0080909677419</v>
      </c>
      <c r="AQ1257">
        <v>8.436815017029998</v>
      </c>
      <c r="AR1257">
        <v>0.84299943358064566</v>
      </c>
      <c r="AS1257">
        <v>0.18799813735483878</v>
      </c>
      <c r="AT1257">
        <v>3.3479999999999999</v>
      </c>
      <c r="AU1257">
        <v>1</v>
      </c>
      <c r="AV1257" t="s">
        <v>110</v>
      </c>
      <c r="AW1257">
        <v>1528292683.5999999</v>
      </c>
      <c r="AX1257">
        <v>400.10154838709701</v>
      </c>
      <c r="AY1257">
        <v>399.999387096774</v>
      </c>
      <c r="AZ1257">
        <v>9.8148767741935501</v>
      </c>
      <c r="BA1257">
        <v>9.0448348387096793</v>
      </c>
      <c r="BB1257">
        <v>600.01525806451605</v>
      </c>
      <c r="BC1257">
        <v>96.549454838709707</v>
      </c>
      <c r="BD1257">
        <v>0.20000912903225801</v>
      </c>
      <c r="BE1257">
        <v>27.153354838709699</v>
      </c>
      <c r="BF1257">
        <v>27.1703516129032</v>
      </c>
      <c r="BG1257">
        <v>999.9</v>
      </c>
      <c r="BH1257">
        <v>9996.3490322580692</v>
      </c>
      <c r="BI1257">
        <v>2.52608709677419</v>
      </c>
      <c r="BJ1257">
        <v>170.906096774194</v>
      </c>
      <c r="BK1257">
        <v>10.0080909677419</v>
      </c>
      <c r="BL1257">
        <v>0.90002383870967795</v>
      </c>
      <c r="BM1257">
        <v>9.9976332258064501E-2</v>
      </c>
      <c r="BN1257">
        <v>25</v>
      </c>
      <c r="BO1257">
        <v>164.35619354838701</v>
      </c>
      <c r="BP1257">
        <v>1528290360.9000001</v>
      </c>
      <c r="BQ1257" t="s">
        <v>608</v>
      </c>
      <c r="BR1257">
        <v>2</v>
      </c>
      <c r="BS1257">
        <v>-2.7349999999999999</v>
      </c>
      <c r="BT1257">
        <v>-0.11</v>
      </c>
      <c r="BU1257">
        <v>400</v>
      </c>
      <c r="BV1257">
        <v>5</v>
      </c>
      <c r="BW1257">
        <v>0.38</v>
      </c>
      <c r="BX1257">
        <v>0.1</v>
      </c>
      <c r="BY1257">
        <v>-0.27227991141283697</v>
      </c>
      <c r="BZ1257">
        <v>-4.8410664149000603E-2</v>
      </c>
      <c r="CA1257">
        <v>2.5527541865129399E-2</v>
      </c>
      <c r="CB1257">
        <v>1</v>
      </c>
      <c r="CC1257">
        <v>9.8964873999999994E-2</v>
      </c>
      <c r="CD1257">
        <v>4.83182215606279E-2</v>
      </c>
      <c r="CE1257">
        <v>3.7097741127183503E-2</v>
      </c>
      <c r="CF1257">
        <v>-1</v>
      </c>
      <c r="CG1257">
        <v>0.77051848000000001</v>
      </c>
      <c r="CH1257">
        <v>-2.55569747899171E-3</v>
      </c>
      <c r="CI1257">
        <v>9.6685838135685497E-4</v>
      </c>
      <c r="CJ1257">
        <v>-1</v>
      </c>
      <c r="CK1257">
        <v>1.8460007476683301E-2</v>
      </c>
      <c r="CL1257">
        <v>2.9188923434246399E-8</v>
      </c>
      <c r="CM1257">
        <v>1.8263326808882901E-5</v>
      </c>
      <c r="CN1257">
        <v>1</v>
      </c>
      <c r="CO1257">
        <v>2</v>
      </c>
      <c r="CP1257">
        <v>2</v>
      </c>
      <c r="CQ1257" t="s">
        <v>112</v>
      </c>
      <c r="CR1257">
        <v>100</v>
      </c>
      <c r="CS1257">
        <v>100</v>
      </c>
      <c r="CT1257">
        <v>-2.7349999999999999</v>
      </c>
      <c r="CU1257">
        <v>-0.11</v>
      </c>
      <c r="CV1257">
        <v>3</v>
      </c>
      <c r="CW1257">
        <v>644.59799999999996</v>
      </c>
      <c r="CX1257">
        <v>451.53</v>
      </c>
      <c r="CY1257">
        <v>27.5733</v>
      </c>
      <c r="CZ1257">
        <v>28.825600000000001</v>
      </c>
      <c r="DA1257">
        <v>29.9999</v>
      </c>
      <c r="DB1257">
        <v>28.7605</v>
      </c>
      <c r="DC1257">
        <v>28.772200000000002</v>
      </c>
      <c r="DD1257">
        <v>20.564299999999999</v>
      </c>
      <c r="DE1257">
        <v>-30</v>
      </c>
      <c r="DF1257">
        <v>-30</v>
      </c>
      <c r="DG1257">
        <v>-999.9</v>
      </c>
      <c r="DH1257">
        <v>400</v>
      </c>
      <c r="DI1257">
        <v>20</v>
      </c>
      <c r="DJ1257">
        <v>101.759</v>
      </c>
      <c r="DK1257">
        <v>109.02200000000001</v>
      </c>
    </row>
    <row r="1258" spans="1:115" x14ac:dyDescent="0.3">
      <c r="A1258" t="s">
        <v>1942</v>
      </c>
      <c r="B1258" s="7" t="s">
        <v>1937</v>
      </c>
      <c r="C1258" t="s">
        <v>1906</v>
      </c>
      <c r="D1258" t="s">
        <v>1909</v>
      </c>
      <c r="E1258" t="s">
        <v>107</v>
      </c>
      <c r="F1258" t="s">
        <v>619</v>
      </c>
      <c r="G1258" s="1">
        <v>0.20833333333333301</v>
      </c>
      <c r="H1258">
        <v>45</v>
      </c>
      <c r="I1258" t="s">
        <v>623</v>
      </c>
      <c r="J1258" s="1">
        <v>0.2817824074074074</v>
      </c>
      <c r="K1258">
        <v>1528292738.0999999</v>
      </c>
      <c r="L1258">
        <v>1.3980400367542311E-3</v>
      </c>
      <c r="M1258">
        <v>-0.84769344249099177</v>
      </c>
      <c r="N1258">
        <v>400.16667741935498</v>
      </c>
      <c r="O1258">
        <v>409.25315044349901</v>
      </c>
      <c r="P1258">
        <v>39.594337103448318</v>
      </c>
      <c r="Q1258">
        <v>38.715240936175157</v>
      </c>
      <c r="R1258">
        <v>4.9947323128474677E-2</v>
      </c>
      <c r="S1258">
        <v>3.4242715823411545</v>
      </c>
      <c r="T1258">
        <v>4.9585688203833078E-2</v>
      </c>
      <c r="U1258">
        <v>3.1023344128625802E-2</v>
      </c>
      <c r="V1258">
        <v>1.5845310791816853</v>
      </c>
      <c r="W1258">
        <v>26.873203717929353</v>
      </c>
      <c r="X1258">
        <v>27.193345161290299</v>
      </c>
      <c r="Y1258">
        <v>3.6200053462115136</v>
      </c>
      <c r="Z1258">
        <v>26.452096306362865</v>
      </c>
      <c r="AA1258">
        <v>0.95677682722713076</v>
      </c>
      <c r="AB1258">
        <v>3.6170170263480586</v>
      </c>
      <c r="AC1258">
        <v>2.6632285189843827</v>
      </c>
      <c r="AD1258">
        <v>-61.653565620861592</v>
      </c>
      <c r="AE1258">
        <v>-2.5994184628193326</v>
      </c>
      <c r="AF1258">
        <v>-0.16413145908684501</v>
      </c>
      <c r="AG1258">
        <v>-62.83258446358608</v>
      </c>
      <c r="AH1258">
        <v>1.8974565706574201E-2</v>
      </c>
      <c r="AI1258">
        <v>-0.42551760815904999</v>
      </c>
      <c r="AJ1258">
        <v>4.6362166540978302</v>
      </c>
      <c r="AK1258">
        <v>0</v>
      </c>
      <c r="AL1258">
        <v>0</v>
      </c>
      <c r="AM1258">
        <v>1</v>
      </c>
      <c r="AN1258">
        <v>0</v>
      </c>
      <c r="AO1258">
        <v>51032.698905794037</v>
      </c>
      <c r="AP1258">
        <v>9.9976738709677395</v>
      </c>
      <c r="AQ1258">
        <v>8.4280630424876541</v>
      </c>
      <c r="AR1258">
        <v>0.84300239748387074</v>
      </c>
      <c r="AS1258">
        <v>0.18800655277419354</v>
      </c>
      <c r="AT1258">
        <v>3.3479999999999999</v>
      </c>
      <c r="AU1258">
        <v>1</v>
      </c>
      <c r="AV1258" t="s">
        <v>110</v>
      </c>
      <c r="AW1258">
        <v>1528292738.0999999</v>
      </c>
      <c r="AX1258">
        <v>400.16667741935498</v>
      </c>
      <c r="AY1258">
        <v>400.00583870967802</v>
      </c>
      <c r="AZ1258">
        <v>9.8893922580645199</v>
      </c>
      <c r="BA1258">
        <v>9.1170087096774193</v>
      </c>
      <c r="BB1258">
        <v>600.00622580645199</v>
      </c>
      <c r="BC1258">
        <v>96.547793548387105</v>
      </c>
      <c r="BD1258">
        <v>0.19999461290322601</v>
      </c>
      <c r="BE1258">
        <v>27.179264516128999</v>
      </c>
      <c r="BF1258">
        <v>27.193345161290299</v>
      </c>
      <c r="BG1258">
        <v>999.9</v>
      </c>
      <c r="BH1258">
        <v>10002.3387096774</v>
      </c>
      <c r="BI1258">
        <v>2.50470774193548</v>
      </c>
      <c r="BJ1258">
        <v>168.82803225806501</v>
      </c>
      <c r="BK1258">
        <v>9.9976738709677395</v>
      </c>
      <c r="BL1258">
        <v>0.89991783870967701</v>
      </c>
      <c r="BM1258">
        <v>0.10008208387096799</v>
      </c>
      <c r="BN1258">
        <v>25</v>
      </c>
      <c r="BO1258">
        <v>164.18003225806501</v>
      </c>
      <c r="BP1258">
        <v>1528290360.9000001</v>
      </c>
      <c r="BQ1258" t="s">
        <v>608</v>
      </c>
      <c r="BR1258">
        <v>2</v>
      </c>
      <c r="BS1258">
        <v>-2.7349999999999999</v>
      </c>
      <c r="BT1258">
        <v>-0.11</v>
      </c>
      <c r="BU1258">
        <v>400</v>
      </c>
      <c r="BV1258">
        <v>5</v>
      </c>
      <c r="BW1258">
        <v>0.38</v>
      </c>
      <c r="BX1258">
        <v>0.1</v>
      </c>
      <c r="BY1258">
        <v>-0.31664924239284897</v>
      </c>
      <c r="BZ1258">
        <v>-3.3371613811734699E-3</v>
      </c>
      <c r="CA1258">
        <v>2.0407825226069501E-2</v>
      </c>
      <c r="CB1258">
        <v>1</v>
      </c>
      <c r="CC1258">
        <v>0.156490464</v>
      </c>
      <c r="CD1258">
        <v>6.9973791500601595E-2</v>
      </c>
      <c r="CE1258">
        <v>3.4923852590415999E-2</v>
      </c>
      <c r="CF1258">
        <v>-1</v>
      </c>
      <c r="CG1258">
        <v>0.77245396</v>
      </c>
      <c r="CH1258">
        <v>-2.4637310924359798E-4</v>
      </c>
      <c r="CI1258">
        <v>9.5208558354803799E-4</v>
      </c>
      <c r="CJ1258">
        <v>-1</v>
      </c>
      <c r="CK1258">
        <v>1.8524453993618802E-2</v>
      </c>
      <c r="CL1258">
        <v>6.7625338169918098E-5</v>
      </c>
      <c r="CM1258">
        <v>2.6549409639827999E-5</v>
      </c>
      <c r="CN1258">
        <v>1</v>
      </c>
      <c r="CO1258">
        <v>2</v>
      </c>
      <c r="CP1258">
        <v>2</v>
      </c>
      <c r="CQ1258" t="s">
        <v>112</v>
      </c>
      <c r="CR1258">
        <v>100</v>
      </c>
      <c r="CS1258">
        <v>100</v>
      </c>
      <c r="CT1258">
        <v>-2.7349999999999999</v>
      </c>
      <c r="CU1258">
        <v>-0.11</v>
      </c>
      <c r="CV1258">
        <v>3</v>
      </c>
      <c r="CW1258">
        <v>645.524</v>
      </c>
      <c r="CX1258">
        <v>451.7</v>
      </c>
      <c r="CY1258">
        <v>27.6084</v>
      </c>
      <c r="CZ1258">
        <v>28.798500000000001</v>
      </c>
      <c r="DA1258">
        <v>29.9999</v>
      </c>
      <c r="DB1258">
        <v>28.750699999999998</v>
      </c>
      <c r="DC1258">
        <v>28.764299999999999</v>
      </c>
      <c r="DD1258">
        <v>20.564699999999998</v>
      </c>
      <c r="DE1258">
        <v>-30</v>
      </c>
      <c r="DF1258">
        <v>-30</v>
      </c>
      <c r="DG1258">
        <v>-999.9</v>
      </c>
      <c r="DH1258">
        <v>400</v>
      </c>
      <c r="DI1258">
        <v>20</v>
      </c>
      <c r="DJ1258">
        <v>101.767</v>
      </c>
      <c r="DK1258">
        <v>109.027</v>
      </c>
    </row>
    <row r="1259" spans="1:115" x14ac:dyDescent="0.3">
      <c r="A1259" t="s">
        <v>1942</v>
      </c>
      <c r="B1259" s="7" t="s">
        <v>1937</v>
      </c>
      <c r="C1259" t="s">
        <v>1906</v>
      </c>
      <c r="D1259" t="s">
        <v>1909</v>
      </c>
      <c r="E1259" t="s">
        <v>115</v>
      </c>
      <c r="F1259" t="s">
        <v>624</v>
      </c>
      <c r="G1259" s="1">
        <v>0.20833333333333301</v>
      </c>
      <c r="H1259">
        <v>46</v>
      </c>
      <c r="I1259" t="s">
        <v>625</v>
      </c>
      <c r="J1259" s="1">
        <v>0.2840509259259259</v>
      </c>
      <c r="K1259">
        <v>1528292934.0999999</v>
      </c>
      <c r="L1259">
        <v>2.5764541011286629E-3</v>
      </c>
      <c r="M1259">
        <v>-0.4992886710889119</v>
      </c>
      <c r="N1259">
        <v>399.67467741935502</v>
      </c>
      <c r="O1259">
        <v>391.07191694831005</v>
      </c>
      <c r="P1259">
        <v>37.83219354844541</v>
      </c>
      <c r="Q1259">
        <v>38.664422315295234</v>
      </c>
      <c r="R1259">
        <v>9.778781386154263E-2</v>
      </c>
      <c r="S1259">
        <v>3.394420237821504</v>
      </c>
      <c r="T1259">
        <v>9.6399259675397114E-2</v>
      </c>
      <c r="U1259">
        <v>6.0372770306139738E-2</v>
      </c>
      <c r="V1259">
        <v>1.5866598265010456</v>
      </c>
      <c r="W1259">
        <v>26.462183857484895</v>
      </c>
      <c r="X1259">
        <v>26.953961290322599</v>
      </c>
      <c r="Y1259">
        <v>3.5694931758283213</v>
      </c>
      <c r="Z1259">
        <v>29.149169455742154</v>
      </c>
      <c r="AA1259">
        <v>1.0456129843225015</v>
      </c>
      <c r="AB1259">
        <v>3.5871107268084588</v>
      </c>
      <c r="AC1259">
        <v>2.5238801915058198</v>
      </c>
      <c r="AD1259">
        <v>-113.62162585977403</v>
      </c>
      <c r="AE1259">
        <v>15.340121227814357</v>
      </c>
      <c r="AF1259">
        <v>0.97525962654133069</v>
      </c>
      <c r="AG1259">
        <v>-95.719585178917299</v>
      </c>
      <c r="AH1259">
        <v>1.89709245356827E-2</v>
      </c>
      <c r="AI1259">
        <v>-0.425435952412478</v>
      </c>
      <c r="AJ1259">
        <v>4.6354890639009199</v>
      </c>
      <c r="AK1259">
        <v>38</v>
      </c>
      <c r="AL1259">
        <v>6</v>
      </c>
      <c r="AM1259">
        <v>1</v>
      </c>
      <c r="AN1259">
        <v>0</v>
      </c>
      <c r="AO1259">
        <v>51047.192145050409</v>
      </c>
      <c r="AP1259">
        <v>10.0119619354839</v>
      </c>
      <c r="AQ1259">
        <v>8.4400528719471914</v>
      </c>
      <c r="AR1259">
        <v>0.84299689974193515</v>
      </c>
      <c r="AS1259">
        <v>0.18799169277419348</v>
      </c>
      <c r="AT1259">
        <v>3.4470000000000001</v>
      </c>
      <c r="AU1259">
        <v>1</v>
      </c>
      <c r="AV1259" t="s">
        <v>110</v>
      </c>
      <c r="AW1259">
        <v>1528292934.0999999</v>
      </c>
      <c r="AX1259">
        <v>399.67467741935502</v>
      </c>
      <c r="AY1259">
        <v>399.97941935483902</v>
      </c>
      <c r="AZ1259">
        <v>10.8085161290323</v>
      </c>
      <c r="BA1259">
        <v>9.3443625806451607</v>
      </c>
      <c r="BB1259">
        <v>600.00854838709699</v>
      </c>
      <c r="BC1259">
        <v>96.539774193548396</v>
      </c>
      <c r="BD1259">
        <v>0.19996064516129</v>
      </c>
      <c r="BE1259">
        <v>27.037787096774199</v>
      </c>
      <c r="BF1259">
        <v>26.953961290322599</v>
      </c>
      <c r="BG1259">
        <v>999.9</v>
      </c>
      <c r="BH1259">
        <v>10001.25</v>
      </c>
      <c r="BI1259">
        <v>2.56021096774194</v>
      </c>
      <c r="BJ1259">
        <v>133.717548387097</v>
      </c>
      <c r="BK1259">
        <v>10.0119619354839</v>
      </c>
      <c r="BL1259">
        <v>0.90010390322580602</v>
      </c>
      <c r="BM1259">
        <v>9.9896116129032306E-2</v>
      </c>
      <c r="BN1259">
        <v>25</v>
      </c>
      <c r="BO1259">
        <v>164.42345161290299</v>
      </c>
      <c r="BP1259">
        <v>1528290360.9000001</v>
      </c>
      <c r="BQ1259" t="s">
        <v>608</v>
      </c>
      <c r="BR1259">
        <v>2</v>
      </c>
      <c r="BS1259">
        <v>-2.7349999999999999</v>
      </c>
      <c r="BT1259">
        <v>-0.11</v>
      </c>
      <c r="BU1259">
        <v>400</v>
      </c>
      <c r="BV1259">
        <v>5</v>
      </c>
      <c r="BW1259">
        <v>0.38</v>
      </c>
      <c r="BX1259">
        <v>0.1</v>
      </c>
      <c r="BY1259">
        <v>-0.17754221310731999</v>
      </c>
      <c r="BZ1259">
        <v>-0.19399176008257701</v>
      </c>
      <c r="CA1259">
        <v>2.2670160576136002E-2</v>
      </c>
      <c r="CB1259">
        <v>1</v>
      </c>
      <c r="CC1259">
        <v>-0.32872859999999998</v>
      </c>
      <c r="CD1259">
        <v>0.26248976902760801</v>
      </c>
      <c r="CE1259">
        <v>3.45934399549973E-2</v>
      </c>
      <c r="CF1259">
        <v>-1</v>
      </c>
      <c r="CG1259">
        <v>1.4641763999999999</v>
      </c>
      <c r="CH1259">
        <v>5.9443937575026401E-4</v>
      </c>
      <c r="CI1259">
        <v>7.0629387651315696E-4</v>
      </c>
      <c r="CJ1259">
        <v>-1</v>
      </c>
      <c r="CK1259">
        <v>3.7224573425518603E-2</v>
      </c>
      <c r="CL1259">
        <v>3.7937834617474201E-4</v>
      </c>
      <c r="CM1259">
        <v>5.1077883099407903E-5</v>
      </c>
      <c r="CN1259">
        <v>1</v>
      </c>
      <c r="CO1259">
        <v>2</v>
      </c>
      <c r="CP1259">
        <v>2</v>
      </c>
      <c r="CQ1259" t="s">
        <v>112</v>
      </c>
      <c r="CR1259">
        <v>100</v>
      </c>
      <c r="CS1259">
        <v>100</v>
      </c>
      <c r="CT1259">
        <v>-2.7349999999999999</v>
      </c>
      <c r="CU1259">
        <v>-0.11</v>
      </c>
      <c r="CV1259">
        <v>3</v>
      </c>
      <c r="CW1259">
        <v>589.77800000000002</v>
      </c>
      <c r="CX1259">
        <v>452.15</v>
      </c>
      <c r="CY1259">
        <v>27.5962</v>
      </c>
      <c r="CZ1259">
        <v>28.623000000000001</v>
      </c>
      <c r="DA1259">
        <v>29.999700000000001</v>
      </c>
      <c r="DB1259">
        <v>28.630199999999999</v>
      </c>
      <c r="DC1259">
        <v>28.650700000000001</v>
      </c>
      <c r="DD1259">
        <v>20.569400000000002</v>
      </c>
      <c r="DE1259">
        <v>-30</v>
      </c>
      <c r="DF1259">
        <v>-30</v>
      </c>
      <c r="DG1259">
        <v>-999.9</v>
      </c>
      <c r="DH1259">
        <v>400</v>
      </c>
      <c r="DI1259">
        <v>20</v>
      </c>
      <c r="DJ1259">
        <v>101.788</v>
      </c>
      <c r="DK1259">
        <v>109.05</v>
      </c>
    </row>
    <row r="1260" spans="1:115" x14ac:dyDescent="0.3">
      <c r="A1260" t="s">
        <v>1942</v>
      </c>
      <c r="B1260" s="7" t="s">
        <v>1937</v>
      </c>
      <c r="C1260" t="s">
        <v>1906</v>
      </c>
      <c r="D1260" t="s">
        <v>1909</v>
      </c>
      <c r="E1260" t="s">
        <v>115</v>
      </c>
      <c r="F1260" t="s">
        <v>624</v>
      </c>
      <c r="G1260" s="1">
        <v>0.20833333333333301</v>
      </c>
      <c r="H1260">
        <v>47</v>
      </c>
      <c r="I1260" t="s">
        <v>626</v>
      </c>
      <c r="J1260" s="1">
        <v>0.28466435185185185</v>
      </c>
      <c r="K1260">
        <v>1528292987.5999999</v>
      </c>
      <c r="L1260">
        <v>2.5573373946462261E-3</v>
      </c>
      <c r="M1260">
        <v>-0.81020063970816769</v>
      </c>
      <c r="N1260">
        <v>399.87590322580598</v>
      </c>
      <c r="O1260">
        <v>396.42621955948448</v>
      </c>
      <c r="P1260">
        <v>38.349262155994133</v>
      </c>
      <c r="Q1260">
        <v>38.682975762077049</v>
      </c>
      <c r="R1260">
        <v>9.7663646734693355E-2</v>
      </c>
      <c r="S1260">
        <v>3.3947288197257071</v>
      </c>
      <c r="T1260">
        <v>9.6278715716758417E-2</v>
      </c>
      <c r="U1260">
        <v>6.0297110816289273E-2</v>
      </c>
      <c r="V1260">
        <v>1.5876033331390405</v>
      </c>
      <c r="W1260">
        <v>26.424690046932032</v>
      </c>
      <c r="X1260">
        <v>26.904225806451599</v>
      </c>
      <c r="Y1260">
        <v>3.5590760816951641</v>
      </c>
      <c r="Z1260">
        <v>29.365231645460295</v>
      </c>
      <c r="AA1260">
        <v>1.0507768639628903</v>
      </c>
      <c r="AB1260">
        <v>3.5783026561799138</v>
      </c>
      <c r="AC1260">
        <v>2.508299217732274</v>
      </c>
      <c r="AD1260">
        <v>-112.77857910389856</v>
      </c>
      <c r="AE1260">
        <v>16.782033689649683</v>
      </c>
      <c r="AF1260">
        <v>1.0663447627166551</v>
      </c>
      <c r="AG1260">
        <v>-93.342597318393189</v>
      </c>
      <c r="AH1260">
        <v>1.8973220448213399E-2</v>
      </c>
      <c r="AI1260">
        <v>-0.42548743982060599</v>
      </c>
      <c r="AJ1260">
        <v>4.63594784330677</v>
      </c>
      <c r="AK1260">
        <v>36</v>
      </c>
      <c r="AL1260">
        <v>6</v>
      </c>
      <c r="AM1260">
        <v>1</v>
      </c>
      <c r="AN1260">
        <v>0</v>
      </c>
      <c r="AO1260">
        <v>51060.191757638117</v>
      </c>
      <c r="AP1260">
        <v>10.0171619354839</v>
      </c>
      <c r="AQ1260">
        <v>8.4444849298418632</v>
      </c>
      <c r="AR1260">
        <v>0.84300173883870977</v>
      </c>
      <c r="AS1260">
        <v>0.18800475651612902</v>
      </c>
      <c r="AT1260">
        <v>3.4470000000000001</v>
      </c>
      <c r="AU1260">
        <v>1</v>
      </c>
      <c r="AV1260" t="s">
        <v>110</v>
      </c>
      <c r="AW1260">
        <v>1528292987.5999999</v>
      </c>
      <c r="AX1260">
        <v>399.87590322580598</v>
      </c>
      <c r="AY1260">
        <v>399.997935483871</v>
      </c>
      <c r="AZ1260">
        <v>10.862151612903199</v>
      </c>
      <c r="BA1260">
        <v>9.4089351612903194</v>
      </c>
      <c r="BB1260">
        <v>600.00632258064502</v>
      </c>
      <c r="BC1260">
        <v>96.537467741935501</v>
      </c>
      <c r="BD1260">
        <v>0.19998367741935499</v>
      </c>
      <c r="BE1260">
        <v>26.9959225806452</v>
      </c>
      <c r="BF1260">
        <v>26.904225806451599</v>
      </c>
      <c r="BG1260">
        <v>999.9</v>
      </c>
      <c r="BH1260">
        <v>10002.6993548387</v>
      </c>
      <c r="BI1260">
        <v>2.4897035483871002</v>
      </c>
      <c r="BJ1260">
        <v>154.23556129032301</v>
      </c>
      <c r="BK1260">
        <v>10.0171619354839</v>
      </c>
      <c r="BL1260">
        <v>0.89994035483871004</v>
      </c>
      <c r="BM1260">
        <v>0.100059587096774</v>
      </c>
      <c r="BN1260">
        <v>24.861567741935499</v>
      </c>
      <c r="BO1260">
        <v>164.501322580645</v>
      </c>
      <c r="BP1260">
        <v>1528290360.9000001</v>
      </c>
      <c r="BQ1260" t="s">
        <v>608</v>
      </c>
      <c r="BR1260">
        <v>2</v>
      </c>
      <c r="BS1260">
        <v>-2.7349999999999999</v>
      </c>
      <c r="BT1260">
        <v>-0.11</v>
      </c>
      <c r="BU1260">
        <v>400</v>
      </c>
      <c r="BV1260">
        <v>5</v>
      </c>
      <c r="BW1260">
        <v>0.38</v>
      </c>
      <c r="BX1260">
        <v>0.1</v>
      </c>
      <c r="BY1260">
        <v>-0.29668882179683298</v>
      </c>
      <c r="BZ1260">
        <v>-0.16223784596717999</v>
      </c>
      <c r="CA1260">
        <v>2.33977581932952E-2</v>
      </c>
      <c r="CB1260">
        <v>1</v>
      </c>
      <c r="CC1260">
        <v>-0.144389078</v>
      </c>
      <c r="CD1260">
        <v>0.23621386545020101</v>
      </c>
      <c r="CE1260">
        <v>3.6351153825826703E-2</v>
      </c>
      <c r="CF1260">
        <v>-1</v>
      </c>
      <c r="CG1260">
        <v>1.4542576</v>
      </c>
      <c r="CH1260">
        <v>-1.43714189675872E-2</v>
      </c>
      <c r="CI1260">
        <v>1.92313032319704E-3</v>
      </c>
      <c r="CJ1260">
        <v>-1</v>
      </c>
      <c r="CK1260">
        <v>3.7204260107612901E-2</v>
      </c>
      <c r="CL1260">
        <v>-1.3362650668045199E-4</v>
      </c>
      <c r="CM1260">
        <v>2.8173640317621001E-5</v>
      </c>
      <c r="CN1260">
        <v>1</v>
      </c>
      <c r="CO1260">
        <v>2</v>
      </c>
      <c r="CP1260">
        <v>2</v>
      </c>
      <c r="CQ1260" t="s">
        <v>112</v>
      </c>
      <c r="CR1260">
        <v>100</v>
      </c>
      <c r="CS1260">
        <v>100</v>
      </c>
      <c r="CT1260">
        <v>-2.7349999999999999</v>
      </c>
      <c r="CU1260">
        <v>-0.11</v>
      </c>
      <c r="CV1260">
        <v>3</v>
      </c>
      <c r="CW1260">
        <v>591.36599999999999</v>
      </c>
      <c r="CX1260">
        <v>452.21600000000001</v>
      </c>
      <c r="CY1260">
        <v>27.571200000000001</v>
      </c>
      <c r="CZ1260">
        <v>28.568000000000001</v>
      </c>
      <c r="DA1260">
        <v>29.999700000000001</v>
      </c>
      <c r="DB1260">
        <v>28.584399999999999</v>
      </c>
      <c r="DC1260">
        <v>28.6053</v>
      </c>
      <c r="DD1260">
        <v>20.5718</v>
      </c>
      <c r="DE1260">
        <v>-30</v>
      </c>
      <c r="DF1260">
        <v>-30</v>
      </c>
      <c r="DG1260">
        <v>-999.9</v>
      </c>
      <c r="DH1260">
        <v>400</v>
      </c>
      <c r="DI1260">
        <v>20</v>
      </c>
      <c r="DJ1260">
        <v>101.792</v>
      </c>
      <c r="DK1260">
        <v>109.057</v>
      </c>
    </row>
    <row r="1261" spans="1:115" x14ac:dyDescent="0.3">
      <c r="A1261" t="s">
        <v>1942</v>
      </c>
      <c r="B1261" s="7" t="s">
        <v>1937</v>
      </c>
      <c r="C1261" t="s">
        <v>1906</v>
      </c>
      <c r="D1261" t="s">
        <v>1909</v>
      </c>
      <c r="E1261" t="s">
        <v>115</v>
      </c>
      <c r="F1261" t="s">
        <v>624</v>
      </c>
      <c r="G1261" s="1">
        <v>0.20833333333333301</v>
      </c>
      <c r="H1261">
        <v>48</v>
      </c>
      <c r="I1261" t="s">
        <v>627</v>
      </c>
      <c r="J1261" s="1">
        <v>0.28524305555555557</v>
      </c>
      <c r="K1261">
        <v>1528293037.0999999</v>
      </c>
      <c r="L1261">
        <v>2.5381365470555544E-3</v>
      </c>
      <c r="M1261">
        <v>-0.92781891462278943</v>
      </c>
      <c r="N1261">
        <v>399.952032258065</v>
      </c>
      <c r="O1261">
        <v>398.53002347189198</v>
      </c>
      <c r="P1261">
        <v>38.552912420882436</v>
      </c>
      <c r="Q1261">
        <v>38.690474403584396</v>
      </c>
      <c r="R1261">
        <v>9.7394537119031371E-2</v>
      </c>
      <c r="S1261">
        <v>3.3937599620015093</v>
      </c>
      <c r="T1261">
        <v>9.6016786398351484E-2</v>
      </c>
      <c r="U1261">
        <v>6.0132771412377342E-2</v>
      </c>
      <c r="V1261">
        <v>1.5850478794938283</v>
      </c>
      <c r="W1261">
        <v>26.404860297437114</v>
      </c>
      <c r="X1261">
        <v>26.867535483870999</v>
      </c>
      <c r="Y1261">
        <v>3.5514083158522505</v>
      </c>
      <c r="Z1261">
        <v>29.527585594054433</v>
      </c>
      <c r="AA1261">
        <v>1.055097508035302</v>
      </c>
      <c r="AB1261">
        <v>3.5732603489523118</v>
      </c>
      <c r="AC1261">
        <v>2.4963108078169487</v>
      </c>
      <c r="AD1261">
        <v>-111.93182172514994</v>
      </c>
      <c r="AE1261">
        <v>19.097940764057739</v>
      </c>
      <c r="AF1261">
        <v>1.2134775114988183</v>
      </c>
      <c r="AG1261">
        <v>-90.035355570099554</v>
      </c>
      <c r="AH1261">
        <v>1.8966012200681299E-2</v>
      </c>
      <c r="AI1261">
        <v>-0.42532578994169301</v>
      </c>
      <c r="AJ1261">
        <v>4.6345074254703604</v>
      </c>
      <c r="AK1261">
        <v>36</v>
      </c>
      <c r="AL1261">
        <v>6</v>
      </c>
      <c r="AM1261">
        <v>1</v>
      </c>
      <c r="AN1261">
        <v>0</v>
      </c>
      <c r="AO1261">
        <v>51045.677655793057</v>
      </c>
      <c r="AP1261">
        <v>10.0017474193548</v>
      </c>
      <c r="AQ1261">
        <v>8.4314457832963932</v>
      </c>
      <c r="AR1261">
        <v>0.84299727135483848</v>
      </c>
      <c r="AS1261">
        <v>0.18799241793548382</v>
      </c>
      <c r="AT1261">
        <v>3.4470000000000001</v>
      </c>
      <c r="AU1261">
        <v>1</v>
      </c>
      <c r="AV1261" t="s">
        <v>110</v>
      </c>
      <c r="AW1261">
        <v>1528293037.0999999</v>
      </c>
      <c r="AX1261">
        <v>399.952032258065</v>
      </c>
      <c r="AY1261">
        <v>400.00219354838703</v>
      </c>
      <c r="AZ1261">
        <v>10.9067774193548</v>
      </c>
      <c r="BA1261">
        <v>9.4645383870967699</v>
      </c>
      <c r="BB1261">
        <v>600.00690322580601</v>
      </c>
      <c r="BC1261">
        <v>96.537774193548401</v>
      </c>
      <c r="BD1261">
        <v>0.20001254838709701</v>
      </c>
      <c r="BE1261">
        <v>26.971916129032302</v>
      </c>
      <c r="BF1261">
        <v>26.867535483870999</v>
      </c>
      <c r="BG1261">
        <v>999.9</v>
      </c>
      <c r="BH1261">
        <v>9998.8674193548395</v>
      </c>
      <c r="BI1261">
        <v>2.5415164516129001</v>
      </c>
      <c r="BJ1261">
        <v>113.12835483871</v>
      </c>
      <c r="BK1261">
        <v>10.0017474193548</v>
      </c>
      <c r="BL1261">
        <v>0.90009525806451596</v>
      </c>
      <c r="BM1261">
        <v>9.9904890322580597E-2</v>
      </c>
      <c r="BN1261">
        <v>24.748654838709701</v>
      </c>
      <c r="BO1261">
        <v>164.255387096774</v>
      </c>
      <c r="BP1261">
        <v>1528290360.9000001</v>
      </c>
      <c r="BQ1261" t="s">
        <v>608</v>
      </c>
      <c r="BR1261">
        <v>2</v>
      </c>
      <c r="BS1261">
        <v>-2.7349999999999999</v>
      </c>
      <c r="BT1261">
        <v>-0.11</v>
      </c>
      <c r="BU1261">
        <v>400</v>
      </c>
      <c r="BV1261">
        <v>5</v>
      </c>
      <c r="BW1261">
        <v>0.38</v>
      </c>
      <c r="BX1261">
        <v>0.1</v>
      </c>
      <c r="BY1261">
        <v>-0.35302977292758603</v>
      </c>
      <c r="BZ1261">
        <v>-4.0327423503134202E-2</v>
      </c>
      <c r="CA1261">
        <v>1.6667741954857599E-2</v>
      </c>
      <c r="CB1261">
        <v>1</v>
      </c>
      <c r="CC1261">
        <v>-5.6956173399999997E-2</v>
      </c>
      <c r="CD1261">
        <v>7.8193265920764601E-2</v>
      </c>
      <c r="CE1261">
        <v>2.55552195955095E-2</v>
      </c>
      <c r="CF1261">
        <v>-1</v>
      </c>
      <c r="CG1261">
        <v>1.4440272000000001</v>
      </c>
      <c r="CH1261">
        <v>-2.1318338535414399E-2</v>
      </c>
      <c r="CI1261">
        <v>2.7110271411404201E-3</v>
      </c>
      <c r="CJ1261">
        <v>-1</v>
      </c>
      <c r="CK1261">
        <v>3.7113277583117901E-2</v>
      </c>
      <c r="CL1261">
        <v>-2.85843758966235E-4</v>
      </c>
      <c r="CM1261">
        <v>4.0914139216891902E-5</v>
      </c>
      <c r="CN1261">
        <v>1</v>
      </c>
      <c r="CO1261">
        <v>2</v>
      </c>
      <c r="CP1261">
        <v>2</v>
      </c>
      <c r="CQ1261" t="s">
        <v>112</v>
      </c>
      <c r="CR1261">
        <v>100</v>
      </c>
      <c r="CS1261">
        <v>100</v>
      </c>
      <c r="CT1261">
        <v>-2.7349999999999999</v>
      </c>
      <c r="CU1261">
        <v>-0.11</v>
      </c>
      <c r="CV1261">
        <v>3</v>
      </c>
      <c r="CW1261">
        <v>591.73299999999995</v>
      </c>
      <c r="CX1261">
        <v>452.23599999999999</v>
      </c>
      <c r="CY1261">
        <v>27.545500000000001</v>
      </c>
      <c r="CZ1261">
        <v>28.5198</v>
      </c>
      <c r="DA1261">
        <v>29.9998</v>
      </c>
      <c r="DB1261">
        <v>28.544799999999999</v>
      </c>
      <c r="DC1261">
        <v>28.567900000000002</v>
      </c>
      <c r="DD1261">
        <v>20.573399999999999</v>
      </c>
      <c r="DE1261">
        <v>-30</v>
      </c>
      <c r="DF1261">
        <v>-30</v>
      </c>
      <c r="DG1261">
        <v>-999.9</v>
      </c>
      <c r="DH1261">
        <v>400</v>
      </c>
      <c r="DI1261">
        <v>20</v>
      </c>
      <c r="DJ1261">
        <v>101.798</v>
      </c>
      <c r="DK1261">
        <v>109.06100000000001</v>
      </c>
    </row>
    <row r="1262" spans="1:115" x14ac:dyDescent="0.3">
      <c r="A1262" t="s">
        <v>1942</v>
      </c>
      <c r="B1262" s="7" t="s">
        <v>1937</v>
      </c>
      <c r="C1262" t="s">
        <v>1906</v>
      </c>
      <c r="D1262" t="s">
        <v>1909</v>
      </c>
      <c r="E1262" t="s">
        <v>120</v>
      </c>
      <c r="F1262" t="s">
        <v>628</v>
      </c>
      <c r="G1262" s="1">
        <v>0.20833333333333301</v>
      </c>
      <c r="H1262">
        <v>49</v>
      </c>
      <c r="I1262" t="s">
        <v>629</v>
      </c>
      <c r="J1262" s="1">
        <v>0.28685185185185186</v>
      </c>
      <c r="K1262">
        <v>1528293176.0999999</v>
      </c>
      <c r="L1262">
        <v>2.0276926640721035E-3</v>
      </c>
      <c r="M1262">
        <v>-0.47745456998258207</v>
      </c>
      <c r="N1262">
        <v>399.57883870967697</v>
      </c>
      <c r="O1262">
        <v>393.27330206424472</v>
      </c>
      <c r="P1262">
        <v>38.045056680571989</v>
      </c>
      <c r="Q1262">
        <v>38.655051047892918</v>
      </c>
      <c r="R1262">
        <v>8.4006364523086338E-2</v>
      </c>
      <c r="S1262">
        <v>2.5027601978744278</v>
      </c>
      <c r="T1262">
        <v>8.2619777987090096E-2</v>
      </c>
      <c r="U1262">
        <v>5.176017255001053E-2</v>
      </c>
      <c r="V1262">
        <v>1.5854858878875808</v>
      </c>
      <c r="W1262">
        <v>26.335874495244045</v>
      </c>
      <c r="X1262">
        <v>26.577638709677402</v>
      </c>
      <c r="Y1262">
        <v>3.4913293486450341</v>
      </c>
      <c r="Z1262">
        <v>32.936129091981769</v>
      </c>
      <c r="AA1262">
        <v>1.1743580551743946</v>
      </c>
      <c r="AB1262">
        <v>3.5655618542626177</v>
      </c>
      <c r="AC1262">
        <v>2.3169712934706395</v>
      </c>
      <c r="AD1262">
        <v>-89.421246485579758</v>
      </c>
      <c r="AE1262">
        <v>48.246189122734613</v>
      </c>
      <c r="AF1262">
        <v>4.1501197545670383</v>
      </c>
      <c r="AG1262">
        <v>-35.439451720390529</v>
      </c>
      <c r="AH1262">
        <v>1.8961453603504201E-2</v>
      </c>
      <c r="AI1262">
        <v>-0.42522356028345798</v>
      </c>
      <c r="AJ1262">
        <v>4.6335964336008804</v>
      </c>
      <c r="AK1262">
        <v>0</v>
      </c>
      <c r="AL1262">
        <v>0</v>
      </c>
      <c r="AM1262">
        <v>1</v>
      </c>
      <c r="AN1262">
        <v>0</v>
      </c>
      <c r="AO1262">
        <v>51040.192250190383</v>
      </c>
      <c r="AP1262">
        <v>10.004070645161301</v>
      </c>
      <c r="AQ1262">
        <v>8.4334323932447788</v>
      </c>
      <c r="AR1262">
        <v>0.84300008390322623</v>
      </c>
      <c r="AS1262">
        <v>0.18800007090322593</v>
      </c>
      <c r="AT1262">
        <v>7.5590000000000002</v>
      </c>
      <c r="AU1262">
        <v>1</v>
      </c>
      <c r="AV1262" t="s">
        <v>110</v>
      </c>
      <c r="AW1262">
        <v>1528293176.0999999</v>
      </c>
      <c r="AX1262">
        <v>399.57883870967697</v>
      </c>
      <c r="AY1262">
        <v>399.99806451612898</v>
      </c>
      <c r="AZ1262">
        <v>12.1393870967742</v>
      </c>
      <c r="BA1262">
        <v>9.6158854838709704</v>
      </c>
      <c r="BB1262">
        <v>600.01009677419302</v>
      </c>
      <c r="BC1262">
        <v>96.5394838709677</v>
      </c>
      <c r="BD1262">
        <v>0.20000106451612901</v>
      </c>
      <c r="BE1262">
        <v>26.935206451612899</v>
      </c>
      <c r="BF1262">
        <v>26.577638709677402</v>
      </c>
      <c r="BG1262">
        <v>999.9</v>
      </c>
      <c r="BH1262">
        <v>9996.2870967741892</v>
      </c>
      <c r="BI1262">
        <v>2.4505264516128999</v>
      </c>
      <c r="BJ1262">
        <v>106.571612903226</v>
      </c>
      <c r="BK1262">
        <v>10.004070645161301</v>
      </c>
      <c r="BL1262">
        <v>0.89999935483870996</v>
      </c>
      <c r="BM1262">
        <v>0.10000071935483899</v>
      </c>
      <c r="BN1262">
        <v>25</v>
      </c>
      <c r="BO1262">
        <v>164.28903225806499</v>
      </c>
      <c r="BP1262">
        <v>1528290360.9000001</v>
      </c>
      <c r="BQ1262" t="s">
        <v>608</v>
      </c>
      <c r="BR1262">
        <v>2</v>
      </c>
      <c r="BS1262">
        <v>-2.7349999999999999</v>
      </c>
      <c r="BT1262">
        <v>-0.11</v>
      </c>
      <c r="BU1262">
        <v>400</v>
      </c>
      <c r="BV1262">
        <v>5</v>
      </c>
      <c r="BW1262">
        <v>0.38</v>
      </c>
      <c r="BX1262">
        <v>0.1</v>
      </c>
      <c r="BY1262">
        <v>-0.38844499338872301</v>
      </c>
      <c r="BZ1262">
        <v>-0.19047587639977301</v>
      </c>
      <c r="CA1262">
        <v>3.2543261611914197E-2</v>
      </c>
      <c r="CB1262">
        <v>1</v>
      </c>
      <c r="CC1262">
        <v>-0.43589961999999999</v>
      </c>
      <c r="CD1262">
        <v>0.23851718031211799</v>
      </c>
      <c r="CE1262">
        <v>4.8254856058593698E-2</v>
      </c>
      <c r="CF1262">
        <v>-1</v>
      </c>
      <c r="CG1262">
        <v>2.5210349999999999</v>
      </c>
      <c r="CH1262">
        <v>2.6416883553425401E-2</v>
      </c>
      <c r="CI1262">
        <v>3.3674579433156699E-3</v>
      </c>
      <c r="CJ1262">
        <v>-1</v>
      </c>
      <c r="CK1262">
        <v>7.0509936670623802E-2</v>
      </c>
      <c r="CL1262">
        <v>5.4693179926377795E-4</v>
      </c>
      <c r="CM1262">
        <v>7.4418314778891204E-5</v>
      </c>
      <c r="CN1262">
        <v>1</v>
      </c>
      <c r="CO1262">
        <v>2</v>
      </c>
      <c r="CP1262">
        <v>2</v>
      </c>
      <c r="CQ1262" t="s">
        <v>112</v>
      </c>
      <c r="CR1262">
        <v>100</v>
      </c>
      <c r="CS1262">
        <v>100</v>
      </c>
      <c r="CT1262">
        <v>-2.7349999999999999</v>
      </c>
      <c r="CU1262">
        <v>-0.11</v>
      </c>
      <c r="CV1262">
        <v>3</v>
      </c>
      <c r="CW1262">
        <v>647.87099999999998</v>
      </c>
      <c r="CX1262">
        <v>451.34399999999999</v>
      </c>
      <c r="CY1262">
        <v>27.4831</v>
      </c>
      <c r="CZ1262">
        <v>28.463200000000001</v>
      </c>
      <c r="DA1262">
        <v>30</v>
      </c>
      <c r="DB1262">
        <v>28.4895</v>
      </c>
      <c r="DC1262">
        <v>28.5151</v>
      </c>
      <c r="DD1262">
        <v>20.5746</v>
      </c>
      <c r="DE1262">
        <v>-30</v>
      </c>
      <c r="DF1262">
        <v>-30</v>
      </c>
      <c r="DG1262">
        <v>-999.9</v>
      </c>
      <c r="DH1262">
        <v>400</v>
      </c>
      <c r="DI1262">
        <v>20</v>
      </c>
      <c r="DJ1262">
        <v>101.78700000000001</v>
      </c>
      <c r="DK1262">
        <v>109.03100000000001</v>
      </c>
    </row>
    <row r="1263" spans="1:115" x14ac:dyDescent="0.3">
      <c r="A1263" t="s">
        <v>1942</v>
      </c>
      <c r="B1263" s="7" t="s">
        <v>1937</v>
      </c>
      <c r="C1263" t="s">
        <v>1906</v>
      </c>
      <c r="D1263" t="s">
        <v>1909</v>
      </c>
      <c r="E1263" t="s">
        <v>120</v>
      </c>
      <c r="F1263" t="s">
        <v>628</v>
      </c>
      <c r="G1263" s="1">
        <v>0.20833333333333301</v>
      </c>
      <c r="H1263">
        <v>50</v>
      </c>
      <c r="I1263" t="s">
        <v>630</v>
      </c>
      <c r="J1263" s="1">
        <v>0.28750000000000003</v>
      </c>
      <c r="K1263">
        <v>1528293232.5999999</v>
      </c>
      <c r="L1263">
        <v>2.0258203875950427E-3</v>
      </c>
      <c r="M1263">
        <v>-0.71903512662879521</v>
      </c>
      <c r="N1263">
        <v>399.893967741935</v>
      </c>
      <c r="O1263">
        <v>398.17085874329979</v>
      </c>
      <c r="P1263">
        <v>38.519471321263715</v>
      </c>
      <c r="Q1263">
        <v>38.686166713954748</v>
      </c>
      <c r="R1263">
        <v>8.4143881245565669E-2</v>
      </c>
      <c r="S1263">
        <v>2.5037959345029153</v>
      </c>
      <c r="T1263">
        <v>8.2753354891027697E-2</v>
      </c>
      <c r="U1263">
        <v>5.1844004935324005E-2</v>
      </c>
      <c r="V1263">
        <v>1.585321013602248</v>
      </c>
      <c r="W1263">
        <v>26.312107987613615</v>
      </c>
      <c r="X1263">
        <v>26.5776258064516</v>
      </c>
      <c r="Y1263">
        <v>3.491326694422177</v>
      </c>
      <c r="Z1263">
        <v>33.149576324007931</v>
      </c>
      <c r="AA1263">
        <v>1.1802649730377264</v>
      </c>
      <c r="AB1263">
        <v>3.5604224968116491</v>
      </c>
      <c r="AC1263">
        <v>2.3110617213844504</v>
      </c>
      <c r="AD1263">
        <v>-89.338679092941376</v>
      </c>
      <c r="AE1263">
        <v>44.954677035947434</v>
      </c>
      <c r="AF1263">
        <v>3.8649102516421134</v>
      </c>
      <c r="AG1263">
        <v>-38.933770791749588</v>
      </c>
      <c r="AH1263">
        <v>1.8973296527109999E-2</v>
      </c>
      <c r="AI1263">
        <v>-0.42548914594187398</v>
      </c>
      <c r="AJ1263">
        <v>4.6359630455558998</v>
      </c>
      <c r="AK1263">
        <v>0</v>
      </c>
      <c r="AL1263">
        <v>0</v>
      </c>
      <c r="AM1263">
        <v>1</v>
      </c>
      <c r="AN1263">
        <v>0</v>
      </c>
      <c r="AO1263">
        <v>51074.982055495464</v>
      </c>
      <c r="AP1263">
        <v>10.0030212903226</v>
      </c>
      <c r="AQ1263">
        <v>8.4325480987347561</v>
      </c>
      <c r="AR1263">
        <v>0.84300011506451611</v>
      </c>
      <c r="AS1263">
        <v>0.1880002337419355</v>
      </c>
      <c r="AT1263">
        <v>7.5590000000000002</v>
      </c>
      <c r="AU1263">
        <v>1</v>
      </c>
      <c r="AV1263" t="s">
        <v>110</v>
      </c>
      <c r="AW1263">
        <v>1528293232.5999999</v>
      </c>
      <c r="AX1263">
        <v>399.893967741935</v>
      </c>
      <c r="AY1263">
        <v>400.00870967741901</v>
      </c>
      <c r="AZ1263">
        <v>12.200248387096799</v>
      </c>
      <c r="BA1263">
        <v>9.6792216129032305</v>
      </c>
      <c r="BB1263">
        <v>600.00758064516106</v>
      </c>
      <c r="BC1263">
        <v>96.541070967741902</v>
      </c>
      <c r="BD1263">
        <v>0.19999</v>
      </c>
      <c r="BE1263">
        <v>26.910661290322601</v>
      </c>
      <c r="BF1263">
        <v>26.5776258064516</v>
      </c>
      <c r="BG1263">
        <v>999.9</v>
      </c>
      <c r="BH1263">
        <v>10002.3661290323</v>
      </c>
      <c r="BI1263">
        <v>2.4363029032258101</v>
      </c>
      <c r="BJ1263">
        <v>107.612161290323</v>
      </c>
      <c r="BK1263">
        <v>10.0030212903226</v>
      </c>
      <c r="BL1263">
        <v>0.89999719354838703</v>
      </c>
      <c r="BM1263">
        <v>0.100002841935484</v>
      </c>
      <c r="BN1263">
        <v>24.900529032258099</v>
      </c>
      <c r="BO1263">
        <v>164.27148387096801</v>
      </c>
      <c r="BP1263">
        <v>1528290360.9000001</v>
      </c>
      <c r="BQ1263" t="s">
        <v>608</v>
      </c>
      <c r="BR1263">
        <v>2</v>
      </c>
      <c r="BS1263">
        <v>-2.7349999999999999</v>
      </c>
      <c r="BT1263">
        <v>-0.11</v>
      </c>
      <c r="BU1263">
        <v>400</v>
      </c>
      <c r="BV1263">
        <v>5</v>
      </c>
      <c r="BW1263">
        <v>0.38</v>
      </c>
      <c r="BX1263">
        <v>0.1</v>
      </c>
      <c r="BY1263">
        <v>-0.59457632095123603</v>
      </c>
      <c r="BZ1263">
        <v>-0.192868094423509</v>
      </c>
      <c r="CA1263">
        <v>2.8556963743297002E-2</v>
      </c>
      <c r="CB1263">
        <v>1</v>
      </c>
      <c r="CC1263">
        <v>-0.13332211599999999</v>
      </c>
      <c r="CD1263">
        <v>0.274628951740708</v>
      </c>
      <c r="CE1263">
        <v>4.3768949827129103E-2</v>
      </c>
      <c r="CF1263">
        <v>-1</v>
      </c>
      <c r="CG1263">
        <v>2.5215320000000001</v>
      </c>
      <c r="CH1263">
        <v>-5.5694981992803804E-3</v>
      </c>
      <c r="CI1263">
        <v>1.2502975645821001E-3</v>
      </c>
      <c r="CJ1263">
        <v>-1</v>
      </c>
      <c r="CK1263">
        <v>7.0652746929539795E-2</v>
      </c>
      <c r="CL1263">
        <v>2.09601354698764E-4</v>
      </c>
      <c r="CM1263">
        <v>4.8908177690505003E-5</v>
      </c>
      <c r="CN1263">
        <v>1</v>
      </c>
      <c r="CO1263">
        <v>2</v>
      </c>
      <c r="CP1263">
        <v>2</v>
      </c>
      <c r="CQ1263" t="s">
        <v>112</v>
      </c>
      <c r="CR1263">
        <v>100</v>
      </c>
      <c r="CS1263">
        <v>100</v>
      </c>
      <c r="CT1263">
        <v>-2.7349999999999999</v>
      </c>
      <c r="CU1263">
        <v>-0.11</v>
      </c>
      <c r="CV1263">
        <v>3</v>
      </c>
      <c r="CW1263">
        <v>647.75599999999997</v>
      </c>
      <c r="CX1263">
        <v>451.22300000000001</v>
      </c>
      <c r="CY1263">
        <v>27.4618</v>
      </c>
      <c r="CZ1263">
        <v>28.460799999999999</v>
      </c>
      <c r="DA1263">
        <v>30</v>
      </c>
      <c r="DB1263">
        <v>28.4847</v>
      </c>
      <c r="DC1263">
        <v>28.511399999999998</v>
      </c>
      <c r="DD1263">
        <v>20.570699999999999</v>
      </c>
      <c r="DE1263">
        <v>-30</v>
      </c>
      <c r="DF1263">
        <v>-30</v>
      </c>
      <c r="DG1263">
        <v>-999.9</v>
      </c>
      <c r="DH1263">
        <v>400</v>
      </c>
      <c r="DI1263">
        <v>20</v>
      </c>
      <c r="DJ1263">
        <v>101.789</v>
      </c>
      <c r="DK1263">
        <v>109.029</v>
      </c>
    </row>
    <row r="1264" spans="1:115" x14ac:dyDescent="0.3">
      <c r="A1264" t="s">
        <v>1942</v>
      </c>
      <c r="B1264" s="7" t="s">
        <v>1937</v>
      </c>
      <c r="C1264" t="s">
        <v>1906</v>
      </c>
      <c r="D1264" t="s">
        <v>1909</v>
      </c>
      <c r="E1264" t="s">
        <v>120</v>
      </c>
      <c r="F1264" t="s">
        <v>628</v>
      </c>
      <c r="G1264" s="1">
        <v>0.20833333333333301</v>
      </c>
      <c r="H1264">
        <v>51</v>
      </c>
      <c r="I1264" t="s">
        <v>631</v>
      </c>
      <c r="J1264" s="1">
        <v>0.28809027777777779</v>
      </c>
      <c r="K1264">
        <v>1528293283.5999999</v>
      </c>
      <c r="L1264">
        <v>2.0144690904300186E-3</v>
      </c>
      <c r="M1264">
        <v>-0.87439873844416349</v>
      </c>
      <c r="N1264">
        <v>400.070870967742</v>
      </c>
      <c r="O1264">
        <v>401.36761893224309</v>
      </c>
      <c r="P1264">
        <v>38.829129353538882</v>
      </c>
      <c r="Q1264">
        <v>38.703679287122213</v>
      </c>
      <c r="R1264">
        <v>8.405932863013528E-2</v>
      </c>
      <c r="S1264">
        <v>2.5043107112347367</v>
      </c>
      <c r="T1264">
        <v>8.2671852941967827E-2</v>
      </c>
      <c r="U1264">
        <v>5.1792798130813431E-2</v>
      </c>
      <c r="V1264">
        <v>1.5856478452344283</v>
      </c>
      <c r="W1264">
        <v>26.288311532424625</v>
      </c>
      <c r="X1264">
        <v>26.5462903225806</v>
      </c>
      <c r="Y1264">
        <v>3.4848861092401275</v>
      </c>
      <c r="Z1264">
        <v>33.320757398617992</v>
      </c>
      <c r="AA1264">
        <v>1.1844567025011248</v>
      </c>
      <c r="AB1264">
        <v>3.5547112219911634</v>
      </c>
      <c r="AC1264">
        <v>2.3004294067390028</v>
      </c>
      <c r="AD1264">
        <v>-88.838086887963826</v>
      </c>
      <c r="AE1264">
        <v>45.507017914229934</v>
      </c>
      <c r="AF1264">
        <v>3.910444823961527</v>
      </c>
      <c r="AG1264">
        <v>-37.834976304537932</v>
      </c>
      <c r="AH1264">
        <v>1.8979183781618201E-2</v>
      </c>
      <c r="AI1264">
        <v>-0.42562117164911401</v>
      </c>
      <c r="AJ1264">
        <v>4.6371394158288899</v>
      </c>
      <c r="AK1264">
        <v>0</v>
      </c>
      <c r="AL1264">
        <v>0</v>
      </c>
      <c r="AM1264">
        <v>1</v>
      </c>
      <c r="AN1264">
        <v>0</v>
      </c>
      <c r="AO1264">
        <v>51094.855829839602</v>
      </c>
      <c r="AP1264">
        <v>10.005069032258101</v>
      </c>
      <c r="AQ1264">
        <v>8.4342751732607759</v>
      </c>
      <c r="AR1264">
        <v>0.84300019780645097</v>
      </c>
      <c r="AS1264">
        <v>0.18800048761290306</v>
      </c>
      <c r="AT1264">
        <v>7.5590000000000002</v>
      </c>
      <c r="AU1264">
        <v>1</v>
      </c>
      <c r="AV1264" t="s">
        <v>110</v>
      </c>
      <c r="AW1264">
        <v>1528293283.5999999</v>
      </c>
      <c r="AX1264">
        <v>400.070870967742</v>
      </c>
      <c r="AY1264">
        <v>399.98461290322598</v>
      </c>
      <c r="AZ1264">
        <v>12.2434516129032</v>
      </c>
      <c r="BA1264">
        <v>9.73664709677419</v>
      </c>
      <c r="BB1264">
        <v>600.00435483871001</v>
      </c>
      <c r="BC1264">
        <v>96.542074193548402</v>
      </c>
      <c r="BD1264">
        <v>0.19998351612903201</v>
      </c>
      <c r="BE1264">
        <v>26.883348387096799</v>
      </c>
      <c r="BF1264">
        <v>26.5462903225806</v>
      </c>
      <c r="BG1264">
        <v>999.9</v>
      </c>
      <c r="BH1264">
        <v>10005.3658064516</v>
      </c>
      <c r="BI1264">
        <v>2.5298941935483898</v>
      </c>
      <c r="BJ1264">
        <v>109.918516129032</v>
      </c>
      <c r="BK1264">
        <v>10.005069032258101</v>
      </c>
      <c r="BL1264">
        <v>0.89999396774193496</v>
      </c>
      <c r="BM1264">
        <v>0.100006051612903</v>
      </c>
      <c r="BN1264">
        <v>24.248654838709701</v>
      </c>
      <c r="BO1264">
        <v>164.30512903225801</v>
      </c>
      <c r="BP1264">
        <v>1528290360.9000001</v>
      </c>
      <c r="BQ1264" t="s">
        <v>608</v>
      </c>
      <c r="BR1264">
        <v>2</v>
      </c>
      <c r="BS1264">
        <v>-2.7349999999999999</v>
      </c>
      <c r="BT1264">
        <v>-0.11</v>
      </c>
      <c r="BU1264">
        <v>400</v>
      </c>
      <c r="BV1264">
        <v>5</v>
      </c>
      <c r="BW1264">
        <v>0.38</v>
      </c>
      <c r="BX1264">
        <v>0.1</v>
      </c>
      <c r="BY1264">
        <v>-0.72241361373208501</v>
      </c>
      <c r="BZ1264">
        <v>-0.150402741632708</v>
      </c>
      <c r="CA1264">
        <v>2.7165521502608099E-2</v>
      </c>
      <c r="CB1264">
        <v>1</v>
      </c>
      <c r="CC1264">
        <v>6.7045273459999999E-2</v>
      </c>
      <c r="CD1264">
        <v>0.19517896644419799</v>
      </c>
      <c r="CE1264">
        <v>3.9857509380700498E-2</v>
      </c>
      <c r="CF1264">
        <v>-1</v>
      </c>
      <c r="CG1264">
        <v>2.5089090000000001</v>
      </c>
      <c r="CH1264">
        <v>-2.4667332533013599E-2</v>
      </c>
      <c r="CI1264">
        <v>3.1596571016488102E-3</v>
      </c>
      <c r="CJ1264">
        <v>-1</v>
      </c>
      <c r="CK1264">
        <v>7.0630082752199397E-2</v>
      </c>
      <c r="CL1264">
        <v>-4.6998296894822903E-4</v>
      </c>
      <c r="CM1264">
        <v>5.9430756072188898E-5</v>
      </c>
      <c r="CN1264">
        <v>1</v>
      </c>
      <c r="CO1264">
        <v>2</v>
      </c>
      <c r="CP1264">
        <v>2</v>
      </c>
      <c r="CQ1264" t="s">
        <v>112</v>
      </c>
      <c r="CR1264">
        <v>100</v>
      </c>
      <c r="CS1264">
        <v>100</v>
      </c>
      <c r="CT1264">
        <v>-2.7349999999999999</v>
      </c>
      <c r="CU1264">
        <v>-0.11</v>
      </c>
      <c r="CV1264">
        <v>3</v>
      </c>
      <c r="CW1264">
        <v>647.90200000000004</v>
      </c>
      <c r="CX1264">
        <v>451.02499999999998</v>
      </c>
      <c r="CY1264">
        <v>27.441500000000001</v>
      </c>
      <c r="CZ1264">
        <v>28.463200000000001</v>
      </c>
      <c r="DA1264">
        <v>30.0002</v>
      </c>
      <c r="DB1264">
        <v>28.4847</v>
      </c>
      <c r="DC1264">
        <v>28.511399999999998</v>
      </c>
      <c r="DD1264">
        <v>20.575399999999998</v>
      </c>
      <c r="DE1264">
        <v>-30</v>
      </c>
      <c r="DF1264">
        <v>-30</v>
      </c>
      <c r="DG1264">
        <v>-999.9</v>
      </c>
      <c r="DH1264">
        <v>400</v>
      </c>
      <c r="DI1264">
        <v>20</v>
      </c>
      <c r="DJ1264">
        <v>101.78700000000001</v>
      </c>
      <c r="DK1264">
        <v>109.026</v>
      </c>
    </row>
    <row r="1265" spans="1:115" x14ac:dyDescent="0.3">
      <c r="A1265" t="s">
        <v>1942</v>
      </c>
      <c r="B1265" s="7" t="s">
        <v>1937</v>
      </c>
      <c r="C1265" t="s">
        <v>1906</v>
      </c>
      <c r="D1265" t="s">
        <v>1907</v>
      </c>
      <c r="E1265" t="s">
        <v>107</v>
      </c>
      <c r="F1265" t="s">
        <v>592</v>
      </c>
      <c r="G1265" s="1">
        <v>0.33333333333333331</v>
      </c>
      <c r="H1265">
        <v>1</v>
      </c>
      <c r="I1265" t="s">
        <v>632</v>
      </c>
      <c r="J1265" s="1">
        <v>0.35184027777777777</v>
      </c>
      <c r="K1265">
        <v>1528298796.7</v>
      </c>
      <c r="L1265">
        <v>4.1040559262105212E-3</v>
      </c>
      <c r="M1265">
        <v>7.9967750152715578</v>
      </c>
      <c r="N1265">
        <v>396.444111111111</v>
      </c>
      <c r="O1265">
        <v>233.95836938992517</v>
      </c>
      <c r="P1265">
        <v>22.656426121936065</v>
      </c>
      <c r="Q1265">
        <v>38.391474253676712</v>
      </c>
      <c r="R1265">
        <v>9.2436376864854702E-2</v>
      </c>
      <c r="S1265">
        <v>3.7955081826937347</v>
      </c>
      <c r="T1265">
        <v>9.1324313830886378E-2</v>
      </c>
      <c r="U1265">
        <v>5.7176577063680102E-2</v>
      </c>
      <c r="V1265">
        <v>190.17969751145736</v>
      </c>
      <c r="W1265">
        <v>36.600152718763717</v>
      </c>
      <c r="X1265">
        <v>36.8607333333333</v>
      </c>
      <c r="Y1265">
        <v>6.2571097419765938</v>
      </c>
      <c r="Z1265">
        <v>34.0057859758044</v>
      </c>
      <c r="AA1265">
        <v>2.0928223798847898</v>
      </c>
      <c r="AB1265">
        <v>6.1543126260156518</v>
      </c>
      <c r="AC1265">
        <v>4.1642873620918035</v>
      </c>
      <c r="AD1265">
        <v>-180.98886634588399</v>
      </c>
      <c r="AE1265">
        <v>-61.971344736342019</v>
      </c>
      <c r="AF1265">
        <v>-3.8769934112495403</v>
      </c>
      <c r="AG1265">
        <v>-56.657506982018191</v>
      </c>
      <c r="AH1265">
        <v>1.89844774940373E-2</v>
      </c>
      <c r="AI1265">
        <v>-0.42573988676922198</v>
      </c>
      <c r="AJ1265">
        <v>4.63819712995892</v>
      </c>
      <c r="AK1265">
        <v>1</v>
      </c>
      <c r="AL1265">
        <v>0</v>
      </c>
      <c r="AM1265">
        <v>1</v>
      </c>
      <c r="AN1265">
        <v>0</v>
      </c>
      <c r="AO1265">
        <v>49513.288024902766</v>
      </c>
      <c r="AP1265">
        <v>1199.9933333333299</v>
      </c>
      <c r="AQ1265">
        <v>1011.5942756005771</v>
      </c>
      <c r="AR1265">
        <v>0.84299991299999999</v>
      </c>
      <c r="AS1265">
        <v>0.18799997400000001</v>
      </c>
      <c r="AT1265">
        <v>2.194</v>
      </c>
      <c r="AU1265">
        <v>1</v>
      </c>
      <c r="AV1265" t="s">
        <v>110</v>
      </c>
      <c r="AW1265">
        <v>1528298796.7</v>
      </c>
      <c r="AX1265">
        <v>396.444111111111</v>
      </c>
      <c r="AY1265">
        <v>399.96333333333303</v>
      </c>
      <c r="AZ1265">
        <v>21.611233333333299</v>
      </c>
      <c r="BA1265">
        <v>20.142900000000001</v>
      </c>
      <c r="BB1265">
        <v>599.97988888888904</v>
      </c>
      <c r="BC1265">
        <v>96.639577777777802</v>
      </c>
      <c r="BD1265">
        <v>0.199984666666667</v>
      </c>
      <c r="BE1265">
        <v>36.557877777777797</v>
      </c>
      <c r="BF1265">
        <v>36.8607333333333</v>
      </c>
      <c r="BG1265">
        <v>999.9</v>
      </c>
      <c r="BH1265">
        <v>9998.0588888888906</v>
      </c>
      <c r="BI1265">
        <v>413.364222222222</v>
      </c>
      <c r="BJ1265">
        <v>1634.0166666666701</v>
      </c>
      <c r="BK1265">
        <v>1199.9933333333299</v>
      </c>
      <c r="BL1265">
        <v>0.9</v>
      </c>
      <c r="BM1265">
        <v>9.9999900000000003E-2</v>
      </c>
      <c r="BN1265">
        <v>36</v>
      </c>
      <c r="BO1265">
        <v>19706.5444444444</v>
      </c>
      <c r="BP1265">
        <v>1528298697.2</v>
      </c>
      <c r="BQ1265" t="s">
        <v>633</v>
      </c>
      <c r="BR1265">
        <v>5</v>
      </c>
      <c r="BS1265">
        <v>-3.8079999999999998</v>
      </c>
      <c r="BT1265">
        <v>7.9000000000000001E-2</v>
      </c>
      <c r="BU1265">
        <v>399</v>
      </c>
      <c r="BV1265">
        <v>19</v>
      </c>
      <c r="BW1265">
        <v>0.37</v>
      </c>
      <c r="BX1265">
        <v>0.08</v>
      </c>
      <c r="BY1265">
        <v>1.93840514504993</v>
      </c>
      <c r="BZ1265">
        <v>0.124026313646872</v>
      </c>
      <c r="CA1265">
        <v>3.4514779348087901E-2</v>
      </c>
      <c r="CB1265">
        <v>1</v>
      </c>
      <c r="CC1265">
        <v>-3.4937833999999999</v>
      </c>
      <c r="CD1265">
        <v>-0.30190980072028201</v>
      </c>
      <c r="CE1265">
        <v>6.2447571405459798E-2</v>
      </c>
      <c r="CF1265">
        <v>-1</v>
      </c>
      <c r="CG1265">
        <v>1.4682409999999999</v>
      </c>
      <c r="CH1265">
        <v>1.16581224489782E-2</v>
      </c>
      <c r="CI1265">
        <v>2.2371636059975602E-3</v>
      </c>
      <c r="CJ1265">
        <v>-1</v>
      </c>
      <c r="CK1265">
        <v>2.2407768267015099E-2</v>
      </c>
      <c r="CL1265">
        <v>-3.3634567305496799E-5</v>
      </c>
      <c r="CM1265">
        <v>2.7044938529752999E-5</v>
      </c>
      <c r="CN1265">
        <v>1</v>
      </c>
      <c r="CO1265">
        <v>2</v>
      </c>
      <c r="CP1265">
        <v>2</v>
      </c>
      <c r="CQ1265" t="s">
        <v>112</v>
      </c>
      <c r="CR1265">
        <v>100</v>
      </c>
      <c r="CS1265">
        <v>100</v>
      </c>
      <c r="CT1265">
        <v>-3.8079999999999998</v>
      </c>
      <c r="CU1265">
        <v>7.9000000000000001E-2</v>
      </c>
      <c r="CV1265">
        <v>3</v>
      </c>
      <c r="CW1265">
        <v>636.98900000000003</v>
      </c>
      <c r="CX1265">
        <v>407.16199999999998</v>
      </c>
      <c r="CY1265">
        <v>36.933</v>
      </c>
      <c r="CZ1265">
        <v>38.541200000000003</v>
      </c>
      <c r="DA1265">
        <v>29.9983</v>
      </c>
      <c r="DB1265">
        <v>38.560899999999997</v>
      </c>
      <c r="DC1265">
        <v>38.558399999999999</v>
      </c>
      <c r="DD1265">
        <v>20.7807</v>
      </c>
      <c r="DE1265">
        <v>-30</v>
      </c>
      <c r="DF1265">
        <v>-30</v>
      </c>
      <c r="DG1265">
        <v>-999.9</v>
      </c>
      <c r="DH1265">
        <v>400</v>
      </c>
      <c r="DI1265">
        <v>20</v>
      </c>
      <c r="DJ1265">
        <v>100.578</v>
      </c>
      <c r="DK1265">
        <v>106.946</v>
      </c>
    </row>
    <row r="1266" spans="1:115" x14ac:dyDescent="0.3">
      <c r="A1266" t="s">
        <v>1942</v>
      </c>
      <c r="B1266" s="7" t="s">
        <v>1937</v>
      </c>
      <c r="C1266" t="s">
        <v>1906</v>
      </c>
      <c r="D1266" t="s">
        <v>1907</v>
      </c>
      <c r="E1266" t="s">
        <v>107</v>
      </c>
      <c r="F1266" t="s">
        <v>592</v>
      </c>
      <c r="G1266" s="1">
        <v>0.33333333333333331</v>
      </c>
      <c r="H1266">
        <v>2</v>
      </c>
      <c r="I1266" t="s">
        <v>634</v>
      </c>
      <c r="J1266" s="1">
        <v>0.35260416666666666</v>
      </c>
      <c r="K1266">
        <v>1528298862.7</v>
      </c>
      <c r="L1266">
        <v>4.0071968889289142E-3</v>
      </c>
      <c r="M1266">
        <v>8.2184277334833009</v>
      </c>
      <c r="N1266">
        <v>396.44111111111101</v>
      </c>
      <c r="O1266">
        <v>225.35957928299314</v>
      </c>
      <c r="P1266">
        <v>21.826494096855949</v>
      </c>
      <c r="Q1266">
        <v>38.396058418940591</v>
      </c>
      <c r="R1266">
        <v>8.9405269230109941E-2</v>
      </c>
      <c r="S1266">
        <v>3.7941996815524943</v>
      </c>
      <c r="T1266">
        <v>8.8364177075661965E-2</v>
      </c>
      <c r="U1266">
        <v>5.5320212114025324E-2</v>
      </c>
      <c r="V1266">
        <v>190.18198114179572</v>
      </c>
      <c r="W1266">
        <v>36.830734469013684</v>
      </c>
      <c r="X1266">
        <v>37.064766666666699</v>
      </c>
      <c r="Y1266">
        <v>6.3272015653437315</v>
      </c>
      <c r="Z1266">
        <v>34.161185069600791</v>
      </c>
      <c r="AA1266">
        <v>2.1267882562613942</v>
      </c>
      <c r="AB1266">
        <v>6.2257449556513524</v>
      </c>
      <c r="AC1266">
        <v>4.2004133090823377</v>
      </c>
      <c r="AD1266">
        <v>-176.71738280176513</v>
      </c>
      <c r="AE1266">
        <v>-60.543110776784964</v>
      </c>
      <c r="AF1266">
        <v>-3.796567444827315</v>
      </c>
      <c r="AG1266">
        <v>-50.875079881581676</v>
      </c>
      <c r="AH1266">
        <v>1.8976058387017498E-2</v>
      </c>
      <c r="AI1266">
        <v>-0.42555108253848001</v>
      </c>
      <c r="AJ1266">
        <v>4.63651491885207</v>
      </c>
      <c r="AK1266">
        <v>0</v>
      </c>
      <c r="AL1266">
        <v>0</v>
      </c>
      <c r="AM1266">
        <v>1</v>
      </c>
      <c r="AN1266">
        <v>0</v>
      </c>
      <c r="AO1266">
        <v>49458.783227599008</v>
      </c>
      <c r="AP1266">
        <v>1200.0077777777799</v>
      </c>
      <c r="AQ1266">
        <v>1011.6066210670858</v>
      </c>
      <c r="AR1266">
        <v>0.84300005366666664</v>
      </c>
      <c r="AS1266">
        <v>0.1879999371111111</v>
      </c>
      <c r="AT1266">
        <v>2.194</v>
      </c>
      <c r="AU1266">
        <v>1</v>
      </c>
      <c r="AV1266" t="s">
        <v>110</v>
      </c>
      <c r="AW1266">
        <v>1528298862.7</v>
      </c>
      <c r="AX1266">
        <v>396.44111111111101</v>
      </c>
      <c r="AY1266">
        <v>400.02711111111103</v>
      </c>
      <c r="AZ1266">
        <v>21.9591888888889</v>
      </c>
      <c r="BA1266">
        <v>20.526111111111099</v>
      </c>
      <c r="BB1266">
        <v>600.01833333333298</v>
      </c>
      <c r="BC1266">
        <v>96.651844444444393</v>
      </c>
      <c r="BD1266">
        <v>0.200014111111111</v>
      </c>
      <c r="BE1266">
        <v>36.768788888888899</v>
      </c>
      <c r="BF1266">
        <v>37.064766666666699</v>
      </c>
      <c r="BG1266">
        <v>999.9</v>
      </c>
      <c r="BH1266">
        <v>9992.3566666666702</v>
      </c>
      <c r="BI1266">
        <v>413.46344444444401</v>
      </c>
      <c r="BJ1266">
        <v>1627.57555555556</v>
      </c>
      <c r="BK1266">
        <v>1200.0077777777799</v>
      </c>
      <c r="BL1266">
        <v>0.90000111111111103</v>
      </c>
      <c r="BM1266">
        <v>9.9998988888888904E-2</v>
      </c>
      <c r="BN1266">
        <v>36</v>
      </c>
      <c r="BO1266">
        <v>19706.8</v>
      </c>
      <c r="BP1266">
        <v>1528298697.2</v>
      </c>
      <c r="BQ1266" t="s">
        <v>633</v>
      </c>
      <c r="BR1266">
        <v>5</v>
      </c>
      <c r="BS1266">
        <v>-3.8079999999999998</v>
      </c>
      <c r="BT1266">
        <v>7.9000000000000001E-2</v>
      </c>
      <c r="BU1266">
        <v>399</v>
      </c>
      <c r="BV1266">
        <v>19</v>
      </c>
      <c r="BW1266">
        <v>0.37</v>
      </c>
      <c r="BX1266">
        <v>0.08</v>
      </c>
      <c r="BY1266">
        <v>1.96130523246666</v>
      </c>
      <c r="BZ1266">
        <v>8.7209339135040698E-2</v>
      </c>
      <c r="CA1266">
        <v>2.75400346392316E-2</v>
      </c>
      <c r="CB1266">
        <v>1</v>
      </c>
      <c r="CC1266">
        <v>-3.529115</v>
      </c>
      <c r="CD1266">
        <v>-6.51233229291866E-2</v>
      </c>
      <c r="CE1266">
        <v>4.1504095424427699E-2</v>
      </c>
      <c r="CF1266">
        <v>-1</v>
      </c>
      <c r="CG1266">
        <v>1.4379025999999999</v>
      </c>
      <c r="CH1266">
        <v>-2.7884888355342599E-2</v>
      </c>
      <c r="CI1266">
        <v>3.5948133804135198E-3</v>
      </c>
      <c r="CJ1266">
        <v>-1</v>
      </c>
      <c r="CK1266">
        <v>2.1744353995915702E-2</v>
      </c>
      <c r="CL1266">
        <v>-6.0284420894483404E-4</v>
      </c>
      <c r="CM1266">
        <v>6.7269046609553303E-5</v>
      </c>
      <c r="CN1266">
        <v>1</v>
      </c>
      <c r="CO1266">
        <v>2</v>
      </c>
      <c r="CP1266">
        <v>2</v>
      </c>
      <c r="CQ1266" t="s">
        <v>112</v>
      </c>
      <c r="CR1266">
        <v>100</v>
      </c>
      <c r="CS1266">
        <v>100</v>
      </c>
      <c r="CT1266">
        <v>-3.8079999999999998</v>
      </c>
      <c r="CU1266">
        <v>7.9000000000000001E-2</v>
      </c>
      <c r="CV1266">
        <v>3</v>
      </c>
      <c r="CW1266">
        <v>637.83199999999999</v>
      </c>
      <c r="CX1266">
        <v>407.11099999999999</v>
      </c>
      <c r="CY1266">
        <v>37.019100000000002</v>
      </c>
      <c r="CZ1266">
        <v>38.295400000000001</v>
      </c>
      <c r="DA1266">
        <v>29.998799999999999</v>
      </c>
      <c r="DB1266">
        <v>38.342700000000001</v>
      </c>
      <c r="DC1266">
        <v>38.351999999999997</v>
      </c>
      <c r="DD1266">
        <v>20.790500000000002</v>
      </c>
      <c r="DE1266">
        <v>-30</v>
      </c>
      <c r="DF1266">
        <v>-30</v>
      </c>
      <c r="DG1266">
        <v>-999.9</v>
      </c>
      <c r="DH1266">
        <v>400</v>
      </c>
      <c r="DI1266">
        <v>20</v>
      </c>
      <c r="DJ1266">
        <v>100.61799999999999</v>
      </c>
      <c r="DK1266">
        <v>107.011</v>
      </c>
    </row>
    <row r="1267" spans="1:115" x14ac:dyDescent="0.3">
      <c r="A1267" t="s">
        <v>1942</v>
      </c>
      <c r="B1267" s="7" t="s">
        <v>1937</v>
      </c>
      <c r="C1267" t="s">
        <v>1906</v>
      </c>
      <c r="D1267" t="s">
        <v>1907</v>
      </c>
      <c r="E1267" t="s">
        <v>107</v>
      </c>
      <c r="F1267" t="s">
        <v>592</v>
      </c>
      <c r="G1267" s="1">
        <v>0.33333333333333298</v>
      </c>
      <c r="H1267">
        <v>3</v>
      </c>
      <c r="I1267" t="s">
        <v>635</v>
      </c>
      <c r="J1267" s="1">
        <v>0.35324074074074074</v>
      </c>
      <c r="K1267">
        <v>1528298918.2</v>
      </c>
      <c r="L1267">
        <v>3.9559881269638983E-3</v>
      </c>
      <c r="M1267">
        <v>8.0946017394271514</v>
      </c>
      <c r="N1267">
        <v>396.45122222222199</v>
      </c>
      <c r="O1267">
        <v>226.75368884699643</v>
      </c>
      <c r="P1267">
        <v>21.961692689114241</v>
      </c>
      <c r="Q1267">
        <v>38.39734627004507</v>
      </c>
      <c r="R1267">
        <v>8.8824200643267487E-2</v>
      </c>
      <c r="S1267">
        <v>3.7942630666490289</v>
      </c>
      <c r="T1267">
        <v>8.7796536374120451E-2</v>
      </c>
      <c r="U1267">
        <v>5.49642482618228E-2</v>
      </c>
      <c r="V1267">
        <v>190.17957989898488</v>
      </c>
      <c r="W1267">
        <v>36.837323175243661</v>
      </c>
      <c r="X1267">
        <v>37.049533333333301</v>
      </c>
      <c r="Y1267">
        <v>6.3219449960827463</v>
      </c>
      <c r="Z1267">
        <v>34.520936875473232</v>
      </c>
      <c r="AA1267">
        <v>2.1487403178045961</v>
      </c>
      <c r="AB1267">
        <v>6.2244553951583326</v>
      </c>
      <c r="AC1267">
        <v>4.1732046782781502</v>
      </c>
      <c r="AD1267">
        <v>-174.45907639910791</v>
      </c>
      <c r="AE1267">
        <v>-58.203088866467276</v>
      </c>
      <c r="AF1267">
        <v>-3.649431138505538</v>
      </c>
      <c r="AG1267">
        <v>-46.132016505095855</v>
      </c>
      <c r="AH1267">
        <v>1.8976466196806901E-2</v>
      </c>
      <c r="AI1267">
        <v>-0.42556022795181098</v>
      </c>
      <c r="AJ1267">
        <v>4.6365964059375697</v>
      </c>
      <c r="AK1267">
        <v>0</v>
      </c>
      <c r="AL1267">
        <v>0</v>
      </c>
      <c r="AM1267">
        <v>1</v>
      </c>
      <c r="AN1267">
        <v>0</v>
      </c>
      <c r="AO1267">
        <v>49460.423352348094</v>
      </c>
      <c r="AP1267">
        <v>1199.99444444444</v>
      </c>
      <c r="AQ1267">
        <v>1011.5950346679684</v>
      </c>
      <c r="AR1267">
        <v>0.84299976499999996</v>
      </c>
      <c r="AS1267">
        <v>0.18799971666666665</v>
      </c>
      <c r="AT1267">
        <v>2.194</v>
      </c>
      <c r="AU1267">
        <v>1</v>
      </c>
      <c r="AV1267" t="s">
        <v>110</v>
      </c>
      <c r="AW1267">
        <v>1528298918.2</v>
      </c>
      <c r="AX1267">
        <v>396.45122222222199</v>
      </c>
      <c r="AY1267">
        <v>399.98455555555603</v>
      </c>
      <c r="AZ1267">
        <v>22.185666666666702</v>
      </c>
      <c r="BA1267">
        <v>20.7712222222222</v>
      </c>
      <c r="BB1267">
        <v>600.01499999999999</v>
      </c>
      <c r="BC1267">
        <v>96.6525888888889</v>
      </c>
      <c r="BD1267">
        <v>0.200048</v>
      </c>
      <c r="BE1267">
        <v>36.765000000000001</v>
      </c>
      <c r="BF1267">
        <v>37.049533333333301</v>
      </c>
      <c r="BG1267">
        <v>999.9</v>
      </c>
      <c r="BH1267">
        <v>9992.4944444444409</v>
      </c>
      <c r="BI1267">
        <v>413.52266666666702</v>
      </c>
      <c r="BJ1267">
        <v>1639.5733333333301</v>
      </c>
      <c r="BK1267">
        <v>1199.99444444444</v>
      </c>
      <c r="BL1267">
        <v>0.900003</v>
      </c>
      <c r="BM1267">
        <v>9.9996833333333299E-2</v>
      </c>
      <c r="BN1267">
        <v>36.027799999999999</v>
      </c>
      <c r="BO1267">
        <v>19706.599999999999</v>
      </c>
      <c r="BP1267">
        <v>1528298697.2</v>
      </c>
      <c r="BQ1267" t="s">
        <v>633</v>
      </c>
      <c r="BR1267">
        <v>5</v>
      </c>
      <c r="BS1267">
        <v>-3.8079999999999998</v>
      </c>
      <c r="BT1267">
        <v>7.9000000000000001E-2</v>
      </c>
      <c r="BU1267">
        <v>399</v>
      </c>
      <c r="BV1267">
        <v>19</v>
      </c>
      <c r="BW1267">
        <v>0.37</v>
      </c>
      <c r="BX1267">
        <v>0.08</v>
      </c>
      <c r="BY1267">
        <v>1.9665341471425699</v>
      </c>
      <c r="BZ1267">
        <v>0.102826139227566</v>
      </c>
      <c r="CA1267">
        <v>2.2610854142423E-2</v>
      </c>
      <c r="CB1267">
        <v>1</v>
      </c>
      <c r="CC1267">
        <v>-3.5219551999999998</v>
      </c>
      <c r="CD1267">
        <v>-0.119787716686671</v>
      </c>
      <c r="CE1267">
        <v>3.3505607903155599E-2</v>
      </c>
      <c r="CF1267">
        <v>-1</v>
      </c>
      <c r="CG1267">
        <v>1.4118387999999999</v>
      </c>
      <c r="CH1267">
        <v>3.6118127250835998E-4</v>
      </c>
      <c r="CI1267">
        <v>2.4009053625663802E-3</v>
      </c>
      <c r="CJ1267">
        <v>-1</v>
      </c>
      <c r="CK1267">
        <v>2.14481409231152E-2</v>
      </c>
      <c r="CL1267">
        <v>3.2505924949613501E-4</v>
      </c>
      <c r="CM1267">
        <v>3.99246235081024E-5</v>
      </c>
      <c r="CN1267">
        <v>1</v>
      </c>
      <c r="CO1267">
        <v>2</v>
      </c>
      <c r="CP1267">
        <v>2</v>
      </c>
      <c r="CQ1267" t="s">
        <v>112</v>
      </c>
      <c r="CR1267">
        <v>100</v>
      </c>
      <c r="CS1267">
        <v>100</v>
      </c>
      <c r="CT1267">
        <v>-3.8079999999999998</v>
      </c>
      <c r="CU1267">
        <v>7.9000000000000001E-2</v>
      </c>
      <c r="CV1267">
        <v>3</v>
      </c>
      <c r="CW1267">
        <v>637.94399999999996</v>
      </c>
      <c r="CX1267">
        <v>407.07600000000002</v>
      </c>
      <c r="CY1267">
        <v>37.069800000000001</v>
      </c>
      <c r="CZ1267">
        <v>38.125700000000002</v>
      </c>
      <c r="DA1267">
        <v>29.998899999999999</v>
      </c>
      <c r="DB1267">
        <v>38.175699999999999</v>
      </c>
      <c r="DC1267">
        <v>38.185899999999997</v>
      </c>
      <c r="DD1267">
        <v>20.797499999999999</v>
      </c>
      <c r="DE1267">
        <v>-30</v>
      </c>
      <c r="DF1267">
        <v>-30</v>
      </c>
      <c r="DG1267">
        <v>-999.9</v>
      </c>
      <c r="DH1267">
        <v>400</v>
      </c>
      <c r="DI1267">
        <v>20</v>
      </c>
      <c r="DJ1267">
        <v>100.645</v>
      </c>
      <c r="DK1267">
        <v>107.057</v>
      </c>
    </row>
    <row r="1268" spans="1:115" x14ac:dyDescent="0.3">
      <c r="A1268" t="s">
        <v>1942</v>
      </c>
      <c r="B1268" s="7" t="s">
        <v>1937</v>
      </c>
      <c r="C1268" t="s">
        <v>1906</v>
      </c>
      <c r="D1268" t="s">
        <v>1907</v>
      </c>
      <c r="E1268" t="s">
        <v>115</v>
      </c>
      <c r="F1268" t="s">
        <v>597</v>
      </c>
      <c r="G1268" s="1">
        <v>0.33333333333333298</v>
      </c>
      <c r="H1268">
        <v>4</v>
      </c>
      <c r="I1268" t="s">
        <v>636</v>
      </c>
      <c r="J1268" s="1">
        <v>0.35480324074074071</v>
      </c>
      <c r="K1268">
        <v>1528299052.7</v>
      </c>
      <c r="L1268">
        <v>3.7572286222003477E-3</v>
      </c>
      <c r="M1268">
        <v>9.1454778628218687</v>
      </c>
      <c r="N1268">
        <v>396.52311111111101</v>
      </c>
      <c r="O1268">
        <v>194.87926833320185</v>
      </c>
      <c r="P1268">
        <v>18.875479626809927</v>
      </c>
      <c r="Q1268">
        <v>38.406157665473486</v>
      </c>
      <c r="R1268">
        <v>8.2117670640794282E-2</v>
      </c>
      <c r="S1268">
        <v>3.8947573938608757</v>
      </c>
      <c r="T1268">
        <v>8.1261010746275703E-2</v>
      </c>
      <c r="U1268">
        <v>5.0864408727625619E-2</v>
      </c>
      <c r="V1268">
        <v>190.17941723154155</v>
      </c>
      <c r="W1268">
        <v>37.061630138818622</v>
      </c>
      <c r="X1268">
        <v>37.3337111111111</v>
      </c>
      <c r="Y1268">
        <v>6.4206331648701847</v>
      </c>
      <c r="Z1268">
        <v>34.034666519639678</v>
      </c>
      <c r="AA1268">
        <v>2.1401976289890676</v>
      </c>
      <c r="AB1268">
        <v>6.2882873488831406</v>
      </c>
      <c r="AC1268">
        <v>4.280435535881117</v>
      </c>
      <c r="AD1268">
        <v>-165.69378223903533</v>
      </c>
      <c r="AE1268">
        <v>-80.205463263556325</v>
      </c>
      <c r="AF1268">
        <v>-4.9104319539424006</v>
      </c>
      <c r="AG1268">
        <v>-60.630260224992512</v>
      </c>
      <c r="AH1268">
        <v>1.90071895018648E-2</v>
      </c>
      <c r="AI1268">
        <v>-0.42624921907209001</v>
      </c>
      <c r="AJ1268">
        <v>4.6427345104810396</v>
      </c>
      <c r="AK1268">
        <v>1</v>
      </c>
      <c r="AL1268">
        <v>0</v>
      </c>
      <c r="AM1268">
        <v>1</v>
      </c>
      <c r="AN1268">
        <v>0</v>
      </c>
      <c r="AO1268">
        <v>49507.480547857027</v>
      </c>
      <c r="AP1268">
        <v>1199.9911111111101</v>
      </c>
      <c r="AQ1268">
        <v>1011.5925838660937</v>
      </c>
      <c r="AR1268">
        <v>0.84300006433333319</v>
      </c>
      <c r="AS1268">
        <v>0.1880000113333333</v>
      </c>
      <c r="AT1268">
        <v>1.919</v>
      </c>
      <c r="AU1268">
        <v>1</v>
      </c>
      <c r="AV1268" t="s">
        <v>110</v>
      </c>
      <c r="AW1268">
        <v>1528299052.7</v>
      </c>
      <c r="AX1268">
        <v>396.52311111111101</v>
      </c>
      <c r="AY1268">
        <v>399.92466666666701</v>
      </c>
      <c r="AZ1268">
        <v>22.096399999999999</v>
      </c>
      <c r="BA1268">
        <v>20.9212555555556</v>
      </c>
      <c r="BB1268">
        <v>599.99466666666694</v>
      </c>
      <c r="BC1268">
        <v>96.657366666666704</v>
      </c>
      <c r="BD1268">
        <v>0.19993266666666701</v>
      </c>
      <c r="BE1268">
        <v>36.951733333333301</v>
      </c>
      <c r="BF1268">
        <v>37.3337111111111</v>
      </c>
      <c r="BG1268">
        <v>999.9</v>
      </c>
      <c r="BH1268">
        <v>10008.177777777801</v>
      </c>
      <c r="BI1268">
        <v>413.37577777777801</v>
      </c>
      <c r="BJ1268">
        <v>1548.7666666666701</v>
      </c>
      <c r="BK1268">
        <v>1199.9911111111101</v>
      </c>
      <c r="BL1268">
        <v>0.900000111111111</v>
      </c>
      <c r="BM1268">
        <v>9.9999966666666704E-2</v>
      </c>
      <c r="BN1268">
        <v>37</v>
      </c>
      <c r="BO1268">
        <v>19706.5111111111</v>
      </c>
      <c r="BP1268">
        <v>1528298697.2</v>
      </c>
      <c r="BQ1268" t="s">
        <v>633</v>
      </c>
      <c r="BR1268">
        <v>5</v>
      </c>
      <c r="BS1268">
        <v>-3.8079999999999998</v>
      </c>
      <c r="BT1268">
        <v>7.9000000000000001E-2</v>
      </c>
      <c r="BU1268">
        <v>399</v>
      </c>
      <c r="BV1268">
        <v>19</v>
      </c>
      <c r="BW1268">
        <v>0.37</v>
      </c>
      <c r="BX1268">
        <v>0.08</v>
      </c>
      <c r="BY1268">
        <v>1.98150924253452</v>
      </c>
      <c r="BZ1268">
        <v>-0.13027763118380001</v>
      </c>
      <c r="CA1268">
        <v>3.6110727767050398E-2</v>
      </c>
      <c r="CB1268">
        <v>1</v>
      </c>
      <c r="CC1268">
        <v>-3.4311894000000001</v>
      </c>
      <c r="CD1268">
        <v>5.1469771908788597E-2</v>
      </c>
      <c r="CE1268">
        <v>4.9785471310815101E-2</v>
      </c>
      <c r="CF1268">
        <v>-1</v>
      </c>
      <c r="CG1268">
        <v>1.1355139999999999</v>
      </c>
      <c r="CH1268">
        <v>0.24803357502999401</v>
      </c>
      <c r="CI1268">
        <v>3.01696108029255E-2</v>
      </c>
      <c r="CJ1268">
        <v>-1</v>
      </c>
      <c r="CK1268">
        <v>1.69160396378037E-2</v>
      </c>
      <c r="CL1268">
        <v>3.2735106068205199E-3</v>
      </c>
      <c r="CM1268">
        <v>3.5798480958147298E-4</v>
      </c>
      <c r="CN1268">
        <v>1</v>
      </c>
      <c r="CO1268">
        <v>2</v>
      </c>
      <c r="CP1268">
        <v>2</v>
      </c>
      <c r="CQ1268" t="s">
        <v>112</v>
      </c>
      <c r="CR1268">
        <v>100</v>
      </c>
      <c r="CS1268">
        <v>100</v>
      </c>
      <c r="CT1268">
        <v>-3.8079999999999998</v>
      </c>
      <c r="CU1268">
        <v>7.9000000000000001E-2</v>
      </c>
      <c r="CV1268">
        <v>3</v>
      </c>
      <c r="CW1268">
        <v>636.85199999999998</v>
      </c>
      <c r="CX1268">
        <v>406.79</v>
      </c>
      <c r="CY1268">
        <v>37.101300000000002</v>
      </c>
      <c r="CZ1268">
        <v>37.783900000000003</v>
      </c>
      <c r="DA1268">
        <v>29.999400000000001</v>
      </c>
      <c r="DB1268">
        <v>37.815399999999997</v>
      </c>
      <c r="DC1268">
        <v>37.828600000000002</v>
      </c>
      <c r="DD1268">
        <v>20.811599999999999</v>
      </c>
      <c r="DE1268">
        <v>-30</v>
      </c>
      <c r="DF1268">
        <v>-30</v>
      </c>
      <c r="DG1268">
        <v>-999.9</v>
      </c>
      <c r="DH1268">
        <v>400</v>
      </c>
      <c r="DI1268">
        <v>20</v>
      </c>
      <c r="DJ1268">
        <v>100.697</v>
      </c>
      <c r="DK1268">
        <v>107.158</v>
      </c>
    </row>
    <row r="1269" spans="1:115" x14ac:dyDescent="0.3">
      <c r="A1269" t="s">
        <v>1942</v>
      </c>
      <c r="B1269" s="7" t="s">
        <v>1937</v>
      </c>
      <c r="C1269" t="s">
        <v>1906</v>
      </c>
      <c r="D1269" t="s">
        <v>1907</v>
      </c>
      <c r="E1269" t="s">
        <v>115</v>
      </c>
      <c r="F1269" t="s">
        <v>597</v>
      </c>
      <c r="G1269" s="1">
        <v>0.33333333333333298</v>
      </c>
      <c r="H1269">
        <v>5</v>
      </c>
      <c r="I1269" t="s">
        <v>637</v>
      </c>
      <c r="J1269" s="1">
        <v>0.35547453703703707</v>
      </c>
      <c r="K1269">
        <v>1528299111.2</v>
      </c>
      <c r="L1269">
        <v>3.8580522600443752E-3</v>
      </c>
      <c r="M1269">
        <v>9.1582678021189992</v>
      </c>
      <c r="N1269">
        <v>396.49933333333303</v>
      </c>
      <c r="O1269">
        <v>196.42525546121109</v>
      </c>
      <c r="P1269">
        <v>19.025437644091348</v>
      </c>
      <c r="Q1269">
        <v>38.404294420005371</v>
      </c>
      <c r="R1269">
        <v>8.3139348326916718E-2</v>
      </c>
      <c r="S1269">
        <v>3.8913241385596846</v>
      </c>
      <c r="T1269">
        <v>8.2260586838637642E-2</v>
      </c>
      <c r="U1269">
        <v>5.1491102378694545E-2</v>
      </c>
      <c r="V1269">
        <v>190.18046430364018</v>
      </c>
      <c r="W1269">
        <v>37.240276926288118</v>
      </c>
      <c r="X1269">
        <v>37.537711111111101</v>
      </c>
      <c r="Y1269">
        <v>6.4922994731852857</v>
      </c>
      <c r="Z1269">
        <v>33.85870545381443</v>
      </c>
      <c r="AA1269">
        <v>2.1523219064446431</v>
      </c>
      <c r="AB1269">
        <v>6.3567755399879537</v>
      </c>
      <c r="AC1269">
        <v>4.3399775667406431</v>
      </c>
      <c r="AD1269">
        <v>-170.14010466795693</v>
      </c>
      <c r="AE1269">
        <v>-81.281608498062454</v>
      </c>
      <c r="AF1269">
        <v>-4.9904105087469883</v>
      </c>
      <c r="AG1269">
        <v>-66.231659371126185</v>
      </c>
      <c r="AH1269">
        <v>1.8985788548573301E-2</v>
      </c>
      <c r="AI1269">
        <v>-0.425769288063511</v>
      </c>
      <c r="AJ1269">
        <v>4.6384590778903396</v>
      </c>
      <c r="AK1269">
        <v>1</v>
      </c>
      <c r="AL1269">
        <v>0</v>
      </c>
      <c r="AM1269">
        <v>1</v>
      </c>
      <c r="AN1269">
        <v>0</v>
      </c>
      <c r="AO1269">
        <v>49422.384144713957</v>
      </c>
      <c r="AP1269">
        <v>1199.99888888889</v>
      </c>
      <c r="AQ1269">
        <v>1011.5988457335358</v>
      </c>
      <c r="AR1269">
        <v>0.84299981866666673</v>
      </c>
      <c r="AS1269">
        <v>0.18799988266666667</v>
      </c>
      <c r="AT1269">
        <v>1.919</v>
      </c>
      <c r="AU1269">
        <v>1</v>
      </c>
      <c r="AV1269" t="s">
        <v>110</v>
      </c>
      <c r="AW1269">
        <v>1528299111.2</v>
      </c>
      <c r="AX1269">
        <v>396.49933333333303</v>
      </c>
      <c r="AY1269">
        <v>399.917666666667</v>
      </c>
      <c r="AZ1269">
        <v>22.221322222222199</v>
      </c>
      <c r="BA1269">
        <v>21.0148222222222</v>
      </c>
      <c r="BB1269">
        <v>600.00699999999995</v>
      </c>
      <c r="BC1269">
        <v>96.6584222222222</v>
      </c>
      <c r="BD1269">
        <v>0.19998633333333299</v>
      </c>
      <c r="BE1269">
        <v>37.150266666666703</v>
      </c>
      <c r="BF1269">
        <v>37.537711111111101</v>
      </c>
      <c r="BG1269">
        <v>999.9</v>
      </c>
      <c r="BH1269">
        <v>9996.7999999999993</v>
      </c>
      <c r="BI1269">
        <v>413.50088888888899</v>
      </c>
      <c r="BJ1269">
        <v>1537.6444444444401</v>
      </c>
      <c r="BK1269">
        <v>1199.99888888889</v>
      </c>
      <c r="BL1269">
        <v>0.90000088888888896</v>
      </c>
      <c r="BM1269">
        <v>9.9998933333333304E-2</v>
      </c>
      <c r="BN1269">
        <v>38</v>
      </c>
      <c r="BO1269">
        <v>19706.644444444399</v>
      </c>
      <c r="BP1269">
        <v>1528298697.2</v>
      </c>
      <c r="BQ1269" t="s">
        <v>633</v>
      </c>
      <c r="BR1269">
        <v>5</v>
      </c>
      <c r="BS1269">
        <v>-3.8079999999999998</v>
      </c>
      <c r="BT1269">
        <v>7.9000000000000001E-2</v>
      </c>
      <c r="BU1269">
        <v>399</v>
      </c>
      <c r="BV1269">
        <v>19</v>
      </c>
      <c r="BW1269">
        <v>0.37</v>
      </c>
      <c r="BX1269">
        <v>0.08</v>
      </c>
      <c r="BY1269">
        <v>1.97806799868149</v>
      </c>
      <c r="BZ1269">
        <v>-2.2334995271540401E-2</v>
      </c>
      <c r="CA1269">
        <v>2.3561646524372301E-2</v>
      </c>
      <c r="CB1269">
        <v>1</v>
      </c>
      <c r="CC1269">
        <v>-3.4509772000000001</v>
      </c>
      <c r="CD1269">
        <v>-4.2243457382940101E-2</v>
      </c>
      <c r="CE1269">
        <v>4.3892404720634701E-2</v>
      </c>
      <c r="CF1269">
        <v>-1</v>
      </c>
      <c r="CG1269">
        <v>1.2172095999999999</v>
      </c>
      <c r="CH1269">
        <v>-7.3324177671066498E-2</v>
      </c>
      <c r="CI1269">
        <v>8.9993475230152001E-3</v>
      </c>
      <c r="CJ1269">
        <v>-1</v>
      </c>
      <c r="CK1269">
        <v>1.7792062384576399E-2</v>
      </c>
      <c r="CL1269">
        <v>-1.24953418522051E-3</v>
      </c>
      <c r="CM1269">
        <v>1.3675935199833399E-4</v>
      </c>
      <c r="CN1269">
        <v>1</v>
      </c>
      <c r="CO1269">
        <v>2</v>
      </c>
      <c r="CP1269">
        <v>2</v>
      </c>
      <c r="CQ1269" t="s">
        <v>112</v>
      </c>
      <c r="CR1269">
        <v>100</v>
      </c>
      <c r="CS1269">
        <v>100</v>
      </c>
      <c r="CT1269">
        <v>-3.8079999999999998</v>
      </c>
      <c r="CU1269">
        <v>7.9000000000000001E-2</v>
      </c>
      <c r="CV1269">
        <v>3</v>
      </c>
      <c r="CW1269">
        <v>636.86900000000003</v>
      </c>
      <c r="CX1269">
        <v>406.67599999999999</v>
      </c>
      <c r="CY1269">
        <v>37.190100000000001</v>
      </c>
      <c r="CZ1269">
        <v>37.692100000000003</v>
      </c>
      <c r="DA1269">
        <v>29.999700000000001</v>
      </c>
      <c r="DB1269">
        <v>37.706000000000003</v>
      </c>
      <c r="DC1269">
        <v>37.720599999999997</v>
      </c>
      <c r="DD1269">
        <v>20.8231</v>
      </c>
      <c r="DE1269">
        <v>-30</v>
      </c>
      <c r="DF1269">
        <v>-30</v>
      </c>
      <c r="DG1269">
        <v>-999.9</v>
      </c>
      <c r="DH1269">
        <v>400</v>
      </c>
      <c r="DI1269">
        <v>20</v>
      </c>
      <c r="DJ1269">
        <v>100.709</v>
      </c>
      <c r="DK1269">
        <v>107.185</v>
      </c>
    </row>
    <row r="1270" spans="1:115" x14ac:dyDescent="0.3">
      <c r="A1270" t="s">
        <v>1942</v>
      </c>
      <c r="B1270" s="7" t="s">
        <v>1937</v>
      </c>
      <c r="C1270" t="s">
        <v>1906</v>
      </c>
      <c r="D1270" t="s">
        <v>1907</v>
      </c>
      <c r="E1270" t="s">
        <v>115</v>
      </c>
      <c r="F1270" t="s">
        <v>597</v>
      </c>
      <c r="G1270" s="1">
        <v>0.33333333333333298</v>
      </c>
      <c r="H1270">
        <v>6</v>
      </c>
      <c r="I1270" t="s">
        <v>638</v>
      </c>
      <c r="J1270" s="1">
        <v>0.35615740740740742</v>
      </c>
      <c r="K1270">
        <v>1528299169.7</v>
      </c>
      <c r="L1270">
        <v>3.8005685447048011E-3</v>
      </c>
      <c r="M1270">
        <v>9.0551304851716452</v>
      </c>
      <c r="N1270">
        <v>396.55933333333297</v>
      </c>
      <c r="O1270">
        <v>196.18498229677999</v>
      </c>
      <c r="P1270">
        <v>19.002052797367767</v>
      </c>
      <c r="Q1270">
        <v>38.409878784145015</v>
      </c>
      <c r="R1270">
        <v>8.2033368684388444E-2</v>
      </c>
      <c r="S1270">
        <v>3.8930379665375909</v>
      </c>
      <c r="T1270">
        <v>8.117808397498516E-2</v>
      </c>
      <c r="U1270">
        <v>5.0812457447872106E-2</v>
      </c>
      <c r="V1270">
        <v>190.18028588164921</v>
      </c>
      <c r="W1270">
        <v>37.301006125006921</v>
      </c>
      <c r="X1270">
        <v>37.583455555555602</v>
      </c>
      <c r="Y1270">
        <v>6.5084647036763883</v>
      </c>
      <c r="Z1270">
        <v>34.156822300937606</v>
      </c>
      <c r="AA1270">
        <v>2.1771263084876984</v>
      </c>
      <c r="AB1270">
        <v>6.3739135019826954</v>
      </c>
      <c r="AC1270">
        <v>4.3313383951886895</v>
      </c>
      <c r="AD1270">
        <v>-167.60507282148171</v>
      </c>
      <c r="AE1270">
        <v>-80.552505442588028</v>
      </c>
      <c r="AF1270">
        <v>-4.9457422583069164</v>
      </c>
      <c r="AG1270">
        <v>-62.923034640727451</v>
      </c>
      <c r="AH1270">
        <v>1.89964708902788E-2</v>
      </c>
      <c r="AI1270">
        <v>-0.42600884687936702</v>
      </c>
      <c r="AJ1270">
        <v>4.6405932808609203</v>
      </c>
      <c r="AK1270">
        <v>1</v>
      </c>
      <c r="AL1270">
        <v>0</v>
      </c>
      <c r="AM1270">
        <v>1</v>
      </c>
      <c r="AN1270">
        <v>0</v>
      </c>
      <c r="AO1270">
        <v>49441.170036275122</v>
      </c>
      <c r="AP1270">
        <v>1199.9977777777799</v>
      </c>
      <c r="AQ1270">
        <v>1011.5980126668791</v>
      </c>
      <c r="AR1270">
        <v>0.84299990499999955</v>
      </c>
      <c r="AS1270">
        <v>0.18799986111111103</v>
      </c>
      <c r="AT1270">
        <v>1.919</v>
      </c>
      <c r="AU1270">
        <v>1</v>
      </c>
      <c r="AV1270" t="s">
        <v>110</v>
      </c>
      <c r="AW1270">
        <v>1528299169.7</v>
      </c>
      <c r="AX1270">
        <v>396.55933333333297</v>
      </c>
      <c r="AY1270">
        <v>399.937555555556</v>
      </c>
      <c r="AZ1270">
        <v>22.477544444444401</v>
      </c>
      <c r="BA1270">
        <v>21.289300000000001</v>
      </c>
      <c r="BB1270">
        <v>599.99066666666704</v>
      </c>
      <c r="BC1270">
        <v>96.657855555555599</v>
      </c>
      <c r="BD1270">
        <v>0.199980222222222</v>
      </c>
      <c r="BE1270">
        <v>37.199655555555601</v>
      </c>
      <c r="BF1270">
        <v>37.583455555555602</v>
      </c>
      <c r="BG1270">
        <v>999.9</v>
      </c>
      <c r="BH1270">
        <v>10002.483333333301</v>
      </c>
      <c r="BI1270">
        <v>413.889555555556</v>
      </c>
      <c r="BJ1270">
        <v>1516.38666666667</v>
      </c>
      <c r="BK1270">
        <v>1199.9977777777799</v>
      </c>
      <c r="BL1270">
        <v>0.90000155555555506</v>
      </c>
      <c r="BM1270">
        <v>9.9998388888888901E-2</v>
      </c>
      <c r="BN1270">
        <v>38</v>
      </c>
      <c r="BO1270">
        <v>19706.611111111099</v>
      </c>
      <c r="BP1270">
        <v>1528298697.2</v>
      </c>
      <c r="BQ1270" t="s">
        <v>633</v>
      </c>
      <c r="BR1270">
        <v>5</v>
      </c>
      <c r="BS1270">
        <v>-3.8079999999999998</v>
      </c>
      <c r="BT1270">
        <v>7.9000000000000001E-2</v>
      </c>
      <c r="BU1270">
        <v>399</v>
      </c>
      <c r="BV1270">
        <v>19</v>
      </c>
      <c r="BW1270">
        <v>0.37</v>
      </c>
      <c r="BX1270">
        <v>0.08</v>
      </c>
      <c r="BY1270">
        <v>1.95707096455216</v>
      </c>
      <c r="BZ1270">
        <v>-2.1558640861099099E-2</v>
      </c>
      <c r="CA1270">
        <v>2.33325374892282E-2</v>
      </c>
      <c r="CB1270">
        <v>1</v>
      </c>
      <c r="CC1270">
        <v>-3.4187471999999999</v>
      </c>
      <c r="CD1270">
        <v>8.91782376951782E-2</v>
      </c>
      <c r="CE1270">
        <v>3.7574437376493103E-2</v>
      </c>
      <c r="CF1270">
        <v>-1</v>
      </c>
      <c r="CG1270">
        <v>1.1895522000000001</v>
      </c>
      <c r="CH1270">
        <v>-8.1841440576232802E-3</v>
      </c>
      <c r="CI1270">
        <v>1.6887963642784199E-3</v>
      </c>
      <c r="CJ1270">
        <v>-1</v>
      </c>
      <c r="CK1270">
        <v>1.7398497300351201E-2</v>
      </c>
      <c r="CL1270">
        <v>-2.1037467583422101E-5</v>
      </c>
      <c r="CM1270">
        <v>2.0322227372314E-5</v>
      </c>
      <c r="CN1270">
        <v>1</v>
      </c>
      <c r="CO1270">
        <v>2</v>
      </c>
      <c r="CP1270">
        <v>2</v>
      </c>
      <c r="CQ1270" t="s">
        <v>112</v>
      </c>
      <c r="CR1270">
        <v>100</v>
      </c>
      <c r="CS1270">
        <v>100</v>
      </c>
      <c r="CT1270">
        <v>-3.8079999999999998</v>
      </c>
      <c r="CU1270">
        <v>7.9000000000000001E-2</v>
      </c>
      <c r="CV1270">
        <v>3</v>
      </c>
      <c r="CW1270">
        <v>636.75699999999995</v>
      </c>
      <c r="CX1270">
        <v>406.10199999999998</v>
      </c>
      <c r="CY1270">
        <v>37.252899999999997</v>
      </c>
      <c r="CZ1270">
        <v>37.616300000000003</v>
      </c>
      <c r="DA1270">
        <v>29.999500000000001</v>
      </c>
      <c r="DB1270">
        <v>37.607900000000001</v>
      </c>
      <c r="DC1270">
        <v>37.618000000000002</v>
      </c>
      <c r="DD1270">
        <v>20.825399999999998</v>
      </c>
      <c r="DE1270">
        <v>-30</v>
      </c>
      <c r="DF1270">
        <v>-30</v>
      </c>
      <c r="DG1270">
        <v>-999.9</v>
      </c>
      <c r="DH1270">
        <v>400</v>
      </c>
      <c r="DI1270">
        <v>20</v>
      </c>
      <c r="DJ1270">
        <v>100.72199999999999</v>
      </c>
      <c r="DK1270">
        <v>107.208</v>
      </c>
    </row>
    <row r="1271" spans="1:115" x14ac:dyDescent="0.3">
      <c r="A1271" t="s">
        <v>1942</v>
      </c>
      <c r="B1271" s="7" t="s">
        <v>1937</v>
      </c>
      <c r="C1271" t="s">
        <v>1906</v>
      </c>
      <c r="D1271" t="s">
        <v>1907</v>
      </c>
      <c r="E1271" t="s">
        <v>120</v>
      </c>
      <c r="F1271" t="s">
        <v>602</v>
      </c>
      <c r="G1271" s="1">
        <v>0.33333333333333298</v>
      </c>
      <c r="H1271">
        <v>7</v>
      </c>
      <c r="I1271" t="s">
        <v>639</v>
      </c>
      <c r="J1271" s="1">
        <v>0.35804398148148148</v>
      </c>
      <c r="K1271">
        <v>1528299333.2</v>
      </c>
      <c r="L1271">
        <v>5.6024047720129259E-3</v>
      </c>
      <c r="M1271">
        <v>13.054199280997359</v>
      </c>
      <c r="N1271">
        <v>394.68299999999999</v>
      </c>
      <c r="O1271">
        <v>206.94800189053137</v>
      </c>
      <c r="P1271">
        <v>20.04421025939336</v>
      </c>
      <c r="Q1271">
        <v>38.227520756604662</v>
      </c>
      <c r="R1271">
        <v>0.12740853749106062</v>
      </c>
      <c r="S1271">
        <v>3.8301462413612137</v>
      </c>
      <c r="T1271">
        <v>0.12532410520694015</v>
      </c>
      <c r="U1271">
        <v>7.8512209377145301E-2</v>
      </c>
      <c r="V1271">
        <v>190.18316089570567</v>
      </c>
      <c r="W1271">
        <v>37.081999847739638</v>
      </c>
      <c r="X1271">
        <v>37.324355555555599</v>
      </c>
      <c r="Y1271">
        <v>6.4173630419193683</v>
      </c>
      <c r="Z1271">
        <v>35.52715485009935</v>
      </c>
      <c r="AA1271">
        <v>2.2820110596154666</v>
      </c>
      <c r="AB1271">
        <v>6.4232868329704846</v>
      </c>
      <c r="AC1271">
        <v>4.1353519823039022</v>
      </c>
      <c r="AD1271">
        <v>-247.06605044577003</v>
      </c>
      <c r="AE1271">
        <v>3.4988726372182968</v>
      </c>
      <c r="AF1271">
        <v>0.21822632648842602</v>
      </c>
      <c r="AG1271">
        <v>-53.16579058635763</v>
      </c>
      <c r="AH1271">
        <v>1.8987981386921399E-2</v>
      </c>
      <c r="AI1271">
        <v>-0.42581846396262502</v>
      </c>
      <c r="AJ1271">
        <v>4.6388971983561804</v>
      </c>
      <c r="AK1271">
        <v>0</v>
      </c>
      <c r="AL1271">
        <v>0</v>
      </c>
      <c r="AM1271">
        <v>1</v>
      </c>
      <c r="AN1271">
        <v>0</v>
      </c>
      <c r="AO1271">
        <v>49397.38752403055</v>
      </c>
      <c r="AP1271">
        <v>1200.01555555556</v>
      </c>
      <c r="AQ1271">
        <v>1011.6131845342601</v>
      </c>
      <c r="AR1271">
        <v>0.84300005933333333</v>
      </c>
      <c r="AS1271">
        <v>0.18799988355555558</v>
      </c>
      <c r="AT1271">
        <v>2.0950000000000002</v>
      </c>
      <c r="AU1271">
        <v>1</v>
      </c>
      <c r="AV1271" t="s">
        <v>110</v>
      </c>
      <c r="AW1271">
        <v>1528299333.2</v>
      </c>
      <c r="AX1271">
        <v>394.68299999999999</v>
      </c>
      <c r="AY1271">
        <v>400.01311111111102</v>
      </c>
      <c r="AZ1271">
        <v>23.5608</v>
      </c>
      <c r="BA1271">
        <v>21.650733333333299</v>
      </c>
      <c r="BB1271">
        <v>600.00544444444404</v>
      </c>
      <c r="BC1271">
        <v>96.656211111111105</v>
      </c>
      <c r="BD1271">
        <v>0.20005266666666699</v>
      </c>
      <c r="BE1271">
        <v>37.341299999999997</v>
      </c>
      <c r="BF1271">
        <v>37.324355555555599</v>
      </c>
      <c r="BG1271">
        <v>999.9</v>
      </c>
      <c r="BH1271">
        <v>9998.1833333333307</v>
      </c>
      <c r="BI1271">
        <v>411.00011111111098</v>
      </c>
      <c r="BJ1271">
        <v>1390.5066666666701</v>
      </c>
      <c r="BK1271">
        <v>1200.01555555556</v>
      </c>
      <c r="BL1271">
        <v>0.90000188888888899</v>
      </c>
      <c r="BM1271">
        <v>9.9998244444444398E-2</v>
      </c>
      <c r="BN1271">
        <v>38</v>
      </c>
      <c r="BO1271">
        <v>19706.933333333302</v>
      </c>
      <c r="BP1271">
        <v>1528298697.2</v>
      </c>
      <c r="BQ1271" t="s">
        <v>633</v>
      </c>
      <c r="BR1271">
        <v>5</v>
      </c>
      <c r="BS1271">
        <v>-3.8079999999999998</v>
      </c>
      <c r="BT1271">
        <v>7.9000000000000001E-2</v>
      </c>
      <c r="BU1271">
        <v>399</v>
      </c>
      <c r="BV1271">
        <v>19</v>
      </c>
      <c r="BW1271">
        <v>0.37</v>
      </c>
      <c r="BX1271">
        <v>0.08</v>
      </c>
      <c r="BY1271">
        <v>3.0366332249022201</v>
      </c>
      <c r="BZ1271">
        <v>4.6383591761650703E-2</v>
      </c>
      <c r="CA1271">
        <v>1.3371023351965499E-2</v>
      </c>
      <c r="CB1271">
        <v>1</v>
      </c>
      <c r="CC1271">
        <v>-5.3242767999999998</v>
      </c>
      <c r="CD1271">
        <v>-6.4095615846333498E-2</v>
      </c>
      <c r="CE1271">
        <v>2.0101076233873701E-2</v>
      </c>
      <c r="CF1271">
        <v>-1</v>
      </c>
      <c r="CG1271">
        <v>1.9032420000000001</v>
      </c>
      <c r="CH1271">
        <v>4.1612945978390999E-2</v>
      </c>
      <c r="CI1271">
        <v>5.0367394214908597E-3</v>
      </c>
      <c r="CJ1271">
        <v>-1</v>
      </c>
      <c r="CK1271">
        <v>2.92653996835185E-2</v>
      </c>
      <c r="CL1271">
        <v>8.1352790336139402E-4</v>
      </c>
      <c r="CM1271">
        <v>8.9377220026441004E-5</v>
      </c>
      <c r="CN1271">
        <v>1</v>
      </c>
      <c r="CO1271">
        <v>2</v>
      </c>
      <c r="CP1271">
        <v>2</v>
      </c>
      <c r="CQ1271" t="s">
        <v>112</v>
      </c>
      <c r="CR1271">
        <v>100</v>
      </c>
      <c r="CS1271">
        <v>100</v>
      </c>
      <c r="CT1271">
        <v>-3.8079999999999998</v>
      </c>
      <c r="CU1271">
        <v>7.9000000000000001E-2</v>
      </c>
      <c r="CV1271">
        <v>3</v>
      </c>
      <c r="CW1271">
        <v>638.95000000000005</v>
      </c>
      <c r="CX1271">
        <v>405.6</v>
      </c>
      <c r="CY1271">
        <v>37.390799999999999</v>
      </c>
      <c r="CZ1271">
        <v>37.4664</v>
      </c>
      <c r="DA1271">
        <v>29.999600000000001</v>
      </c>
      <c r="DB1271">
        <v>37.403300000000002</v>
      </c>
      <c r="DC1271">
        <v>37.406799999999997</v>
      </c>
      <c r="DD1271">
        <v>20.840399999999999</v>
      </c>
      <c r="DE1271">
        <v>-30</v>
      </c>
      <c r="DF1271">
        <v>-30</v>
      </c>
      <c r="DG1271">
        <v>-999.9</v>
      </c>
      <c r="DH1271">
        <v>400</v>
      </c>
      <c r="DI1271">
        <v>20</v>
      </c>
      <c r="DJ1271">
        <v>100.745</v>
      </c>
      <c r="DK1271">
        <v>107.27200000000001</v>
      </c>
    </row>
    <row r="1272" spans="1:115" x14ac:dyDescent="0.3">
      <c r="A1272" t="s">
        <v>1942</v>
      </c>
      <c r="B1272" s="7" t="s">
        <v>1937</v>
      </c>
      <c r="C1272" t="s">
        <v>1906</v>
      </c>
      <c r="D1272" t="s">
        <v>1907</v>
      </c>
      <c r="E1272" t="s">
        <v>120</v>
      </c>
      <c r="F1272" t="s">
        <v>602</v>
      </c>
      <c r="G1272" s="1">
        <v>0.33333333333333298</v>
      </c>
      <c r="H1272">
        <v>8</v>
      </c>
      <c r="I1272" t="s">
        <v>640</v>
      </c>
      <c r="J1272" s="1">
        <v>0.35878472222222224</v>
      </c>
      <c r="K1272">
        <v>1528299396.7</v>
      </c>
      <c r="L1272">
        <v>5.5702642533482661E-3</v>
      </c>
      <c r="M1272">
        <v>13.012451520267136</v>
      </c>
      <c r="N1272">
        <v>394.670444444444</v>
      </c>
      <c r="O1272">
        <v>206.07481607529922</v>
      </c>
      <c r="P1272">
        <v>19.959676539082928</v>
      </c>
      <c r="Q1272">
        <v>38.226380887651914</v>
      </c>
      <c r="R1272">
        <v>0.1263461371096056</v>
      </c>
      <c r="S1272">
        <v>3.8357112515588998</v>
      </c>
      <c r="T1272">
        <v>0.12429896860550727</v>
      </c>
      <c r="U1272">
        <v>7.7868222992652045E-2</v>
      </c>
      <c r="V1272">
        <v>190.18185840960967</v>
      </c>
      <c r="W1272">
        <v>37.147064324748811</v>
      </c>
      <c r="X1272">
        <v>37.371311111111098</v>
      </c>
      <c r="Y1272">
        <v>6.4337903896532422</v>
      </c>
      <c r="Z1272">
        <v>35.519454587521508</v>
      </c>
      <c r="AA1272">
        <v>2.2887632759643295</v>
      </c>
      <c r="AB1272">
        <v>6.4436892473242109</v>
      </c>
      <c r="AC1272">
        <v>4.1450271136889132</v>
      </c>
      <c r="AD1272">
        <v>-245.64865357265853</v>
      </c>
      <c r="AE1272">
        <v>5.8406930979550538</v>
      </c>
      <c r="AF1272">
        <v>0.36394326136346317</v>
      </c>
      <c r="AG1272">
        <v>-49.262158803730344</v>
      </c>
      <c r="AH1272">
        <v>1.9023389585739601E-2</v>
      </c>
      <c r="AI1272">
        <v>-0.426612517028363</v>
      </c>
      <c r="AJ1272">
        <v>4.6459703422567697</v>
      </c>
      <c r="AK1272">
        <v>0</v>
      </c>
      <c r="AL1272">
        <v>0</v>
      </c>
      <c r="AM1272">
        <v>1</v>
      </c>
      <c r="AN1272">
        <v>0</v>
      </c>
      <c r="AO1272">
        <v>49476.435445891882</v>
      </c>
      <c r="AP1272">
        <v>1200.0066666666701</v>
      </c>
      <c r="AQ1272">
        <v>1011.605696800429</v>
      </c>
      <c r="AR1272">
        <v>0.84300006399999949</v>
      </c>
      <c r="AS1272">
        <v>0.18799998755555547</v>
      </c>
      <c r="AT1272">
        <v>2.0950000000000002</v>
      </c>
      <c r="AU1272">
        <v>1</v>
      </c>
      <c r="AV1272" t="s">
        <v>110</v>
      </c>
      <c r="AW1272">
        <v>1528299396.7</v>
      </c>
      <c r="AX1272">
        <v>394.670444444444</v>
      </c>
      <c r="AY1272">
        <v>399.98144444444398</v>
      </c>
      <c r="AZ1272">
        <v>23.630466666666699</v>
      </c>
      <c r="BA1272">
        <v>21.7315222222222</v>
      </c>
      <c r="BB1272">
        <v>600.01455555555503</v>
      </c>
      <c r="BC1272">
        <v>96.656477777777795</v>
      </c>
      <c r="BD1272">
        <v>0.199979111111111</v>
      </c>
      <c r="BE1272">
        <v>37.399555555555601</v>
      </c>
      <c r="BF1272">
        <v>37.371311111111098</v>
      </c>
      <c r="BG1272">
        <v>999.9</v>
      </c>
      <c r="BH1272">
        <v>10016.799999999999</v>
      </c>
      <c r="BI1272">
        <v>410.88022222222202</v>
      </c>
      <c r="BJ1272">
        <v>1405.96444444444</v>
      </c>
      <c r="BK1272">
        <v>1200.0066666666701</v>
      </c>
      <c r="BL1272">
        <v>0.90000044444444405</v>
      </c>
      <c r="BM1272">
        <v>9.9999644444444397E-2</v>
      </c>
      <c r="BN1272">
        <v>38</v>
      </c>
      <c r="BO1272">
        <v>19706.755555555599</v>
      </c>
      <c r="BP1272">
        <v>1528298697.2</v>
      </c>
      <c r="BQ1272" t="s">
        <v>633</v>
      </c>
      <c r="BR1272">
        <v>5</v>
      </c>
      <c r="BS1272">
        <v>-3.8079999999999998</v>
      </c>
      <c r="BT1272">
        <v>7.9000000000000001E-2</v>
      </c>
      <c r="BU1272">
        <v>399</v>
      </c>
      <c r="BV1272">
        <v>19</v>
      </c>
      <c r="BW1272">
        <v>0.37</v>
      </c>
      <c r="BX1272">
        <v>0.08</v>
      </c>
      <c r="BY1272">
        <v>3.0307225529473101</v>
      </c>
      <c r="BZ1272">
        <v>-1.6407874015757301E-2</v>
      </c>
      <c r="CA1272">
        <v>2.7400120737635501E-2</v>
      </c>
      <c r="CB1272">
        <v>1</v>
      </c>
      <c r="CC1272">
        <v>-5.3101305999999999</v>
      </c>
      <c r="CD1272">
        <v>-4.4467649459859898E-2</v>
      </c>
      <c r="CE1272">
        <v>4.3631403434223802E-2</v>
      </c>
      <c r="CF1272">
        <v>-1</v>
      </c>
      <c r="CG1272">
        <v>1.9037649999999999</v>
      </c>
      <c r="CH1272">
        <v>-3.6907966386547801E-2</v>
      </c>
      <c r="CI1272">
        <v>4.7063723822069097E-3</v>
      </c>
      <c r="CJ1272">
        <v>-1</v>
      </c>
      <c r="CK1272">
        <v>2.9206734079156901E-2</v>
      </c>
      <c r="CL1272">
        <v>-5.2895305765021596E-4</v>
      </c>
      <c r="CM1272">
        <v>6.0480437639254599E-5</v>
      </c>
      <c r="CN1272">
        <v>1</v>
      </c>
      <c r="CO1272">
        <v>2</v>
      </c>
      <c r="CP1272">
        <v>2</v>
      </c>
      <c r="CQ1272" t="s">
        <v>112</v>
      </c>
      <c r="CR1272">
        <v>100</v>
      </c>
      <c r="CS1272">
        <v>100</v>
      </c>
      <c r="CT1272">
        <v>-3.8079999999999998</v>
      </c>
      <c r="CU1272">
        <v>7.9000000000000001E-2</v>
      </c>
      <c r="CV1272">
        <v>3</v>
      </c>
      <c r="CW1272">
        <v>638.87300000000005</v>
      </c>
      <c r="CX1272">
        <v>405.27600000000001</v>
      </c>
      <c r="CY1272">
        <v>37.433999999999997</v>
      </c>
      <c r="CZ1272">
        <v>37.390500000000003</v>
      </c>
      <c r="DA1272">
        <v>29.999600000000001</v>
      </c>
      <c r="DB1272">
        <v>37.314300000000003</v>
      </c>
      <c r="DC1272">
        <v>37.3172</v>
      </c>
      <c r="DD1272">
        <v>20.843800000000002</v>
      </c>
      <c r="DE1272">
        <v>-30</v>
      </c>
      <c r="DF1272">
        <v>-30</v>
      </c>
      <c r="DG1272">
        <v>-999.9</v>
      </c>
      <c r="DH1272">
        <v>400</v>
      </c>
      <c r="DI1272">
        <v>20</v>
      </c>
      <c r="DJ1272">
        <v>100.759</v>
      </c>
      <c r="DK1272">
        <v>107.298</v>
      </c>
    </row>
    <row r="1273" spans="1:115" x14ac:dyDescent="0.3">
      <c r="A1273" t="s">
        <v>1942</v>
      </c>
      <c r="B1273" s="7" t="s">
        <v>1937</v>
      </c>
      <c r="C1273" t="s">
        <v>1906</v>
      </c>
      <c r="D1273" t="s">
        <v>1907</v>
      </c>
      <c r="E1273" t="s">
        <v>120</v>
      </c>
      <c r="F1273" t="s">
        <v>602</v>
      </c>
      <c r="G1273" s="1">
        <v>0.33333333333333298</v>
      </c>
      <c r="H1273">
        <v>9</v>
      </c>
      <c r="I1273" t="s">
        <v>641</v>
      </c>
      <c r="J1273" s="1">
        <v>0.35945601851851849</v>
      </c>
      <c r="K1273">
        <v>1528299454.7</v>
      </c>
      <c r="L1273">
        <v>5.4663311220874439E-3</v>
      </c>
      <c r="M1273">
        <v>13.12985049448144</v>
      </c>
      <c r="N1273">
        <v>394.69088888888899</v>
      </c>
      <c r="O1273">
        <v>200.80979329031177</v>
      </c>
      <c r="P1273">
        <v>19.449840753130715</v>
      </c>
      <c r="Q1273">
        <v>38.228588406055934</v>
      </c>
      <c r="R1273">
        <v>0.12346503388346067</v>
      </c>
      <c r="S1273">
        <v>3.8330579639590803</v>
      </c>
      <c r="T1273">
        <v>0.1215081103125272</v>
      </c>
      <c r="U1273">
        <v>7.6115994728781444E-2</v>
      </c>
      <c r="V1273">
        <v>190.18166305234229</v>
      </c>
      <c r="W1273">
        <v>37.214549725914331</v>
      </c>
      <c r="X1273">
        <v>37.424533333333301</v>
      </c>
      <c r="Y1273">
        <v>6.4524542450909195</v>
      </c>
      <c r="Z1273">
        <v>35.476198541591152</v>
      </c>
      <c r="AA1273">
        <v>2.2918009789177698</v>
      </c>
      <c r="AB1273">
        <v>6.4601086732304083</v>
      </c>
      <c r="AC1273">
        <v>4.1606532661731492</v>
      </c>
      <c r="AD1273">
        <v>-241.06520248405627</v>
      </c>
      <c r="AE1273">
        <v>4.5026264098772435</v>
      </c>
      <c r="AF1273">
        <v>0.28089601043383383</v>
      </c>
      <c r="AG1273">
        <v>-46.100017011402919</v>
      </c>
      <c r="AH1273">
        <v>1.9006505746359498E-2</v>
      </c>
      <c r="AI1273">
        <v>-0.42623388538742502</v>
      </c>
      <c r="AJ1273">
        <v>4.6425979249623204</v>
      </c>
      <c r="AK1273">
        <v>0</v>
      </c>
      <c r="AL1273">
        <v>0</v>
      </c>
      <c r="AM1273">
        <v>1</v>
      </c>
      <c r="AN1273">
        <v>0</v>
      </c>
      <c r="AO1273">
        <v>49426.895623896868</v>
      </c>
      <c r="AP1273">
        <v>1200.00444444444</v>
      </c>
      <c r="AQ1273">
        <v>1011.6039258673262</v>
      </c>
      <c r="AR1273">
        <v>0.843000149333333</v>
      </c>
      <c r="AS1273">
        <v>0.18800012355555545</v>
      </c>
      <c r="AT1273">
        <v>2.0950000000000002</v>
      </c>
      <c r="AU1273">
        <v>1</v>
      </c>
      <c r="AV1273" t="s">
        <v>110</v>
      </c>
      <c r="AW1273">
        <v>1528299454.7</v>
      </c>
      <c r="AX1273">
        <v>394.69088888888899</v>
      </c>
      <c r="AY1273">
        <v>400.02866666666699</v>
      </c>
      <c r="AZ1273">
        <v>23.6616888888889</v>
      </c>
      <c r="BA1273">
        <v>21.798211111111101</v>
      </c>
      <c r="BB1273">
        <v>600.006666666667</v>
      </c>
      <c r="BC1273">
        <v>96.657044444444495</v>
      </c>
      <c r="BD1273">
        <v>0.199988444444444</v>
      </c>
      <c r="BE1273">
        <v>37.4463222222222</v>
      </c>
      <c r="BF1273">
        <v>37.424533333333301</v>
      </c>
      <c r="BG1273">
        <v>999.9</v>
      </c>
      <c r="BH1273">
        <v>10007.8511111111</v>
      </c>
      <c r="BI1273">
        <v>411.20466666666698</v>
      </c>
      <c r="BJ1273">
        <v>1240.79111111111</v>
      </c>
      <c r="BK1273">
        <v>1200.00444444444</v>
      </c>
      <c r="BL1273">
        <v>0.89999888888888901</v>
      </c>
      <c r="BM1273">
        <v>0.100001244444444</v>
      </c>
      <c r="BN1273">
        <v>38</v>
      </c>
      <c r="BO1273">
        <v>19706.722222222201</v>
      </c>
      <c r="BP1273">
        <v>1528298697.2</v>
      </c>
      <c r="BQ1273" t="s">
        <v>633</v>
      </c>
      <c r="BR1273">
        <v>5</v>
      </c>
      <c r="BS1273">
        <v>-3.8079999999999998</v>
      </c>
      <c r="BT1273">
        <v>7.9000000000000001E-2</v>
      </c>
      <c r="BU1273">
        <v>399</v>
      </c>
      <c r="BV1273">
        <v>19</v>
      </c>
      <c r="BW1273">
        <v>0.37</v>
      </c>
      <c r="BX1273">
        <v>0.08</v>
      </c>
      <c r="BY1273">
        <v>3.0395015496292701</v>
      </c>
      <c r="BZ1273">
        <v>4.6597220184878198E-2</v>
      </c>
      <c r="CA1273">
        <v>2.2842641103040899E-2</v>
      </c>
      <c r="CB1273">
        <v>1</v>
      </c>
      <c r="CC1273">
        <v>-5.3162345999999996</v>
      </c>
      <c r="CD1273">
        <v>-4.9800201680660502E-2</v>
      </c>
      <c r="CE1273">
        <v>3.2787747358426503E-2</v>
      </c>
      <c r="CF1273">
        <v>-1</v>
      </c>
      <c r="CG1273">
        <v>1.870622</v>
      </c>
      <c r="CH1273">
        <v>-3.9504403361345301E-2</v>
      </c>
      <c r="CI1273">
        <v>4.8222252124926696E-3</v>
      </c>
      <c r="CJ1273">
        <v>-1</v>
      </c>
      <c r="CK1273">
        <v>2.8647522042040699E-2</v>
      </c>
      <c r="CL1273">
        <v>-9.7734752883031802E-4</v>
      </c>
      <c r="CM1273">
        <v>1.0735969282877401E-4</v>
      </c>
      <c r="CN1273">
        <v>1</v>
      </c>
      <c r="CO1273">
        <v>2</v>
      </c>
      <c r="CP1273">
        <v>2</v>
      </c>
      <c r="CQ1273" t="s">
        <v>112</v>
      </c>
      <c r="CR1273">
        <v>100</v>
      </c>
      <c r="CS1273">
        <v>100</v>
      </c>
      <c r="CT1273">
        <v>-3.8079999999999998</v>
      </c>
      <c r="CU1273">
        <v>7.9000000000000001E-2</v>
      </c>
      <c r="CV1273">
        <v>3</v>
      </c>
      <c r="CW1273">
        <v>638.92600000000004</v>
      </c>
      <c r="CX1273">
        <v>404.96600000000001</v>
      </c>
      <c r="CY1273">
        <v>37.4621</v>
      </c>
      <c r="CZ1273">
        <v>37.320099999999996</v>
      </c>
      <c r="DA1273">
        <v>29.9998</v>
      </c>
      <c r="DB1273">
        <v>37.238999999999997</v>
      </c>
      <c r="DC1273">
        <v>37.242800000000003</v>
      </c>
      <c r="DD1273">
        <v>20.8432</v>
      </c>
      <c r="DE1273">
        <v>-30</v>
      </c>
      <c r="DF1273">
        <v>-30</v>
      </c>
      <c r="DG1273">
        <v>-999.9</v>
      </c>
      <c r="DH1273">
        <v>400</v>
      </c>
      <c r="DI1273">
        <v>20</v>
      </c>
      <c r="DJ1273">
        <v>100.76900000000001</v>
      </c>
      <c r="DK1273">
        <v>107.319</v>
      </c>
    </row>
    <row r="1274" spans="1:115" x14ac:dyDescent="0.3">
      <c r="A1274" t="s">
        <v>1942</v>
      </c>
      <c r="B1274" s="7" t="s">
        <v>1937</v>
      </c>
      <c r="C1274" t="s">
        <v>1906</v>
      </c>
      <c r="D1274" t="s">
        <v>1908</v>
      </c>
      <c r="E1274" t="s">
        <v>107</v>
      </c>
      <c r="F1274" t="s">
        <v>606</v>
      </c>
      <c r="G1274" s="1">
        <v>0.33333333333333298</v>
      </c>
      <c r="H1274">
        <v>16</v>
      </c>
      <c r="I1274" t="s">
        <v>642</v>
      </c>
      <c r="J1274" s="1">
        <v>0.3694675925925926</v>
      </c>
      <c r="K1274">
        <v>1528300319.9000001</v>
      </c>
      <c r="L1274">
        <v>2.4265202667356567E-3</v>
      </c>
      <c r="M1274">
        <v>4.3462051488150726</v>
      </c>
      <c r="N1274">
        <v>395.35755555555602</v>
      </c>
      <c r="O1274">
        <v>216.31341690836098</v>
      </c>
      <c r="P1274">
        <v>20.95411939820838</v>
      </c>
      <c r="Q1274">
        <v>38.297991601716106</v>
      </c>
      <c r="R1274">
        <v>4.5774894875849577E-2</v>
      </c>
      <c r="S1274">
        <v>2.932186201462196</v>
      </c>
      <c r="T1274">
        <v>4.5420362087525507E-2</v>
      </c>
      <c r="U1274">
        <v>2.8419367385549368E-2</v>
      </c>
      <c r="V1274">
        <v>190.1784418759475</v>
      </c>
      <c r="W1274">
        <v>39.076759774471448</v>
      </c>
      <c r="X1274">
        <v>38.651177777777797</v>
      </c>
      <c r="Y1274">
        <v>6.8958324312711508</v>
      </c>
      <c r="Z1274">
        <v>28.475182688898549</v>
      </c>
      <c r="AA1274">
        <v>1.9572066887533601</v>
      </c>
      <c r="AB1274">
        <v>6.8733771092411802</v>
      </c>
      <c r="AC1274">
        <v>4.9386257425177904</v>
      </c>
      <c r="AD1274">
        <v>-107.00954376304246</v>
      </c>
      <c r="AE1274">
        <v>-9.5568155820698006</v>
      </c>
      <c r="AF1274">
        <v>-0.78833863922438618</v>
      </c>
      <c r="AG1274">
        <v>72.82374389161086</v>
      </c>
      <c r="AH1274">
        <v>1.90069166251935E-2</v>
      </c>
      <c r="AI1274">
        <v>-0.42624309962618001</v>
      </c>
      <c r="AJ1274">
        <v>4.64268000133558</v>
      </c>
      <c r="AK1274">
        <v>0</v>
      </c>
      <c r="AL1274">
        <v>0</v>
      </c>
      <c r="AM1274">
        <v>1</v>
      </c>
      <c r="AN1274">
        <v>0</v>
      </c>
      <c r="AO1274">
        <v>49246.637955405327</v>
      </c>
      <c r="AP1274">
        <v>1199.98444444444</v>
      </c>
      <c r="AQ1274">
        <v>1011.5869306660926</v>
      </c>
      <c r="AR1274">
        <v>0.84300003666666667</v>
      </c>
      <c r="AS1274">
        <v>0.18800009777777776</v>
      </c>
      <c r="AT1274">
        <v>5.2350000000000003</v>
      </c>
      <c r="AU1274">
        <v>1</v>
      </c>
      <c r="AV1274" t="s">
        <v>110</v>
      </c>
      <c r="AW1274">
        <v>1528300319.9000001</v>
      </c>
      <c r="AX1274">
        <v>395.35755555555602</v>
      </c>
      <c r="AY1274">
        <v>399.98655555555598</v>
      </c>
      <c r="AZ1274">
        <v>20.204622222222199</v>
      </c>
      <c r="BA1274">
        <v>18.130299999999998</v>
      </c>
      <c r="BB1274">
        <v>600.01177777777798</v>
      </c>
      <c r="BC1274">
        <v>96.669233333333295</v>
      </c>
      <c r="BD1274">
        <v>0.200021</v>
      </c>
      <c r="BE1274">
        <v>38.590722222222198</v>
      </c>
      <c r="BF1274">
        <v>38.651177777777797</v>
      </c>
      <c r="BG1274">
        <v>999.9</v>
      </c>
      <c r="BH1274">
        <v>10006.8055555556</v>
      </c>
      <c r="BI1274">
        <v>411.649</v>
      </c>
      <c r="BJ1274">
        <v>1552.9866666666701</v>
      </c>
      <c r="BK1274">
        <v>1199.98444444444</v>
      </c>
      <c r="BL1274">
        <v>0.89999877777777804</v>
      </c>
      <c r="BM1274">
        <v>0.10000122222222201</v>
      </c>
      <c r="BN1274">
        <v>40</v>
      </c>
      <c r="BO1274">
        <v>19706.377777777801</v>
      </c>
      <c r="BP1274">
        <v>1528300201.9000001</v>
      </c>
      <c r="BQ1274" t="s">
        <v>643</v>
      </c>
      <c r="BR1274">
        <v>6</v>
      </c>
      <c r="BS1274">
        <v>-3.5609999999999999</v>
      </c>
      <c r="BT1274">
        <v>8.5000000000000006E-2</v>
      </c>
      <c r="BU1274">
        <v>400</v>
      </c>
      <c r="BV1274">
        <v>19</v>
      </c>
      <c r="BW1274">
        <v>0.34</v>
      </c>
      <c r="BX1274">
        <v>0.18</v>
      </c>
      <c r="BY1274">
        <v>2.56578909257271</v>
      </c>
      <c r="BZ1274">
        <v>-0.162013293900616</v>
      </c>
      <c r="CA1274">
        <v>2.5049221678846201E-2</v>
      </c>
      <c r="CB1274">
        <v>1</v>
      </c>
      <c r="CC1274">
        <v>-4.6759845999999996</v>
      </c>
      <c r="CD1274">
        <v>0.16420534933969</v>
      </c>
      <c r="CE1274">
        <v>3.2602802714490703E-2</v>
      </c>
      <c r="CF1274">
        <v>-1</v>
      </c>
      <c r="CG1274">
        <v>2.0482391999999998</v>
      </c>
      <c r="CH1274">
        <v>0.15538573829527999</v>
      </c>
      <c r="CI1274">
        <v>1.8743928599949399E-2</v>
      </c>
      <c r="CJ1274">
        <v>-1</v>
      </c>
      <c r="CK1274">
        <v>2.6383982913367E-2</v>
      </c>
      <c r="CL1274">
        <v>1.4065049184159501E-3</v>
      </c>
      <c r="CM1274">
        <v>1.5482236249563099E-4</v>
      </c>
      <c r="CN1274">
        <v>1</v>
      </c>
      <c r="CO1274">
        <v>2</v>
      </c>
      <c r="CP1274">
        <v>2</v>
      </c>
      <c r="CQ1274" t="s">
        <v>112</v>
      </c>
      <c r="CR1274">
        <v>100</v>
      </c>
      <c r="CS1274">
        <v>100</v>
      </c>
      <c r="CT1274">
        <v>-3.5609999999999999</v>
      </c>
      <c r="CU1274">
        <v>8.5000000000000006E-2</v>
      </c>
      <c r="CV1274">
        <v>3</v>
      </c>
      <c r="CW1274">
        <v>637.84400000000005</v>
      </c>
      <c r="CX1274">
        <v>812.56100000000004</v>
      </c>
      <c r="CY1274">
        <v>38.198399999999999</v>
      </c>
      <c r="CZ1274">
        <v>37.398400000000002</v>
      </c>
      <c r="DA1274">
        <v>30.000499999999999</v>
      </c>
      <c r="DB1274">
        <v>37.146000000000001</v>
      </c>
      <c r="DC1274">
        <v>37.104999999999997</v>
      </c>
      <c r="DD1274">
        <v>26.1907</v>
      </c>
      <c r="DE1274">
        <v>-30</v>
      </c>
      <c r="DF1274">
        <v>-30</v>
      </c>
      <c r="DG1274">
        <v>-999.9</v>
      </c>
      <c r="DH1274">
        <v>400</v>
      </c>
      <c r="DI1274">
        <v>20</v>
      </c>
      <c r="DJ1274">
        <v>100.76600000000001</v>
      </c>
      <c r="DK1274">
        <v>107.42100000000001</v>
      </c>
    </row>
    <row r="1275" spans="1:115" x14ac:dyDescent="0.3">
      <c r="A1275" t="s">
        <v>1942</v>
      </c>
      <c r="B1275" s="7" t="s">
        <v>1937</v>
      </c>
      <c r="C1275" t="s">
        <v>1906</v>
      </c>
      <c r="D1275" t="s">
        <v>1908</v>
      </c>
      <c r="E1275" t="s">
        <v>107</v>
      </c>
      <c r="F1275" t="s">
        <v>606</v>
      </c>
      <c r="G1275" s="1">
        <v>0.33333333333333298</v>
      </c>
      <c r="H1275">
        <v>17</v>
      </c>
      <c r="I1275" t="s">
        <v>644</v>
      </c>
      <c r="J1275" s="1">
        <v>0.37021990740740746</v>
      </c>
      <c r="K1275">
        <v>1528300384.9000001</v>
      </c>
      <c r="L1275">
        <v>2.4937631084487781E-3</v>
      </c>
      <c r="M1275">
        <v>4.1908654181837726</v>
      </c>
      <c r="N1275">
        <v>395.44344444444403</v>
      </c>
      <c r="O1275">
        <v>222.1758186681997</v>
      </c>
      <c r="P1275">
        <v>21.522331471605543</v>
      </c>
      <c r="Q1275">
        <v>38.306891094736976</v>
      </c>
      <c r="R1275">
        <v>4.6119477427494608E-2</v>
      </c>
      <c r="S1275">
        <v>2.9310583191517212</v>
      </c>
      <c r="T1275">
        <v>4.5759470454766832E-2</v>
      </c>
      <c r="U1275">
        <v>2.8631796982658001E-2</v>
      </c>
      <c r="V1275">
        <v>190.18081231160559</v>
      </c>
      <c r="W1275">
        <v>39.223609537961863</v>
      </c>
      <c r="X1275">
        <v>38.820311111111103</v>
      </c>
      <c r="Y1275">
        <v>6.9589928766117213</v>
      </c>
      <c r="Z1275">
        <v>27.713744574421533</v>
      </c>
      <c r="AA1275">
        <v>1.9217988355273778</v>
      </c>
      <c r="AB1275">
        <v>6.934461095167582</v>
      </c>
      <c r="AC1275">
        <v>5.0371940410843434</v>
      </c>
      <c r="AD1275">
        <v>-109.97495308259111</v>
      </c>
      <c r="AE1275">
        <v>-10.355525961887153</v>
      </c>
      <c r="AF1275">
        <v>-0.85592399119567686</v>
      </c>
      <c r="AG1275">
        <v>68.994409275931645</v>
      </c>
      <c r="AH1275">
        <v>1.8996642069110101E-2</v>
      </c>
      <c r="AI1275">
        <v>-0.42601268568168599</v>
      </c>
      <c r="AJ1275">
        <v>4.6406274785469197</v>
      </c>
      <c r="AK1275">
        <v>0</v>
      </c>
      <c r="AL1275">
        <v>0</v>
      </c>
      <c r="AM1275">
        <v>1</v>
      </c>
      <c r="AN1275">
        <v>0</v>
      </c>
      <c r="AO1275">
        <v>49195.235935034478</v>
      </c>
      <c r="AP1275">
        <v>1200.00111111111</v>
      </c>
      <c r="AQ1275">
        <v>1011.600745866489</v>
      </c>
      <c r="AR1275">
        <v>0.84299984099999992</v>
      </c>
      <c r="AS1275">
        <v>0.18799987355555553</v>
      </c>
      <c r="AT1275">
        <v>5.2350000000000003</v>
      </c>
      <c r="AU1275">
        <v>1</v>
      </c>
      <c r="AV1275" t="s">
        <v>110</v>
      </c>
      <c r="AW1275">
        <v>1528300384.9000001</v>
      </c>
      <c r="AX1275">
        <v>395.44344444444403</v>
      </c>
      <c r="AY1275">
        <v>399.960222222222</v>
      </c>
      <c r="AZ1275">
        <v>19.838799999999999</v>
      </c>
      <c r="BA1275">
        <v>17.706233333333302</v>
      </c>
      <c r="BB1275">
        <v>600.021444444444</v>
      </c>
      <c r="BC1275">
        <v>96.670699999999997</v>
      </c>
      <c r="BD1275">
        <v>0.20001977777777799</v>
      </c>
      <c r="BE1275">
        <v>38.754777777777797</v>
      </c>
      <c r="BF1275">
        <v>38.820311111111103</v>
      </c>
      <c r="BG1275">
        <v>999.9</v>
      </c>
      <c r="BH1275">
        <v>10001.244444444401</v>
      </c>
      <c r="BI1275">
        <v>412.69877777777799</v>
      </c>
      <c r="BJ1275">
        <v>1570.57</v>
      </c>
      <c r="BK1275">
        <v>1200.00111111111</v>
      </c>
      <c r="BL1275">
        <v>0.90000111111111103</v>
      </c>
      <c r="BM1275">
        <v>9.9998744444444398E-2</v>
      </c>
      <c r="BN1275">
        <v>40</v>
      </c>
      <c r="BO1275">
        <v>19706.711111111101</v>
      </c>
      <c r="BP1275">
        <v>1528300201.9000001</v>
      </c>
      <c r="BQ1275" t="s">
        <v>643</v>
      </c>
      <c r="BR1275">
        <v>6</v>
      </c>
      <c r="BS1275">
        <v>-3.5609999999999999</v>
      </c>
      <c r="BT1275">
        <v>8.5000000000000006E-2</v>
      </c>
      <c r="BU1275">
        <v>400</v>
      </c>
      <c r="BV1275">
        <v>19</v>
      </c>
      <c r="BW1275">
        <v>0.34</v>
      </c>
      <c r="BX1275">
        <v>0.18</v>
      </c>
      <c r="BY1275">
        <v>2.4759764877173902</v>
      </c>
      <c r="BZ1275">
        <v>-0.20634183404494499</v>
      </c>
      <c r="CA1275">
        <v>2.6508481092614701E-2</v>
      </c>
      <c r="CB1275">
        <v>1</v>
      </c>
      <c r="CC1275">
        <v>-4.5784292000000004</v>
      </c>
      <c r="CD1275">
        <v>0.30133454981994201</v>
      </c>
      <c r="CE1275">
        <v>4.1855313633516099E-2</v>
      </c>
      <c r="CF1275">
        <v>-1</v>
      </c>
      <c r="CG1275">
        <v>2.1336116000000001</v>
      </c>
      <c r="CH1275">
        <v>6.5031068427343604E-3</v>
      </c>
      <c r="CI1275">
        <v>2.2978758539137899E-3</v>
      </c>
      <c r="CJ1275">
        <v>-1</v>
      </c>
      <c r="CK1275">
        <v>2.6839480924863102E-2</v>
      </c>
      <c r="CL1275">
        <v>-2.6519097528377702E-4</v>
      </c>
      <c r="CM1275">
        <v>3.3940760001225598E-5</v>
      </c>
      <c r="CN1275">
        <v>1</v>
      </c>
      <c r="CO1275">
        <v>2</v>
      </c>
      <c r="CP1275">
        <v>2</v>
      </c>
      <c r="CQ1275" t="s">
        <v>112</v>
      </c>
      <c r="CR1275">
        <v>100</v>
      </c>
      <c r="CS1275">
        <v>100</v>
      </c>
      <c r="CT1275">
        <v>-3.5609999999999999</v>
      </c>
      <c r="CU1275">
        <v>8.5000000000000006E-2</v>
      </c>
      <c r="CV1275">
        <v>3</v>
      </c>
      <c r="CW1275">
        <v>637.69399999999996</v>
      </c>
      <c r="CX1275">
        <v>811.93499999999995</v>
      </c>
      <c r="CY1275">
        <v>38.348500000000001</v>
      </c>
      <c r="CZ1275">
        <v>37.470199999999998</v>
      </c>
      <c r="DA1275">
        <v>30.0001</v>
      </c>
      <c r="DB1275">
        <v>37.188499999999998</v>
      </c>
      <c r="DC1275">
        <v>37.139899999999997</v>
      </c>
      <c r="DD1275">
        <v>26.2028</v>
      </c>
      <c r="DE1275">
        <v>-30</v>
      </c>
      <c r="DF1275">
        <v>-30</v>
      </c>
      <c r="DG1275">
        <v>-999.9</v>
      </c>
      <c r="DH1275">
        <v>400</v>
      </c>
      <c r="DI1275">
        <v>20</v>
      </c>
      <c r="DJ1275">
        <v>100.764</v>
      </c>
      <c r="DK1275">
        <v>107.425</v>
      </c>
    </row>
    <row r="1276" spans="1:115" x14ac:dyDescent="0.3">
      <c r="A1276" t="s">
        <v>1942</v>
      </c>
      <c r="B1276" s="7" t="s">
        <v>1937</v>
      </c>
      <c r="C1276" t="s">
        <v>1906</v>
      </c>
      <c r="D1276" t="s">
        <v>1908</v>
      </c>
      <c r="E1276" t="s">
        <v>107</v>
      </c>
      <c r="F1276" t="s">
        <v>606</v>
      </c>
      <c r="G1276" s="1">
        <v>0.33333333333333298</v>
      </c>
      <c r="H1276">
        <v>18</v>
      </c>
      <c r="I1276" t="s">
        <v>645</v>
      </c>
      <c r="J1276" s="1">
        <v>0.37086805555555552</v>
      </c>
      <c r="K1276">
        <v>1528300441.4000001</v>
      </c>
      <c r="L1276">
        <v>2.4270482031149027E-3</v>
      </c>
      <c r="M1276">
        <v>4.1274873832964678</v>
      </c>
      <c r="N1276">
        <v>395.59822222222198</v>
      </c>
      <c r="O1276">
        <v>218.36483363629719</v>
      </c>
      <c r="P1276">
        <v>21.153375444782615</v>
      </c>
      <c r="Q1276">
        <v>38.322277358510604</v>
      </c>
      <c r="R1276">
        <v>4.4272230652541267E-2</v>
      </c>
      <c r="S1276">
        <v>2.9293715650735463</v>
      </c>
      <c r="T1276">
        <v>4.3940191806773075E-2</v>
      </c>
      <c r="U1276">
        <v>2.7492259714282773E-2</v>
      </c>
      <c r="V1276">
        <v>190.18048564120969</v>
      </c>
      <c r="W1276">
        <v>39.312871556444307</v>
      </c>
      <c r="X1276">
        <v>38.892733333333297</v>
      </c>
      <c r="Y1276">
        <v>6.9861909699002007</v>
      </c>
      <c r="Z1276">
        <v>27.010953061700704</v>
      </c>
      <c r="AA1276">
        <v>1.880328380873056</v>
      </c>
      <c r="AB1276">
        <v>6.9613551827580862</v>
      </c>
      <c r="AC1276">
        <v>5.1058625890271445</v>
      </c>
      <c r="AD1276">
        <v>-107.03282575736721</v>
      </c>
      <c r="AE1276">
        <v>-10.44256881317922</v>
      </c>
      <c r="AF1276">
        <v>-0.86421490280714242</v>
      </c>
      <c r="AG1276">
        <v>71.840876167856123</v>
      </c>
      <c r="AH1276">
        <v>1.8981279850230199E-2</v>
      </c>
      <c r="AI1276">
        <v>-0.42566817742073898</v>
      </c>
      <c r="AJ1276">
        <v>4.6375582287875901</v>
      </c>
      <c r="AK1276">
        <v>0</v>
      </c>
      <c r="AL1276">
        <v>0</v>
      </c>
      <c r="AM1276">
        <v>1</v>
      </c>
      <c r="AN1276">
        <v>0</v>
      </c>
      <c r="AO1276">
        <v>49145.771691066329</v>
      </c>
      <c r="AP1276">
        <v>1199.99888888889</v>
      </c>
      <c r="AQ1276">
        <v>1011.5989305334571</v>
      </c>
      <c r="AR1276">
        <v>0.84299988933333325</v>
      </c>
      <c r="AS1276">
        <v>0.18799988799999998</v>
      </c>
      <c r="AT1276">
        <v>5.2350000000000003</v>
      </c>
      <c r="AU1276">
        <v>1</v>
      </c>
      <c r="AV1276" t="s">
        <v>110</v>
      </c>
      <c r="AW1276">
        <v>1528300441.4000001</v>
      </c>
      <c r="AX1276">
        <v>395.59822222222198</v>
      </c>
      <c r="AY1276">
        <v>400.03711111111102</v>
      </c>
      <c r="AZ1276">
        <v>19.410499999999999</v>
      </c>
      <c r="BA1276">
        <v>17.334033333333299</v>
      </c>
      <c r="BB1276">
        <v>600.00844444444397</v>
      </c>
      <c r="BC1276">
        <v>96.671677777777802</v>
      </c>
      <c r="BD1276">
        <v>0.20003499999999999</v>
      </c>
      <c r="BE1276">
        <v>38.826611111111099</v>
      </c>
      <c r="BF1276">
        <v>38.892733333333297</v>
      </c>
      <c r="BG1276">
        <v>999.9</v>
      </c>
      <c r="BH1276">
        <v>9993.0555555555493</v>
      </c>
      <c r="BI1276">
        <v>413.04611111111097</v>
      </c>
      <c r="BJ1276">
        <v>1606.3344444444399</v>
      </c>
      <c r="BK1276">
        <v>1199.99888888889</v>
      </c>
      <c r="BL1276">
        <v>0.90000111111111103</v>
      </c>
      <c r="BM1276">
        <v>9.9998799999999999E-2</v>
      </c>
      <c r="BN1276">
        <v>40</v>
      </c>
      <c r="BO1276">
        <v>19706.677777777801</v>
      </c>
      <c r="BP1276">
        <v>1528300201.9000001</v>
      </c>
      <c r="BQ1276" t="s">
        <v>643</v>
      </c>
      <c r="BR1276">
        <v>6</v>
      </c>
      <c r="BS1276">
        <v>-3.5609999999999999</v>
      </c>
      <c r="BT1276">
        <v>8.5000000000000006E-2</v>
      </c>
      <c r="BU1276">
        <v>400</v>
      </c>
      <c r="BV1276">
        <v>19</v>
      </c>
      <c r="BW1276">
        <v>0.34</v>
      </c>
      <c r="BX1276">
        <v>0.18</v>
      </c>
      <c r="BY1276">
        <v>2.4053093860530201</v>
      </c>
      <c r="BZ1276">
        <v>-2.7703807535934901E-2</v>
      </c>
      <c r="CA1276">
        <v>1.7667913407199799E-2</v>
      </c>
      <c r="CB1276">
        <v>1</v>
      </c>
      <c r="CC1276">
        <v>-4.4531603999999998</v>
      </c>
      <c r="CD1276">
        <v>8.2637099639870801E-2</v>
      </c>
      <c r="CE1276">
        <v>2.72507350330225E-2</v>
      </c>
      <c r="CF1276">
        <v>-1</v>
      </c>
      <c r="CG1276">
        <v>2.0941632000000001</v>
      </c>
      <c r="CH1276">
        <v>-8.8149090036017202E-2</v>
      </c>
      <c r="CI1276">
        <v>1.0691985304890799E-2</v>
      </c>
      <c r="CJ1276">
        <v>-1</v>
      </c>
      <c r="CK1276">
        <v>2.5975839263085599E-2</v>
      </c>
      <c r="CL1276">
        <v>-1.6263836463310101E-3</v>
      </c>
      <c r="CM1276">
        <v>1.76438614632035E-4</v>
      </c>
      <c r="CN1276">
        <v>1</v>
      </c>
      <c r="CO1276">
        <v>2</v>
      </c>
      <c r="CP1276">
        <v>2</v>
      </c>
      <c r="CQ1276" t="s">
        <v>112</v>
      </c>
      <c r="CR1276">
        <v>100</v>
      </c>
      <c r="CS1276">
        <v>100</v>
      </c>
      <c r="CT1276">
        <v>-3.5609999999999999</v>
      </c>
      <c r="CU1276">
        <v>8.5000000000000006E-2</v>
      </c>
      <c r="CV1276">
        <v>3</v>
      </c>
      <c r="CW1276">
        <v>637.42600000000004</v>
      </c>
      <c r="CX1276">
        <v>811.87800000000004</v>
      </c>
      <c r="CY1276">
        <v>38.452599999999997</v>
      </c>
      <c r="CZ1276">
        <v>37.507899999999999</v>
      </c>
      <c r="DA1276">
        <v>30.000399999999999</v>
      </c>
      <c r="DB1276">
        <v>37.216500000000003</v>
      </c>
      <c r="DC1276">
        <v>37.1678</v>
      </c>
      <c r="DD1276">
        <v>26.207699999999999</v>
      </c>
      <c r="DE1276">
        <v>-30</v>
      </c>
      <c r="DF1276">
        <v>-30</v>
      </c>
      <c r="DG1276">
        <v>-999.9</v>
      </c>
      <c r="DH1276">
        <v>400</v>
      </c>
      <c r="DI1276">
        <v>20</v>
      </c>
      <c r="DJ1276">
        <v>100.764</v>
      </c>
      <c r="DK1276">
        <v>107.429</v>
      </c>
    </row>
    <row r="1277" spans="1:115" x14ac:dyDescent="0.3">
      <c r="A1277" t="s">
        <v>1942</v>
      </c>
      <c r="B1277" s="7" t="s">
        <v>1937</v>
      </c>
      <c r="C1277" t="s">
        <v>1906</v>
      </c>
      <c r="D1277" t="s">
        <v>1908</v>
      </c>
      <c r="E1277" t="s">
        <v>115</v>
      </c>
      <c r="F1277" t="s">
        <v>611</v>
      </c>
      <c r="G1277" s="1">
        <v>0.33333333333333298</v>
      </c>
      <c r="H1277">
        <v>19</v>
      </c>
      <c r="I1277" t="s">
        <v>646</v>
      </c>
      <c r="J1277" s="1">
        <v>0.37314814814814817</v>
      </c>
      <c r="K1277">
        <v>1528300637.9000001</v>
      </c>
      <c r="L1277">
        <v>3.0421382901470112E-3</v>
      </c>
      <c r="M1277">
        <v>4.6481124081125564</v>
      </c>
      <c r="N1277">
        <v>395.63744444444399</v>
      </c>
      <c r="O1277">
        <v>229.4674690140487</v>
      </c>
      <c r="P1277">
        <v>22.228818711153618</v>
      </c>
      <c r="Q1277">
        <v>38.325925089456696</v>
      </c>
      <c r="R1277">
        <v>5.4312362663616623E-2</v>
      </c>
      <c r="S1277">
        <v>3.1192559186853965</v>
      </c>
      <c r="T1277">
        <v>5.3843601318259458E-2</v>
      </c>
      <c r="U1277">
        <v>3.369405447588443E-2</v>
      </c>
      <c r="V1277">
        <v>190.18203636935738</v>
      </c>
      <c r="W1277">
        <v>39.192594250523008</v>
      </c>
      <c r="X1277">
        <v>38.9298</v>
      </c>
      <c r="Y1277">
        <v>7.0001469521132096</v>
      </c>
      <c r="Z1277">
        <v>25.417837883541118</v>
      </c>
      <c r="AA1277">
        <v>1.774853888663656</v>
      </c>
      <c r="AB1277">
        <v>6.982709925193646</v>
      </c>
      <c r="AC1277">
        <v>5.2252930634495538</v>
      </c>
      <c r="AD1277">
        <v>-134.15829859548319</v>
      </c>
      <c r="AE1277">
        <v>-7.7897915588028335</v>
      </c>
      <c r="AF1277">
        <v>-0.60570323823560313</v>
      </c>
      <c r="AG1277">
        <v>47.62824297683575</v>
      </c>
      <c r="AH1277">
        <v>1.90030896239794E-2</v>
      </c>
      <c r="AI1277">
        <v>-0.42615727650757901</v>
      </c>
      <c r="AJ1277">
        <v>4.6419155143448503</v>
      </c>
      <c r="AK1277">
        <v>1</v>
      </c>
      <c r="AL1277">
        <v>0</v>
      </c>
      <c r="AM1277">
        <v>1</v>
      </c>
      <c r="AN1277">
        <v>0</v>
      </c>
      <c r="AO1277">
        <v>49190.955508239662</v>
      </c>
      <c r="AP1277">
        <v>1200.0077777777799</v>
      </c>
      <c r="AQ1277">
        <v>1011.6065106663708</v>
      </c>
      <c r="AR1277">
        <v>0.84299996166666713</v>
      </c>
      <c r="AS1277">
        <v>0.18800001222222232</v>
      </c>
      <c r="AT1277">
        <v>4.46</v>
      </c>
      <c r="AU1277">
        <v>1</v>
      </c>
      <c r="AV1277" t="s">
        <v>110</v>
      </c>
      <c r="AW1277">
        <v>1528300637.9000001</v>
      </c>
      <c r="AX1277">
        <v>395.63744444444399</v>
      </c>
      <c r="AY1277">
        <v>399.98722222222199</v>
      </c>
      <c r="AZ1277">
        <v>18.321766666666701</v>
      </c>
      <c r="BA1277">
        <v>16.101866666666702</v>
      </c>
      <c r="BB1277">
        <v>599.99766666666699</v>
      </c>
      <c r="BC1277">
        <v>96.6713444444445</v>
      </c>
      <c r="BD1277">
        <v>0.199984666666667</v>
      </c>
      <c r="BE1277">
        <v>38.883477777777799</v>
      </c>
      <c r="BF1277">
        <v>38.9298</v>
      </c>
      <c r="BG1277">
        <v>999.9</v>
      </c>
      <c r="BH1277">
        <v>10004.572222222199</v>
      </c>
      <c r="BI1277">
        <v>413.61</v>
      </c>
      <c r="BJ1277">
        <v>1498.62777777778</v>
      </c>
      <c r="BK1277">
        <v>1200.0077777777799</v>
      </c>
      <c r="BL1277">
        <v>0.89999966666666698</v>
      </c>
      <c r="BM1277">
        <v>0.10000027777777799</v>
      </c>
      <c r="BN1277">
        <v>40</v>
      </c>
      <c r="BO1277">
        <v>19706.788888888899</v>
      </c>
      <c r="BP1277">
        <v>1528300201.9000001</v>
      </c>
      <c r="BQ1277" t="s">
        <v>643</v>
      </c>
      <c r="BR1277">
        <v>6</v>
      </c>
      <c r="BS1277">
        <v>-3.5609999999999999</v>
      </c>
      <c r="BT1277">
        <v>8.5000000000000006E-2</v>
      </c>
      <c r="BU1277">
        <v>400</v>
      </c>
      <c r="BV1277">
        <v>19</v>
      </c>
      <c r="BW1277">
        <v>0.34</v>
      </c>
      <c r="BX1277">
        <v>0.18</v>
      </c>
      <c r="BY1277">
        <v>2.3342460879605902</v>
      </c>
      <c r="BZ1277">
        <v>-8.8480571022702195E-2</v>
      </c>
      <c r="CA1277">
        <v>2.8286099255661602E-2</v>
      </c>
      <c r="CB1277">
        <v>1</v>
      </c>
      <c r="CC1277">
        <v>-4.4017422000000002</v>
      </c>
      <c r="CD1277">
        <v>0.18962103241296599</v>
      </c>
      <c r="CE1277">
        <v>4.5798707680020798E-2</v>
      </c>
      <c r="CF1277">
        <v>-1</v>
      </c>
      <c r="CG1277">
        <v>2.2319154000000001</v>
      </c>
      <c r="CH1277">
        <v>-6.1472672268908603E-2</v>
      </c>
      <c r="CI1277">
        <v>7.5946839855256599E-3</v>
      </c>
      <c r="CJ1277">
        <v>-1</v>
      </c>
      <c r="CK1277">
        <v>2.7056617092119799E-2</v>
      </c>
      <c r="CL1277">
        <v>-1.2568001913985001E-3</v>
      </c>
      <c r="CM1277">
        <v>1.36658460052534E-4</v>
      </c>
      <c r="CN1277">
        <v>1</v>
      </c>
      <c r="CO1277">
        <v>2</v>
      </c>
      <c r="CP1277">
        <v>2</v>
      </c>
      <c r="CQ1277" t="s">
        <v>112</v>
      </c>
      <c r="CR1277">
        <v>100</v>
      </c>
      <c r="CS1277">
        <v>100</v>
      </c>
      <c r="CT1277">
        <v>-3.5609999999999999</v>
      </c>
      <c r="CU1277">
        <v>8.5000000000000006E-2</v>
      </c>
      <c r="CV1277">
        <v>3</v>
      </c>
      <c r="CW1277">
        <v>636.27300000000002</v>
      </c>
      <c r="CX1277">
        <v>810.78399999999999</v>
      </c>
      <c r="CY1277">
        <v>38.650399999999998</v>
      </c>
      <c r="CZ1277">
        <v>37.609000000000002</v>
      </c>
      <c r="DA1277">
        <v>30.000599999999999</v>
      </c>
      <c r="DB1277">
        <v>37.297600000000003</v>
      </c>
      <c r="DC1277">
        <v>37.2483</v>
      </c>
      <c r="DD1277">
        <v>26.230599999999999</v>
      </c>
      <c r="DE1277">
        <v>-30</v>
      </c>
      <c r="DF1277">
        <v>-30</v>
      </c>
      <c r="DG1277">
        <v>-999.9</v>
      </c>
      <c r="DH1277">
        <v>400</v>
      </c>
      <c r="DI1277">
        <v>20</v>
      </c>
      <c r="DJ1277">
        <v>100.756</v>
      </c>
      <c r="DK1277">
        <v>107.431</v>
      </c>
    </row>
    <row r="1278" spans="1:115" x14ac:dyDescent="0.3">
      <c r="A1278" t="s">
        <v>1942</v>
      </c>
      <c r="B1278" s="7" t="s">
        <v>1937</v>
      </c>
      <c r="C1278" t="s">
        <v>1906</v>
      </c>
      <c r="D1278" t="s">
        <v>1908</v>
      </c>
      <c r="E1278" t="s">
        <v>115</v>
      </c>
      <c r="F1278" t="s">
        <v>611</v>
      </c>
      <c r="G1278" s="1">
        <v>0.33333333333333298</v>
      </c>
      <c r="H1278">
        <v>20</v>
      </c>
      <c r="I1278" t="s">
        <v>647</v>
      </c>
      <c r="J1278" s="1">
        <v>0.37420138888888888</v>
      </c>
      <c r="K1278">
        <v>1528300728.9000001</v>
      </c>
      <c r="L1278">
        <v>2.5699939876199927E-3</v>
      </c>
      <c r="M1278">
        <v>4.1016320751378377</v>
      </c>
      <c r="N1278">
        <v>396.20122222222199</v>
      </c>
      <c r="O1278">
        <v>218.01958481534956</v>
      </c>
      <c r="P1278">
        <v>21.119827380001681</v>
      </c>
      <c r="Q1278">
        <v>38.380503422048029</v>
      </c>
      <c r="R1278">
        <v>4.418493871101957E-2</v>
      </c>
      <c r="S1278">
        <v>3.1165574556425795</v>
      </c>
      <c r="T1278">
        <v>4.3873927789835399E-2</v>
      </c>
      <c r="U1278">
        <v>2.7448978676452698E-2</v>
      </c>
      <c r="V1278">
        <v>190.17402005283657</v>
      </c>
      <c r="W1278">
        <v>39.527177594739598</v>
      </c>
      <c r="X1278">
        <v>39.217377777777799</v>
      </c>
      <c r="Y1278">
        <v>7.10924689688534</v>
      </c>
      <c r="Z1278">
        <v>23.955776391952718</v>
      </c>
      <c r="AA1278">
        <v>1.6926333175655375</v>
      </c>
      <c r="AB1278">
        <v>7.0656583609376602</v>
      </c>
      <c r="AC1278">
        <v>5.4166135793198027</v>
      </c>
      <c r="AD1278">
        <v>-113.33673485404168</v>
      </c>
      <c r="AE1278">
        <v>-19.227070992289942</v>
      </c>
      <c r="AF1278">
        <v>-1.4999667879033516</v>
      </c>
      <c r="AG1278">
        <v>56.110247418601588</v>
      </c>
      <c r="AH1278">
        <v>1.89805384756884E-2</v>
      </c>
      <c r="AI1278">
        <v>-0.42565155158979001</v>
      </c>
      <c r="AJ1278">
        <v>4.63741009659004</v>
      </c>
      <c r="AK1278">
        <v>2</v>
      </c>
      <c r="AL1278">
        <v>0</v>
      </c>
      <c r="AM1278">
        <v>1</v>
      </c>
      <c r="AN1278">
        <v>0</v>
      </c>
      <c r="AO1278">
        <v>49100.409919614794</v>
      </c>
      <c r="AP1278">
        <v>1199.9566666666699</v>
      </c>
      <c r="AQ1278">
        <v>1011.5635059987027</v>
      </c>
      <c r="AR1278">
        <v>0.84300003000000001</v>
      </c>
      <c r="AS1278">
        <v>0.18800007999999999</v>
      </c>
      <c r="AT1278">
        <v>4.46</v>
      </c>
      <c r="AU1278">
        <v>1</v>
      </c>
      <c r="AV1278" t="s">
        <v>110</v>
      </c>
      <c r="AW1278">
        <v>1528300728.9000001</v>
      </c>
      <c r="AX1278">
        <v>396.20122222222199</v>
      </c>
      <c r="AY1278">
        <v>400.00677777777798</v>
      </c>
      <c r="AZ1278">
        <v>17.473022222222198</v>
      </c>
      <c r="BA1278">
        <v>15.5961444444444</v>
      </c>
      <c r="BB1278">
        <v>600.03344444444394</v>
      </c>
      <c r="BC1278">
        <v>96.671255555555504</v>
      </c>
      <c r="BD1278">
        <v>0.19998377777777801</v>
      </c>
      <c r="BE1278">
        <v>39.102944444444397</v>
      </c>
      <c r="BF1278">
        <v>39.217377777777799</v>
      </c>
      <c r="BG1278">
        <v>999.9</v>
      </c>
      <c r="BH1278">
        <v>9992.7088888888902</v>
      </c>
      <c r="BI1278">
        <v>414.27388888888902</v>
      </c>
      <c r="BJ1278">
        <v>1353.2733333333299</v>
      </c>
      <c r="BK1278">
        <v>1199.9566666666699</v>
      </c>
      <c r="BL1278">
        <v>0.89999899999999999</v>
      </c>
      <c r="BM1278">
        <v>0.10000100000000001</v>
      </c>
      <c r="BN1278">
        <v>40</v>
      </c>
      <c r="BO1278">
        <v>19705.9555555556</v>
      </c>
      <c r="BP1278">
        <v>1528300201.9000001</v>
      </c>
      <c r="BQ1278" t="s">
        <v>643</v>
      </c>
      <c r="BR1278">
        <v>6</v>
      </c>
      <c r="BS1278">
        <v>-3.5609999999999999</v>
      </c>
      <c r="BT1278">
        <v>8.5000000000000006E-2</v>
      </c>
      <c r="BU1278">
        <v>400</v>
      </c>
      <c r="BV1278">
        <v>19</v>
      </c>
      <c r="BW1278">
        <v>0.34</v>
      </c>
      <c r="BX1278">
        <v>0.18</v>
      </c>
      <c r="BY1278">
        <v>2.0604568827549001</v>
      </c>
      <c r="BZ1278">
        <v>-0.18526758828516701</v>
      </c>
      <c r="CA1278">
        <v>2.5559705521592702E-2</v>
      </c>
      <c r="CB1278">
        <v>1</v>
      </c>
      <c r="CC1278">
        <v>-3.8679250000000001</v>
      </c>
      <c r="CD1278">
        <v>0.34740792316929697</v>
      </c>
      <c r="CE1278">
        <v>4.9304310896715699E-2</v>
      </c>
      <c r="CF1278">
        <v>-1</v>
      </c>
      <c r="CG1278">
        <v>1.9298420000000001</v>
      </c>
      <c r="CH1278">
        <v>-0.30740559903963999</v>
      </c>
      <c r="CI1278">
        <v>3.6984276659142598E-2</v>
      </c>
      <c r="CJ1278">
        <v>-1</v>
      </c>
      <c r="CK1278">
        <v>2.24966954966902E-2</v>
      </c>
      <c r="CL1278">
        <v>-4.0717103646688299E-3</v>
      </c>
      <c r="CM1278">
        <v>4.4088266724778401E-4</v>
      </c>
      <c r="CN1278">
        <v>1</v>
      </c>
      <c r="CO1278">
        <v>2</v>
      </c>
      <c r="CP1278">
        <v>2</v>
      </c>
      <c r="CQ1278" t="s">
        <v>112</v>
      </c>
      <c r="CR1278">
        <v>100</v>
      </c>
      <c r="CS1278">
        <v>100</v>
      </c>
      <c r="CT1278">
        <v>-3.5609999999999999</v>
      </c>
      <c r="CU1278">
        <v>8.5000000000000006E-2</v>
      </c>
      <c r="CV1278">
        <v>3</v>
      </c>
      <c r="CW1278">
        <v>635.79100000000005</v>
      </c>
      <c r="CX1278">
        <v>809.41200000000003</v>
      </c>
      <c r="CY1278">
        <v>38.828000000000003</v>
      </c>
      <c r="CZ1278">
        <v>37.755600000000001</v>
      </c>
      <c r="DA1278">
        <v>30.001100000000001</v>
      </c>
      <c r="DB1278">
        <v>37.424799999999998</v>
      </c>
      <c r="DC1278">
        <v>37.375799999999998</v>
      </c>
      <c r="DD1278">
        <v>26.237300000000001</v>
      </c>
      <c r="DE1278">
        <v>-30</v>
      </c>
      <c r="DF1278">
        <v>-30</v>
      </c>
      <c r="DG1278">
        <v>-999.9</v>
      </c>
      <c r="DH1278">
        <v>400</v>
      </c>
      <c r="DI1278">
        <v>20</v>
      </c>
      <c r="DJ1278">
        <v>100.732</v>
      </c>
      <c r="DK1278">
        <v>107.405</v>
      </c>
    </row>
    <row r="1279" spans="1:115" x14ac:dyDescent="0.3">
      <c r="A1279" t="s">
        <v>1942</v>
      </c>
      <c r="B1279" s="7" t="s">
        <v>1937</v>
      </c>
      <c r="C1279" t="s">
        <v>1906</v>
      </c>
      <c r="D1279" t="s">
        <v>1908</v>
      </c>
      <c r="E1279" t="s">
        <v>115</v>
      </c>
      <c r="F1279" t="s">
        <v>611</v>
      </c>
      <c r="G1279" s="1">
        <v>0.33333333333333298</v>
      </c>
      <c r="H1279">
        <v>21</v>
      </c>
      <c r="I1279" t="s">
        <v>648</v>
      </c>
      <c r="J1279" s="1">
        <v>0.37498842592592596</v>
      </c>
      <c r="K1279">
        <v>1528300796.9000001</v>
      </c>
      <c r="L1279">
        <v>2.1010080267340548E-3</v>
      </c>
      <c r="M1279">
        <v>3.6226232220117986</v>
      </c>
      <c r="N1279">
        <v>396.69622222222199</v>
      </c>
      <c r="O1279">
        <v>204.82340626028355</v>
      </c>
      <c r="P1279">
        <v>19.841207042416286</v>
      </c>
      <c r="Q1279">
        <v>38.42789269920322</v>
      </c>
      <c r="R1279">
        <v>3.5651544947605175E-2</v>
      </c>
      <c r="S1279">
        <v>3.1176115713658987</v>
      </c>
      <c r="T1279">
        <v>3.5448856691109101E-2</v>
      </c>
      <c r="U1279">
        <v>2.2173656984821016E-2</v>
      </c>
      <c r="V1279">
        <v>190.18688623697005</v>
      </c>
      <c r="W1279">
        <v>39.613536433759656</v>
      </c>
      <c r="X1279">
        <v>39.225900000000003</v>
      </c>
      <c r="Y1279">
        <v>7.1125023855210614</v>
      </c>
      <c r="Z1279">
        <v>23.10715019014668</v>
      </c>
      <c r="AA1279">
        <v>1.6302383906277804</v>
      </c>
      <c r="AB1279">
        <v>7.0551252630146681</v>
      </c>
      <c r="AC1279">
        <v>5.4822639948932812</v>
      </c>
      <c r="AD1279">
        <v>-92.654453978971816</v>
      </c>
      <c r="AE1279">
        <v>-25.329154927846673</v>
      </c>
      <c r="AF1279">
        <v>-1.9751598196838089</v>
      </c>
      <c r="AG1279">
        <v>70.228117510467769</v>
      </c>
      <c r="AH1279">
        <v>1.89893467883629E-2</v>
      </c>
      <c r="AI1279">
        <v>-0.42584908402342397</v>
      </c>
      <c r="AJ1279">
        <v>4.6391699955349699</v>
      </c>
      <c r="AK1279">
        <v>2</v>
      </c>
      <c r="AL1279">
        <v>0</v>
      </c>
      <c r="AM1279">
        <v>1</v>
      </c>
      <c r="AN1279">
        <v>0</v>
      </c>
      <c r="AO1279">
        <v>49126.604571667624</v>
      </c>
      <c r="AP1279">
        <v>1200.0388888888899</v>
      </c>
      <c r="AQ1279">
        <v>1011.6327897335416</v>
      </c>
      <c r="AR1279">
        <v>0.8430000053333333</v>
      </c>
      <c r="AS1279">
        <v>0.18799992266666665</v>
      </c>
      <c r="AT1279">
        <v>4.46</v>
      </c>
      <c r="AU1279">
        <v>1</v>
      </c>
      <c r="AV1279" t="s">
        <v>110</v>
      </c>
      <c r="AW1279">
        <v>1528300796.9000001</v>
      </c>
      <c r="AX1279">
        <v>396.69622222222199</v>
      </c>
      <c r="AY1279">
        <v>400.00855555555597</v>
      </c>
      <c r="AZ1279">
        <v>16.829166666666701</v>
      </c>
      <c r="BA1279">
        <v>15.293711111111101</v>
      </c>
      <c r="BB1279">
        <v>600.00422222222198</v>
      </c>
      <c r="BC1279">
        <v>96.669822222222194</v>
      </c>
      <c r="BD1279">
        <v>0.20000044444444401</v>
      </c>
      <c r="BE1279">
        <v>39.075200000000002</v>
      </c>
      <c r="BF1279">
        <v>39.225900000000003</v>
      </c>
      <c r="BG1279">
        <v>999.9</v>
      </c>
      <c r="BH1279">
        <v>9997.49444444445</v>
      </c>
      <c r="BI1279">
        <v>414.69244444444399</v>
      </c>
      <c r="BJ1279">
        <v>1397.3022222222201</v>
      </c>
      <c r="BK1279">
        <v>1200.0388888888899</v>
      </c>
      <c r="BL1279">
        <v>0.90000111111111103</v>
      </c>
      <c r="BM1279">
        <v>9.9998933333333304E-2</v>
      </c>
      <c r="BN1279">
        <v>40</v>
      </c>
      <c r="BO1279">
        <v>19707.3</v>
      </c>
      <c r="BP1279">
        <v>1528300201.9000001</v>
      </c>
      <c r="BQ1279" t="s">
        <v>643</v>
      </c>
      <c r="BR1279">
        <v>6</v>
      </c>
      <c r="BS1279">
        <v>-3.5609999999999999</v>
      </c>
      <c r="BT1279">
        <v>8.5000000000000006E-2</v>
      </c>
      <c r="BU1279">
        <v>400</v>
      </c>
      <c r="BV1279">
        <v>19</v>
      </c>
      <c r="BW1279">
        <v>0.34</v>
      </c>
      <c r="BX1279">
        <v>0.18</v>
      </c>
      <c r="BY1279">
        <v>1.8233502898173199</v>
      </c>
      <c r="BZ1279">
        <v>-0.191959187141861</v>
      </c>
      <c r="CA1279">
        <v>3.26966824652671E-2</v>
      </c>
      <c r="CB1279">
        <v>1</v>
      </c>
      <c r="CC1279">
        <v>-3.3765622</v>
      </c>
      <c r="CD1279">
        <v>0.42182636254510197</v>
      </c>
      <c r="CE1279">
        <v>6.2599633235027805E-2</v>
      </c>
      <c r="CF1279">
        <v>-1</v>
      </c>
      <c r="CG1279">
        <v>1.5796512</v>
      </c>
      <c r="CH1279">
        <v>-0.25863552460989803</v>
      </c>
      <c r="CI1279">
        <v>3.11149941757989E-2</v>
      </c>
      <c r="CJ1279">
        <v>-1</v>
      </c>
      <c r="CK1279">
        <v>1.8148804055123698E-2</v>
      </c>
      <c r="CL1279">
        <v>-3.25635015456946E-3</v>
      </c>
      <c r="CM1279">
        <v>3.5253894733101502E-4</v>
      </c>
      <c r="CN1279">
        <v>1</v>
      </c>
      <c r="CO1279">
        <v>2</v>
      </c>
      <c r="CP1279">
        <v>2</v>
      </c>
      <c r="CQ1279" t="s">
        <v>112</v>
      </c>
      <c r="CR1279">
        <v>100</v>
      </c>
      <c r="CS1279">
        <v>100</v>
      </c>
      <c r="CT1279">
        <v>-3.5609999999999999</v>
      </c>
      <c r="CU1279">
        <v>8.5000000000000006E-2</v>
      </c>
      <c r="CV1279">
        <v>3</v>
      </c>
      <c r="CW1279">
        <v>635.77</v>
      </c>
      <c r="CX1279">
        <v>808.19399999999996</v>
      </c>
      <c r="CY1279">
        <v>38.901000000000003</v>
      </c>
      <c r="CZ1279">
        <v>37.893000000000001</v>
      </c>
      <c r="DA1279">
        <v>30.000699999999998</v>
      </c>
      <c r="DB1279">
        <v>37.542299999999997</v>
      </c>
      <c r="DC1279">
        <v>37.483199999999997</v>
      </c>
      <c r="DD1279">
        <v>26.2408</v>
      </c>
      <c r="DE1279">
        <v>-30</v>
      </c>
      <c r="DF1279">
        <v>-30</v>
      </c>
      <c r="DG1279">
        <v>-999.9</v>
      </c>
      <c r="DH1279">
        <v>400</v>
      </c>
      <c r="DI1279">
        <v>20</v>
      </c>
      <c r="DJ1279">
        <v>100.71299999999999</v>
      </c>
      <c r="DK1279">
        <v>107.384</v>
      </c>
    </row>
    <row r="1280" spans="1:115" x14ac:dyDescent="0.3">
      <c r="A1280" t="s">
        <v>1942</v>
      </c>
      <c r="B1280" s="7" t="s">
        <v>1937</v>
      </c>
      <c r="C1280" t="s">
        <v>1906</v>
      </c>
      <c r="D1280" t="s">
        <v>1908</v>
      </c>
      <c r="E1280" t="s">
        <v>120</v>
      </c>
      <c r="F1280" t="s">
        <v>615</v>
      </c>
      <c r="G1280" s="1">
        <v>0.33333333333333298</v>
      </c>
      <c r="H1280">
        <v>25</v>
      </c>
      <c r="I1280" t="s">
        <v>649</v>
      </c>
      <c r="J1280" s="1">
        <v>0.38296296296296295</v>
      </c>
      <c r="K1280">
        <v>1528301485.9333301</v>
      </c>
      <c r="L1280">
        <v>2.8148078697664094E-3</v>
      </c>
      <c r="M1280">
        <v>4.1592018113754818</v>
      </c>
      <c r="N1280">
        <v>395.955777777778</v>
      </c>
      <c r="O1280">
        <v>218.04810373437735</v>
      </c>
      <c r="P1280">
        <v>21.119205064269988</v>
      </c>
      <c r="Q1280">
        <v>38.350580097033053</v>
      </c>
      <c r="R1280">
        <v>4.5462594591853235E-2</v>
      </c>
      <c r="S1280">
        <v>3.0807233256695814</v>
      </c>
      <c r="T1280">
        <v>4.5129603174526141E-2</v>
      </c>
      <c r="U1280">
        <v>2.8235731354813848E-2</v>
      </c>
      <c r="V1280">
        <v>190.18161319996176</v>
      </c>
      <c r="W1280">
        <v>40.128605549225973</v>
      </c>
      <c r="X1280">
        <v>39.836877777777801</v>
      </c>
      <c r="Y1280">
        <v>7.3492904907704153</v>
      </c>
      <c r="Z1280">
        <v>21.681657868108143</v>
      </c>
      <c r="AA1280">
        <v>1.5869227823074663</v>
      </c>
      <c r="AB1280">
        <v>7.3191948326133005</v>
      </c>
      <c r="AC1280">
        <v>5.762367708462949</v>
      </c>
      <c r="AD1280">
        <v>-124.13302705669865</v>
      </c>
      <c r="AE1280">
        <v>-12.73894622009974</v>
      </c>
      <c r="AF1280">
        <v>-1.0115471310074928</v>
      </c>
      <c r="AG1280">
        <v>52.298092792155877</v>
      </c>
      <c r="AH1280">
        <v>1.9031172851680801E-2</v>
      </c>
      <c r="AI1280">
        <v>-0.42678706208821698</v>
      </c>
      <c r="AJ1280">
        <v>4.6475248060470999</v>
      </c>
      <c r="AK1280">
        <v>2</v>
      </c>
      <c r="AL1280">
        <v>0</v>
      </c>
      <c r="AM1280">
        <v>1</v>
      </c>
      <c r="AN1280">
        <v>0</v>
      </c>
      <c r="AO1280">
        <v>49122.245369011951</v>
      </c>
      <c r="AP1280">
        <v>1200.00555555556</v>
      </c>
      <c r="AQ1280">
        <v>1011.6044941324609</v>
      </c>
      <c r="AR1280">
        <v>0.84299984233333314</v>
      </c>
      <c r="AS1280">
        <v>0.1879999686666666</v>
      </c>
      <c r="AT1280">
        <v>4.625</v>
      </c>
      <c r="AU1280">
        <v>1</v>
      </c>
      <c r="AV1280" t="s">
        <v>110</v>
      </c>
      <c r="AW1280">
        <v>1528301485.9333301</v>
      </c>
      <c r="AX1280">
        <v>395.955777777778</v>
      </c>
      <c r="AY1280">
        <v>400.02100000000002</v>
      </c>
      <c r="AZ1280">
        <v>16.384399999999999</v>
      </c>
      <c r="BA1280">
        <v>14.2501777777778</v>
      </c>
      <c r="BB1280">
        <v>599.99311111111103</v>
      </c>
      <c r="BC1280">
        <v>96.655711111111103</v>
      </c>
      <c r="BD1280">
        <v>0.200004222222222</v>
      </c>
      <c r="BE1280">
        <v>39.760177777777798</v>
      </c>
      <c r="BF1280">
        <v>39.836877777777801</v>
      </c>
      <c r="BG1280">
        <v>999.9</v>
      </c>
      <c r="BH1280">
        <v>10020.9777777778</v>
      </c>
      <c r="BI1280">
        <v>415.683333333333</v>
      </c>
      <c r="BJ1280">
        <v>1663.2022222222199</v>
      </c>
      <c r="BK1280">
        <v>1200.00555555556</v>
      </c>
      <c r="BL1280">
        <v>0.89999977777777795</v>
      </c>
      <c r="BM1280">
        <v>0.100000033333333</v>
      </c>
      <c r="BN1280">
        <v>41.129644444444402</v>
      </c>
      <c r="BO1280">
        <v>19706.766666666699</v>
      </c>
      <c r="BP1280">
        <v>1528300201.9000001</v>
      </c>
      <c r="BQ1280" t="s">
        <v>643</v>
      </c>
      <c r="BR1280">
        <v>6</v>
      </c>
      <c r="BS1280">
        <v>-3.5609999999999999</v>
      </c>
      <c r="BT1280">
        <v>8.5000000000000006E-2</v>
      </c>
      <c r="BU1280">
        <v>400</v>
      </c>
      <c r="BV1280">
        <v>19</v>
      </c>
      <c r="BW1280">
        <v>0.34</v>
      </c>
      <c r="BX1280">
        <v>0.18</v>
      </c>
      <c r="BY1280">
        <v>2.1265499516139701</v>
      </c>
      <c r="BZ1280">
        <v>-7.7716820341117196E-2</v>
      </c>
      <c r="CA1280">
        <v>2.9232338609207899E-2</v>
      </c>
      <c r="CB1280">
        <v>1</v>
      </c>
      <c r="CC1280">
        <v>-4.0485588000000003</v>
      </c>
      <c r="CD1280">
        <v>0.140505064502391</v>
      </c>
      <c r="CE1280">
        <v>4.9291547252647699E-2</v>
      </c>
      <c r="CF1280">
        <v>-1</v>
      </c>
      <c r="CG1280">
        <v>2.1091359999999999</v>
      </c>
      <c r="CH1280">
        <v>0.146846343512189</v>
      </c>
      <c r="CI1280">
        <v>1.7703913465671899E-2</v>
      </c>
      <c r="CJ1280">
        <v>-1</v>
      </c>
      <c r="CK1280">
        <v>2.3130018995887399E-2</v>
      </c>
      <c r="CL1280">
        <v>1.18750251215818E-3</v>
      </c>
      <c r="CM1280">
        <v>1.29130558173089E-4</v>
      </c>
      <c r="CN1280">
        <v>1</v>
      </c>
      <c r="CO1280">
        <v>2</v>
      </c>
      <c r="CP1280">
        <v>2</v>
      </c>
      <c r="CQ1280" t="s">
        <v>112</v>
      </c>
      <c r="CR1280">
        <v>100</v>
      </c>
      <c r="CS1280">
        <v>100</v>
      </c>
      <c r="CT1280">
        <v>-3.5609999999999999</v>
      </c>
      <c r="CU1280">
        <v>8.5000000000000006E-2</v>
      </c>
      <c r="CV1280">
        <v>3</v>
      </c>
      <c r="CW1280">
        <v>634.96</v>
      </c>
      <c r="CX1280">
        <v>802.93799999999999</v>
      </c>
      <c r="CY1280">
        <v>39.375900000000001</v>
      </c>
      <c r="CZ1280">
        <v>38.432200000000002</v>
      </c>
      <c r="DA1280">
        <v>30.0002</v>
      </c>
      <c r="DB1280">
        <v>38.134399999999999</v>
      </c>
      <c r="DC1280">
        <v>38.077800000000003</v>
      </c>
      <c r="DD1280">
        <v>26.2057</v>
      </c>
      <c r="DE1280">
        <v>-30</v>
      </c>
      <c r="DF1280">
        <v>-30</v>
      </c>
      <c r="DG1280">
        <v>-999.9</v>
      </c>
      <c r="DH1280">
        <v>400</v>
      </c>
      <c r="DI1280">
        <v>20</v>
      </c>
      <c r="DJ1280">
        <v>100.645</v>
      </c>
      <c r="DK1280">
        <v>107.33499999999999</v>
      </c>
    </row>
    <row r="1281" spans="1:115" x14ac:dyDescent="0.3">
      <c r="A1281" t="s">
        <v>1942</v>
      </c>
      <c r="B1281" s="7" t="s">
        <v>1937</v>
      </c>
      <c r="C1281" t="s">
        <v>1906</v>
      </c>
      <c r="D1281" t="s">
        <v>1908</v>
      </c>
      <c r="E1281" t="s">
        <v>120</v>
      </c>
      <c r="F1281" t="s">
        <v>615</v>
      </c>
      <c r="G1281" s="1">
        <v>0.33333333333333298</v>
      </c>
      <c r="H1281">
        <v>26</v>
      </c>
      <c r="I1281" t="s">
        <v>650</v>
      </c>
      <c r="J1281" s="1">
        <v>0.38363425925925926</v>
      </c>
      <c r="K1281">
        <v>1528301543.4000001</v>
      </c>
      <c r="L1281">
        <v>2.8697536624878259E-3</v>
      </c>
      <c r="M1281">
        <v>4.0332368867237802</v>
      </c>
      <c r="N1281">
        <v>396.05722222222198</v>
      </c>
      <c r="O1281">
        <v>222.69477259822509</v>
      </c>
      <c r="P1281">
        <v>21.56904432410408</v>
      </c>
      <c r="Q1281">
        <v>38.360019327461892</v>
      </c>
      <c r="R1281">
        <v>4.5706463685898105E-2</v>
      </c>
      <c r="S1281">
        <v>3.0769853839889145</v>
      </c>
      <c r="T1281">
        <v>4.5369497623858508E-2</v>
      </c>
      <c r="U1281">
        <v>2.8386018996909793E-2</v>
      </c>
      <c r="V1281">
        <v>190.18384161867729</v>
      </c>
      <c r="W1281">
        <v>40.283314393293416</v>
      </c>
      <c r="X1281">
        <v>40.022322222222201</v>
      </c>
      <c r="Y1281">
        <v>7.4224990483769542</v>
      </c>
      <c r="Z1281">
        <v>21.406313647367185</v>
      </c>
      <c r="AA1281">
        <v>1.5808985814982663</v>
      </c>
      <c r="AB1281">
        <v>7.3851976923299212</v>
      </c>
      <c r="AC1281">
        <v>5.8416004668786883</v>
      </c>
      <c r="AD1281">
        <v>-126.55613651571312</v>
      </c>
      <c r="AE1281">
        <v>-15.64124773421679</v>
      </c>
      <c r="AF1281">
        <v>-1.2456237017455718</v>
      </c>
      <c r="AG1281">
        <v>46.740833667001823</v>
      </c>
      <c r="AH1281">
        <v>1.8999337165149299E-2</v>
      </c>
      <c r="AI1281">
        <v>-0.42607312505290101</v>
      </c>
      <c r="AJ1281">
        <v>4.6411658908103099</v>
      </c>
      <c r="AK1281">
        <v>5</v>
      </c>
      <c r="AL1281">
        <v>1</v>
      </c>
      <c r="AM1281">
        <v>1</v>
      </c>
      <c r="AN1281">
        <v>0</v>
      </c>
      <c r="AO1281">
        <v>49017.127141299286</v>
      </c>
      <c r="AP1281">
        <v>1200.02</v>
      </c>
      <c r="AQ1281">
        <v>1011.6167503981733</v>
      </c>
      <c r="AR1281">
        <v>0.84299990866666663</v>
      </c>
      <c r="AS1281">
        <v>0.18799989377777776</v>
      </c>
      <c r="AT1281">
        <v>4.625</v>
      </c>
      <c r="AU1281">
        <v>1</v>
      </c>
      <c r="AV1281" t="s">
        <v>110</v>
      </c>
      <c r="AW1281">
        <v>1528301543.4000001</v>
      </c>
      <c r="AX1281">
        <v>396.05722222222198</v>
      </c>
      <c r="AY1281">
        <v>400.04222222222199</v>
      </c>
      <c r="AZ1281">
        <v>16.322366666666699</v>
      </c>
      <c r="BA1281">
        <v>14.1464111111111</v>
      </c>
      <c r="BB1281">
        <v>600.01088888888899</v>
      </c>
      <c r="BC1281">
        <v>96.654777777777795</v>
      </c>
      <c r="BD1281">
        <v>0.19996233333333299</v>
      </c>
      <c r="BE1281">
        <v>39.928033333333303</v>
      </c>
      <c r="BF1281">
        <v>40.022322222222201</v>
      </c>
      <c r="BG1281">
        <v>999.9</v>
      </c>
      <c r="BH1281">
        <v>10004.311111111099</v>
      </c>
      <c r="BI1281">
        <v>415.901555555556</v>
      </c>
      <c r="BJ1281">
        <v>1697.2155555555601</v>
      </c>
      <c r="BK1281">
        <v>1200.02</v>
      </c>
      <c r="BL1281">
        <v>0.90000111111111103</v>
      </c>
      <c r="BM1281">
        <v>9.99988222222222E-2</v>
      </c>
      <c r="BN1281">
        <v>42</v>
      </c>
      <c r="BO1281">
        <v>19706.9666666667</v>
      </c>
      <c r="BP1281">
        <v>1528300201.9000001</v>
      </c>
      <c r="BQ1281" t="s">
        <v>643</v>
      </c>
      <c r="BR1281">
        <v>6</v>
      </c>
      <c r="BS1281">
        <v>-3.5609999999999999</v>
      </c>
      <c r="BT1281">
        <v>8.5000000000000006E-2</v>
      </c>
      <c r="BU1281">
        <v>400</v>
      </c>
      <c r="BV1281">
        <v>19</v>
      </c>
      <c r="BW1281">
        <v>0.34</v>
      </c>
      <c r="BX1281">
        <v>0.18</v>
      </c>
      <c r="BY1281">
        <v>2.0518210637532701</v>
      </c>
      <c r="BZ1281">
        <v>6.5019558525504603E-2</v>
      </c>
      <c r="CA1281">
        <v>2.7847017732759601E-2</v>
      </c>
      <c r="CB1281">
        <v>1</v>
      </c>
      <c r="CC1281">
        <v>-3.9550268000000002</v>
      </c>
      <c r="CD1281">
        <v>-4.8868184692262902E-2</v>
      </c>
      <c r="CE1281">
        <v>3.9777745408205299E-2</v>
      </c>
      <c r="CF1281">
        <v>-1</v>
      </c>
      <c r="CG1281">
        <v>2.1777814000000002</v>
      </c>
      <c r="CH1281">
        <v>-2.5758748529006001E-3</v>
      </c>
      <c r="CI1281">
        <v>2.0185242232878902E-3</v>
      </c>
      <c r="CJ1281">
        <v>-1</v>
      </c>
      <c r="CK1281">
        <v>2.35315922613136E-2</v>
      </c>
      <c r="CL1281">
        <v>-4.2413516418756E-4</v>
      </c>
      <c r="CM1281">
        <v>4.9250869682601499E-5</v>
      </c>
      <c r="CN1281">
        <v>1</v>
      </c>
      <c r="CO1281">
        <v>2</v>
      </c>
      <c r="CP1281">
        <v>2</v>
      </c>
      <c r="CQ1281" t="s">
        <v>112</v>
      </c>
      <c r="CR1281">
        <v>100</v>
      </c>
      <c r="CS1281">
        <v>100</v>
      </c>
      <c r="CT1281">
        <v>-3.5609999999999999</v>
      </c>
      <c r="CU1281">
        <v>8.5000000000000006E-2</v>
      </c>
      <c r="CV1281">
        <v>3</v>
      </c>
      <c r="CW1281">
        <v>631.971</v>
      </c>
      <c r="CX1281">
        <v>802.12599999999998</v>
      </c>
      <c r="CY1281">
        <v>39.482900000000001</v>
      </c>
      <c r="CZ1281">
        <v>38.4833</v>
      </c>
      <c r="DA1281">
        <v>30.000699999999998</v>
      </c>
      <c r="DB1281">
        <v>38.176099999999998</v>
      </c>
      <c r="DC1281">
        <v>38.122599999999998</v>
      </c>
      <c r="DD1281">
        <v>26.207699999999999</v>
      </c>
      <c r="DE1281">
        <v>-30</v>
      </c>
      <c r="DF1281">
        <v>-30</v>
      </c>
      <c r="DG1281">
        <v>-999.9</v>
      </c>
      <c r="DH1281">
        <v>400</v>
      </c>
      <c r="DI1281">
        <v>20</v>
      </c>
      <c r="DJ1281">
        <v>100.64100000000001</v>
      </c>
      <c r="DK1281">
        <v>107.333</v>
      </c>
    </row>
    <row r="1282" spans="1:115" x14ac:dyDescent="0.3">
      <c r="A1282" t="s">
        <v>1942</v>
      </c>
      <c r="B1282" s="7" t="s">
        <v>1937</v>
      </c>
      <c r="C1282" t="s">
        <v>1906</v>
      </c>
      <c r="D1282" t="s">
        <v>1908</v>
      </c>
      <c r="E1282" t="s">
        <v>120</v>
      </c>
      <c r="F1282" t="s">
        <v>615</v>
      </c>
      <c r="G1282" s="1">
        <v>0.33333333333333298</v>
      </c>
      <c r="H1282">
        <v>27</v>
      </c>
      <c r="I1282" t="s">
        <v>651</v>
      </c>
      <c r="J1282" s="1">
        <v>0.38413194444444443</v>
      </c>
      <c r="K1282">
        <v>1528301587.4333301</v>
      </c>
      <c r="L1282">
        <v>2.7994221529518051E-3</v>
      </c>
      <c r="M1282">
        <v>3.8045058977597463</v>
      </c>
      <c r="N1282">
        <v>396.18099999999998</v>
      </c>
      <c r="O1282">
        <v>226.07347424255735</v>
      </c>
      <c r="P1282">
        <v>21.896060716487831</v>
      </c>
      <c r="Q1282">
        <v>38.371610202316567</v>
      </c>
      <c r="R1282">
        <v>4.4247521466871775E-2</v>
      </c>
      <c r="S1282">
        <v>3.0763709662199847</v>
      </c>
      <c r="T1282">
        <v>4.3931586903722397E-2</v>
      </c>
      <c r="U1282">
        <v>2.7485452844752688E-2</v>
      </c>
      <c r="V1282">
        <v>190.17835000273433</v>
      </c>
      <c r="W1282">
        <v>40.373030020034463</v>
      </c>
      <c r="X1282">
        <v>40.0996444444445</v>
      </c>
      <c r="Y1282">
        <v>7.4532100265972847</v>
      </c>
      <c r="Z1282">
        <v>21.162135292792083</v>
      </c>
      <c r="AA1282">
        <v>1.5689218407845347</v>
      </c>
      <c r="AB1282">
        <v>7.4138163237190735</v>
      </c>
      <c r="AC1282">
        <v>5.8842881858127498</v>
      </c>
      <c r="AD1282">
        <v>-123.4545169451746</v>
      </c>
      <c r="AE1282">
        <v>-16.458176947589532</v>
      </c>
      <c r="AF1282">
        <v>-1.3118841408510917</v>
      </c>
      <c r="AG1282">
        <v>48.953771969119089</v>
      </c>
      <c r="AH1282">
        <v>1.8994105809937399E-2</v>
      </c>
      <c r="AI1282">
        <v>-0.425955808335794</v>
      </c>
      <c r="AJ1282">
        <v>4.6401207851823401</v>
      </c>
      <c r="AK1282">
        <v>2</v>
      </c>
      <c r="AL1282">
        <v>0</v>
      </c>
      <c r="AM1282">
        <v>1</v>
      </c>
      <c r="AN1282">
        <v>0</v>
      </c>
      <c r="AO1282">
        <v>48992.830460239362</v>
      </c>
      <c r="AP1282">
        <v>1199.98444444444</v>
      </c>
      <c r="AQ1282">
        <v>1011.5869214662115</v>
      </c>
      <c r="AR1282">
        <v>0.84300002899999971</v>
      </c>
      <c r="AS1282">
        <v>0.18800000866666658</v>
      </c>
      <c r="AT1282">
        <v>4.625</v>
      </c>
      <c r="AU1282">
        <v>1</v>
      </c>
      <c r="AV1282" t="s">
        <v>110</v>
      </c>
      <c r="AW1282">
        <v>1528301587.4333301</v>
      </c>
      <c r="AX1282">
        <v>396.18099999999998</v>
      </c>
      <c r="AY1282">
        <v>399.96855555555499</v>
      </c>
      <c r="AZ1282">
        <v>16.198877777777799</v>
      </c>
      <c r="BA1282">
        <v>14.075944444444399</v>
      </c>
      <c r="BB1282">
        <v>599.99977777777804</v>
      </c>
      <c r="BC1282">
        <v>96.653766666666698</v>
      </c>
      <c r="BD1282">
        <v>0.199969888888889</v>
      </c>
      <c r="BE1282">
        <v>40.000411111111099</v>
      </c>
      <c r="BF1282">
        <v>40.0996444444445</v>
      </c>
      <c r="BG1282">
        <v>999.9</v>
      </c>
      <c r="BH1282">
        <v>10001.6611111111</v>
      </c>
      <c r="BI1282">
        <v>415.561222222222</v>
      </c>
      <c r="BJ1282">
        <v>1724.18888888889</v>
      </c>
      <c r="BK1282">
        <v>1199.98444444444</v>
      </c>
      <c r="BL1282">
        <v>0.9</v>
      </c>
      <c r="BM1282">
        <v>0.100000033333333</v>
      </c>
      <c r="BN1282">
        <v>42</v>
      </c>
      <c r="BO1282">
        <v>19706.366666666701</v>
      </c>
      <c r="BP1282">
        <v>1528300201.9000001</v>
      </c>
      <c r="BQ1282" t="s">
        <v>643</v>
      </c>
      <c r="BR1282">
        <v>6</v>
      </c>
      <c r="BS1282">
        <v>-3.5609999999999999</v>
      </c>
      <c r="BT1282">
        <v>8.5000000000000006E-2</v>
      </c>
      <c r="BU1282">
        <v>400</v>
      </c>
      <c r="BV1282">
        <v>19</v>
      </c>
      <c r="BW1282">
        <v>0.34</v>
      </c>
      <c r="BX1282">
        <v>0.18</v>
      </c>
      <c r="BY1282">
        <v>1.9887039888627001</v>
      </c>
      <c r="BZ1282">
        <v>-0.221286564765103</v>
      </c>
      <c r="CA1282">
        <v>2.90653978193674E-2</v>
      </c>
      <c r="CB1282">
        <v>1</v>
      </c>
      <c r="CC1282">
        <v>-3.8530072</v>
      </c>
      <c r="CD1282">
        <v>0.39297287989777602</v>
      </c>
      <c r="CE1282">
        <v>5.42439872074316E-2</v>
      </c>
      <c r="CF1282">
        <v>-1</v>
      </c>
      <c r="CG1282">
        <v>2.1401374</v>
      </c>
      <c r="CH1282">
        <v>-9.97466872290457E-2</v>
      </c>
      <c r="CI1282">
        <v>1.20384264436844E-2</v>
      </c>
      <c r="CJ1282">
        <v>-1</v>
      </c>
      <c r="CK1282">
        <v>2.2889314806774998E-2</v>
      </c>
      <c r="CL1282">
        <v>-1.2158242825875099E-3</v>
      </c>
      <c r="CM1282">
        <v>1.32337414478331E-4</v>
      </c>
      <c r="CN1282">
        <v>1</v>
      </c>
      <c r="CO1282">
        <v>2</v>
      </c>
      <c r="CP1282">
        <v>2</v>
      </c>
      <c r="CQ1282" t="s">
        <v>112</v>
      </c>
      <c r="CR1282">
        <v>100</v>
      </c>
      <c r="CS1282">
        <v>100</v>
      </c>
      <c r="CT1282">
        <v>-3.5609999999999999</v>
      </c>
      <c r="CU1282">
        <v>8.5000000000000006E-2</v>
      </c>
      <c r="CV1282">
        <v>3</v>
      </c>
      <c r="CW1282">
        <v>635.02200000000005</v>
      </c>
      <c r="CX1282">
        <v>801.38199999999995</v>
      </c>
      <c r="CY1282">
        <v>39.573799999999999</v>
      </c>
      <c r="CZ1282">
        <v>38.540999999999997</v>
      </c>
      <c r="DA1282">
        <v>30.000699999999998</v>
      </c>
      <c r="DB1282">
        <v>38.223599999999998</v>
      </c>
      <c r="DC1282">
        <v>38.168999999999997</v>
      </c>
      <c r="DD1282">
        <v>26.2075</v>
      </c>
      <c r="DE1282">
        <v>-30</v>
      </c>
      <c r="DF1282">
        <v>-30</v>
      </c>
      <c r="DG1282">
        <v>-999.9</v>
      </c>
      <c r="DH1282">
        <v>400</v>
      </c>
      <c r="DI1282">
        <v>20</v>
      </c>
      <c r="DJ1282">
        <v>100.631</v>
      </c>
      <c r="DK1282">
        <v>107.324</v>
      </c>
    </row>
    <row r="1283" spans="1:115" x14ac:dyDescent="0.3">
      <c r="A1283" t="s">
        <v>1942</v>
      </c>
      <c r="B1283" s="7" t="s">
        <v>1937</v>
      </c>
      <c r="C1283" t="s">
        <v>1906</v>
      </c>
      <c r="D1283" t="s">
        <v>1909</v>
      </c>
      <c r="E1283" t="s">
        <v>107</v>
      </c>
      <c r="F1283" t="s">
        <v>619</v>
      </c>
      <c r="G1283" s="1">
        <v>0.33333333333333298</v>
      </c>
      <c r="H1283">
        <v>37</v>
      </c>
      <c r="I1283" t="s">
        <v>652</v>
      </c>
      <c r="J1283" s="1">
        <v>0.39910879629629631</v>
      </c>
      <c r="K1283">
        <v>1528302881.0999999</v>
      </c>
      <c r="L1283">
        <v>5.5061064038283364E-3</v>
      </c>
      <c r="M1283">
        <v>8.1921837926411101</v>
      </c>
      <c r="N1283">
        <v>394.27188888888901</v>
      </c>
      <c r="O1283">
        <v>213.30155194295673</v>
      </c>
      <c r="P1283">
        <v>20.658050536185485</v>
      </c>
      <c r="Q1283">
        <v>38.184853937875552</v>
      </c>
      <c r="R1283">
        <v>8.8179314992661281E-2</v>
      </c>
      <c r="S1283">
        <v>3.4234327665366946</v>
      </c>
      <c r="T1283">
        <v>8.7058112208407729E-2</v>
      </c>
      <c r="U1283">
        <v>5.4510954479067564E-2</v>
      </c>
      <c r="V1283">
        <v>190.18102039602672</v>
      </c>
      <c r="W1283">
        <v>39.766768407870401</v>
      </c>
      <c r="X1283">
        <v>39.955177777777799</v>
      </c>
      <c r="Y1283">
        <v>7.3959195352737401</v>
      </c>
      <c r="Z1283">
        <v>20.9189124018596</v>
      </c>
      <c r="AA1283">
        <v>1.5535845053519992</v>
      </c>
      <c r="AB1283">
        <v>7.4266982695232873</v>
      </c>
      <c r="AC1283">
        <v>5.8423350299217409</v>
      </c>
      <c r="AD1283">
        <v>-242.81929240882963</v>
      </c>
      <c r="AE1283">
        <v>14.346783274854177</v>
      </c>
      <c r="AF1283">
        <v>1.0270986803936355</v>
      </c>
      <c r="AG1283">
        <v>-37.26439005755509</v>
      </c>
      <c r="AH1283">
        <v>1.8968395832628999E-2</v>
      </c>
      <c r="AI1283">
        <v>-0.42537924451772102</v>
      </c>
      <c r="AJ1283">
        <v>4.6349837555809197</v>
      </c>
      <c r="AK1283">
        <v>1</v>
      </c>
      <c r="AL1283">
        <v>0</v>
      </c>
      <c r="AM1283">
        <v>1</v>
      </c>
      <c r="AN1283">
        <v>0</v>
      </c>
      <c r="AO1283">
        <v>48924.038484689074</v>
      </c>
      <c r="AP1283">
        <v>1200</v>
      </c>
      <c r="AQ1283">
        <v>1011.6001380000005</v>
      </c>
      <c r="AR1283">
        <v>0.84300011500000038</v>
      </c>
      <c r="AS1283">
        <v>0.18800019222222233</v>
      </c>
      <c r="AT1283">
        <v>3.3479999999999999</v>
      </c>
      <c r="AU1283">
        <v>1</v>
      </c>
      <c r="AV1283" t="s">
        <v>110</v>
      </c>
      <c r="AW1283">
        <v>1528302881.0999999</v>
      </c>
      <c r="AX1283">
        <v>394.27188888888901</v>
      </c>
      <c r="AY1283">
        <v>400.05455555555602</v>
      </c>
      <c r="AZ1283">
        <v>16.0413</v>
      </c>
      <c r="BA1283">
        <v>13.018144444444401</v>
      </c>
      <c r="BB1283">
        <v>599.993333333333</v>
      </c>
      <c r="BC1283">
        <v>96.649044444444399</v>
      </c>
      <c r="BD1283">
        <v>0.19999555555555601</v>
      </c>
      <c r="BE1283">
        <v>40.032911111111098</v>
      </c>
      <c r="BF1283">
        <v>39.955177777777799</v>
      </c>
      <c r="BG1283">
        <v>999.9</v>
      </c>
      <c r="BH1283">
        <v>9988.6111111111095</v>
      </c>
      <c r="BI1283">
        <v>414.659777777778</v>
      </c>
      <c r="BJ1283">
        <v>1464.1411111111099</v>
      </c>
      <c r="BK1283">
        <v>1200</v>
      </c>
      <c r="BL1283">
        <v>0.89999777777777801</v>
      </c>
      <c r="BM1283">
        <v>0.100002277777778</v>
      </c>
      <c r="BN1283">
        <v>41</v>
      </c>
      <c r="BO1283">
        <v>19706.633333333299</v>
      </c>
      <c r="BP1283">
        <v>1528302809.0999999</v>
      </c>
      <c r="BQ1283" t="s">
        <v>653</v>
      </c>
      <c r="BR1283">
        <v>7</v>
      </c>
      <c r="BS1283">
        <v>-3.4449999999999998</v>
      </c>
      <c r="BT1283">
        <v>3.2000000000000001E-2</v>
      </c>
      <c r="BU1283">
        <v>400</v>
      </c>
      <c r="BV1283">
        <v>13</v>
      </c>
      <c r="BW1283">
        <v>0.25</v>
      </c>
      <c r="BX1283">
        <v>0.04</v>
      </c>
      <c r="BY1283">
        <v>3.00717000052525</v>
      </c>
      <c r="BZ1283">
        <v>3.0154811681162301E-3</v>
      </c>
      <c r="CA1283">
        <v>2.9538476464028102E-2</v>
      </c>
      <c r="CB1283">
        <v>1</v>
      </c>
      <c r="CC1283">
        <v>-5.7257737999999998</v>
      </c>
      <c r="CD1283">
        <v>4.8359971188471899E-2</v>
      </c>
      <c r="CE1283">
        <v>5.0084759394051201E-2</v>
      </c>
      <c r="CF1283">
        <v>-1</v>
      </c>
      <c r="CG1283">
        <v>3.0095345999999998</v>
      </c>
      <c r="CH1283">
        <v>7.7074343337337398E-2</v>
      </c>
      <c r="CI1283">
        <v>9.3003131581684099E-3</v>
      </c>
      <c r="CJ1283">
        <v>-1</v>
      </c>
      <c r="CK1283">
        <v>3.2553260940940798E-2</v>
      </c>
      <c r="CL1283">
        <v>4.2997374289472197E-4</v>
      </c>
      <c r="CM1283">
        <v>4.8785163498621801E-5</v>
      </c>
      <c r="CN1283">
        <v>1</v>
      </c>
      <c r="CO1283">
        <v>2</v>
      </c>
      <c r="CP1283">
        <v>2</v>
      </c>
      <c r="CQ1283" t="s">
        <v>112</v>
      </c>
      <c r="CR1283">
        <v>100</v>
      </c>
      <c r="CS1283">
        <v>100</v>
      </c>
      <c r="CT1283">
        <v>-3.4449999999999998</v>
      </c>
      <c r="CU1283">
        <v>3.2000000000000001E-2</v>
      </c>
      <c r="CV1283">
        <v>3</v>
      </c>
      <c r="CW1283">
        <v>636.55999999999995</v>
      </c>
      <c r="CX1283">
        <v>788.20899999999995</v>
      </c>
      <c r="CY1283">
        <v>39.997599999999998</v>
      </c>
      <c r="CZ1283">
        <v>39.423499999999997</v>
      </c>
      <c r="DA1283">
        <v>29.999600000000001</v>
      </c>
      <c r="DB1283">
        <v>39.130699999999997</v>
      </c>
      <c r="DC1283">
        <v>39.072699999999998</v>
      </c>
      <c r="DD1283">
        <v>26.315300000000001</v>
      </c>
      <c r="DE1283">
        <v>-30</v>
      </c>
      <c r="DF1283">
        <v>-30</v>
      </c>
      <c r="DG1283">
        <v>-999.9</v>
      </c>
      <c r="DH1283">
        <v>400</v>
      </c>
      <c r="DI1283">
        <v>20</v>
      </c>
      <c r="DJ1283">
        <v>100.536</v>
      </c>
      <c r="DK1283">
        <v>107.238</v>
      </c>
    </row>
    <row r="1284" spans="1:115" x14ac:dyDescent="0.3">
      <c r="A1284" t="s">
        <v>1942</v>
      </c>
      <c r="B1284" s="7" t="s">
        <v>1937</v>
      </c>
      <c r="C1284" t="s">
        <v>1906</v>
      </c>
      <c r="D1284" t="s">
        <v>1909</v>
      </c>
      <c r="E1284" t="s">
        <v>107</v>
      </c>
      <c r="F1284" t="s">
        <v>619</v>
      </c>
      <c r="G1284" s="1">
        <v>0.33333333333333298</v>
      </c>
      <c r="H1284">
        <v>38</v>
      </c>
      <c r="I1284" t="s">
        <v>654</v>
      </c>
      <c r="J1284" s="1">
        <v>0.40016203703703707</v>
      </c>
      <c r="K1284">
        <v>1528302972.0999999</v>
      </c>
      <c r="L1284">
        <v>5.5776714975524985E-3</v>
      </c>
      <c r="M1284">
        <v>8.0080885356450011</v>
      </c>
      <c r="N1284">
        <v>394.28922222222201</v>
      </c>
      <c r="O1284">
        <v>217.88876145447296</v>
      </c>
      <c r="P1284">
        <v>21.10131113914445</v>
      </c>
      <c r="Q1284">
        <v>38.18471178313073</v>
      </c>
      <c r="R1284">
        <v>8.9102177234637037E-2</v>
      </c>
      <c r="S1284">
        <v>3.4256034794585202</v>
      </c>
      <c r="T1284">
        <v>8.7958251534469317E-2</v>
      </c>
      <c r="U1284">
        <v>5.5075549909859259E-2</v>
      </c>
      <c r="V1284">
        <v>190.18014386729061</v>
      </c>
      <c r="W1284">
        <v>39.76480957188685</v>
      </c>
      <c r="X1284">
        <v>39.967755555555598</v>
      </c>
      <c r="Y1284">
        <v>7.4008922316042209</v>
      </c>
      <c r="Z1284">
        <v>20.765256012650362</v>
      </c>
      <c r="AA1284">
        <v>1.5433127072213333</v>
      </c>
      <c r="AB1284">
        <v>7.4321872375719069</v>
      </c>
      <c r="AC1284">
        <v>5.8575795243828876</v>
      </c>
      <c r="AD1284">
        <v>-245.97531304206518</v>
      </c>
      <c r="AE1284">
        <v>14.587757635355997</v>
      </c>
      <c r="AF1284">
        <v>1.043820576656338</v>
      </c>
      <c r="AG1284">
        <v>-40.163590962762228</v>
      </c>
      <c r="AH1284">
        <v>1.89843635209484E-2</v>
      </c>
      <c r="AI1284">
        <v>-0.42573733084478399</v>
      </c>
      <c r="AJ1284">
        <v>4.6381743580467401</v>
      </c>
      <c r="AK1284">
        <v>1</v>
      </c>
      <c r="AL1284">
        <v>0</v>
      </c>
      <c r="AM1284">
        <v>1</v>
      </c>
      <c r="AN1284">
        <v>0</v>
      </c>
      <c r="AO1284">
        <v>48961.286428334628</v>
      </c>
      <c r="AP1284">
        <v>1199.99555555556</v>
      </c>
      <c r="AQ1284">
        <v>1011.5964537325943</v>
      </c>
      <c r="AR1284">
        <v>0.84300016699999958</v>
      </c>
      <c r="AS1284">
        <v>0.18800001044444437</v>
      </c>
      <c r="AT1284">
        <v>3.3479999999999999</v>
      </c>
      <c r="AU1284">
        <v>1</v>
      </c>
      <c r="AV1284" t="s">
        <v>110</v>
      </c>
      <c r="AW1284">
        <v>1528302972.0999999</v>
      </c>
      <c r="AX1284">
        <v>394.28922222222201</v>
      </c>
      <c r="AY1284">
        <v>399.98477777777799</v>
      </c>
      <c r="AZ1284">
        <v>15.936</v>
      </c>
      <c r="BA1284">
        <v>12.8733222222222</v>
      </c>
      <c r="BB1284">
        <v>600.01266666666697</v>
      </c>
      <c r="BC1284">
        <v>96.644400000000005</v>
      </c>
      <c r="BD1284">
        <v>0.200021888888889</v>
      </c>
      <c r="BE1284">
        <v>40.0467444444444</v>
      </c>
      <c r="BF1284">
        <v>39.967755555555598</v>
      </c>
      <c r="BG1284">
        <v>999.9</v>
      </c>
      <c r="BH1284">
        <v>9997.5</v>
      </c>
      <c r="BI1284">
        <v>415.99400000000003</v>
      </c>
      <c r="BJ1284">
        <v>1183.4555555555601</v>
      </c>
      <c r="BK1284">
        <v>1199.99555555556</v>
      </c>
      <c r="BL1284">
        <v>0.90000055555555503</v>
      </c>
      <c r="BM1284">
        <v>9.9999655555555594E-2</v>
      </c>
      <c r="BN1284">
        <v>41</v>
      </c>
      <c r="BO1284">
        <v>19706.588888888899</v>
      </c>
      <c r="BP1284">
        <v>1528302809.0999999</v>
      </c>
      <c r="BQ1284" t="s">
        <v>653</v>
      </c>
      <c r="BR1284">
        <v>7</v>
      </c>
      <c r="BS1284">
        <v>-3.4449999999999998</v>
      </c>
      <c r="BT1284">
        <v>3.2000000000000001E-2</v>
      </c>
      <c r="BU1284">
        <v>400</v>
      </c>
      <c r="BV1284">
        <v>13</v>
      </c>
      <c r="BW1284">
        <v>0.25</v>
      </c>
      <c r="BX1284">
        <v>0.04</v>
      </c>
      <c r="BY1284">
        <v>2.97749405024059</v>
      </c>
      <c r="BZ1284">
        <v>-7.4061162987598197E-3</v>
      </c>
      <c r="CA1284">
        <v>2.88868515082502E-2</v>
      </c>
      <c r="CB1284">
        <v>1</v>
      </c>
      <c r="CC1284">
        <v>-5.6974136</v>
      </c>
      <c r="CD1284">
        <v>5.0797483793540599E-2</v>
      </c>
      <c r="CE1284">
        <v>4.2785028164534403E-2</v>
      </c>
      <c r="CF1284">
        <v>-1</v>
      </c>
      <c r="CG1284">
        <v>3.0625710000000002</v>
      </c>
      <c r="CH1284">
        <v>-1.5603745498166601E-3</v>
      </c>
      <c r="CI1284">
        <v>9.1530377471087999E-4</v>
      </c>
      <c r="CJ1284">
        <v>-1</v>
      </c>
      <c r="CK1284">
        <v>3.3000183505676302E-2</v>
      </c>
      <c r="CL1284">
        <v>-6.1361276319878895E-5</v>
      </c>
      <c r="CM1284">
        <v>2.0690172421167201E-5</v>
      </c>
      <c r="CN1284">
        <v>1</v>
      </c>
      <c r="CO1284">
        <v>2</v>
      </c>
      <c r="CP1284">
        <v>2</v>
      </c>
      <c r="CQ1284" t="s">
        <v>112</v>
      </c>
      <c r="CR1284">
        <v>100</v>
      </c>
      <c r="CS1284">
        <v>100</v>
      </c>
      <c r="CT1284">
        <v>-3.4449999999999998</v>
      </c>
      <c r="CU1284">
        <v>3.2000000000000001E-2</v>
      </c>
      <c r="CV1284">
        <v>3</v>
      </c>
      <c r="CW1284">
        <v>636.66</v>
      </c>
      <c r="CX1284">
        <v>787.83600000000001</v>
      </c>
      <c r="CY1284">
        <v>40.0871</v>
      </c>
      <c r="CZ1284">
        <v>39.372900000000001</v>
      </c>
      <c r="DA1284">
        <v>30</v>
      </c>
      <c r="DB1284">
        <v>39.092500000000001</v>
      </c>
      <c r="DC1284">
        <v>39.038699999999999</v>
      </c>
      <c r="DD1284">
        <v>26.327400000000001</v>
      </c>
      <c r="DE1284">
        <v>-30</v>
      </c>
      <c r="DF1284">
        <v>-30</v>
      </c>
      <c r="DG1284">
        <v>-999.9</v>
      </c>
      <c r="DH1284">
        <v>400</v>
      </c>
      <c r="DI1284">
        <v>20</v>
      </c>
      <c r="DJ1284">
        <v>100.541</v>
      </c>
      <c r="DK1284">
        <v>107.247</v>
      </c>
    </row>
    <row r="1285" spans="1:115" x14ac:dyDescent="0.3">
      <c r="A1285" t="s">
        <v>1942</v>
      </c>
      <c r="B1285" s="7" t="s">
        <v>1937</v>
      </c>
      <c r="C1285" t="s">
        <v>1906</v>
      </c>
      <c r="D1285" t="s">
        <v>1909</v>
      </c>
      <c r="E1285" t="s">
        <v>107</v>
      </c>
      <c r="F1285" t="s">
        <v>619</v>
      </c>
      <c r="G1285" s="1">
        <v>0.33333333333333298</v>
      </c>
      <c r="H1285">
        <v>39</v>
      </c>
      <c r="I1285" t="s">
        <v>655</v>
      </c>
      <c r="J1285" s="1">
        <v>0.40085648148148145</v>
      </c>
      <c r="K1285">
        <v>1528303031.61111</v>
      </c>
      <c r="L1285">
        <v>5.5551631968977014E-3</v>
      </c>
      <c r="M1285">
        <v>8.0293599795816331</v>
      </c>
      <c r="N1285">
        <v>394.25522222222202</v>
      </c>
      <c r="O1285">
        <v>217.05643800400861</v>
      </c>
      <c r="P1285">
        <v>21.020151038321298</v>
      </c>
      <c r="Q1285">
        <v>38.180412407785781</v>
      </c>
      <c r="R1285">
        <v>8.8806421799737384E-2</v>
      </c>
      <c r="S1285">
        <v>3.4270760768969954</v>
      </c>
      <c r="T1285">
        <v>8.7670511154872496E-2</v>
      </c>
      <c r="U1285">
        <v>5.4895004166419112E-2</v>
      </c>
      <c r="V1285">
        <v>190.18145472835081</v>
      </c>
      <c r="W1285">
        <v>39.728246688577613</v>
      </c>
      <c r="X1285">
        <v>39.925222222222203</v>
      </c>
      <c r="Y1285">
        <v>7.3840880957337989</v>
      </c>
      <c r="Z1285">
        <v>20.634902971137659</v>
      </c>
      <c r="AA1285">
        <v>1.530213429337002</v>
      </c>
      <c r="AB1285">
        <v>7.4156560439238994</v>
      </c>
      <c r="AC1285">
        <v>5.8538746663967967</v>
      </c>
      <c r="AD1285">
        <v>-244.98269698318862</v>
      </c>
      <c r="AE1285">
        <v>14.750048615715846</v>
      </c>
      <c r="AF1285">
        <v>1.0545539776173969</v>
      </c>
      <c r="AG1285">
        <v>-38.996639661504567</v>
      </c>
      <c r="AH1285">
        <v>1.8995197941432E-2</v>
      </c>
      <c r="AI1285">
        <v>-0.42598030013121002</v>
      </c>
      <c r="AJ1285">
        <v>4.6403389725101896</v>
      </c>
      <c r="AK1285">
        <v>1</v>
      </c>
      <c r="AL1285">
        <v>0</v>
      </c>
      <c r="AM1285">
        <v>1</v>
      </c>
      <c r="AN1285">
        <v>0</v>
      </c>
      <c r="AO1285">
        <v>48994.558438047585</v>
      </c>
      <c r="AP1285">
        <v>1200.00444444444</v>
      </c>
      <c r="AQ1285">
        <v>1011.6036882664462</v>
      </c>
      <c r="AR1285">
        <v>0.84299995133333294</v>
      </c>
      <c r="AS1285">
        <v>0.1879999617777777</v>
      </c>
      <c r="AT1285">
        <v>3.3479999999999999</v>
      </c>
      <c r="AU1285">
        <v>1</v>
      </c>
      <c r="AV1285" t="s">
        <v>110</v>
      </c>
      <c r="AW1285">
        <v>1528303031.61111</v>
      </c>
      <c r="AX1285">
        <v>394.25522222222202</v>
      </c>
      <c r="AY1285">
        <v>399.95766666666702</v>
      </c>
      <c r="AZ1285">
        <v>15.801155555555599</v>
      </c>
      <c r="BA1285">
        <v>12.7503777777778</v>
      </c>
      <c r="BB1285">
        <v>600.00455555555595</v>
      </c>
      <c r="BC1285">
        <v>96.641877777777793</v>
      </c>
      <c r="BD1285">
        <v>0.19999077777777799</v>
      </c>
      <c r="BE1285">
        <v>40.0050555555556</v>
      </c>
      <c r="BF1285">
        <v>39.925222222222203</v>
      </c>
      <c r="BG1285">
        <v>999.9</v>
      </c>
      <c r="BH1285">
        <v>10003.4666666667</v>
      </c>
      <c r="BI1285">
        <v>416.570333333333</v>
      </c>
      <c r="BJ1285">
        <v>1168.7422222222201</v>
      </c>
      <c r="BK1285">
        <v>1200.00444444444</v>
      </c>
      <c r="BL1285">
        <v>0.90000033333333296</v>
      </c>
      <c r="BM1285">
        <v>9.9999622222222195E-2</v>
      </c>
      <c r="BN1285">
        <v>41</v>
      </c>
      <c r="BO1285">
        <v>19706.755555555599</v>
      </c>
      <c r="BP1285">
        <v>1528302809.0999999</v>
      </c>
      <c r="BQ1285" t="s">
        <v>653</v>
      </c>
      <c r="BR1285">
        <v>7</v>
      </c>
      <c r="BS1285">
        <v>-3.4449999999999998</v>
      </c>
      <c r="BT1285">
        <v>3.2000000000000001E-2</v>
      </c>
      <c r="BU1285">
        <v>400</v>
      </c>
      <c r="BV1285">
        <v>13</v>
      </c>
      <c r="BW1285">
        <v>0.25</v>
      </c>
      <c r="BX1285">
        <v>0.04</v>
      </c>
      <c r="BY1285">
        <v>2.9898910504778602</v>
      </c>
      <c r="BZ1285">
        <v>0.12701106703821399</v>
      </c>
      <c r="CA1285">
        <v>3.6011125601697801E-2</v>
      </c>
      <c r="CB1285">
        <v>1</v>
      </c>
      <c r="CC1285">
        <v>-5.7096213999999996</v>
      </c>
      <c r="CD1285">
        <v>-0.10071698431093</v>
      </c>
      <c r="CE1285">
        <v>5.1338060189687701E-2</v>
      </c>
      <c r="CF1285">
        <v>-1</v>
      </c>
      <c r="CG1285">
        <v>3.0544308</v>
      </c>
      <c r="CH1285">
        <v>-2.21608129332421E-2</v>
      </c>
      <c r="CI1285">
        <v>2.74444591129067E-3</v>
      </c>
      <c r="CJ1285">
        <v>-1</v>
      </c>
      <c r="CK1285">
        <v>3.28848904316556E-2</v>
      </c>
      <c r="CL1285">
        <v>-5.5380132954787399E-5</v>
      </c>
      <c r="CM1285">
        <v>1.38570845462166E-5</v>
      </c>
      <c r="CN1285">
        <v>1</v>
      </c>
      <c r="CO1285">
        <v>2</v>
      </c>
      <c r="CP1285">
        <v>2</v>
      </c>
      <c r="CQ1285" t="s">
        <v>112</v>
      </c>
      <c r="CR1285">
        <v>100</v>
      </c>
      <c r="CS1285">
        <v>100</v>
      </c>
      <c r="CT1285">
        <v>-3.4449999999999998</v>
      </c>
      <c r="CU1285">
        <v>3.2000000000000001E-2</v>
      </c>
      <c r="CV1285">
        <v>3</v>
      </c>
      <c r="CW1285">
        <v>636.61199999999997</v>
      </c>
      <c r="CX1285">
        <v>787.85400000000004</v>
      </c>
      <c r="CY1285">
        <v>40.095799999999997</v>
      </c>
      <c r="CZ1285">
        <v>39.326000000000001</v>
      </c>
      <c r="DA1285">
        <v>29.999500000000001</v>
      </c>
      <c r="DB1285">
        <v>39.047600000000003</v>
      </c>
      <c r="DC1285">
        <v>38.993499999999997</v>
      </c>
      <c r="DD1285">
        <v>26.332100000000001</v>
      </c>
      <c r="DE1285">
        <v>-30</v>
      </c>
      <c r="DF1285">
        <v>-30</v>
      </c>
      <c r="DG1285">
        <v>-999.9</v>
      </c>
      <c r="DH1285">
        <v>400</v>
      </c>
      <c r="DI1285">
        <v>20</v>
      </c>
      <c r="DJ1285">
        <v>100.55</v>
      </c>
      <c r="DK1285">
        <v>107.258</v>
      </c>
    </row>
    <row r="1286" spans="1:115" x14ac:dyDescent="0.3">
      <c r="A1286" t="s">
        <v>1942</v>
      </c>
      <c r="B1286" s="7" t="s">
        <v>1937</v>
      </c>
      <c r="C1286" t="s">
        <v>1906</v>
      </c>
      <c r="D1286" t="s">
        <v>1909</v>
      </c>
      <c r="E1286" t="s">
        <v>115</v>
      </c>
      <c r="F1286" t="s">
        <v>624</v>
      </c>
      <c r="G1286" s="1">
        <v>0.33333333333333298</v>
      </c>
      <c r="H1286">
        <v>40</v>
      </c>
      <c r="I1286" t="s">
        <v>656</v>
      </c>
      <c r="J1286" s="1">
        <v>0.40221064814814816</v>
      </c>
      <c r="K1286">
        <v>1528303148.5999999</v>
      </c>
      <c r="L1286">
        <v>1.078964487811776E-2</v>
      </c>
      <c r="M1286">
        <v>14.694184497563349</v>
      </c>
      <c r="N1286">
        <v>389.12577777777801</v>
      </c>
      <c r="O1286">
        <v>238.4356136974076</v>
      </c>
      <c r="P1286">
        <v>23.090380038140854</v>
      </c>
      <c r="Q1286">
        <v>37.683389457619981</v>
      </c>
      <c r="R1286">
        <v>0.19672289318373093</v>
      </c>
      <c r="S1286">
        <v>3.3999669723474568</v>
      </c>
      <c r="T1286">
        <v>0.1911916948415365</v>
      </c>
      <c r="U1286">
        <v>0.11997974044634972</v>
      </c>
      <c r="V1286">
        <v>190.18010329809258</v>
      </c>
      <c r="W1286">
        <v>38.248272379477207</v>
      </c>
      <c r="X1286">
        <v>38.9712666666667</v>
      </c>
      <c r="Y1286">
        <v>7.0157882279763033</v>
      </c>
      <c r="Z1286">
        <v>24.661556271363075</v>
      </c>
      <c r="AA1286">
        <v>1.7994259308467795</v>
      </c>
      <c r="AB1286">
        <v>7.2964816617687163</v>
      </c>
      <c r="AC1286">
        <v>5.2163622971295238</v>
      </c>
      <c r="AD1286">
        <v>-475.8233391249932</v>
      </c>
      <c r="AE1286">
        <v>133.96307001024073</v>
      </c>
      <c r="AF1286">
        <v>9.5960212628356558</v>
      </c>
      <c r="AG1286">
        <v>-142.08414455382425</v>
      </c>
      <c r="AH1286">
        <v>1.9012204840232701E-2</v>
      </c>
      <c r="AI1286">
        <v>-0.426361691463787</v>
      </c>
      <c r="AJ1286">
        <v>4.6437363362426103</v>
      </c>
      <c r="AK1286">
        <v>0</v>
      </c>
      <c r="AL1286">
        <v>0</v>
      </c>
      <c r="AM1286">
        <v>1</v>
      </c>
      <c r="AN1286">
        <v>0</v>
      </c>
      <c r="AO1286">
        <v>49084.11429285632</v>
      </c>
      <c r="AP1286">
        <v>1199.9966666666701</v>
      </c>
      <c r="AQ1286">
        <v>1011.5970068005116</v>
      </c>
      <c r="AR1286">
        <v>0.84299984733333322</v>
      </c>
      <c r="AS1286">
        <v>0.18799986755555551</v>
      </c>
      <c r="AT1286">
        <v>3.4470000000000001</v>
      </c>
      <c r="AU1286">
        <v>1</v>
      </c>
      <c r="AV1286" t="s">
        <v>110</v>
      </c>
      <c r="AW1286">
        <v>1528303148.5999999</v>
      </c>
      <c r="AX1286">
        <v>389.12577777777801</v>
      </c>
      <c r="AY1286">
        <v>399.97988888888898</v>
      </c>
      <c r="AZ1286">
        <v>18.581211111111099</v>
      </c>
      <c r="BA1286">
        <v>12.4976</v>
      </c>
      <c r="BB1286">
        <v>599.98633333333305</v>
      </c>
      <c r="BC1286">
        <v>96.641177777777798</v>
      </c>
      <c r="BD1286">
        <v>0.19997644444444401</v>
      </c>
      <c r="BE1286">
        <v>39.702111111111101</v>
      </c>
      <c r="BF1286">
        <v>38.9712666666667</v>
      </c>
      <c r="BG1286">
        <v>999.9</v>
      </c>
      <c r="BH1286">
        <v>10012.495555555601</v>
      </c>
      <c r="BI1286">
        <v>413.30955555555602</v>
      </c>
      <c r="BJ1286">
        <v>1528.18</v>
      </c>
      <c r="BK1286">
        <v>1199.9966666666701</v>
      </c>
      <c r="BL1286">
        <v>0.90000122222222201</v>
      </c>
      <c r="BM1286">
        <v>9.9998644444444507E-2</v>
      </c>
      <c r="BN1286">
        <v>40</v>
      </c>
      <c r="BO1286">
        <v>19706.622222222199</v>
      </c>
      <c r="BP1286">
        <v>1528302809.0999999</v>
      </c>
      <c r="BQ1286" t="s">
        <v>653</v>
      </c>
      <c r="BR1286">
        <v>7</v>
      </c>
      <c r="BS1286">
        <v>-3.4449999999999998</v>
      </c>
      <c r="BT1286">
        <v>3.2000000000000001E-2</v>
      </c>
      <c r="BU1286">
        <v>400</v>
      </c>
      <c r="BV1286">
        <v>13</v>
      </c>
      <c r="BW1286">
        <v>0.25</v>
      </c>
      <c r="BX1286">
        <v>0.04</v>
      </c>
      <c r="BY1286">
        <v>5.6401800834583398</v>
      </c>
      <c r="BZ1286">
        <v>-4.7501875603456499E-2</v>
      </c>
      <c r="CA1286">
        <v>2.20880447640193E-2</v>
      </c>
      <c r="CB1286">
        <v>1</v>
      </c>
      <c r="CC1286">
        <v>-10.855371999999999</v>
      </c>
      <c r="CD1286">
        <v>-5.84140025974971E-2</v>
      </c>
      <c r="CE1286">
        <v>3.1814914992814303E-2</v>
      </c>
      <c r="CF1286">
        <v>-1</v>
      </c>
      <c r="CG1286">
        <v>6.0367920000000002</v>
      </c>
      <c r="CH1286">
        <v>0.31967084055037698</v>
      </c>
      <c r="CI1286">
        <v>3.9013805761550599E-2</v>
      </c>
      <c r="CJ1286">
        <v>-1</v>
      </c>
      <c r="CK1286">
        <v>7.4112138790173407E-2</v>
      </c>
      <c r="CL1286">
        <v>3.1469128073942599E-3</v>
      </c>
      <c r="CM1286">
        <v>3.4767162538153603E-4</v>
      </c>
      <c r="CN1286">
        <v>1</v>
      </c>
      <c r="CO1286">
        <v>2</v>
      </c>
      <c r="CP1286">
        <v>2</v>
      </c>
      <c r="CQ1286" t="s">
        <v>112</v>
      </c>
      <c r="CR1286">
        <v>100</v>
      </c>
      <c r="CS1286">
        <v>100</v>
      </c>
      <c r="CT1286">
        <v>-3.4449999999999998</v>
      </c>
      <c r="CU1286">
        <v>3.2000000000000001E-2</v>
      </c>
      <c r="CV1286">
        <v>3</v>
      </c>
      <c r="CW1286">
        <v>639.71400000000006</v>
      </c>
      <c r="CX1286">
        <v>787.5</v>
      </c>
      <c r="CY1286">
        <v>39.936700000000002</v>
      </c>
      <c r="CZ1286">
        <v>39.218899999999998</v>
      </c>
      <c r="DA1286">
        <v>29.9999</v>
      </c>
      <c r="DB1286">
        <v>38.965400000000002</v>
      </c>
      <c r="DC1286">
        <v>38.9146</v>
      </c>
      <c r="DD1286">
        <v>26.3428</v>
      </c>
      <c r="DE1286">
        <v>-30</v>
      </c>
      <c r="DF1286">
        <v>-30</v>
      </c>
      <c r="DG1286">
        <v>-999.9</v>
      </c>
      <c r="DH1286">
        <v>400</v>
      </c>
      <c r="DI1286">
        <v>20</v>
      </c>
      <c r="DJ1286">
        <v>100.553</v>
      </c>
      <c r="DK1286">
        <v>107.268</v>
      </c>
    </row>
    <row r="1287" spans="1:115" x14ac:dyDescent="0.3">
      <c r="A1287" t="s">
        <v>1942</v>
      </c>
      <c r="B1287" s="7" t="s">
        <v>1937</v>
      </c>
      <c r="C1287" t="s">
        <v>1906</v>
      </c>
      <c r="D1287" t="s">
        <v>1909</v>
      </c>
      <c r="E1287" t="s">
        <v>115</v>
      </c>
      <c r="F1287" t="s">
        <v>624</v>
      </c>
      <c r="G1287" s="1">
        <v>0.33333333333333298</v>
      </c>
      <c r="H1287">
        <v>41</v>
      </c>
      <c r="I1287" t="s">
        <v>657</v>
      </c>
      <c r="J1287" s="1">
        <v>0.4029282407407408</v>
      </c>
      <c r="K1287">
        <v>1528303210.61111</v>
      </c>
      <c r="L1287">
        <v>1.0612331483250893E-2</v>
      </c>
      <c r="M1287">
        <v>14.301786392327667</v>
      </c>
      <c r="N1287">
        <v>389.424222222222</v>
      </c>
      <c r="O1287">
        <v>237.50133030883447</v>
      </c>
      <c r="P1287">
        <v>23.000455622016407</v>
      </c>
      <c r="Q1287">
        <v>37.713197352256245</v>
      </c>
      <c r="R1287">
        <v>0.19010445723980887</v>
      </c>
      <c r="S1287">
        <v>3.3966137112159762</v>
      </c>
      <c r="T1287">
        <v>0.1849293194567051</v>
      </c>
      <c r="U1287">
        <v>0.11603489809664516</v>
      </c>
      <c r="V1287">
        <v>190.16867971487406</v>
      </c>
      <c r="W1287">
        <v>38.394275569296155</v>
      </c>
      <c r="X1287">
        <v>39.146299999999997</v>
      </c>
      <c r="Y1287">
        <v>7.0821454776275079</v>
      </c>
      <c r="Z1287">
        <v>24.241084512892829</v>
      </c>
      <c r="AA1287">
        <v>1.7789480356540457</v>
      </c>
      <c r="AB1287">
        <v>7.338566204444759</v>
      </c>
      <c r="AC1287">
        <v>5.3031974419734622</v>
      </c>
      <c r="AD1287">
        <v>-468.00381841136442</v>
      </c>
      <c r="AE1287">
        <v>121.4582582359244</v>
      </c>
      <c r="AF1287">
        <v>8.7206864428389572</v>
      </c>
      <c r="AG1287">
        <v>-147.65619401772699</v>
      </c>
      <c r="AH1287">
        <v>1.8987246057504199E-2</v>
      </c>
      <c r="AI1287">
        <v>-0.42580197369772899</v>
      </c>
      <c r="AJ1287">
        <v>4.6387502834607801</v>
      </c>
      <c r="AK1287">
        <v>0</v>
      </c>
      <c r="AL1287">
        <v>0</v>
      </c>
      <c r="AM1287">
        <v>1</v>
      </c>
      <c r="AN1287">
        <v>0</v>
      </c>
      <c r="AO1287">
        <v>49005.525360153311</v>
      </c>
      <c r="AP1287">
        <v>1199.92333333333</v>
      </c>
      <c r="AQ1287">
        <v>1011.5354203967777</v>
      </c>
      <c r="AR1287">
        <v>0.84300004200000045</v>
      </c>
      <c r="AS1287">
        <v>0.18800002044444458</v>
      </c>
      <c r="AT1287">
        <v>3.4470000000000001</v>
      </c>
      <c r="AU1287">
        <v>1</v>
      </c>
      <c r="AV1287" t="s">
        <v>110</v>
      </c>
      <c r="AW1287">
        <v>1528303210.61111</v>
      </c>
      <c r="AX1287">
        <v>389.424222222222</v>
      </c>
      <c r="AY1287">
        <v>400.014555555556</v>
      </c>
      <c r="AZ1287">
        <v>18.369311111111099</v>
      </c>
      <c r="BA1287">
        <v>12.384677777777799</v>
      </c>
      <c r="BB1287">
        <v>600.015777777778</v>
      </c>
      <c r="BC1287">
        <v>96.643500000000003</v>
      </c>
      <c r="BD1287">
        <v>0.199981222222222</v>
      </c>
      <c r="BE1287">
        <v>39.809577777777797</v>
      </c>
      <c r="BF1287">
        <v>39.146299999999997</v>
      </c>
      <c r="BG1287">
        <v>999.9</v>
      </c>
      <c r="BH1287">
        <v>9999.1111111111095</v>
      </c>
      <c r="BI1287">
        <v>413.33922222222202</v>
      </c>
      <c r="BJ1287">
        <v>1532.2888888888899</v>
      </c>
      <c r="BK1287">
        <v>1199.92333333333</v>
      </c>
      <c r="BL1287">
        <v>0.89999988888888904</v>
      </c>
      <c r="BM1287">
        <v>0.100000155555556</v>
      </c>
      <c r="BN1287">
        <v>41</v>
      </c>
      <c r="BO1287">
        <v>19705.400000000001</v>
      </c>
      <c r="BP1287">
        <v>1528302809.0999999</v>
      </c>
      <c r="BQ1287" t="s">
        <v>653</v>
      </c>
      <c r="BR1287">
        <v>7</v>
      </c>
      <c r="BS1287">
        <v>-3.4449999999999998</v>
      </c>
      <c r="BT1287">
        <v>3.2000000000000001E-2</v>
      </c>
      <c r="BU1287">
        <v>400</v>
      </c>
      <c r="BV1287">
        <v>13</v>
      </c>
      <c r="BW1287">
        <v>0.25</v>
      </c>
      <c r="BX1287">
        <v>0.04</v>
      </c>
      <c r="BY1287">
        <v>5.4962406209276002</v>
      </c>
      <c r="BZ1287">
        <v>-0.24363576082691499</v>
      </c>
      <c r="CA1287">
        <v>3.9377780328053197E-2</v>
      </c>
      <c r="CB1287">
        <v>1</v>
      </c>
      <c r="CC1287">
        <v>-10.643751999999999</v>
      </c>
      <c r="CD1287">
        <v>0.44731189120699399</v>
      </c>
      <c r="CE1287">
        <v>6.8730142557687196E-2</v>
      </c>
      <c r="CF1287">
        <v>-1</v>
      </c>
      <c r="CG1287">
        <v>6.0349779999999997</v>
      </c>
      <c r="CH1287">
        <v>-0.26639309315480098</v>
      </c>
      <c r="CI1287">
        <v>3.21022602942534E-2</v>
      </c>
      <c r="CJ1287">
        <v>-1</v>
      </c>
      <c r="CK1287">
        <v>7.2920912234255203E-2</v>
      </c>
      <c r="CL1287">
        <v>-4.9791163161062102E-3</v>
      </c>
      <c r="CM1287">
        <v>5.4052660424441605E-4</v>
      </c>
      <c r="CN1287">
        <v>1</v>
      </c>
      <c r="CO1287">
        <v>2</v>
      </c>
      <c r="CP1287">
        <v>2</v>
      </c>
      <c r="CQ1287" t="s">
        <v>112</v>
      </c>
      <c r="CR1287">
        <v>100</v>
      </c>
      <c r="CS1287">
        <v>100</v>
      </c>
      <c r="CT1287">
        <v>-3.4449999999999998</v>
      </c>
      <c r="CU1287">
        <v>3.2000000000000001E-2</v>
      </c>
      <c r="CV1287">
        <v>3</v>
      </c>
      <c r="CW1287">
        <v>639.404</v>
      </c>
      <c r="CX1287">
        <v>787.12800000000004</v>
      </c>
      <c r="CY1287">
        <v>39.912599999999998</v>
      </c>
      <c r="CZ1287">
        <v>39.2119</v>
      </c>
      <c r="DA1287">
        <v>30.0002</v>
      </c>
      <c r="DB1287">
        <v>38.953000000000003</v>
      </c>
      <c r="DC1287">
        <v>38.906100000000002</v>
      </c>
      <c r="DD1287">
        <v>26.3491</v>
      </c>
      <c r="DE1287">
        <v>-30</v>
      </c>
      <c r="DF1287">
        <v>-30</v>
      </c>
      <c r="DG1287">
        <v>-999.9</v>
      </c>
      <c r="DH1287">
        <v>400</v>
      </c>
      <c r="DI1287">
        <v>20</v>
      </c>
      <c r="DJ1287">
        <v>100.55</v>
      </c>
      <c r="DK1287">
        <v>107.267</v>
      </c>
    </row>
    <row r="1288" spans="1:115" x14ac:dyDescent="0.3">
      <c r="A1288" t="s">
        <v>1942</v>
      </c>
      <c r="B1288" s="7" t="s">
        <v>1937</v>
      </c>
      <c r="C1288" t="s">
        <v>1906</v>
      </c>
      <c r="D1288" t="s">
        <v>1909</v>
      </c>
      <c r="E1288" t="s">
        <v>115</v>
      </c>
      <c r="F1288" t="s">
        <v>624</v>
      </c>
      <c r="G1288" s="1">
        <v>0.33333333333333298</v>
      </c>
      <c r="H1288">
        <v>42</v>
      </c>
      <c r="I1288" t="s">
        <v>658</v>
      </c>
      <c r="J1288" s="1">
        <v>0.40359953703703705</v>
      </c>
      <c r="K1288">
        <v>1528303268.61111</v>
      </c>
      <c r="L1288">
        <v>9.8430548844004942E-3</v>
      </c>
      <c r="M1288">
        <v>13.567375791768383</v>
      </c>
      <c r="N1288">
        <v>389.94555555555598</v>
      </c>
      <c r="O1288">
        <v>231.93104665648534</v>
      </c>
      <c r="P1288">
        <v>22.46136870751663</v>
      </c>
      <c r="Q1288">
        <v>37.764288246253379</v>
      </c>
      <c r="R1288">
        <v>0.17201968419043603</v>
      </c>
      <c r="S1288">
        <v>3.3964718373869212</v>
      </c>
      <c r="T1288">
        <v>0.16777116625517763</v>
      </c>
      <c r="U1288">
        <v>0.10523058085658478</v>
      </c>
      <c r="V1288">
        <v>190.17836904487524</v>
      </c>
      <c r="W1288">
        <v>38.619389588275915</v>
      </c>
      <c r="X1288">
        <v>39.321277777777802</v>
      </c>
      <c r="Y1288">
        <v>7.1490249775086667</v>
      </c>
      <c r="Z1288">
        <v>23.475212895705415</v>
      </c>
      <c r="AA1288">
        <v>1.7275657277545382</v>
      </c>
      <c r="AB1288">
        <v>7.3591056891781435</v>
      </c>
      <c r="AC1288">
        <v>5.421459249754129</v>
      </c>
      <c r="AD1288">
        <v>-434.07872040206178</v>
      </c>
      <c r="AE1288">
        <v>98.981446541867101</v>
      </c>
      <c r="AF1288">
        <v>7.1149038596938086</v>
      </c>
      <c r="AG1288">
        <v>-137.80400095562561</v>
      </c>
      <c r="AH1288">
        <v>1.8986190266867299E-2</v>
      </c>
      <c r="AI1288">
        <v>-0.42577829687089203</v>
      </c>
      <c r="AJ1288">
        <v>4.6385393403123096</v>
      </c>
      <c r="AK1288">
        <v>0</v>
      </c>
      <c r="AL1288">
        <v>0</v>
      </c>
      <c r="AM1288">
        <v>1</v>
      </c>
      <c r="AN1288">
        <v>0</v>
      </c>
      <c r="AO1288">
        <v>48994.757604755454</v>
      </c>
      <c r="AP1288">
        <v>1199.98444444444</v>
      </c>
      <c r="AQ1288">
        <v>1011.5867106689435</v>
      </c>
      <c r="AR1288">
        <v>0.8429998533333326</v>
      </c>
      <c r="AS1288">
        <v>0.18800006666666649</v>
      </c>
      <c r="AT1288">
        <v>3.4470000000000001</v>
      </c>
      <c r="AU1288">
        <v>1</v>
      </c>
      <c r="AV1288" t="s">
        <v>110</v>
      </c>
      <c r="AW1288">
        <v>1528303268.61111</v>
      </c>
      <c r="AX1288">
        <v>389.94555555555598</v>
      </c>
      <c r="AY1288">
        <v>399.94499999999999</v>
      </c>
      <c r="AZ1288">
        <v>17.838455555555601</v>
      </c>
      <c r="BA1288">
        <v>12.2845444444444</v>
      </c>
      <c r="BB1288">
        <v>600.00544444444404</v>
      </c>
      <c r="BC1288">
        <v>96.644977777777797</v>
      </c>
      <c r="BD1288">
        <v>0.20005022222222199</v>
      </c>
      <c r="BE1288">
        <v>39.861833333333301</v>
      </c>
      <c r="BF1288">
        <v>39.321277777777802</v>
      </c>
      <c r="BG1288">
        <v>999.9</v>
      </c>
      <c r="BH1288">
        <v>9998.4022222222193</v>
      </c>
      <c r="BI1288">
        <v>413.37477777777798</v>
      </c>
      <c r="BJ1288">
        <v>1780.7733333333299</v>
      </c>
      <c r="BK1288">
        <v>1199.98444444444</v>
      </c>
      <c r="BL1288">
        <v>0.89999844444444399</v>
      </c>
      <c r="BM1288">
        <v>0.100001333333333</v>
      </c>
      <c r="BN1288">
        <v>41</v>
      </c>
      <c r="BO1288">
        <v>19706.366666666701</v>
      </c>
      <c r="BP1288">
        <v>1528302809.0999999</v>
      </c>
      <c r="BQ1288" t="s">
        <v>653</v>
      </c>
      <c r="BR1288">
        <v>7</v>
      </c>
      <c r="BS1288">
        <v>-3.4449999999999998</v>
      </c>
      <c r="BT1288">
        <v>3.2000000000000001E-2</v>
      </c>
      <c r="BU1288">
        <v>400</v>
      </c>
      <c r="BV1288">
        <v>13</v>
      </c>
      <c r="BW1288">
        <v>0.25</v>
      </c>
      <c r="BX1288">
        <v>0.04</v>
      </c>
      <c r="BY1288">
        <v>5.2602832842111598</v>
      </c>
      <c r="BZ1288">
        <v>-0.27620785291969502</v>
      </c>
      <c r="CA1288">
        <v>3.6516951054595501E-2</v>
      </c>
      <c r="CB1288">
        <v>1</v>
      </c>
      <c r="CC1288">
        <v>-10.1287518</v>
      </c>
      <c r="CD1288">
        <v>0.58304871400708003</v>
      </c>
      <c r="CE1288">
        <v>7.6890998216696302E-2</v>
      </c>
      <c r="CF1288">
        <v>-1</v>
      </c>
      <c r="CG1288">
        <v>5.6344615999999998</v>
      </c>
      <c r="CH1288">
        <v>-0.477316859882081</v>
      </c>
      <c r="CI1288">
        <v>5.7392701220974097E-2</v>
      </c>
      <c r="CJ1288">
        <v>-1</v>
      </c>
      <c r="CK1288">
        <v>6.64059113812282E-2</v>
      </c>
      <c r="CL1288">
        <v>-7.4512410835363202E-3</v>
      </c>
      <c r="CM1288">
        <v>8.0646716604019901E-4</v>
      </c>
      <c r="CN1288">
        <v>1</v>
      </c>
      <c r="CO1288">
        <v>2</v>
      </c>
      <c r="CP1288">
        <v>2</v>
      </c>
      <c r="CQ1288" t="s">
        <v>112</v>
      </c>
      <c r="CR1288">
        <v>100</v>
      </c>
      <c r="CS1288">
        <v>100</v>
      </c>
      <c r="CT1288">
        <v>-3.4449999999999998</v>
      </c>
      <c r="CU1288">
        <v>3.2000000000000001E-2</v>
      </c>
      <c r="CV1288">
        <v>3</v>
      </c>
      <c r="CW1288">
        <v>639.22</v>
      </c>
      <c r="CX1288">
        <v>786.71799999999996</v>
      </c>
      <c r="CY1288">
        <v>39.908999999999999</v>
      </c>
      <c r="CZ1288">
        <v>39.219700000000003</v>
      </c>
      <c r="DA1288">
        <v>30.000299999999999</v>
      </c>
      <c r="DB1288">
        <v>38.956600000000002</v>
      </c>
      <c r="DC1288">
        <v>38.9071</v>
      </c>
      <c r="DD1288">
        <v>26.3582</v>
      </c>
      <c r="DE1288">
        <v>-30</v>
      </c>
      <c r="DF1288">
        <v>-30</v>
      </c>
      <c r="DG1288">
        <v>-999.9</v>
      </c>
      <c r="DH1288">
        <v>400</v>
      </c>
      <c r="DI1288">
        <v>20</v>
      </c>
      <c r="DJ1288">
        <v>100.548</v>
      </c>
      <c r="DK1288">
        <v>107.264</v>
      </c>
    </row>
    <row r="1289" spans="1:115" x14ac:dyDescent="0.3">
      <c r="A1289" t="s">
        <v>1942</v>
      </c>
      <c r="B1289" s="7" t="s">
        <v>1937</v>
      </c>
      <c r="C1289" t="s">
        <v>1906</v>
      </c>
      <c r="D1289" t="s">
        <v>1909</v>
      </c>
      <c r="E1289" t="s">
        <v>120</v>
      </c>
      <c r="F1289" t="s">
        <v>628</v>
      </c>
      <c r="G1289" s="1">
        <v>0.33333333333333298</v>
      </c>
      <c r="H1289">
        <v>43</v>
      </c>
      <c r="I1289" t="s">
        <v>659</v>
      </c>
      <c r="J1289" s="1">
        <v>0.40569444444444441</v>
      </c>
      <c r="K1289">
        <v>1528303450.11111</v>
      </c>
      <c r="L1289">
        <v>5.7054675118614877E-3</v>
      </c>
      <c r="M1289">
        <v>5.9112623539660234</v>
      </c>
      <c r="N1289">
        <v>389.69933333333302</v>
      </c>
      <c r="O1289">
        <v>263.05548136692835</v>
      </c>
      <c r="P1289">
        <v>25.476768839905894</v>
      </c>
      <c r="Q1289">
        <v>37.742151506624921</v>
      </c>
      <c r="R1289">
        <v>9.9886405850034637E-2</v>
      </c>
      <c r="S1289">
        <v>2.5021975001193795</v>
      </c>
      <c r="T1289">
        <v>9.7931714625186378E-2</v>
      </c>
      <c r="U1289">
        <v>6.1379987480717609E-2</v>
      </c>
      <c r="V1289">
        <v>190.17346254172719</v>
      </c>
      <c r="W1289">
        <v>39.881311722001037</v>
      </c>
      <c r="X1289">
        <v>39.517866666666698</v>
      </c>
      <c r="Y1289">
        <v>7.2248172301026701</v>
      </c>
      <c r="Z1289">
        <v>24.518434801600808</v>
      </c>
      <c r="AA1289">
        <v>1.8466546518113782</v>
      </c>
      <c r="AB1289">
        <v>7.5316987676995195</v>
      </c>
      <c r="AC1289">
        <v>5.3781625782912919</v>
      </c>
      <c r="AD1289">
        <v>-251.61111727309162</v>
      </c>
      <c r="AE1289">
        <v>104.97049626015176</v>
      </c>
      <c r="AF1289">
        <v>10.273138086326476</v>
      </c>
      <c r="AG1289">
        <v>53.805979615113799</v>
      </c>
      <c r="AH1289">
        <v>1.8955020835510799E-2</v>
      </c>
      <c r="AI1289">
        <v>-0.425079301063368</v>
      </c>
      <c r="AJ1289">
        <v>4.6323108389929404</v>
      </c>
      <c r="AK1289">
        <v>7</v>
      </c>
      <c r="AL1289">
        <v>1</v>
      </c>
      <c r="AM1289">
        <v>1</v>
      </c>
      <c r="AN1289">
        <v>0</v>
      </c>
      <c r="AO1289">
        <v>48849.888562830434</v>
      </c>
      <c r="AP1289">
        <v>1199.95333333333</v>
      </c>
      <c r="AQ1289">
        <v>1011.5606839990639</v>
      </c>
      <c r="AR1289">
        <v>0.84300002000000007</v>
      </c>
      <c r="AS1289">
        <v>0.18800005333333336</v>
      </c>
      <c r="AT1289">
        <v>7.5590000000000002</v>
      </c>
      <c r="AU1289">
        <v>1</v>
      </c>
      <c r="AV1289" t="s">
        <v>110</v>
      </c>
      <c r="AW1289">
        <v>1528303450.11111</v>
      </c>
      <c r="AX1289">
        <v>389.69933333333302</v>
      </c>
      <c r="AY1289">
        <v>399.94777777777801</v>
      </c>
      <c r="AZ1289">
        <v>19.0672777777778</v>
      </c>
      <c r="BA1289">
        <v>12.0163222222222</v>
      </c>
      <c r="BB1289">
        <v>599.99388888888905</v>
      </c>
      <c r="BC1289">
        <v>96.649433333333306</v>
      </c>
      <c r="BD1289">
        <v>0.199979222222222</v>
      </c>
      <c r="BE1289">
        <v>40.296011111111099</v>
      </c>
      <c r="BF1289">
        <v>39.517866666666698</v>
      </c>
      <c r="BG1289">
        <v>999.9</v>
      </c>
      <c r="BH1289">
        <v>9981.5277777777792</v>
      </c>
      <c r="BI1289">
        <v>418.43666666666701</v>
      </c>
      <c r="BJ1289">
        <v>1751.13</v>
      </c>
      <c r="BK1289">
        <v>1199.95333333333</v>
      </c>
      <c r="BL1289">
        <v>0.89999933333333304</v>
      </c>
      <c r="BM1289">
        <v>0.100000666666667</v>
      </c>
      <c r="BN1289">
        <v>42</v>
      </c>
      <c r="BO1289">
        <v>19705.900000000001</v>
      </c>
      <c r="BP1289">
        <v>1528302809.0999999</v>
      </c>
      <c r="BQ1289" t="s">
        <v>653</v>
      </c>
      <c r="BR1289">
        <v>7</v>
      </c>
      <c r="BS1289">
        <v>-3.4449999999999998</v>
      </c>
      <c r="BT1289">
        <v>3.2000000000000001E-2</v>
      </c>
      <c r="BU1289">
        <v>400</v>
      </c>
      <c r="BV1289">
        <v>13</v>
      </c>
      <c r="BW1289">
        <v>0.25</v>
      </c>
      <c r="BX1289">
        <v>0.04</v>
      </c>
      <c r="BY1289">
        <v>5.0086276592832499</v>
      </c>
      <c r="BZ1289">
        <v>-0.25151936483812698</v>
      </c>
      <c r="CA1289">
        <v>3.1669061280196503E-2</v>
      </c>
      <c r="CB1289">
        <v>1</v>
      </c>
      <c r="CC1289">
        <v>-10.299594000000001</v>
      </c>
      <c r="CD1289">
        <v>0.212986825171324</v>
      </c>
      <c r="CE1289">
        <v>4.1610120932292299E-2</v>
      </c>
      <c r="CF1289">
        <v>-1</v>
      </c>
      <c r="CG1289">
        <v>7.0223816000000001</v>
      </c>
      <c r="CH1289">
        <v>0.17048356907774201</v>
      </c>
      <c r="CI1289">
        <v>2.05920214996002E-2</v>
      </c>
      <c r="CJ1289">
        <v>-1</v>
      </c>
      <c r="CK1289">
        <v>8.3750288831665798E-2</v>
      </c>
      <c r="CL1289">
        <v>8.1744607173935696E-4</v>
      </c>
      <c r="CM1289">
        <v>9.4436193605768599E-5</v>
      </c>
      <c r="CN1289">
        <v>1</v>
      </c>
      <c r="CO1289">
        <v>2</v>
      </c>
      <c r="CP1289">
        <v>2</v>
      </c>
      <c r="CQ1289" t="s">
        <v>112</v>
      </c>
      <c r="CR1289">
        <v>100</v>
      </c>
      <c r="CS1289">
        <v>100</v>
      </c>
      <c r="CT1289">
        <v>-3.4449999999999998</v>
      </c>
      <c r="CU1289">
        <v>3.2000000000000001E-2</v>
      </c>
      <c r="CV1289">
        <v>3</v>
      </c>
      <c r="CW1289">
        <v>629.17700000000002</v>
      </c>
      <c r="CX1289">
        <v>784.52499999999998</v>
      </c>
      <c r="CY1289">
        <v>40.121699999999997</v>
      </c>
      <c r="CZ1289">
        <v>39.4011</v>
      </c>
      <c r="DA1289">
        <v>30.000399999999999</v>
      </c>
      <c r="DB1289">
        <v>39.097799999999999</v>
      </c>
      <c r="DC1289">
        <v>39.048200000000001</v>
      </c>
      <c r="DD1289">
        <v>26.385400000000001</v>
      </c>
      <c r="DE1289">
        <v>-30</v>
      </c>
      <c r="DF1289">
        <v>-30</v>
      </c>
      <c r="DG1289">
        <v>-999.9</v>
      </c>
      <c r="DH1289">
        <v>400</v>
      </c>
      <c r="DI1289">
        <v>20</v>
      </c>
      <c r="DJ1289">
        <v>100.524</v>
      </c>
      <c r="DK1289">
        <v>107.238</v>
      </c>
    </row>
    <row r="1290" spans="1:115" x14ac:dyDescent="0.3">
      <c r="A1290" t="s">
        <v>1942</v>
      </c>
      <c r="B1290" s="7" t="s">
        <v>1937</v>
      </c>
      <c r="C1290" t="s">
        <v>1906</v>
      </c>
      <c r="D1290" t="s">
        <v>1909</v>
      </c>
      <c r="E1290" t="s">
        <v>120</v>
      </c>
      <c r="F1290" t="s">
        <v>628</v>
      </c>
      <c r="G1290" s="1">
        <v>0.33333333333333298</v>
      </c>
      <c r="H1290">
        <v>44</v>
      </c>
      <c r="I1290" t="s">
        <v>660</v>
      </c>
      <c r="J1290" s="1">
        <v>0.40637731481481482</v>
      </c>
      <c r="K1290">
        <v>1528303508.6777799</v>
      </c>
      <c r="L1290">
        <v>5.7455283830393942E-3</v>
      </c>
      <c r="M1290">
        <v>5.7934372572713269</v>
      </c>
      <c r="N1290">
        <v>389.86111111111097</v>
      </c>
      <c r="O1290">
        <v>263.94706166416029</v>
      </c>
      <c r="P1290">
        <v>25.563862257307711</v>
      </c>
      <c r="Q1290">
        <v>37.758919084336398</v>
      </c>
      <c r="R1290">
        <v>9.9135076267448385E-2</v>
      </c>
      <c r="S1290">
        <v>2.5067992679733244</v>
      </c>
      <c r="T1290">
        <v>9.7212863202587207E-2</v>
      </c>
      <c r="U1290">
        <v>6.0927863076750848E-2</v>
      </c>
      <c r="V1290">
        <v>190.18887662592448</v>
      </c>
      <c r="W1290">
        <v>40.035363971813041</v>
      </c>
      <c r="X1290">
        <v>39.702855555555601</v>
      </c>
      <c r="Y1290">
        <v>7.2967724691501177</v>
      </c>
      <c r="Z1290">
        <v>24.250862545782077</v>
      </c>
      <c r="AA1290">
        <v>1.8426395558592989</v>
      </c>
      <c r="AB1290">
        <v>7.5982433712642816</v>
      </c>
      <c r="AC1290">
        <v>5.4541329132908185</v>
      </c>
      <c r="AD1290">
        <v>-253.37780169203728</v>
      </c>
      <c r="AE1290">
        <v>102.4756315530736</v>
      </c>
      <c r="AF1290">
        <v>10.027371795965761</v>
      </c>
      <c r="AG1290">
        <v>49.314078282926559</v>
      </c>
      <c r="AH1290">
        <v>1.9007654922880101E-2</v>
      </c>
      <c r="AI1290">
        <v>-0.42625965645654801</v>
      </c>
      <c r="AJ1290">
        <v>4.6428274814628301</v>
      </c>
      <c r="AK1290">
        <v>7</v>
      </c>
      <c r="AL1290">
        <v>1</v>
      </c>
      <c r="AM1290">
        <v>1</v>
      </c>
      <c r="AN1290">
        <v>0</v>
      </c>
      <c r="AO1290">
        <v>48954.258193651804</v>
      </c>
      <c r="AP1290">
        <v>1200.05111111111</v>
      </c>
      <c r="AQ1290">
        <v>1011.6431054674659</v>
      </c>
      <c r="AR1290">
        <v>0.84300001566666627</v>
      </c>
      <c r="AS1290">
        <v>0.18799997311111105</v>
      </c>
      <c r="AT1290">
        <v>7.5590000000000002</v>
      </c>
      <c r="AU1290">
        <v>1</v>
      </c>
      <c r="AV1290" t="s">
        <v>110</v>
      </c>
      <c r="AW1290">
        <v>1528303508.6777799</v>
      </c>
      <c r="AX1290">
        <v>389.86111111111097</v>
      </c>
      <c r="AY1290">
        <v>399.98166666666702</v>
      </c>
      <c r="AZ1290">
        <v>19.025266666666699</v>
      </c>
      <c r="BA1290">
        <v>11.9247</v>
      </c>
      <c r="BB1290">
        <v>600.01088888888899</v>
      </c>
      <c r="BC1290">
        <v>96.652222222222207</v>
      </c>
      <c r="BD1290">
        <v>0.200010555555556</v>
      </c>
      <c r="BE1290">
        <v>40.461111111111101</v>
      </c>
      <c r="BF1290">
        <v>39.702855555555601</v>
      </c>
      <c r="BG1290">
        <v>999.9</v>
      </c>
      <c r="BH1290">
        <v>10008.9555555556</v>
      </c>
      <c r="BI1290">
        <v>419.51677777777797</v>
      </c>
      <c r="BJ1290">
        <v>1307.39888888889</v>
      </c>
      <c r="BK1290">
        <v>1200.05111111111</v>
      </c>
      <c r="BL1290">
        <v>0.90000044444444405</v>
      </c>
      <c r="BM1290">
        <v>9.9999588888888893E-2</v>
      </c>
      <c r="BN1290">
        <v>42</v>
      </c>
      <c r="BO1290">
        <v>19707.5222222222</v>
      </c>
      <c r="BP1290">
        <v>1528302809.0999999</v>
      </c>
      <c r="BQ1290" t="s">
        <v>653</v>
      </c>
      <c r="BR1290">
        <v>7</v>
      </c>
      <c r="BS1290">
        <v>-3.4449999999999998</v>
      </c>
      <c r="BT1290">
        <v>3.2000000000000001E-2</v>
      </c>
      <c r="BU1290">
        <v>400</v>
      </c>
      <c r="BV1290">
        <v>13</v>
      </c>
      <c r="BW1290">
        <v>0.25</v>
      </c>
      <c r="BX1290">
        <v>0.04</v>
      </c>
      <c r="BY1290">
        <v>4.8799909604411802</v>
      </c>
      <c r="BZ1290">
        <v>-2.9669893893663299E-2</v>
      </c>
      <c r="CA1290">
        <v>1.7821790360619701E-2</v>
      </c>
      <c r="CB1290">
        <v>1</v>
      </c>
      <c r="CC1290">
        <v>-10.145018</v>
      </c>
      <c r="CD1290">
        <v>7.1179972285931106E-2</v>
      </c>
      <c r="CE1290">
        <v>2.74272396715383E-2</v>
      </c>
      <c r="CF1290">
        <v>-1</v>
      </c>
      <c r="CG1290">
        <v>7.1010432000000003</v>
      </c>
      <c r="CH1290">
        <v>4.0111780506461399E-3</v>
      </c>
      <c r="CI1290">
        <v>1.55344190750741E-3</v>
      </c>
      <c r="CJ1290">
        <v>-1</v>
      </c>
      <c r="CK1290">
        <v>8.3420969170626497E-2</v>
      </c>
      <c r="CL1290">
        <v>-1.2741570397789301E-3</v>
      </c>
      <c r="CM1290">
        <v>1.4450257599453101E-4</v>
      </c>
      <c r="CN1290">
        <v>1</v>
      </c>
      <c r="CO1290">
        <v>2</v>
      </c>
      <c r="CP1290">
        <v>2</v>
      </c>
      <c r="CQ1290" t="s">
        <v>112</v>
      </c>
      <c r="CR1290">
        <v>100</v>
      </c>
      <c r="CS1290">
        <v>100</v>
      </c>
      <c r="CT1290">
        <v>-3.4449999999999998</v>
      </c>
      <c r="CU1290">
        <v>3.2000000000000001E-2</v>
      </c>
      <c r="CV1290">
        <v>3</v>
      </c>
      <c r="CW1290">
        <v>629.19500000000005</v>
      </c>
      <c r="CX1290">
        <v>784.13300000000004</v>
      </c>
      <c r="CY1290">
        <v>40.2517</v>
      </c>
      <c r="CZ1290">
        <v>39.4574</v>
      </c>
      <c r="DA1290">
        <v>30.000399999999999</v>
      </c>
      <c r="DB1290">
        <v>39.146700000000003</v>
      </c>
      <c r="DC1290">
        <v>39.095300000000002</v>
      </c>
      <c r="DD1290">
        <v>26.390899999999998</v>
      </c>
      <c r="DE1290">
        <v>-30</v>
      </c>
      <c r="DF1290">
        <v>-30</v>
      </c>
      <c r="DG1290">
        <v>-999.9</v>
      </c>
      <c r="DH1290">
        <v>400</v>
      </c>
      <c r="DI1290">
        <v>20</v>
      </c>
      <c r="DJ1290">
        <v>100.51900000000001</v>
      </c>
      <c r="DK1290">
        <v>107.23099999999999</v>
      </c>
    </row>
    <row r="1291" spans="1:115" x14ac:dyDescent="0.3">
      <c r="A1291" t="s">
        <v>1942</v>
      </c>
      <c r="B1291" s="7" t="s">
        <v>1937</v>
      </c>
      <c r="C1291" t="s">
        <v>1906</v>
      </c>
      <c r="D1291" t="s">
        <v>1909</v>
      </c>
      <c r="E1291" t="s">
        <v>120</v>
      </c>
      <c r="F1291" t="s">
        <v>628</v>
      </c>
      <c r="G1291" s="1">
        <v>0.33333333333333298</v>
      </c>
      <c r="H1291">
        <v>45</v>
      </c>
      <c r="I1291" t="s">
        <v>661</v>
      </c>
      <c r="J1291" s="1">
        <v>0.40718750000000004</v>
      </c>
      <c r="K1291">
        <v>1528303579.2</v>
      </c>
      <c r="L1291">
        <v>5.6087443783674213E-3</v>
      </c>
      <c r="M1291">
        <v>5.7805239223775189</v>
      </c>
      <c r="N1291">
        <v>389.99</v>
      </c>
      <c r="O1291">
        <v>260.68390826902657</v>
      </c>
      <c r="P1291">
        <v>25.247450363554648</v>
      </c>
      <c r="Q1291">
        <v>37.770851421796678</v>
      </c>
      <c r="R1291">
        <v>9.5642777169960391E-2</v>
      </c>
      <c r="S1291">
        <v>2.506536089052648</v>
      </c>
      <c r="T1291">
        <v>9.3852201476294625E-2</v>
      </c>
      <c r="U1291">
        <v>5.881591217510225E-2</v>
      </c>
      <c r="V1291">
        <v>190.18305766895412</v>
      </c>
      <c r="W1291">
        <v>40.133060784300845</v>
      </c>
      <c r="X1291">
        <v>39.782322222222199</v>
      </c>
      <c r="Y1291">
        <v>7.3278729122714994</v>
      </c>
      <c r="Z1291">
        <v>23.789188005080923</v>
      </c>
      <c r="AA1291">
        <v>1.8130645745636178</v>
      </c>
      <c r="AB1291">
        <v>7.6213806632508065</v>
      </c>
      <c r="AC1291">
        <v>5.5148083377078816</v>
      </c>
      <c r="AD1291">
        <v>-247.34562708600328</v>
      </c>
      <c r="AE1291">
        <v>99.443913756529511</v>
      </c>
      <c r="AF1291">
        <v>9.7381045837970195</v>
      </c>
      <c r="AG1291">
        <v>52.01944892327738</v>
      </c>
      <c r="AH1291">
        <v>1.9004643099029401E-2</v>
      </c>
      <c r="AI1291">
        <v>-0.42619211424762599</v>
      </c>
      <c r="AJ1291">
        <v>4.6422258420247804</v>
      </c>
      <c r="AK1291">
        <v>7</v>
      </c>
      <c r="AL1291">
        <v>1</v>
      </c>
      <c r="AM1291">
        <v>1</v>
      </c>
      <c r="AN1291">
        <v>0</v>
      </c>
      <c r="AO1291">
        <v>48937.875123398197</v>
      </c>
      <c r="AP1291">
        <v>1200.01444444444</v>
      </c>
      <c r="AQ1291">
        <v>1011.6120686653628</v>
      </c>
      <c r="AR1291">
        <v>0.84299990999999996</v>
      </c>
      <c r="AS1291">
        <v>0.18799998888888889</v>
      </c>
      <c r="AT1291">
        <v>7.5590000000000002</v>
      </c>
      <c r="AU1291">
        <v>1</v>
      </c>
      <c r="AV1291" t="s">
        <v>110</v>
      </c>
      <c r="AW1291">
        <v>1528303579.2</v>
      </c>
      <c r="AX1291">
        <v>389.99</v>
      </c>
      <c r="AY1291">
        <v>400.028111111111</v>
      </c>
      <c r="AZ1291">
        <v>18.720177777777799</v>
      </c>
      <c r="BA1291">
        <v>11.786433333333299</v>
      </c>
      <c r="BB1291">
        <v>600.00522222222196</v>
      </c>
      <c r="BC1291">
        <v>96.650855555555594</v>
      </c>
      <c r="BD1291">
        <v>0.19996477777777799</v>
      </c>
      <c r="BE1291">
        <v>40.518222222222199</v>
      </c>
      <c r="BF1291">
        <v>39.782322222222199</v>
      </c>
      <c r="BG1291">
        <v>999.9</v>
      </c>
      <c r="BH1291">
        <v>10007.5111111111</v>
      </c>
      <c r="BI1291">
        <v>419.65644444444399</v>
      </c>
      <c r="BJ1291">
        <v>1581.72</v>
      </c>
      <c r="BK1291">
        <v>1200.01444444444</v>
      </c>
      <c r="BL1291">
        <v>0.89999977777777795</v>
      </c>
      <c r="BM1291">
        <v>0.100000111111111</v>
      </c>
      <c r="BN1291">
        <v>42</v>
      </c>
      <c r="BO1291">
        <v>19706.866666666701</v>
      </c>
      <c r="BP1291">
        <v>1528302809.0999999</v>
      </c>
      <c r="BQ1291" t="s">
        <v>653</v>
      </c>
      <c r="BR1291">
        <v>7</v>
      </c>
      <c r="BS1291">
        <v>-3.4449999999999998</v>
      </c>
      <c r="BT1291">
        <v>3.2000000000000001E-2</v>
      </c>
      <c r="BU1291">
        <v>400</v>
      </c>
      <c r="BV1291">
        <v>13</v>
      </c>
      <c r="BW1291">
        <v>0.25</v>
      </c>
      <c r="BX1291">
        <v>0.04</v>
      </c>
      <c r="BY1291">
        <v>4.8456859649381201</v>
      </c>
      <c r="BZ1291">
        <v>2.8985417732874798E-2</v>
      </c>
      <c r="CA1291">
        <v>1.9968313442529698E-2</v>
      </c>
      <c r="CB1291">
        <v>1</v>
      </c>
      <c r="CC1291">
        <v>-10.036067600000001</v>
      </c>
      <c r="CD1291">
        <v>5.8515975990416802E-2</v>
      </c>
      <c r="CE1291">
        <v>3.0161661264592202E-2</v>
      </c>
      <c r="CF1291">
        <v>-1</v>
      </c>
      <c r="CG1291">
        <v>6.9667773999999998</v>
      </c>
      <c r="CH1291">
        <v>-0.20169398319328899</v>
      </c>
      <c r="CI1291">
        <v>2.4300314303317101E-2</v>
      </c>
      <c r="CJ1291">
        <v>-1</v>
      </c>
      <c r="CK1291">
        <v>8.0952758476162998E-2</v>
      </c>
      <c r="CL1291">
        <v>-3.7413150129423501E-3</v>
      </c>
      <c r="CM1291">
        <v>4.06869793706711E-4</v>
      </c>
      <c r="CN1291">
        <v>1</v>
      </c>
      <c r="CO1291">
        <v>2</v>
      </c>
      <c r="CP1291">
        <v>2</v>
      </c>
      <c r="CQ1291" t="s">
        <v>112</v>
      </c>
      <c r="CR1291">
        <v>100</v>
      </c>
      <c r="CS1291">
        <v>100</v>
      </c>
      <c r="CT1291">
        <v>-3.4449999999999998</v>
      </c>
      <c r="CU1291">
        <v>3.2000000000000001E-2</v>
      </c>
      <c r="CV1291">
        <v>3</v>
      </c>
      <c r="CW1291">
        <v>629.43499999999995</v>
      </c>
      <c r="CX1291">
        <v>783.72400000000005</v>
      </c>
      <c r="CY1291">
        <v>40.366500000000002</v>
      </c>
      <c r="CZ1291">
        <v>39.500100000000003</v>
      </c>
      <c r="DA1291">
        <v>30</v>
      </c>
      <c r="DB1291">
        <v>39.180100000000003</v>
      </c>
      <c r="DC1291">
        <v>39.121899999999997</v>
      </c>
      <c r="DD1291">
        <v>26.3949</v>
      </c>
      <c r="DE1291">
        <v>-30</v>
      </c>
      <c r="DF1291">
        <v>-30</v>
      </c>
      <c r="DG1291">
        <v>-999.9</v>
      </c>
      <c r="DH1291">
        <v>400</v>
      </c>
      <c r="DI1291">
        <v>20</v>
      </c>
      <c r="DJ1291">
        <v>100.51600000000001</v>
      </c>
      <c r="DK1291">
        <v>107.23</v>
      </c>
    </row>
    <row r="1292" spans="1:115" x14ac:dyDescent="0.3">
      <c r="A1292" t="s">
        <v>1942</v>
      </c>
      <c r="B1292" s="7" t="s">
        <v>1937</v>
      </c>
      <c r="C1292" t="s">
        <v>1906</v>
      </c>
      <c r="D1292" t="s">
        <v>1907</v>
      </c>
      <c r="E1292" t="s">
        <v>107</v>
      </c>
      <c r="F1292" t="s">
        <v>592</v>
      </c>
      <c r="G1292" s="1">
        <v>0.5</v>
      </c>
      <c r="H1292">
        <v>4</v>
      </c>
      <c r="I1292" t="s">
        <v>662</v>
      </c>
      <c r="J1292" s="1">
        <v>0.53575231481481478</v>
      </c>
      <c r="K1292">
        <v>1528314681.2193501</v>
      </c>
      <c r="L1292">
        <v>4.0026946371292497E-3</v>
      </c>
      <c r="M1292">
        <v>4.8842868246674591</v>
      </c>
      <c r="N1292">
        <v>397.58148387096799</v>
      </c>
      <c r="O1292">
        <v>189.69377726462113</v>
      </c>
      <c r="P1292">
        <v>18.344776660840441</v>
      </c>
      <c r="Q1292">
        <v>38.449039453329121</v>
      </c>
      <c r="R1292">
        <v>4.688451445990701E-2</v>
      </c>
      <c r="S1292">
        <v>3.7929509026200621</v>
      </c>
      <c r="T1292">
        <v>4.6596525565148122E-2</v>
      </c>
      <c r="U1292">
        <v>2.9148566275133018E-2</v>
      </c>
      <c r="V1292">
        <v>269.42100987993609</v>
      </c>
      <c r="W1292">
        <v>43.94269305432784</v>
      </c>
      <c r="X1292">
        <v>44.033225806451597</v>
      </c>
      <c r="Y1292">
        <v>9.1682132489975334</v>
      </c>
      <c r="Z1292">
        <v>14.689087888785846</v>
      </c>
      <c r="AA1292">
        <v>1.3110339854284285</v>
      </c>
      <c r="AB1292">
        <v>8.9252239169275924</v>
      </c>
      <c r="AC1292">
        <v>7.8571792635691047</v>
      </c>
      <c r="AD1292">
        <v>-176.51883349739992</v>
      </c>
      <c r="AE1292">
        <v>-105.59568823276528</v>
      </c>
      <c r="AF1292">
        <v>-7.0734823127615796</v>
      </c>
      <c r="AG1292">
        <v>-19.766994162990713</v>
      </c>
      <c r="AH1292">
        <v>1.89680243566414E-2</v>
      </c>
      <c r="AI1292">
        <v>-0.42537091391473297</v>
      </c>
      <c r="AJ1292">
        <v>4.6349095228569803</v>
      </c>
      <c r="AK1292">
        <v>9</v>
      </c>
      <c r="AL1292">
        <v>2</v>
      </c>
      <c r="AM1292">
        <v>1</v>
      </c>
      <c r="AN1292">
        <v>0</v>
      </c>
      <c r="AO1292">
        <v>48381.725308265828</v>
      </c>
      <c r="AP1292">
        <v>1699.98903225807</v>
      </c>
      <c r="AQ1292">
        <v>1433.0907407033171</v>
      </c>
      <c r="AR1292">
        <v>0.84299999206451592</v>
      </c>
      <c r="AS1292">
        <v>0.18799996554838705</v>
      </c>
      <c r="AT1292">
        <v>2.194</v>
      </c>
      <c r="AU1292">
        <v>1</v>
      </c>
      <c r="AV1292" t="s">
        <v>110</v>
      </c>
      <c r="AW1292">
        <v>1528314681.2193501</v>
      </c>
      <c r="AX1292">
        <v>397.58148387096799</v>
      </c>
      <c r="AY1292">
        <v>399.94948387096798</v>
      </c>
      <c r="AZ1292">
        <v>13.5567193548387</v>
      </c>
      <c r="BA1292">
        <v>12.1128741935484</v>
      </c>
      <c r="BB1292">
        <v>599.98525806451596</v>
      </c>
      <c r="BC1292">
        <v>96.507329032258099</v>
      </c>
      <c r="BD1292">
        <v>0.19999012903225799</v>
      </c>
      <c r="BE1292">
        <v>43.516829032258102</v>
      </c>
      <c r="BF1292">
        <v>44.033225806451597</v>
      </c>
      <c r="BG1292">
        <v>999.9</v>
      </c>
      <c r="BH1292">
        <v>10003.082903225801</v>
      </c>
      <c r="BI1292">
        <v>611.00774193548398</v>
      </c>
      <c r="BJ1292">
        <v>1734.87161290323</v>
      </c>
      <c r="BK1292">
        <v>1699.98903225807</v>
      </c>
      <c r="BL1292">
        <v>0.90000045161290299</v>
      </c>
      <c r="BM1292">
        <v>9.9999554838709703E-2</v>
      </c>
      <c r="BN1292">
        <v>46</v>
      </c>
      <c r="BO1292">
        <v>27917.603225806499</v>
      </c>
      <c r="BP1292">
        <v>1528314609.2</v>
      </c>
      <c r="BQ1292" t="s">
        <v>663</v>
      </c>
      <c r="BR1292">
        <v>1</v>
      </c>
      <c r="BS1292">
        <v>-3.601</v>
      </c>
      <c r="BT1292">
        <v>7.0999999999999994E-2</v>
      </c>
      <c r="BU1292">
        <v>399</v>
      </c>
      <c r="BV1292">
        <v>12</v>
      </c>
      <c r="BW1292">
        <v>0.31</v>
      </c>
      <c r="BX1292">
        <v>0.05</v>
      </c>
      <c r="BY1292">
        <v>1.20792191827568</v>
      </c>
      <c r="BZ1292">
        <v>-0.15071545215009199</v>
      </c>
      <c r="CA1292">
        <v>3.2072415812088598E-2</v>
      </c>
      <c r="CB1292">
        <v>1</v>
      </c>
      <c r="CC1292">
        <v>-2.3961942000000001</v>
      </c>
      <c r="CD1292">
        <v>0.22660232573289099</v>
      </c>
      <c r="CE1292">
        <v>5.1085634931553901E-2</v>
      </c>
      <c r="CF1292">
        <v>-1</v>
      </c>
      <c r="CG1292">
        <v>1.4563276000000001</v>
      </c>
      <c r="CH1292">
        <v>-0.15458996108373199</v>
      </c>
      <c r="CI1292">
        <v>1.8645294908904E-2</v>
      </c>
      <c r="CJ1292">
        <v>-1</v>
      </c>
      <c r="CK1292">
        <v>1.14766006463794E-2</v>
      </c>
      <c r="CL1292">
        <v>-1.21490814862181E-3</v>
      </c>
      <c r="CM1292">
        <v>1.34725258329539E-4</v>
      </c>
      <c r="CN1292">
        <v>1</v>
      </c>
      <c r="CO1292">
        <v>2</v>
      </c>
      <c r="CP1292">
        <v>2</v>
      </c>
      <c r="CQ1292" t="s">
        <v>112</v>
      </c>
      <c r="CR1292">
        <v>100</v>
      </c>
      <c r="CS1292">
        <v>100</v>
      </c>
      <c r="CT1292">
        <v>-3.601</v>
      </c>
      <c r="CU1292">
        <v>7.0999999999999994E-2</v>
      </c>
      <c r="CV1292">
        <v>3</v>
      </c>
      <c r="CW1292">
        <v>627.39400000000001</v>
      </c>
      <c r="CX1292">
        <v>783.44299999999998</v>
      </c>
      <c r="CY1292">
        <v>43.390700000000002</v>
      </c>
      <c r="CZ1292">
        <v>44.947899999999997</v>
      </c>
      <c r="DA1292">
        <v>29.999700000000001</v>
      </c>
      <c r="DB1292">
        <v>44.690800000000003</v>
      </c>
      <c r="DC1292">
        <v>44.6203</v>
      </c>
      <c r="DD1292">
        <v>25.8492</v>
      </c>
      <c r="DE1292">
        <v>-30</v>
      </c>
      <c r="DF1292">
        <v>-30</v>
      </c>
      <c r="DG1292">
        <v>-999.9</v>
      </c>
      <c r="DH1292">
        <v>400</v>
      </c>
      <c r="DI1292">
        <v>20</v>
      </c>
      <c r="DJ1292">
        <v>99.8035</v>
      </c>
      <c r="DK1292">
        <v>106.289</v>
      </c>
    </row>
    <row r="1293" spans="1:115" x14ac:dyDescent="0.3">
      <c r="A1293" t="s">
        <v>1942</v>
      </c>
      <c r="B1293" s="7" t="s">
        <v>1937</v>
      </c>
      <c r="C1293" t="s">
        <v>1906</v>
      </c>
      <c r="D1293" t="s">
        <v>1907</v>
      </c>
      <c r="E1293" t="s">
        <v>107</v>
      </c>
      <c r="F1293" t="s">
        <v>592</v>
      </c>
      <c r="G1293" s="1">
        <v>0.5</v>
      </c>
      <c r="H1293">
        <v>5</v>
      </c>
      <c r="I1293" t="s">
        <v>664</v>
      </c>
      <c r="J1293" s="1">
        <v>0.53645833333333337</v>
      </c>
      <c r="K1293">
        <v>1528314742.2548399</v>
      </c>
      <c r="L1293">
        <v>3.6917626394826104E-3</v>
      </c>
      <c r="M1293">
        <v>4.6679282918313714</v>
      </c>
      <c r="N1293">
        <v>397.71116129032299</v>
      </c>
      <c r="O1293">
        <v>183.0072263186521</v>
      </c>
      <c r="P1293">
        <v>17.697909107566115</v>
      </c>
      <c r="Q1293">
        <v>38.461082248877965</v>
      </c>
      <c r="R1293">
        <v>4.2981737369259282E-2</v>
      </c>
      <c r="S1293">
        <v>3.7922653152719392</v>
      </c>
      <c r="T1293">
        <v>4.2739531305451162E-2</v>
      </c>
      <c r="U1293">
        <v>2.6733862685406368E-2</v>
      </c>
      <c r="V1293">
        <v>269.42255239586279</v>
      </c>
      <c r="W1293">
        <v>44.131215714581643</v>
      </c>
      <c r="X1293">
        <v>44.163296774193498</v>
      </c>
      <c r="Y1293">
        <v>9.2303122611940385</v>
      </c>
      <c r="Z1293">
        <v>14.840575689095061</v>
      </c>
      <c r="AA1293">
        <v>1.3332494244116673</v>
      </c>
      <c r="AB1293">
        <v>8.9838120322471475</v>
      </c>
      <c r="AC1293">
        <v>7.8970628367823714</v>
      </c>
      <c r="AD1293">
        <v>-162.80673240118313</v>
      </c>
      <c r="AE1293">
        <v>-106.48804657597447</v>
      </c>
      <c r="AF1293">
        <v>-7.1431893419299</v>
      </c>
      <c r="AG1293">
        <v>-7.0154159232246798</v>
      </c>
      <c r="AH1293">
        <v>1.8963613962423399E-2</v>
      </c>
      <c r="AI1293">
        <v>-0.42527200780917701</v>
      </c>
      <c r="AJ1293">
        <v>4.6340281655456499</v>
      </c>
      <c r="AK1293">
        <v>9</v>
      </c>
      <c r="AL1293">
        <v>1</v>
      </c>
      <c r="AM1293">
        <v>1</v>
      </c>
      <c r="AN1293">
        <v>0</v>
      </c>
      <c r="AO1293">
        <v>48351.721135962565</v>
      </c>
      <c r="AP1293">
        <v>1699.9983870967701</v>
      </c>
      <c r="AQ1293">
        <v>1433.0986436128969</v>
      </c>
      <c r="AR1293">
        <v>0.84300000193548397</v>
      </c>
      <c r="AS1293">
        <v>0.18800000516129031</v>
      </c>
      <c r="AT1293">
        <v>2.194</v>
      </c>
      <c r="AU1293">
        <v>1</v>
      </c>
      <c r="AV1293" t="s">
        <v>110</v>
      </c>
      <c r="AW1293">
        <v>1528314742.2548399</v>
      </c>
      <c r="AX1293">
        <v>397.71116129032299</v>
      </c>
      <c r="AY1293">
        <v>399.954967741936</v>
      </c>
      <c r="AZ1293">
        <v>13.7866161290323</v>
      </c>
      <c r="BA1293">
        <v>12.455267741935501</v>
      </c>
      <c r="BB1293">
        <v>599.997677419355</v>
      </c>
      <c r="BC1293">
        <v>96.506061290322606</v>
      </c>
      <c r="BD1293">
        <v>0.20000580645161301</v>
      </c>
      <c r="BE1293">
        <v>43.642441935483902</v>
      </c>
      <c r="BF1293">
        <v>44.163296774193498</v>
      </c>
      <c r="BG1293">
        <v>999.9</v>
      </c>
      <c r="BH1293">
        <v>10000.8883870968</v>
      </c>
      <c r="BI1293">
        <v>611.38109677419402</v>
      </c>
      <c r="BJ1293">
        <v>1665.16483870968</v>
      </c>
      <c r="BK1293">
        <v>1699.9983870967701</v>
      </c>
      <c r="BL1293">
        <v>0.89999993548387103</v>
      </c>
      <c r="BM1293">
        <v>0.100000064516129</v>
      </c>
      <c r="BN1293">
        <v>46</v>
      </c>
      <c r="BO1293">
        <v>27917.7419354839</v>
      </c>
      <c r="BP1293">
        <v>1528314609.2</v>
      </c>
      <c r="BQ1293" t="s">
        <v>663</v>
      </c>
      <c r="BR1293">
        <v>1</v>
      </c>
      <c r="BS1293">
        <v>-3.601</v>
      </c>
      <c r="BT1293">
        <v>7.0999999999999994E-2</v>
      </c>
      <c r="BU1293">
        <v>399</v>
      </c>
      <c r="BV1293">
        <v>12</v>
      </c>
      <c r="BW1293">
        <v>0.31</v>
      </c>
      <c r="BX1293">
        <v>0.05</v>
      </c>
      <c r="BY1293">
        <v>1.14540326766321</v>
      </c>
      <c r="BZ1293">
        <v>-5.4230896353140198E-2</v>
      </c>
      <c r="CA1293">
        <v>2.23311035381932E-2</v>
      </c>
      <c r="CB1293">
        <v>1</v>
      </c>
      <c r="CC1293">
        <v>-2.260856</v>
      </c>
      <c r="CD1293">
        <v>0.127991444043035</v>
      </c>
      <c r="CE1293">
        <v>3.5200696924918999E-2</v>
      </c>
      <c r="CF1293">
        <v>-1</v>
      </c>
      <c r="CG1293">
        <v>1.3394573999999999</v>
      </c>
      <c r="CH1293">
        <v>-9.1833494835982105E-2</v>
      </c>
      <c r="CI1293">
        <v>1.11063214089995E-2</v>
      </c>
      <c r="CJ1293">
        <v>-1</v>
      </c>
      <c r="CK1293">
        <v>1.0509769558932101E-2</v>
      </c>
      <c r="CL1293">
        <v>-8.1508749826442596E-4</v>
      </c>
      <c r="CM1293">
        <v>9.0658581784387604E-5</v>
      </c>
      <c r="CN1293">
        <v>1</v>
      </c>
      <c r="CO1293">
        <v>2</v>
      </c>
      <c r="CP1293">
        <v>2</v>
      </c>
      <c r="CQ1293" t="s">
        <v>112</v>
      </c>
      <c r="CR1293">
        <v>100</v>
      </c>
      <c r="CS1293">
        <v>100</v>
      </c>
      <c r="CT1293">
        <v>-3.601</v>
      </c>
      <c r="CU1293">
        <v>7.0999999999999994E-2</v>
      </c>
      <c r="CV1293">
        <v>3</v>
      </c>
      <c r="CW1293">
        <v>627.79700000000003</v>
      </c>
      <c r="CX1293">
        <v>782.101</v>
      </c>
      <c r="CY1293">
        <v>43.511499999999998</v>
      </c>
      <c r="CZ1293">
        <v>44.900700000000001</v>
      </c>
      <c r="DA1293">
        <v>29.999700000000001</v>
      </c>
      <c r="DB1293">
        <v>44.652500000000003</v>
      </c>
      <c r="DC1293">
        <v>44.5869</v>
      </c>
      <c r="DD1293">
        <v>25.871099999999998</v>
      </c>
      <c r="DE1293">
        <v>-30</v>
      </c>
      <c r="DF1293">
        <v>-30</v>
      </c>
      <c r="DG1293">
        <v>-999.9</v>
      </c>
      <c r="DH1293">
        <v>400</v>
      </c>
      <c r="DI1293">
        <v>20</v>
      </c>
      <c r="DJ1293">
        <v>99.808000000000007</v>
      </c>
      <c r="DK1293">
        <v>106.298</v>
      </c>
    </row>
    <row r="1294" spans="1:115" x14ac:dyDescent="0.3">
      <c r="A1294" t="s">
        <v>1942</v>
      </c>
      <c r="B1294" s="7" t="s">
        <v>1937</v>
      </c>
      <c r="C1294" t="s">
        <v>1906</v>
      </c>
      <c r="D1294" t="s">
        <v>1907</v>
      </c>
      <c r="E1294" t="s">
        <v>107</v>
      </c>
      <c r="F1294" t="s">
        <v>592</v>
      </c>
      <c r="G1294" s="1">
        <v>0.5</v>
      </c>
      <c r="H1294">
        <v>6</v>
      </c>
      <c r="I1294" t="s">
        <v>665</v>
      </c>
      <c r="J1294" s="1">
        <v>0.53708333333333336</v>
      </c>
      <c r="K1294">
        <v>1528314796.8</v>
      </c>
      <c r="L1294">
        <v>3.5182251649315678E-3</v>
      </c>
      <c r="M1294">
        <v>4.4147330222781616</v>
      </c>
      <c r="N1294">
        <v>397.81606451612902</v>
      </c>
      <c r="O1294">
        <v>182.01197149673789</v>
      </c>
      <c r="P1294">
        <v>17.600935905710795</v>
      </c>
      <c r="Q1294">
        <v>38.469640190321158</v>
      </c>
      <c r="R1294">
        <v>4.0477873716063664E-2</v>
      </c>
      <c r="S1294">
        <v>3.7913766486319966</v>
      </c>
      <c r="T1294">
        <v>4.0262944085330328E-2</v>
      </c>
      <c r="U1294">
        <v>2.5183562276580557E-2</v>
      </c>
      <c r="V1294">
        <v>269.42129965194096</v>
      </c>
      <c r="W1294">
        <v>44.370665476216459</v>
      </c>
      <c r="X1294">
        <v>44.383190322580703</v>
      </c>
      <c r="Y1294">
        <v>9.3361221570887825</v>
      </c>
      <c r="Z1294">
        <v>14.903373064928587</v>
      </c>
      <c r="AA1294">
        <v>1.3531995958262542</v>
      </c>
      <c r="AB1294">
        <v>9.0798209903949569</v>
      </c>
      <c r="AC1294">
        <v>7.9829225612625283</v>
      </c>
      <c r="AD1294">
        <v>-155.15372977348213</v>
      </c>
      <c r="AE1294">
        <v>-109.6464685572121</v>
      </c>
      <c r="AF1294">
        <v>-7.3715614921293842</v>
      </c>
      <c r="AG1294">
        <v>-2.7504601708826613</v>
      </c>
      <c r="AH1294">
        <v>1.89578975124901E-2</v>
      </c>
      <c r="AI1294">
        <v>-0.42514381251130201</v>
      </c>
      <c r="AJ1294">
        <v>4.63288575533136</v>
      </c>
      <c r="AK1294">
        <v>9</v>
      </c>
      <c r="AL1294">
        <v>2</v>
      </c>
      <c r="AM1294">
        <v>1</v>
      </c>
      <c r="AN1294">
        <v>0</v>
      </c>
      <c r="AO1294">
        <v>48306.489023438582</v>
      </c>
      <c r="AP1294">
        <v>1699.9906451612901</v>
      </c>
      <c r="AQ1294">
        <v>1433.0922004059757</v>
      </c>
      <c r="AR1294">
        <v>0.84300005090322605</v>
      </c>
      <c r="AS1294">
        <v>0.18799997625806456</v>
      </c>
      <c r="AT1294">
        <v>2.194</v>
      </c>
      <c r="AU1294">
        <v>1</v>
      </c>
      <c r="AV1294" t="s">
        <v>110</v>
      </c>
      <c r="AW1294">
        <v>1528314796.8</v>
      </c>
      <c r="AX1294">
        <v>397.81606451612902</v>
      </c>
      <c r="AY1294">
        <v>399.94216129032299</v>
      </c>
      <c r="AZ1294">
        <v>13.9934903225806</v>
      </c>
      <c r="BA1294">
        <v>12.7250032258065</v>
      </c>
      <c r="BB1294">
        <v>600.003774193548</v>
      </c>
      <c r="BC1294">
        <v>96.502070967741901</v>
      </c>
      <c r="BD1294">
        <v>0.200007258064516</v>
      </c>
      <c r="BE1294">
        <v>43.846761290322597</v>
      </c>
      <c r="BF1294">
        <v>44.383190322580703</v>
      </c>
      <c r="BG1294">
        <v>999.9</v>
      </c>
      <c r="BH1294">
        <v>9998.2870967741892</v>
      </c>
      <c r="BI1294">
        <v>611.65735483871003</v>
      </c>
      <c r="BJ1294">
        <v>1772.01225806452</v>
      </c>
      <c r="BK1294">
        <v>1699.9906451612901</v>
      </c>
      <c r="BL1294">
        <v>0.90000054838709698</v>
      </c>
      <c r="BM1294">
        <v>9.9999529032258103E-2</v>
      </c>
      <c r="BN1294">
        <v>46</v>
      </c>
      <c r="BO1294">
        <v>27917.6161290323</v>
      </c>
      <c r="BP1294">
        <v>1528314609.2</v>
      </c>
      <c r="BQ1294" t="s">
        <v>663</v>
      </c>
      <c r="BR1294">
        <v>1</v>
      </c>
      <c r="BS1294">
        <v>-3.601</v>
      </c>
      <c r="BT1294">
        <v>7.0999999999999994E-2</v>
      </c>
      <c r="BU1294">
        <v>399</v>
      </c>
      <c r="BV1294">
        <v>12</v>
      </c>
      <c r="BW1294">
        <v>0.31</v>
      </c>
      <c r="BX1294">
        <v>0.05</v>
      </c>
      <c r="BY1294">
        <v>1.0804956457817101</v>
      </c>
      <c r="BZ1294">
        <v>-8.1952409387413896E-2</v>
      </c>
      <c r="CA1294">
        <v>1.37566737143981E-2</v>
      </c>
      <c r="CB1294">
        <v>1</v>
      </c>
      <c r="CC1294">
        <v>-2.1343448</v>
      </c>
      <c r="CD1294">
        <v>0.15107127010805399</v>
      </c>
      <c r="CE1294">
        <v>2.4621104137710799E-2</v>
      </c>
      <c r="CF1294">
        <v>-1</v>
      </c>
      <c r="CG1294">
        <v>1.2731920000000001</v>
      </c>
      <c r="CH1294">
        <v>-5.7799721488600499E-2</v>
      </c>
      <c r="CI1294">
        <v>7.0003542767491196E-3</v>
      </c>
      <c r="CJ1294">
        <v>-1</v>
      </c>
      <c r="CK1294">
        <v>9.8764493388553993E-3</v>
      </c>
      <c r="CL1294">
        <v>-5.3459468722666002E-4</v>
      </c>
      <c r="CM1294">
        <v>5.9515558025748597E-5</v>
      </c>
      <c r="CN1294">
        <v>1</v>
      </c>
      <c r="CO1294">
        <v>2</v>
      </c>
      <c r="CP1294">
        <v>2</v>
      </c>
      <c r="CQ1294" t="s">
        <v>112</v>
      </c>
      <c r="CR1294">
        <v>100</v>
      </c>
      <c r="CS1294">
        <v>100</v>
      </c>
      <c r="CT1294">
        <v>-3.601</v>
      </c>
      <c r="CU1294">
        <v>7.0999999999999994E-2</v>
      </c>
      <c r="CV1294">
        <v>3</v>
      </c>
      <c r="CW1294">
        <v>627.524</v>
      </c>
      <c r="CX1294">
        <v>780.46</v>
      </c>
      <c r="CY1294">
        <v>43.649799999999999</v>
      </c>
      <c r="CZ1294">
        <v>44.887999999999998</v>
      </c>
      <c r="DA1294">
        <v>30</v>
      </c>
      <c r="DB1294">
        <v>44.638199999999998</v>
      </c>
      <c r="DC1294">
        <v>44.577500000000001</v>
      </c>
      <c r="DD1294">
        <v>25.8934</v>
      </c>
      <c r="DE1294">
        <v>-30</v>
      </c>
      <c r="DF1294">
        <v>-30</v>
      </c>
      <c r="DG1294">
        <v>-999.9</v>
      </c>
      <c r="DH1294">
        <v>400</v>
      </c>
      <c r="DI1294">
        <v>20</v>
      </c>
      <c r="DJ1294">
        <v>99.814400000000006</v>
      </c>
      <c r="DK1294">
        <v>106.30200000000001</v>
      </c>
    </row>
    <row r="1295" spans="1:115" x14ac:dyDescent="0.3">
      <c r="A1295" t="s">
        <v>1942</v>
      </c>
      <c r="B1295" s="7" t="s">
        <v>1937</v>
      </c>
      <c r="C1295" t="s">
        <v>1906</v>
      </c>
      <c r="D1295" t="s">
        <v>1907</v>
      </c>
      <c r="E1295" t="s">
        <v>115</v>
      </c>
      <c r="F1295" t="s">
        <v>597</v>
      </c>
      <c r="G1295" s="1">
        <v>0.5</v>
      </c>
      <c r="H1295">
        <v>7</v>
      </c>
      <c r="I1295" t="s">
        <v>666</v>
      </c>
      <c r="J1295" s="1">
        <v>0.53891203703703705</v>
      </c>
      <c r="K1295">
        <v>1528314954.3</v>
      </c>
      <c r="L1295">
        <v>6.0583876157397545E-3</v>
      </c>
      <c r="M1295">
        <v>7.0715965352816212</v>
      </c>
      <c r="N1295">
        <v>396.92109677419398</v>
      </c>
      <c r="O1295">
        <v>196.03129743604654</v>
      </c>
      <c r="P1295">
        <v>18.956608267797208</v>
      </c>
      <c r="Q1295">
        <v>38.383043132322015</v>
      </c>
      <c r="R1295">
        <v>7.1181514218457489E-2</v>
      </c>
      <c r="S1295">
        <v>3.887761306615058</v>
      </c>
      <c r="T1295">
        <v>7.0535789862838122E-2</v>
      </c>
      <c r="U1295">
        <v>4.414243174815586E-2</v>
      </c>
      <c r="V1295">
        <v>269.4221342416858</v>
      </c>
      <c r="W1295">
        <v>43.930801866724472</v>
      </c>
      <c r="X1295">
        <v>44.287125806451598</v>
      </c>
      <c r="Y1295">
        <v>9.2897688646008927</v>
      </c>
      <c r="Z1295">
        <v>15.852812792252335</v>
      </c>
      <c r="AA1295">
        <v>1.4449523202562071</v>
      </c>
      <c r="AB1295">
        <v>9.1148008822913198</v>
      </c>
      <c r="AC1295">
        <v>7.8448165443446856</v>
      </c>
      <c r="AD1295">
        <v>-267.17489385412318</v>
      </c>
      <c r="AE1295">
        <v>-76.793631765543324</v>
      </c>
      <c r="AF1295">
        <v>-5.0343319607010191</v>
      </c>
      <c r="AG1295">
        <v>-79.580723338681736</v>
      </c>
      <c r="AH1295">
        <v>1.8963585666646601E-2</v>
      </c>
      <c r="AI1295">
        <v>-0.42527137325703701</v>
      </c>
      <c r="AJ1295">
        <v>4.6340225108991602</v>
      </c>
      <c r="AK1295">
        <v>9</v>
      </c>
      <c r="AL1295">
        <v>1</v>
      </c>
      <c r="AM1295">
        <v>1</v>
      </c>
      <c r="AN1295">
        <v>0</v>
      </c>
      <c r="AO1295">
        <v>48309.108957325931</v>
      </c>
      <c r="AP1295">
        <v>1699.99580645161</v>
      </c>
      <c r="AQ1295">
        <v>1433.0964995515239</v>
      </c>
      <c r="AR1295">
        <v>0.8430000204193544</v>
      </c>
      <c r="AS1295">
        <v>0.18799999464516121</v>
      </c>
      <c r="AT1295">
        <v>1.919</v>
      </c>
      <c r="AU1295">
        <v>1</v>
      </c>
      <c r="AV1295" t="s">
        <v>110</v>
      </c>
      <c r="AW1295">
        <v>1528314954.3</v>
      </c>
      <c r="AX1295">
        <v>396.92109677419398</v>
      </c>
      <c r="AY1295">
        <v>399.95193548387101</v>
      </c>
      <c r="AZ1295">
        <v>14.942329032258099</v>
      </c>
      <c r="BA1295">
        <v>13.033606451612901</v>
      </c>
      <c r="BB1295">
        <v>599.99948387096799</v>
      </c>
      <c r="BC1295">
        <v>96.501954838709693</v>
      </c>
      <c r="BD1295">
        <v>0.19999283870967699</v>
      </c>
      <c r="BE1295">
        <v>43.920738709677401</v>
      </c>
      <c r="BF1295">
        <v>44.287125806451598</v>
      </c>
      <c r="BG1295">
        <v>999.9</v>
      </c>
      <c r="BH1295">
        <v>10001.299032258101</v>
      </c>
      <c r="BI1295">
        <v>608.57229032258101</v>
      </c>
      <c r="BJ1295">
        <v>1674.08064516129</v>
      </c>
      <c r="BK1295">
        <v>1699.99580645161</v>
      </c>
      <c r="BL1295">
        <v>0.90000016129032201</v>
      </c>
      <c r="BM1295">
        <v>9.9999867741935505E-2</v>
      </c>
      <c r="BN1295">
        <v>46</v>
      </c>
      <c r="BO1295">
        <v>27917.706451612899</v>
      </c>
      <c r="BP1295">
        <v>1528314609.2</v>
      </c>
      <c r="BQ1295" t="s">
        <v>663</v>
      </c>
      <c r="BR1295">
        <v>1</v>
      </c>
      <c r="BS1295">
        <v>-3.601</v>
      </c>
      <c r="BT1295">
        <v>7.0999999999999994E-2</v>
      </c>
      <c r="BU1295">
        <v>399</v>
      </c>
      <c r="BV1295">
        <v>12</v>
      </c>
      <c r="BW1295">
        <v>0.31</v>
      </c>
      <c r="BX1295">
        <v>0.05</v>
      </c>
      <c r="BY1295">
        <v>1.5065054448095501</v>
      </c>
      <c r="BZ1295">
        <v>4.8997880837015902E-2</v>
      </c>
      <c r="CA1295">
        <v>1.7113665303802799E-2</v>
      </c>
      <c r="CB1295">
        <v>1</v>
      </c>
      <c r="CC1295">
        <v>-3.0276065999999999</v>
      </c>
      <c r="CD1295">
        <v>-8.6112864345737797E-2</v>
      </c>
      <c r="CE1295">
        <v>2.5783711339525998E-2</v>
      </c>
      <c r="CF1295">
        <v>-1</v>
      </c>
      <c r="CG1295">
        <v>1.904034</v>
      </c>
      <c r="CH1295">
        <v>5.2300177671068197E-2</v>
      </c>
      <c r="CI1295">
        <v>7.00964078965533E-3</v>
      </c>
      <c r="CJ1295">
        <v>-1</v>
      </c>
      <c r="CK1295">
        <v>1.5058136039534899E-2</v>
      </c>
      <c r="CL1295">
        <v>4.8798097357678798E-4</v>
      </c>
      <c r="CM1295">
        <v>5.5760573124894001E-5</v>
      </c>
      <c r="CN1295">
        <v>1</v>
      </c>
      <c r="CO1295">
        <v>2</v>
      </c>
      <c r="CP1295">
        <v>2</v>
      </c>
      <c r="CQ1295" t="s">
        <v>112</v>
      </c>
      <c r="CR1295">
        <v>100</v>
      </c>
      <c r="CS1295">
        <v>100</v>
      </c>
      <c r="CT1295">
        <v>-3.601</v>
      </c>
      <c r="CU1295">
        <v>7.0999999999999994E-2</v>
      </c>
      <c r="CV1295">
        <v>3</v>
      </c>
      <c r="CW1295">
        <v>628.32600000000002</v>
      </c>
      <c r="CX1295">
        <v>775.63800000000003</v>
      </c>
      <c r="CY1295">
        <v>43.921999999999997</v>
      </c>
      <c r="CZ1295">
        <v>44.926699999999997</v>
      </c>
      <c r="DA1295">
        <v>29.999700000000001</v>
      </c>
      <c r="DB1295">
        <v>44.6477</v>
      </c>
      <c r="DC1295">
        <v>44.575899999999997</v>
      </c>
      <c r="DD1295">
        <v>25.9621</v>
      </c>
      <c r="DE1295">
        <v>-30</v>
      </c>
      <c r="DF1295">
        <v>-30</v>
      </c>
      <c r="DG1295">
        <v>-999.9</v>
      </c>
      <c r="DH1295">
        <v>400</v>
      </c>
      <c r="DI1295">
        <v>20</v>
      </c>
      <c r="DJ1295">
        <v>99.808599999999998</v>
      </c>
      <c r="DK1295">
        <v>106.3</v>
      </c>
    </row>
    <row r="1296" spans="1:115" x14ac:dyDescent="0.3">
      <c r="A1296" t="s">
        <v>1942</v>
      </c>
      <c r="B1296" s="7" t="s">
        <v>1937</v>
      </c>
      <c r="C1296" t="s">
        <v>1906</v>
      </c>
      <c r="D1296" t="s">
        <v>1907</v>
      </c>
      <c r="E1296" t="s">
        <v>115</v>
      </c>
      <c r="F1296" t="s">
        <v>597</v>
      </c>
      <c r="G1296" s="1">
        <v>0.5</v>
      </c>
      <c r="H1296">
        <v>8</v>
      </c>
      <c r="I1296" t="s">
        <v>667</v>
      </c>
      <c r="J1296" s="1">
        <v>0.53957175925925926</v>
      </c>
      <c r="K1296">
        <v>1528315011.3</v>
      </c>
      <c r="L1296">
        <v>5.983616961924179E-3</v>
      </c>
      <c r="M1296">
        <v>6.6364158998087373</v>
      </c>
      <c r="N1296">
        <v>397.048580645161</v>
      </c>
      <c r="O1296">
        <v>203.48005801963379</v>
      </c>
      <c r="P1296">
        <v>19.676626376472974</v>
      </c>
      <c r="Q1296">
        <v>38.394802177174022</v>
      </c>
      <c r="R1296">
        <v>7.0245708474399191E-2</v>
      </c>
      <c r="S1296">
        <v>3.8858723387557927</v>
      </c>
      <c r="T1296">
        <v>6.9616472870146426E-2</v>
      </c>
      <c r="U1296">
        <v>4.356639426515186E-2</v>
      </c>
      <c r="V1296">
        <v>269.42087063689894</v>
      </c>
      <c r="W1296">
        <v>43.913909190065304</v>
      </c>
      <c r="X1296">
        <v>44.274561290322602</v>
      </c>
      <c r="Y1296">
        <v>9.2837209444092395</v>
      </c>
      <c r="Z1296">
        <v>15.744776366977215</v>
      </c>
      <c r="AA1296">
        <v>1.432745398168447</v>
      </c>
      <c r="AB1296">
        <v>9.0998142163102376</v>
      </c>
      <c r="AC1296">
        <v>7.8509755462407922</v>
      </c>
      <c r="AD1296">
        <v>-263.87750802085628</v>
      </c>
      <c r="AE1296">
        <v>-80.757676979440788</v>
      </c>
      <c r="AF1296">
        <v>-5.2956670833955091</v>
      </c>
      <c r="AG1296">
        <v>-80.50998144679366</v>
      </c>
      <c r="AH1296">
        <v>1.8951816368765299E-2</v>
      </c>
      <c r="AI1296">
        <v>-0.42500743870582802</v>
      </c>
      <c r="AJ1296">
        <v>4.6316703937934998</v>
      </c>
      <c r="AK1296">
        <v>9</v>
      </c>
      <c r="AL1296">
        <v>1</v>
      </c>
      <c r="AM1296">
        <v>1</v>
      </c>
      <c r="AN1296">
        <v>0</v>
      </c>
      <c r="AO1296">
        <v>48285.145878702031</v>
      </c>
      <c r="AP1296">
        <v>1699.98806451613</v>
      </c>
      <c r="AQ1296">
        <v>1433.0898525102812</v>
      </c>
      <c r="AR1296">
        <v>0.84299994948387103</v>
      </c>
      <c r="AS1296">
        <v>0.18799998490322581</v>
      </c>
      <c r="AT1296">
        <v>1.919</v>
      </c>
      <c r="AU1296">
        <v>1</v>
      </c>
      <c r="AV1296" t="s">
        <v>110</v>
      </c>
      <c r="AW1296">
        <v>1528315011.3</v>
      </c>
      <c r="AX1296">
        <v>397.048580645161</v>
      </c>
      <c r="AY1296">
        <v>399.93099999999998</v>
      </c>
      <c r="AZ1296">
        <v>14.8163161290323</v>
      </c>
      <c r="BA1296">
        <v>12.930899999999999</v>
      </c>
      <c r="BB1296">
        <v>599.99654838709705</v>
      </c>
      <c r="BC1296">
        <v>96.500519354838701</v>
      </c>
      <c r="BD1296">
        <v>0.19999551612903199</v>
      </c>
      <c r="BE1296">
        <v>43.889074193548403</v>
      </c>
      <c r="BF1296">
        <v>44.274561290322602</v>
      </c>
      <c r="BG1296">
        <v>999.9</v>
      </c>
      <c r="BH1296">
        <v>9995.2406451612896</v>
      </c>
      <c r="BI1296">
        <v>608.72448387096802</v>
      </c>
      <c r="BJ1296">
        <v>1692.7961290322601</v>
      </c>
      <c r="BK1296">
        <v>1699.98806451613</v>
      </c>
      <c r="BL1296">
        <v>0.9</v>
      </c>
      <c r="BM1296">
        <v>9.9999941935483894E-2</v>
      </c>
      <c r="BN1296">
        <v>46</v>
      </c>
      <c r="BO1296">
        <v>27917.567741935502</v>
      </c>
      <c r="BP1296">
        <v>1528314609.2</v>
      </c>
      <c r="BQ1296" t="s">
        <v>663</v>
      </c>
      <c r="BR1296">
        <v>1</v>
      </c>
      <c r="BS1296">
        <v>-3.601</v>
      </c>
      <c r="BT1296">
        <v>7.0999999999999994E-2</v>
      </c>
      <c r="BU1296">
        <v>399</v>
      </c>
      <c r="BV1296">
        <v>12</v>
      </c>
      <c r="BW1296">
        <v>0.31</v>
      </c>
      <c r="BX1296">
        <v>0.05</v>
      </c>
      <c r="BY1296">
        <v>1.4204673843553</v>
      </c>
      <c r="BZ1296">
        <v>-0.117595054698467</v>
      </c>
      <c r="CA1296">
        <v>2.0963800987973201E-2</v>
      </c>
      <c r="CB1296">
        <v>1</v>
      </c>
      <c r="CC1296">
        <v>-2.8931338000000002</v>
      </c>
      <c r="CD1296">
        <v>0.184118837935174</v>
      </c>
      <c r="CE1296">
        <v>3.3140435657365699E-2</v>
      </c>
      <c r="CF1296">
        <v>-1</v>
      </c>
      <c r="CG1296">
        <v>1.8908651999999999</v>
      </c>
      <c r="CH1296">
        <v>-6.2489315726290198E-2</v>
      </c>
      <c r="CI1296">
        <v>7.5699982140024196E-3</v>
      </c>
      <c r="CJ1296">
        <v>-1</v>
      </c>
      <c r="CK1296">
        <v>1.4942531912062801E-2</v>
      </c>
      <c r="CL1296">
        <v>-5.7564611843238496E-4</v>
      </c>
      <c r="CM1296">
        <v>6.4096890894434306E-5</v>
      </c>
      <c r="CN1296">
        <v>1</v>
      </c>
      <c r="CO1296">
        <v>2</v>
      </c>
      <c r="CP1296">
        <v>2</v>
      </c>
      <c r="CQ1296" t="s">
        <v>112</v>
      </c>
      <c r="CR1296">
        <v>100</v>
      </c>
      <c r="CS1296">
        <v>100</v>
      </c>
      <c r="CT1296">
        <v>-3.601</v>
      </c>
      <c r="CU1296">
        <v>7.0999999999999994E-2</v>
      </c>
      <c r="CV1296">
        <v>3</v>
      </c>
      <c r="CW1296">
        <v>628.54200000000003</v>
      </c>
      <c r="CX1296">
        <v>774.67100000000005</v>
      </c>
      <c r="CY1296">
        <v>43.959099999999999</v>
      </c>
      <c r="CZ1296">
        <v>44.863199999999999</v>
      </c>
      <c r="DA1296">
        <v>29.999099999999999</v>
      </c>
      <c r="DB1296">
        <v>44.5792</v>
      </c>
      <c r="DC1296">
        <v>44.503500000000003</v>
      </c>
      <c r="DD1296">
        <v>25.9892</v>
      </c>
      <c r="DE1296">
        <v>-30</v>
      </c>
      <c r="DF1296">
        <v>-30</v>
      </c>
      <c r="DG1296">
        <v>-999.9</v>
      </c>
      <c r="DH1296">
        <v>400</v>
      </c>
      <c r="DI1296">
        <v>20</v>
      </c>
      <c r="DJ1296">
        <v>99.826899999999995</v>
      </c>
      <c r="DK1296">
        <v>106.319</v>
      </c>
    </row>
    <row r="1297" spans="1:115" x14ac:dyDescent="0.3">
      <c r="A1297" t="s">
        <v>1942</v>
      </c>
      <c r="B1297" s="7" t="s">
        <v>1937</v>
      </c>
      <c r="C1297" t="s">
        <v>1906</v>
      </c>
      <c r="D1297" t="s">
        <v>1907</v>
      </c>
      <c r="E1297" t="s">
        <v>115</v>
      </c>
      <c r="F1297" t="s">
        <v>597</v>
      </c>
      <c r="G1297" s="1">
        <v>0.5</v>
      </c>
      <c r="H1297">
        <v>9</v>
      </c>
      <c r="I1297" t="s">
        <v>668</v>
      </c>
      <c r="J1297" s="1">
        <v>0.54021990740740744</v>
      </c>
      <c r="K1297">
        <v>1528315067.3</v>
      </c>
      <c r="L1297">
        <v>5.6934075901018226E-3</v>
      </c>
      <c r="M1297">
        <v>6.2174241495504479</v>
      </c>
      <c r="N1297">
        <v>397.21745161290301</v>
      </c>
      <c r="O1297">
        <v>204.15943118273563</v>
      </c>
      <c r="P1297">
        <v>19.742381896918847</v>
      </c>
      <c r="Q1297">
        <v>38.41124840734745</v>
      </c>
      <c r="R1297">
        <v>6.6194803078901548E-2</v>
      </c>
      <c r="S1297">
        <v>3.8889865236050318</v>
      </c>
      <c r="T1297">
        <v>6.5636203105228996E-2</v>
      </c>
      <c r="U1297">
        <v>4.1072450584506426E-2</v>
      </c>
      <c r="V1297">
        <v>269.42326965843563</v>
      </c>
      <c r="W1297">
        <v>44.055904802329614</v>
      </c>
      <c r="X1297">
        <v>44.370819354838702</v>
      </c>
      <c r="Y1297">
        <v>9.3301416902726331</v>
      </c>
      <c r="Z1297">
        <v>15.403231839301542</v>
      </c>
      <c r="AA1297">
        <v>1.4078486550979248</v>
      </c>
      <c r="AB1297">
        <v>9.1399562753173722</v>
      </c>
      <c r="AC1297">
        <v>7.9222930351747083</v>
      </c>
      <c r="AD1297">
        <v>-251.07927472349039</v>
      </c>
      <c r="AE1297">
        <v>-83.242990783770495</v>
      </c>
      <c r="AF1297">
        <v>-5.4589407785120452</v>
      </c>
      <c r="AG1297">
        <v>-70.357936627337295</v>
      </c>
      <c r="AH1297">
        <v>1.8971220319110801E-2</v>
      </c>
      <c r="AI1297">
        <v>-0.42544258555806802</v>
      </c>
      <c r="AJ1297">
        <v>4.6355481692213996</v>
      </c>
      <c r="AK1297">
        <v>8</v>
      </c>
      <c r="AL1297">
        <v>1</v>
      </c>
      <c r="AM1297">
        <v>1</v>
      </c>
      <c r="AN1297">
        <v>0</v>
      </c>
      <c r="AO1297">
        <v>48319.650016488871</v>
      </c>
      <c r="AP1297">
        <v>1700.0029032258101</v>
      </c>
      <c r="AQ1297">
        <v>1433.1024317902977</v>
      </c>
      <c r="AR1297">
        <v>0.84299999080645094</v>
      </c>
      <c r="AS1297">
        <v>0.18800000870967726</v>
      </c>
      <c r="AT1297">
        <v>1.919</v>
      </c>
      <c r="AU1297">
        <v>1</v>
      </c>
      <c r="AV1297" t="s">
        <v>110</v>
      </c>
      <c r="AW1297">
        <v>1528315067.3</v>
      </c>
      <c r="AX1297">
        <v>397.21745161290301</v>
      </c>
      <c r="AY1297">
        <v>399.92932258064502</v>
      </c>
      <c r="AZ1297">
        <v>14.558809677419401</v>
      </c>
      <c r="BA1297">
        <v>12.764364516129</v>
      </c>
      <c r="BB1297">
        <v>599.99519354838696</v>
      </c>
      <c r="BC1297">
        <v>96.500822580645206</v>
      </c>
      <c r="BD1297">
        <v>0.19998512903225801</v>
      </c>
      <c r="BE1297">
        <v>43.973787096774203</v>
      </c>
      <c r="BF1297">
        <v>44.370819354838702</v>
      </c>
      <c r="BG1297">
        <v>999.9</v>
      </c>
      <c r="BH1297">
        <v>10005.442903225799</v>
      </c>
      <c r="BI1297">
        <v>608.57690322580697</v>
      </c>
      <c r="BJ1297">
        <v>1762.6883870967699</v>
      </c>
      <c r="BK1297">
        <v>1700.0029032258101</v>
      </c>
      <c r="BL1297">
        <v>0.89999983870967704</v>
      </c>
      <c r="BM1297">
        <v>0.10000014516128999</v>
      </c>
      <c r="BN1297">
        <v>46</v>
      </c>
      <c r="BO1297">
        <v>27917.7903225806</v>
      </c>
      <c r="BP1297">
        <v>1528314609.2</v>
      </c>
      <c r="BQ1297" t="s">
        <v>663</v>
      </c>
      <c r="BR1297">
        <v>1</v>
      </c>
      <c r="BS1297">
        <v>-3.601</v>
      </c>
      <c r="BT1297">
        <v>7.0999999999999994E-2</v>
      </c>
      <c r="BU1297">
        <v>399</v>
      </c>
      <c r="BV1297">
        <v>12</v>
      </c>
      <c r="BW1297">
        <v>0.31</v>
      </c>
      <c r="BX1297">
        <v>0.05</v>
      </c>
      <c r="BY1297">
        <v>1.3359033057857299</v>
      </c>
      <c r="BZ1297">
        <v>-0.10649494379638</v>
      </c>
      <c r="CA1297">
        <v>1.72467828439174E-2</v>
      </c>
      <c r="CB1297">
        <v>1</v>
      </c>
      <c r="CC1297">
        <v>-2.7312292</v>
      </c>
      <c r="CD1297">
        <v>0.20006273229292501</v>
      </c>
      <c r="CE1297">
        <v>3.0328449207963099E-2</v>
      </c>
      <c r="CF1297">
        <v>-1</v>
      </c>
      <c r="CG1297">
        <v>1.8035064000000001</v>
      </c>
      <c r="CH1297">
        <v>-0.10604081632653201</v>
      </c>
      <c r="CI1297">
        <v>1.27940377926595E-2</v>
      </c>
      <c r="CJ1297">
        <v>-1</v>
      </c>
      <c r="CK1297">
        <v>1.4118232333839501E-2</v>
      </c>
      <c r="CL1297">
        <v>-9.7013643108730997E-4</v>
      </c>
      <c r="CM1297">
        <v>1.0765127183967201E-4</v>
      </c>
      <c r="CN1297">
        <v>1</v>
      </c>
      <c r="CO1297">
        <v>2</v>
      </c>
      <c r="CP1297">
        <v>2</v>
      </c>
      <c r="CQ1297" t="s">
        <v>112</v>
      </c>
      <c r="CR1297">
        <v>100</v>
      </c>
      <c r="CS1297">
        <v>100</v>
      </c>
      <c r="CT1297">
        <v>-3.601</v>
      </c>
      <c r="CU1297">
        <v>7.0999999999999994E-2</v>
      </c>
      <c r="CV1297">
        <v>3</v>
      </c>
      <c r="CW1297">
        <v>628.745</v>
      </c>
      <c r="CX1297">
        <v>773.88199999999995</v>
      </c>
      <c r="CY1297">
        <v>44.018900000000002</v>
      </c>
      <c r="CZ1297">
        <v>44.78</v>
      </c>
      <c r="DA1297">
        <v>29.999300000000002</v>
      </c>
      <c r="DB1297">
        <v>44.506599999999999</v>
      </c>
      <c r="DC1297">
        <v>44.433799999999998</v>
      </c>
      <c r="DD1297">
        <v>26.015499999999999</v>
      </c>
      <c r="DE1297">
        <v>-30</v>
      </c>
      <c r="DF1297">
        <v>-30</v>
      </c>
      <c r="DG1297">
        <v>-999.9</v>
      </c>
      <c r="DH1297">
        <v>400</v>
      </c>
      <c r="DI1297">
        <v>20</v>
      </c>
      <c r="DJ1297">
        <v>99.841099999999997</v>
      </c>
      <c r="DK1297">
        <v>106.339</v>
      </c>
    </row>
    <row r="1298" spans="1:115" x14ac:dyDescent="0.3">
      <c r="A1298" t="s">
        <v>1942</v>
      </c>
      <c r="B1298" s="7" t="s">
        <v>1937</v>
      </c>
      <c r="C1298" t="s">
        <v>1906</v>
      </c>
      <c r="D1298" t="s">
        <v>1907</v>
      </c>
      <c r="E1298" t="s">
        <v>120</v>
      </c>
      <c r="F1298" t="s">
        <v>602</v>
      </c>
      <c r="G1298" s="1">
        <v>0.5</v>
      </c>
      <c r="H1298">
        <v>10</v>
      </c>
      <c r="I1298" t="s">
        <v>669</v>
      </c>
      <c r="J1298" s="1">
        <v>0.54212962962962963</v>
      </c>
      <c r="K1298">
        <v>1528315232.3</v>
      </c>
      <c r="L1298">
        <v>8.8628290433890831E-3</v>
      </c>
      <c r="M1298">
        <v>10.038826755083718</v>
      </c>
      <c r="N1298">
        <v>395.21409677419399</v>
      </c>
      <c r="O1298">
        <v>210.94955083563309</v>
      </c>
      <c r="P1298">
        <v>20.398515974759619</v>
      </c>
      <c r="Q1298">
        <v>38.216630633075575</v>
      </c>
      <c r="R1298">
        <v>0.11187696946030057</v>
      </c>
      <c r="S1298">
        <v>3.8246244170410342</v>
      </c>
      <c r="T1298">
        <v>0.11026425802996807</v>
      </c>
      <c r="U1298">
        <v>6.9058261212485858E-2</v>
      </c>
      <c r="V1298">
        <v>269.42298784243314</v>
      </c>
      <c r="W1298">
        <v>42.909170010225893</v>
      </c>
      <c r="X1298">
        <v>43.3051483870968</v>
      </c>
      <c r="Y1298">
        <v>8.8272399586194243</v>
      </c>
      <c r="Z1298">
        <v>16.501739142510356</v>
      </c>
      <c r="AA1298">
        <v>1.468575248243235</v>
      </c>
      <c r="AB1298">
        <v>8.8995180178313333</v>
      </c>
      <c r="AC1298">
        <v>7.3586647103761891</v>
      </c>
      <c r="AD1298">
        <v>-390.85076081345858</v>
      </c>
      <c r="AE1298">
        <v>32.23663640021627</v>
      </c>
      <c r="AF1298">
        <v>2.1335994774797769</v>
      </c>
      <c r="AG1298">
        <v>-87.057537093329387</v>
      </c>
      <c r="AH1298">
        <v>1.8952863053400801E-2</v>
      </c>
      <c r="AI1298">
        <v>-0.425030911324357</v>
      </c>
      <c r="AJ1298">
        <v>4.6318795865026097</v>
      </c>
      <c r="AK1298">
        <v>9</v>
      </c>
      <c r="AL1298">
        <v>1</v>
      </c>
      <c r="AM1298">
        <v>1</v>
      </c>
      <c r="AN1298">
        <v>0</v>
      </c>
      <c r="AO1298">
        <v>48352.907418472671</v>
      </c>
      <c r="AP1298">
        <v>1700.00225806452</v>
      </c>
      <c r="AQ1298">
        <v>1433.1016812868043</v>
      </c>
      <c r="AR1298">
        <v>0.84299986925806414</v>
      </c>
      <c r="AS1298">
        <v>0.18799991051612894</v>
      </c>
      <c r="AT1298">
        <v>2.0950000000000002</v>
      </c>
      <c r="AU1298">
        <v>1</v>
      </c>
      <c r="AV1298" t="s">
        <v>110</v>
      </c>
      <c r="AW1298">
        <v>1528315232.3</v>
      </c>
      <c r="AX1298">
        <v>395.21409677419399</v>
      </c>
      <c r="AY1298">
        <v>399.94238709677398</v>
      </c>
      <c r="AZ1298">
        <v>15.1871483870968</v>
      </c>
      <c r="BA1298">
        <v>12.139519354838701</v>
      </c>
      <c r="BB1298">
        <v>599.99551612903201</v>
      </c>
      <c r="BC1298">
        <v>96.498564516128994</v>
      </c>
      <c r="BD1298">
        <v>0.19998683870967701</v>
      </c>
      <c r="BE1298">
        <v>43.461490322580701</v>
      </c>
      <c r="BF1298">
        <v>43.3051483870968</v>
      </c>
      <c r="BG1298">
        <v>999.9</v>
      </c>
      <c r="BH1298">
        <v>9995.9951612903205</v>
      </c>
      <c r="BI1298">
        <v>609.69883870967703</v>
      </c>
      <c r="BJ1298">
        <v>1485.9696774193501</v>
      </c>
      <c r="BK1298">
        <v>1700.00225806452</v>
      </c>
      <c r="BL1298">
        <v>0.90000070967741896</v>
      </c>
      <c r="BM1298">
        <v>9.9999164516129002E-2</v>
      </c>
      <c r="BN1298">
        <v>45</v>
      </c>
      <c r="BO1298">
        <v>27917.8</v>
      </c>
      <c r="BP1298">
        <v>1528314609.2</v>
      </c>
      <c r="BQ1298" t="s">
        <v>663</v>
      </c>
      <c r="BR1298">
        <v>1</v>
      </c>
      <c r="BS1298">
        <v>-3.601</v>
      </c>
      <c r="BT1298">
        <v>7.0999999999999994E-2</v>
      </c>
      <c r="BU1298">
        <v>399</v>
      </c>
      <c r="BV1298">
        <v>12</v>
      </c>
      <c r="BW1298">
        <v>0.31</v>
      </c>
      <c r="BX1298">
        <v>0.05</v>
      </c>
      <c r="BY1298">
        <v>2.3406682143706501</v>
      </c>
      <c r="BZ1298">
        <v>-8.3958149947528302E-2</v>
      </c>
      <c r="CA1298">
        <v>2.1632555728864199E-2</v>
      </c>
      <c r="CB1298">
        <v>1</v>
      </c>
      <c r="CC1298">
        <v>-4.7319601999999996</v>
      </c>
      <c r="CD1298">
        <v>0.101446933973589</v>
      </c>
      <c r="CE1298">
        <v>3.09349164207696E-2</v>
      </c>
      <c r="CF1298">
        <v>-1</v>
      </c>
      <c r="CG1298">
        <v>3.0408040000000001</v>
      </c>
      <c r="CH1298">
        <v>7.4780888355342495E-2</v>
      </c>
      <c r="CI1298">
        <v>9.4522270391691303E-3</v>
      </c>
      <c r="CJ1298">
        <v>-1</v>
      </c>
      <c r="CK1298">
        <v>2.5781243598317901E-2</v>
      </c>
      <c r="CL1298">
        <v>5.6039936790284301E-4</v>
      </c>
      <c r="CM1298">
        <v>6.5982573724168603E-5</v>
      </c>
      <c r="CN1298">
        <v>1</v>
      </c>
      <c r="CO1298">
        <v>2</v>
      </c>
      <c r="CP1298">
        <v>2</v>
      </c>
      <c r="CQ1298" t="s">
        <v>112</v>
      </c>
      <c r="CR1298">
        <v>100</v>
      </c>
      <c r="CS1298">
        <v>100</v>
      </c>
      <c r="CT1298">
        <v>-3.601</v>
      </c>
      <c r="CU1298">
        <v>7.0999999999999994E-2</v>
      </c>
      <c r="CV1298">
        <v>3</v>
      </c>
      <c r="CW1298">
        <v>628.48400000000004</v>
      </c>
      <c r="CX1298">
        <v>772.00900000000001</v>
      </c>
      <c r="CY1298">
        <v>43.826300000000003</v>
      </c>
      <c r="CZ1298">
        <v>44.460299999999997</v>
      </c>
      <c r="DA1298">
        <v>29.999199999999998</v>
      </c>
      <c r="DB1298">
        <v>44.225099999999998</v>
      </c>
      <c r="DC1298">
        <v>44.157499999999999</v>
      </c>
      <c r="DD1298">
        <v>26.075800000000001</v>
      </c>
      <c r="DE1298">
        <v>-30</v>
      </c>
      <c r="DF1298">
        <v>-30</v>
      </c>
      <c r="DG1298">
        <v>-999.9</v>
      </c>
      <c r="DH1298">
        <v>400</v>
      </c>
      <c r="DI1298">
        <v>20</v>
      </c>
      <c r="DJ1298">
        <v>99.876499999999993</v>
      </c>
      <c r="DK1298">
        <v>106.389</v>
      </c>
    </row>
    <row r="1299" spans="1:115" x14ac:dyDescent="0.3">
      <c r="A1299" t="s">
        <v>1942</v>
      </c>
      <c r="B1299" s="7" t="s">
        <v>1937</v>
      </c>
      <c r="C1299" t="s">
        <v>1906</v>
      </c>
      <c r="D1299" t="s">
        <v>1907</v>
      </c>
      <c r="E1299" t="s">
        <v>120</v>
      </c>
      <c r="F1299" t="s">
        <v>602</v>
      </c>
      <c r="G1299" s="1">
        <v>0.5</v>
      </c>
      <c r="H1299">
        <v>11</v>
      </c>
      <c r="I1299" t="s">
        <v>670</v>
      </c>
      <c r="J1299" s="1">
        <v>0.54288194444444449</v>
      </c>
      <c r="K1299">
        <v>1528315297.3</v>
      </c>
      <c r="L1299">
        <v>8.4903663453724937E-3</v>
      </c>
      <c r="M1299">
        <v>9.5593900397131684</v>
      </c>
      <c r="N1299">
        <v>395.426516129032</v>
      </c>
      <c r="O1299">
        <v>210.04764304840415</v>
      </c>
      <c r="P1299">
        <v>20.310017977500802</v>
      </c>
      <c r="Q1299">
        <v>38.234752529503183</v>
      </c>
      <c r="R1299">
        <v>0.10593267815994503</v>
      </c>
      <c r="S1299">
        <v>3.8252356017942581</v>
      </c>
      <c r="T1299">
        <v>0.10448590817823425</v>
      </c>
      <c r="U1299">
        <v>6.5432152813195282E-2</v>
      </c>
      <c r="V1299">
        <v>269.422313360271</v>
      </c>
      <c r="W1299">
        <v>43.043974527949878</v>
      </c>
      <c r="X1299">
        <v>43.393238709677398</v>
      </c>
      <c r="Y1299">
        <v>8.8679020585312465</v>
      </c>
      <c r="Z1299">
        <v>16.008974010679118</v>
      </c>
      <c r="AA1299">
        <v>1.4291843626179779</v>
      </c>
      <c r="AB1299">
        <v>8.9273951076728029</v>
      </c>
      <c r="AC1299">
        <v>7.4387176959132688</v>
      </c>
      <c r="AD1299">
        <v>-374.425155830927</v>
      </c>
      <c r="AE1299">
        <v>26.450160664963406</v>
      </c>
      <c r="AF1299">
        <v>1.751567929919488</v>
      </c>
      <c r="AG1299">
        <v>-76.801113875773112</v>
      </c>
      <c r="AH1299">
        <v>1.8956749397370801E-2</v>
      </c>
      <c r="AI1299">
        <v>-0.42511806524482898</v>
      </c>
      <c r="AJ1299">
        <v>4.6326563014583799</v>
      </c>
      <c r="AK1299">
        <v>8</v>
      </c>
      <c r="AL1299">
        <v>1</v>
      </c>
      <c r="AM1299">
        <v>1</v>
      </c>
      <c r="AN1299">
        <v>0</v>
      </c>
      <c r="AO1299">
        <v>48353.123358138422</v>
      </c>
      <c r="AP1299">
        <v>1699.9970967741899</v>
      </c>
      <c r="AQ1299">
        <v>1433.0975221452102</v>
      </c>
      <c r="AR1299">
        <v>0.84299998209677418</v>
      </c>
      <c r="AS1299">
        <v>0.18799998548387098</v>
      </c>
      <c r="AT1299">
        <v>2.0950000000000002</v>
      </c>
      <c r="AU1299">
        <v>1</v>
      </c>
      <c r="AV1299" t="s">
        <v>110</v>
      </c>
      <c r="AW1299">
        <v>1528315297.3</v>
      </c>
      <c r="AX1299">
        <v>395.426516129032</v>
      </c>
      <c r="AY1299">
        <v>399.93658064516097</v>
      </c>
      <c r="AZ1299">
        <v>14.780725806451599</v>
      </c>
      <c r="BA1299">
        <v>11.8600032258065</v>
      </c>
      <c r="BB1299">
        <v>600.00248387096804</v>
      </c>
      <c r="BC1299">
        <v>96.492416129032307</v>
      </c>
      <c r="BD1299">
        <v>0.20001841935483899</v>
      </c>
      <c r="BE1299">
        <v>43.521496774193601</v>
      </c>
      <c r="BF1299">
        <v>43.393238709677398</v>
      </c>
      <c r="BG1299">
        <v>999.9</v>
      </c>
      <c r="BH1299">
        <v>9998.6819354838699</v>
      </c>
      <c r="BI1299">
        <v>608.81854838709705</v>
      </c>
      <c r="BJ1299">
        <v>1455.0290322580599</v>
      </c>
      <c r="BK1299">
        <v>1699.9970967741899</v>
      </c>
      <c r="BL1299">
        <v>0.90000012903225801</v>
      </c>
      <c r="BM1299">
        <v>9.9999854838709698E-2</v>
      </c>
      <c r="BN1299">
        <v>45</v>
      </c>
      <c r="BO1299">
        <v>27917.729032258099</v>
      </c>
      <c r="BP1299">
        <v>1528314609.2</v>
      </c>
      <c r="BQ1299" t="s">
        <v>663</v>
      </c>
      <c r="BR1299">
        <v>1</v>
      </c>
      <c r="BS1299">
        <v>-3.601</v>
      </c>
      <c r="BT1299">
        <v>7.0999999999999994E-2</v>
      </c>
      <c r="BU1299">
        <v>399</v>
      </c>
      <c r="BV1299">
        <v>12</v>
      </c>
      <c r="BW1299">
        <v>0.31</v>
      </c>
      <c r="BX1299">
        <v>0.05</v>
      </c>
      <c r="BY1299">
        <v>2.2396087955888699</v>
      </c>
      <c r="BZ1299">
        <v>-0.15204832235384799</v>
      </c>
      <c r="CA1299">
        <v>2.0961055296718999E-2</v>
      </c>
      <c r="CB1299">
        <v>1</v>
      </c>
      <c r="CC1299">
        <v>-4.5431514000000002</v>
      </c>
      <c r="CD1299">
        <v>0.33836686674670802</v>
      </c>
      <c r="CE1299">
        <v>4.5307243615563299E-2</v>
      </c>
      <c r="CF1299">
        <v>-1</v>
      </c>
      <c r="CG1299">
        <v>2.9381898</v>
      </c>
      <c r="CH1299">
        <v>-0.20078503721488999</v>
      </c>
      <c r="CI1299">
        <v>2.42037924706026E-2</v>
      </c>
      <c r="CJ1299">
        <v>-1</v>
      </c>
      <c r="CK1299">
        <v>2.4625576177718999E-2</v>
      </c>
      <c r="CL1299">
        <v>-2.0341477485716201E-3</v>
      </c>
      <c r="CM1299">
        <v>2.2540693536631201E-4</v>
      </c>
      <c r="CN1299">
        <v>1</v>
      </c>
      <c r="CO1299">
        <v>2</v>
      </c>
      <c r="CP1299">
        <v>2</v>
      </c>
      <c r="CQ1299" t="s">
        <v>112</v>
      </c>
      <c r="CR1299">
        <v>100</v>
      </c>
      <c r="CS1299">
        <v>100</v>
      </c>
      <c r="CT1299">
        <v>-3.601</v>
      </c>
      <c r="CU1299">
        <v>7.0999999999999994E-2</v>
      </c>
      <c r="CV1299">
        <v>3</v>
      </c>
      <c r="CW1299">
        <v>628.74099999999999</v>
      </c>
      <c r="CX1299">
        <v>771.36199999999997</v>
      </c>
      <c r="CY1299">
        <v>43.782800000000002</v>
      </c>
      <c r="CZ1299">
        <v>44.338500000000003</v>
      </c>
      <c r="DA1299">
        <v>29.999400000000001</v>
      </c>
      <c r="DB1299">
        <v>44.107500000000002</v>
      </c>
      <c r="DC1299">
        <v>44.0471</v>
      </c>
      <c r="DD1299">
        <v>26.106100000000001</v>
      </c>
      <c r="DE1299">
        <v>-30</v>
      </c>
      <c r="DF1299">
        <v>-30</v>
      </c>
      <c r="DG1299">
        <v>-999.9</v>
      </c>
      <c r="DH1299">
        <v>400</v>
      </c>
      <c r="DI1299">
        <v>20</v>
      </c>
      <c r="DJ1299">
        <v>99.896500000000003</v>
      </c>
      <c r="DK1299">
        <v>106.41200000000001</v>
      </c>
    </row>
    <row r="1300" spans="1:115" x14ac:dyDescent="0.3">
      <c r="A1300" t="s">
        <v>1942</v>
      </c>
      <c r="B1300" s="7" t="s">
        <v>1937</v>
      </c>
      <c r="C1300" t="s">
        <v>1906</v>
      </c>
      <c r="D1300" t="s">
        <v>1907</v>
      </c>
      <c r="E1300" t="s">
        <v>120</v>
      </c>
      <c r="F1300" t="s">
        <v>602</v>
      </c>
      <c r="G1300" s="1">
        <v>0.5</v>
      </c>
      <c r="H1300">
        <v>12</v>
      </c>
      <c r="I1300" t="s">
        <v>671</v>
      </c>
      <c r="J1300" s="1">
        <v>0.54356481481481478</v>
      </c>
      <c r="K1300">
        <v>1528315356.8</v>
      </c>
      <c r="L1300">
        <v>7.9225373254040721E-3</v>
      </c>
      <c r="M1300">
        <v>9.1407202414915307</v>
      </c>
      <c r="N1300">
        <v>395.65309677419299</v>
      </c>
      <c r="O1300">
        <v>205.55655064836159</v>
      </c>
      <c r="P1300">
        <v>19.874941166295752</v>
      </c>
      <c r="Q1300">
        <v>38.255078691711262</v>
      </c>
      <c r="R1300">
        <v>9.8044777161154964E-2</v>
      </c>
      <c r="S1300">
        <v>3.8245394174095049</v>
      </c>
      <c r="T1300">
        <v>9.6803958141084695E-2</v>
      </c>
      <c r="U1300">
        <v>6.0612743431506896E-2</v>
      </c>
      <c r="V1300">
        <v>269.42308008694926</v>
      </c>
      <c r="W1300">
        <v>43.159025563726154</v>
      </c>
      <c r="X1300">
        <v>43.4305709677419</v>
      </c>
      <c r="Y1300">
        <v>8.8851832908536625</v>
      </c>
      <c r="Z1300">
        <v>15.59902617542663</v>
      </c>
      <c r="AA1300">
        <v>1.3926758882882531</v>
      </c>
      <c r="AB1300">
        <v>8.927966865535204</v>
      </c>
      <c r="AC1300">
        <v>7.4925074025654093</v>
      </c>
      <c r="AD1300">
        <v>-349.38389605031961</v>
      </c>
      <c r="AE1300">
        <v>19.001274326556192</v>
      </c>
      <c r="AF1300">
        <v>1.2587509620935828</v>
      </c>
      <c r="AG1300">
        <v>-59.700790674720572</v>
      </c>
      <c r="AH1300">
        <v>1.8952322580326701E-2</v>
      </c>
      <c r="AI1300">
        <v>-0.425018790846169</v>
      </c>
      <c r="AJ1300">
        <v>4.6317715666191104</v>
      </c>
      <c r="AK1300">
        <v>8</v>
      </c>
      <c r="AL1300">
        <v>1</v>
      </c>
      <c r="AM1300">
        <v>1</v>
      </c>
      <c r="AN1300">
        <v>0</v>
      </c>
      <c r="AO1300">
        <v>48342.023968733643</v>
      </c>
      <c r="AP1300">
        <v>1700.00096774194</v>
      </c>
      <c r="AQ1300">
        <v>1433.1008873710118</v>
      </c>
      <c r="AR1300">
        <v>0.84300004209677393</v>
      </c>
      <c r="AS1300">
        <v>0.18800007903225799</v>
      </c>
      <c r="AT1300">
        <v>2.0950000000000002</v>
      </c>
      <c r="AU1300">
        <v>1</v>
      </c>
      <c r="AV1300" t="s">
        <v>110</v>
      </c>
      <c r="AW1300">
        <v>1528315356.8</v>
      </c>
      <c r="AX1300">
        <v>395.65309677419299</v>
      </c>
      <c r="AY1300">
        <v>399.93925806451603</v>
      </c>
      <c r="AZ1300">
        <v>14.403748387096799</v>
      </c>
      <c r="BA1300">
        <v>11.677283870967701</v>
      </c>
      <c r="BB1300">
        <v>599.99483870967799</v>
      </c>
      <c r="BC1300">
        <v>96.4884548387097</v>
      </c>
      <c r="BD1300">
        <v>0.19998006451612901</v>
      </c>
      <c r="BE1300">
        <v>43.522725806451596</v>
      </c>
      <c r="BF1300">
        <v>43.4305709677419</v>
      </c>
      <c r="BG1300">
        <v>999.9</v>
      </c>
      <c r="BH1300">
        <v>9996.7574193548407</v>
      </c>
      <c r="BI1300">
        <v>609.14919354838696</v>
      </c>
      <c r="BJ1300">
        <v>1590.7835483870999</v>
      </c>
      <c r="BK1300">
        <v>1700.00096774194</v>
      </c>
      <c r="BL1300">
        <v>0.89999906451612899</v>
      </c>
      <c r="BM1300">
        <v>0.100000951612903</v>
      </c>
      <c r="BN1300">
        <v>45</v>
      </c>
      <c r="BO1300">
        <v>27917.754838709701</v>
      </c>
      <c r="BP1300">
        <v>1528314609.2</v>
      </c>
      <c r="BQ1300" t="s">
        <v>663</v>
      </c>
      <c r="BR1300">
        <v>1</v>
      </c>
      <c r="BS1300">
        <v>-3.601</v>
      </c>
      <c r="BT1300">
        <v>7.0999999999999994E-2</v>
      </c>
      <c r="BU1300">
        <v>399</v>
      </c>
      <c r="BV1300">
        <v>12</v>
      </c>
      <c r="BW1300">
        <v>0.31</v>
      </c>
      <c r="BX1300">
        <v>0.05</v>
      </c>
      <c r="BY1300">
        <v>2.1340598811421598</v>
      </c>
      <c r="BZ1300">
        <v>-7.2708997347103593E-2</v>
      </c>
      <c r="CA1300">
        <v>1.56537691225343E-2</v>
      </c>
      <c r="CB1300">
        <v>1</v>
      </c>
      <c r="CC1300">
        <v>-4.3046829999999998</v>
      </c>
      <c r="CD1300">
        <v>0.20617256182473501</v>
      </c>
      <c r="CE1300">
        <v>3.2235264307897402E-2</v>
      </c>
      <c r="CF1300">
        <v>-1</v>
      </c>
      <c r="CG1300">
        <v>2.742162</v>
      </c>
      <c r="CH1300">
        <v>-0.19933529891957</v>
      </c>
      <c r="CI1300">
        <v>2.39942918211811E-2</v>
      </c>
      <c r="CJ1300">
        <v>-1</v>
      </c>
      <c r="CK1300">
        <v>2.27637880166923E-2</v>
      </c>
      <c r="CL1300">
        <v>-1.5126286942261E-3</v>
      </c>
      <c r="CM1300">
        <v>1.67856070683993E-4</v>
      </c>
      <c r="CN1300">
        <v>1</v>
      </c>
      <c r="CO1300">
        <v>2</v>
      </c>
      <c r="CP1300">
        <v>2</v>
      </c>
      <c r="CQ1300" t="s">
        <v>112</v>
      </c>
      <c r="CR1300">
        <v>100</v>
      </c>
      <c r="CS1300">
        <v>100</v>
      </c>
      <c r="CT1300">
        <v>-3.601</v>
      </c>
      <c r="CU1300">
        <v>7.0999999999999994E-2</v>
      </c>
      <c r="CV1300">
        <v>3</v>
      </c>
      <c r="CW1300">
        <v>628.53599999999994</v>
      </c>
      <c r="CX1300">
        <v>770.07</v>
      </c>
      <c r="CY1300">
        <v>43.7746</v>
      </c>
      <c r="CZ1300">
        <v>44.2699</v>
      </c>
      <c r="DA1300">
        <v>29.9998</v>
      </c>
      <c r="DB1300">
        <v>44.039299999999997</v>
      </c>
      <c r="DC1300">
        <v>43.9818</v>
      </c>
      <c r="DD1300">
        <v>26.125</v>
      </c>
      <c r="DE1300">
        <v>-30</v>
      </c>
      <c r="DF1300">
        <v>-30</v>
      </c>
      <c r="DG1300">
        <v>-999.9</v>
      </c>
      <c r="DH1300">
        <v>400</v>
      </c>
      <c r="DI1300">
        <v>20</v>
      </c>
      <c r="DJ1300">
        <v>99.900400000000005</v>
      </c>
      <c r="DK1300">
        <v>106.419</v>
      </c>
    </row>
    <row r="1301" spans="1:115" x14ac:dyDescent="0.3">
      <c r="A1301" t="s">
        <v>1942</v>
      </c>
      <c r="B1301" s="7" t="s">
        <v>1937</v>
      </c>
      <c r="C1301" t="s">
        <v>1906</v>
      </c>
      <c r="D1301" t="s">
        <v>1908</v>
      </c>
      <c r="E1301" t="s">
        <v>107</v>
      </c>
      <c r="F1301" t="s">
        <v>606</v>
      </c>
      <c r="G1301" s="1">
        <v>0.5</v>
      </c>
      <c r="H1301">
        <v>22</v>
      </c>
      <c r="I1301" t="s">
        <v>672</v>
      </c>
      <c r="J1301" s="1">
        <v>0.55570601851851853</v>
      </c>
      <c r="K1301">
        <v>1528316405.8</v>
      </c>
      <c r="L1301">
        <v>2.5692157689115214E-3</v>
      </c>
      <c r="M1301">
        <v>3.1925615535314833</v>
      </c>
      <c r="N1301">
        <v>396.32806451612902</v>
      </c>
      <c r="O1301">
        <v>179.49564664513531</v>
      </c>
      <c r="P1301">
        <v>17.354267873531334</v>
      </c>
      <c r="Q1301">
        <v>38.318385576275027</v>
      </c>
      <c r="R1301">
        <v>2.9139815636626785E-2</v>
      </c>
      <c r="S1301">
        <v>2.925945174429776</v>
      </c>
      <c r="T1301">
        <v>2.8995431263211597E-2</v>
      </c>
      <c r="U1301">
        <v>1.8135061498439582E-2</v>
      </c>
      <c r="V1301">
        <v>269.42191175898409</v>
      </c>
      <c r="W1301">
        <v>45.009009471804404</v>
      </c>
      <c r="X1301">
        <v>44.209545161290301</v>
      </c>
      <c r="Y1301">
        <v>9.2524798427885369</v>
      </c>
      <c r="Z1301">
        <v>12.460525212340826</v>
      </c>
      <c r="AA1301">
        <v>1.1462911500645394</v>
      </c>
      <c r="AB1301">
        <v>9.1993806884581382</v>
      </c>
      <c r="AC1301">
        <v>8.1061886927239968</v>
      </c>
      <c r="AD1301">
        <v>-113.30241540899809</v>
      </c>
      <c r="AE1301">
        <v>-17.50037543980714</v>
      </c>
      <c r="AF1301">
        <v>-1.5251174388526469</v>
      </c>
      <c r="AG1301">
        <v>137.09400347132623</v>
      </c>
      <c r="AH1301">
        <v>1.8950086445771501E-2</v>
      </c>
      <c r="AI1301">
        <v>-0.42496864400001</v>
      </c>
      <c r="AJ1301">
        <v>4.6313246429540103</v>
      </c>
      <c r="AK1301">
        <v>8</v>
      </c>
      <c r="AL1301">
        <v>1</v>
      </c>
      <c r="AM1301">
        <v>1</v>
      </c>
      <c r="AN1301">
        <v>0</v>
      </c>
      <c r="AO1301">
        <v>48248.668326026993</v>
      </c>
      <c r="AP1301">
        <v>1699.9951612903201</v>
      </c>
      <c r="AQ1301">
        <v>1433.0959884191611</v>
      </c>
      <c r="AR1301">
        <v>0.84300003967741954</v>
      </c>
      <c r="AS1301">
        <v>0.18799990645161294</v>
      </c>
      <c r="AT1301">
        <v>5.2350000000000003</v>
      </c>
      <c r="AU1301">
        <v>1</v>
      </c>
      <c r="AV1301" t="s">
        <v>110</v>
      </c>
      <c r="AW1301">
        <v>1528316405.8</v>
      </c>
      <c r="AX1301">
        <v>396.32806451612902</v>
      </c>
      <c r="AY1301">
        <v>400.00190322580602</v>
      </c>
      <c r="AZ1301">
        <v>11.8561193548387</v>
      </c>
      <c r="BA1301">
        <v>9.6411138709677395</v>
      </c>
      <c r="BB1301">
        <v>600.01574193548402</v>
      </c>
      <c r="BC1301">
        <v>96.483487096774198</v>
      </c>
      <c r="BD1301">
        <v>0.20001580645161299</v>
      </c>
      <c r="BE1301">
        <v>44.0986032258064</v>
      </c>
      <c r="BF1301">
        <v>44.209545161290301</v>
      </c>
      <c r="BG1301">
        <v>999.9</v>
      </c>
      <c r="BH1301">
        <v>9996.0925806451596</v>
      </c>
      <c r="BI1301">
        <v>609.56432258064501</v>
      </c>
      <c r="BJ1301">
        <v>1737.24129032258</v>
      </c>
      <c r="BK1301">
        <v>1699.9951612903201</v>
      </c>
      <c r="BL1301">
        <v>0.90000148387096801</v>
      </c>
      <c r="BM1301">
        <v>9.99986129032258E-2</v>
      </c>
      <c r="BN1301">
        <v>46</v>
      </c>
      <c r="BO1301">
        <v>27917.6870967742</v>
      </c>
      <c r="BP1301">
        <v>1528316305.8</v>
      </c>
      <c r="BQ1301" t="s">
        <v>673</v>
      </c>
      <c r="BR1301">
        <v>2</v>
      </c>
      <c r="BS1301">
        <v>-3.548</v>
      </c>
      <c r="BT1301">
        <v>4.7E-2</v>
      </c>
      <c r="BU1301">
        <v>400</v>
      </c>
      <c r="BV1301">
        <v>10</v>
      </c>
      <c r="BW1301">
        <v>0.32</v>
      </c>
      <c r="BX1301">
        <v>0.25</v>
      </c>
      <c r="BY1301">
        <v>1.8589757791344499</v>
      </c>
      <c r="BZ1301">
        <v>-6.5622251064943696E-2</v>
      </c>
      <c r="CA1301">
        <v>1.96861456062013E-2</v>
      </c>
      <c r="CB1301">
        <v>1</v>
      </c>
      <c r="CC1301">
        <v>-3.6651145999999999</v>
      </c>
      <c r="CD1301">
        <v>-2.9478972388953899E-2</v>
      </c>
      <c r="CE1301">
        <v>2.8979768060493499E-2</v>
      </c>
      <c r="CF1301">
        <v>-1</v>
      </c>
      <c r="CG1301">
        <v>2.1829944000000001</v>
      </c>
      <c r="CH1301">
        <v>0.38778145498199501</v>
      </c>
      <c r="CI1301">
        <v>4.7253913156901597E-2</v>
      </c>
      <c r="CJ1301">
        <v>-1</v>
      </c>
      <c r="CK1301">
        <v>1.67409794761465E-2</v>
      </c>
      <c r="CL1301">
        <v>2.6135639973156998E-3</v>
      </c>
      <c r="CM1301">
        <v>2.93099567859495E-4</v>
      </c>
      <c r="CN1301">
        <v>1</v>
      </c>
      <c r="CO1301">
        <v>2</v>
      </c>
      <c r="CP1301">
        <v>2</v>
      </c>
      <c r="CQ1301" t="s">
        <v>112</v>
      </c>
      <c r="CR1301">
        <v>100</v>
      </c>
      <c r="CS1301">
        <v>100</v>
      </c>
      <c r="CT1301">
        <v>-3.548</v>
      </c>
      <c r="CU1301">
        <v>4.7E-2</v>
      </c>
      <c r="CV1301">
        <v>3</v>
      </c>
      <c r="CW1301">
        <v>629.74</v>
      </c>
      <c r="CX1301">
        <v>755.35299999999995</v>
      </c>
      <c r="CY1301">
        <v>43.6858</v>
      </c>
      <c r="CZ1301">
        <v>43.605800000000002</v>
      </c>
      <c r="DA1301">
        <v>30.000900000000001</v>
      </c>
      <c r="DB1301">
        <v>43.3324</v>
      </c>
      <c r="DC1301">
        <v>43.283999999999999</v>
      </c>
      <c r="DD1301">
        <v>26.391999999999999</v>
      </c>
      <c r="DE1301">
        <v>-30</v>
      </c>
      <c r="DF1301">
        <v>-30</v>
      </c>
      <c r="DG1301">
        <v>-999.9</v>
      </c>
      <c r="DH1301">
        <v>400</v>
      </c>
      <c r="DI1301">
        <v>20</v>
      </c>
      <c r="DJ1301">
        <v>99.981200000000001</v>
      </c>
      <c r="DK1301">
        <v>106.539</v>
      </c>
    </row>
    <row r="1302" spans="1:115" x14ac:dyDescent="0.3">
      <c r="A1302" t="s">
        <v>1942</v>
      </c>
      <c r="B1302" s="7" t="s">
        <v>1937</v>
      </c>
      <c r="C1302" t="s">
        <v>1906</v>
      </c>
      <c r="D1302" t="s">
        <v>1908</v>
      </c>
      <c r="E1302" t="s">
        <v>107</v>
      </c>
      <c r="F1302" t="s">
        <v>606</v>
      </c>
      <c r="G1302" s="1">
        <v>0.5</v>
      </c>
      <c r="H1302">
        <v>23</v>
      </c>
      <c r="I1302" t="s">
        <v>674</v>
      </c>
      <c r="J1302" s="1">
        <v>0.55642361111111105</v>
      </c>
      <c r="K1302">
        <v>1528316467.8</v>
      </c>
      <c r="L1302">
        <v>2.7064445876627693E-3</v>
      </c>
      <c r="M1302">
        <v>2.9349171264796179</v>
      </c>
      <c r="N1302">
        <v>396.47151612903201</v>
      </c>
      <c r="O1302">
        <v>199.20622317117173</v>
      </c>
      <c r="P1302">
        <v>19.260623593983148</v>
      </c>
      <c r="Q1302">
        <v>38.333584746172704</v>
      </c>
      <c r="R1302">
        <v>3.0478182106567761E-2</v>
      </c>
      <c r="S1302">
        <v>2.9268396339208236</v>
      </c>
      <c r="T1302">
        <v>3.032031420578116E-2</v>
      </c>
      <c r="U1302">
        <v>1.8964316870676703E-2</v>
      </c>
      <c r="V1302">
        <v>269.42310695764928</v>
      </c>
      <c r="W1302">
        <v>45.090140871860214</v>
      </c>
      <c r="X1302">
        <v>44.353312903225799</v>
      </c>
      <c r="Y1302">
        <v>9.3216842497661947</v>
      </c>
      <c r="Z1302">
        <v>12.522691022306223</v>
      </c>
      <c r="AA1302">
        <v>1.1590078100012147</v>
      </c>
      <c r="AB1302">
        <v>9.2552615722668179</v>
      </c>
      <c r="AC1302">
        <v>8.1626764397649794</v>
      </c>
      <c r="AD1302">
        <v>-119.35420631592812</v>
      </c>
      <c r="AE1302">
        <v>-21.770684359828721</v>
      </c>
      <c r="AF1302">
        <v>-1.8990230792054505</v>
      </c>
      <c r="AG1302">
        <v>126.39919320268697</v>
      </c>
      <c r="AH1302">
        <v>1.8958227850023299E-2</v>
      </c>
      <c r="AI1302">
        <v>-0.42515122055632498</v>
      </c>
      <c r="AJ1302">
        <v>4.6329517737020298</v>
      </c>
      <c r="AK1302">
        <v>8</v>
      </c>
      <c r="AL1302">
        <v>1</v>
      </c>
      <c r="AM1302">
        <v>1</v>
      </c>
      <c r="AN1302">
        <v>0</v>
      </c>
      <c r="AO1302">
        <v>48250.856178607522</v>
      </c>
      <c r="AP1302">
        <v>1700.0016129032299</v>
      </c>
      <c r="AQ1302">
        <v>1433.101349477414</v>
      </c>
      <c r="AR1302">
        <v>0.84299999400000047</v>
      </c>
      <c r="AS1302">
        <v>0.18800003716129041</v>
      </c>
      <c r="AT1302">
        <v>5.2350000000000003</v>
      </c>
      <c r="AU1302">
        <v>1</v>
      </c>
      <c r="AV1302" t="s">
        <v>110</v>
      </c>
      <c r="AW1302">
        <v>1528316467.8</v>
      </c>
      <c r="AX1302">
        <v>396.47151612903201</v>
      </c>
      <c r="AY1302">
        <v>399.96845161290298</v>
      </c>
      <c r="AZ1302">
        <v>11.9872322580645</v>
      </c>
      <c r="BA1302">
        <v>9.6541635483870998</v>
      </c>
      <c r="BB1302">
        <v>599.99945161290304</v>
      </c>
      <c r="BC1302">
        <v>96.486861290322594</v>
      </c>
      <c r="BD1302">
        <v>0.19999561290322601</v>
      </c>
      <c r="BE1302">
        <v>44.215341935483899</v>
      </c>
      <c r="BF1302">
        <v>44.353312903225799</v>
      </c>
      <c r="BG1302">
        <v>999.9</v>
      </c>
      <c r="BH1302">
        <v>10000.0374193548</v>
      </c>
      <c r="BI1302">
        <v>611.21383870967702</v>
      </c>
      <c r="BJ1302">
        <v>1604.69451612903</v>
      </c>
      <c r="BK1302">
        <v>1700.0016129032299</v>
      </c>
      <c r="BL1302">
        <v>0.89999945161290396</v>
      </c>
      <c r="BM1302">
        <v>0.100000522580645</v>
      </c>
      <c r="BN1302">
        <v>46</v>
      </c>
      <c r="BO1302">
        <v>27917.806451612902</v>
      </c>
      <c r="BP1302">
        <v>1528316305.8</v>
      </c>
      <c r="BQ1302" t="s">
        <v>673</v>
      </c>
      <c r="BR1302">
        <v>2</v>
      </c>
      <c r="BS1302">
        <v>-3.548</v>
      </c>
      <c r="BT1302">
        <v>4.7E-2</v>
      </c>
      <c r="BU1302">
        <v>400</v>
      </c>
      <c r="BV1302">
        <v>10</v>
      </c>
      <c r="BW1302">
        <v>0.32</v>
      </c>
      <c r="BX1302">
        <v>0.25</v>
      </c>
      <c r="BY1302">
        <v>1.7223307812159701</v>
      </c>
      <c r="BZ1302">
        <v>-0.13950731512978801</v>
      </c>
      <c r="CA1302">
        <v>2.5145981388916699E-2</v>
      </c>
      <c r="CB1302">
        <v>1</v>
      </c>
      <c r="CC1302">
        <v>-3.5204998000000001</v>
      </c>
      <c r="CD1302">
        <v>0.219341387755107</v>
      </c>
      <c r="CE1302">
        <v>3.9313676525606203E-2</v>
      </c>
      <c r="CF1302">
        <v>-1</v>
      </c>
      <c r="CG1302">
        <v>2.3297903999999998</v>
      </c>
      <c r="CH1302">
        <v>3.61388715486229E-2</v>
      </c>
      <c r="CI1302">
        <v>4.5511299520009296E-3</v>
      </c>
      <c r="CJ1302">
        <v>-1</v>
      </c>
      <c r="CK1302">
        <v>1.7690375410737799E-2</v>
      </c>
      <c r="CL1302">
        <v>2.4867059083394502E-4</v>
      </c>
      <c r="CM1302">
        <v>2.8503781075171499E-5</v>
      </c>
      <c r="CN1302">
        <v>1</v>
      </c>
      <c r="CO1302">
        <v>2</v>
      </c>
      <c r="CP1302">
        <v>2</v>
      </c>
      <c r="CQ1302" t="s">
        <v>112</v>
      </c>
      <c r="CR1302">
        <v>100</v>
      </c>
      <c r="CS1302">
        <v>100</v>
      </c>
      <c r="CT1302">
        <v>-3.548</v>
      </c>
      <c r="CU1302">
        <v>4.7E-2</v>
      </c>
      <c r="CV1302">
        <v>3</v>
      </c>
      <c r="CW1302">
        <v>629.67999999999995</v>
      </c>
      <c r="CX1302">
        <v>753.74699999999996</v>
      </c>
      <c r="CY1302">
        <v>43.784199999999998</v>
      </c>
      <c r="CZ1302">
        <v>43.7087</v>
      </c>
      <c r="DA1302">
        <v>30.000800000000002</v>
      </c>
      <c r="DB1302">
        <v>43.412199999999999</v>
      </c>
      <c r="DC1302">
        <v>43.3596</v>
      </c>
      <c r="DD1302">
        <v>26.4041</v>
      </c>
      <c r="DE1302">
        <v>-30</v>
      </c>
      <c r="DF1302">
        <v>-30</v>
      </c>
      <c r="DG1302">
        <v>-999.9</v>
      </c>
      <c r="DH1302">
        <v>400</v>
      </c>
      <c r="DI1302">
        <v>20</v>
      </c>
      <c r="DJ1302">
        <v>99.965000000000003</v>
      </c>
      <c r="DK1302">
        <v>106.518</v>
      </c>
    </row>
    <row r="1303" spans="1:115" x14ac:dyDescent="0.3">
      <c r="A1303" t="s">
        <v>1942</v>
      </c>
      <c r="B1303" s="7" t="s">
        <v>1937</v>
      </c>
      <c r="C1303" t="s">
        <v>1906</v>
      </c>
      <c r="D1303" t="s">
        <v>1908</v>
      </c>
      <c r="E1303" t="s">
        <v>107</v>
      </c>
      <c r="F1303" t="s">
        <v>606</v>
      </c>
      <c r="G1303" s="1">
        <v>0.5</v>
      </c>
      <c r="H1303">
        <v>24</v>
      </c>
      <c r="I1303" t="s">
        <v>675</v>
      </c>
      <c r="J1303" s="1">
        <v>0.55717592592592591</v>
      </c>
      <c r="K1303">
        <v>1528316532.8</v>
      </c>
      <c r="L1303">
        <v>2.6516927853811661E-3</v>
      </c>
      <c r="M1303">
        <v>2.7469682814907581</v>
      </c>
      <c r="N1303">
        <v>396.669193548387</v>
      </c>
      <c r="O1303">
        <v>205.01121101473331</v>
      </c>
      <c r="P1303">
        <v>19.821609458585545</v>
      </c>
      <c r="Q1303">
        <v>38.352155474088462</v>
      </c>
      <c r="R1303">
        <v>2.9720546414995812E-2</v>
      </c>
      <c r="S1303">
        <v>2.9271820333263436</v>
      </c>
      <c r="T1303">
        <v>2.9570427758094753E-2</v>
      </c>
      <c r="U1303">
        <v>1.8494946198293401E-2</v>
      </c>
      <c r="V1303">
        <v>269.4212279094902</v>
      </c>
      <c r="W1303">
        <v>45.167763324424065</v>
      </c>
      <c r="X1303">
        <v>44.4234516129032</v>
      </c>
      <c r="Y1303">
        <v>9.3556085283270303</v>
      </c>
      <c r="Z1303">
        <v>12.457590283731275</v>
      </c>
      <c r="AA1303">
        <v>1.1567963559626264</v>
      </c>
      <c r="AB1303">
        <v>9.2858757561911478</v>
      </c>
      <c r="AC1303">
        <v>8.1988121723644038</v>
      </c>
      <c r="AD1303">
        <v>-116.93965183530942</v>
      </c>
      <c r="AE1303">
        <v>-22.789834596663095</v>
      </c>
      <c r="AF1303">
        <v>-1.988947375892365</v>
      </c>
      <c r="AG1303">
        <v>127.70279410162536</v>
      </c>
      <c r="AH1303">
        <v>1.8961344688224999E-2</v>
      </c>
      <c r="AI1303">
        <v>-0.42522111778386001</v>
      </c>
      <c r="AJ1303">
        <v>4.6335746674414899</v>
      </c>
      <c r="AK1303">
        <v>8</v>
      </c>
      <c r="AL1303">
        <v>1</v>
      </c>
      <c r="AM1303">
        <v>1</v>
      </c>
      <c r="AN1303">
        <v>0</v>
      </c>
      <c r="AO1303">
        <v>48248.74833693308</v>
      </c>
      <c r="AP1303">
        <v>1699.9906451612901</v>
      </c>
      <c r="AQ1303">
        <v>1433.0920224005019</v>
      </c>
      <c r="AR1303">
        <v>0.84299994619354768</v>
      </c>
      <c r="AS1303">
        <v>0.18799994954838695</v>
      </c>
      <c r="AT1303">
        <v>5.2350000000000003</v>
      </c>
      <c r="AU1303">
        <v>1</v>
      </c>
      <c r="AV1303" t="s">
        <v>110</v>
      </c>
      <c r="AW1303">
        <v>1528316532.8</v>
      </c>
      <c r="AX1303">
        <v>396.669193548387</v>
      </c>
      <c r="AY1303">
        <v>399.98367741935499</v>
      </c>
      <c r="AZ1303">
        <v>11.964529032258101</v>
      </c>
      <c r="BA1303">
        <v>9.6785948387096798</v>
      </c>
      <c r="BB1303">
        <v>599.99648387096795</v>
      </c>
      <c r="BC1303">
        <v>96.485503225806497</v>
      </c>
      <c r="BD1303">
        <v>0.19998709677419399</v>
      </c>
      <c r="BE1303">
        <v>44.279038709677401</v>
      </c>
      <c r="BF1303">
        <v>44.4234516129032</v>
      </c>
      <c r="BG1303">
        <v>999.9</v>
      </c>
      <c r="BH1303">
        <v>10001.8222580645</v>
      </c>
      <c r="BI1303">
        <v>612.29312903225798</v>
      </c>
      <c r="BJ1303">
        <v>1580.0870967741901</v>
      </c>
      <c r="BK1303">
        <v>1699.9906451612901</v>
      </c>
      <c r="BL1303">
        <v>0.90000048387096698</v>
      </c>
      <c r="BM1303">
        <v>9.9999470967741894E-2</v>
      </c>
      <c r="BN1303">
        <v>46</v>
      </c>
      <c r="BO1303">
        <v>27917.609677419401</v>
      </c>
      <c r="BP1303">
        <v>1528316305.8</v>
      </c>
      <c r="BQ1303" t="s">
        <v>673</v>
      </c>
      <c r="BR1303">
        <v>2</v>
      </c>
      <c r="BS1303">
        <v>-3.548</v>
      </c>
      <c r="BT1303">
        <v>4.7E-2</v>
      </c>
      <c r="BU1303">
        <v>400</v>
      </c>
      <c r="BV1303">
        <v>10</v>
      </c>
      <c r="BW1303">
        <v>0.32</v>
      </c>
      <c r="BX1303">
        <v>0.25</v>
      </c>
      <c r="BY1303">
        <v>1.6123142643941</v>
      </c>
      <c r="BZ1303">
        <v>-0.14878699202061599</v>
      </c>
      <c r="CA1303">
        <v>2.71807722796935E-2</v>
      </c>
      <c r="CB1303">
        <v>1</v>
      </c>
      <c r="CC1303">
        <v>-3.3376861999999998</v>
      </c>
      <c r="CD1303">
        <v>0.18784567170932301</v>
      </c>
      <c r="CE1303">
        <v>4.26607781405825E-2</v>
      </c>
      <c r="CF1303">
        <v>-1</v>
      </c>
      <c r="CG1303">
        <v>2.2940198000000001</v>
      </c>
      <c r="CH1303">
        <v>-0.104205813235891</v>
      </c>
      <c r="CI1303">
        <v>1.26198267008703E-2</v>
      </c>
      <c r="CJ1303">
        <v>-1</v>
      </c>
      <c r="CK1303">
        <v>1.7341725911098602E-2</v>
      </c>
      <c r="CL1303">
        <v>-9.6974595706725796E-4</v>
      </c>
      <c r="CM1303">
        <v>1.0774142710220799E-4</v>
      </c>
      <c r="CN1303">
        <v>1</v>
      </c>
      <c r="CO1303">
        <v>2</v>
      </c>
      <c r="CP1303">
        <v>2</v>
      </c>
      <c r="CQ1303" t="s">
        <v>112</v>
      </c>
      <c r="CR1303">
        <v>100</v>
      </c>
      <c r="CS1303">
        <v>100</v>
      </c>
      <c r="CT1303">
        <v>-3.548</v>
      </c>
      <c r="CU1303">
        <v>4.7E-2</v>
      </c>
      <c r="CV1303">
        <v>3</v>
      </c>
      <c r="CW1303">
        <v>629.29100000000005</v>
      </c>
      <c r="CX1303">
        <v>752.33</v>
      </c>
      <c r="CY1303">
        <v>43.869199999999999</v>
      </c>
      <c r="CZ1303">
        <v>43.796100000000003</v>
      </c>
      <c r="DA1303">
        <v>30.000299999999999</v>
      </c>
      <c r="DB1303">
        <v>43.479199999999999</v>
      </c>
      <c r="DC1303">
        <v>43.417999999999999</v>
      </c>
      <c r="DD1303">
        <v>26.405100000000001</v>
      </c>
      <c r="DE1303">
        <v>-30</v>
      </c>
      <c r="DF1303">
        <v>-30</v>
      </c>
      <c r="DG1303">
        <v>-999.9</v>
      </c>
      <c r="DH1303">
        <v>400</v>
      </c>
      <c r="DI1303">
        <v>20</v>
      </c>
      <c r="DJ1303">
        <v>99.953100000000006</v>
      </c>
      <c r="DK1303">
        <v>106.508</v>
      </c>
    </row>
    <row r="1304" spans="1:115" x14ac:dyDescent="0.3">
      <c r="A1304" t="s">
        <v>1942</v>
      </c>
      <c r="B1304" s="7" t="s">
        <v>1937</v>
      </c>
      <c r="C1304" t="s">
        <v>1906</v>
      </c>
      <c r="D1304" t="s">
        <v>1908</v>
      </c>
      <c r="E1304" t="s">
        <v>115</v>
      </c>
      <c r="F1304" t="s">
        <v>611</v>
      </c>
      <c r="G1304" s="1">
        <v>0.5</v>
      </c>
      <c r="H1304">
        <v>25</v>
      </c>
      <c r="I1304" t="s">
        <v>676</v>
      </c>
      <c r="J1304" s="1">
        <v>0.55865740740740744</v>
      </c>
      <c r="K1304">
        <v>1528316660.81936</v>
      </c>
      <c r="L1304">
        <v>8.6102312617583154E-4</v>
      </c>
      <c r="M1304">
        <v>1.0129750383493681</v>
      </c>
      <c r="N1304">
        <v>398.98622580645201</v>
      </c>
      <c r="O1304">
        <v>181.07306113630227</v>
      </c>
      <c r="P1304">
        <v>17.506031898671779</v>
      </c>
      <c r="Q1304">
        <v>38.57374229091274</v>
      </c>
      <c r="R1304">
        <v>9.2830299148246535E-3</v>
      </c>
      <c r="S1304">
        <v>3.1135975029222474</v>
      </c>
      <c r="T1304">
        <v>9.2692120766304977E-3</v>
      </c>
      <c r="U1304">
        <v>5.7944974116918152E-3</v>
      </c>
      <c r="V1304">
        <v>269.42229794166843</v>
      </c>
      <c r="W1304">
        <v>45.63720798583396</v>
      </c>
      <c r="X1304">
        <v>44.6796838709677</v>
      </c>
      <c r="Y1304">
        <v>9.4804504357712212</v>
      </c>
      <c r="Z1304">
        <v>10.571735988234163</v>
      </c>
      <c r="AA1304">
        <v>0.98595537578930703</v>
      </c>
      <c r="AB1304">
        <v>9.3263336966287103</v>
      </c>
      <c r="AC1304">
        <v>8.4944950599819133</v>
      </c>
      <c r="AD1304">
        <v>-37.971119864354172</v>
      </c>
      <c r="AE1304">
        <v>-53.168927844827216</v>
      </c>
      <c r="AF1304">
        <v>-4.3694360420135023</v>
      </c>
      <c r="AG1304">
        <v>173.91281419047357</v>
      </c>
      <c r="AH1304">
        <v>1.8955811403581199E-2</v>
      </c>
      <c r="AI1304">
        <v>-0.42509703009282701</v>
      </c>
      <c r="AJ1304">
        <v>4.6324688390207802</v>
      </c>
      <c r="AK1304">
        <v>14</v>
      </c>
      <c r="AL1304">
        <v>2</v>
      </c>
      <c r="AM1304">
        <v>1</v>
      </c>
      <c r="AN1304">
        <v>0</v>
      </c>
      <c r="AO1304">
        <v>48222.367171893413</v>
      </c>
      <c r="AP1304">
        <v>1699.9964516129</v>
      </c>
      <c r="AQ1304">
        <v>1433.0970412838005</v>
      </c>
      <c r="AR1304">
        <v>0.84300001916129041</v>
      </c>
      <c r="AS1304">
        <v>0.18800003780645161</v>
      </c>
      <c r="AT1304">
        <v>4.46</v>
      </c>
      <c r="AU1304">
        <v>1</v>
      </c>
      <c r="AV1304" t="s">
        <v>110</v>
      </c>
      <c r="AW1304">
        <v>1528316660.81936</v>
      </c>
      <c r="AX1304">
        <v>398.98622580645201</v>
      </c>
      <c r="AY1304">
        <v>399.99454838709698</v>
      </c>
      <c r="AZ1304">
        <v>10.1981967741935</v>
      </c>
      <c r="BA1304">
        <v>9.5647077419354893</v>
      </c>
      <c r="BB1304">
        <v>600.01045161290301</v>
      </c>
      <c r="BC1304">
        <v>96.479380645161299</v>
      </c>
      <c r="BD1304">
        <v>0.20000274193548401</v>
      </c>
      <c r="BE1304">
        <v>44.362938709677401</v>
      </c>
      <c r="BF1304">
        <v>44.6796838709677</v>
      </c>
      <c r="BG1304">
        <v>999.9</v>
      </c>
      <c r="BH1304">
        <v>9999.5380645161295</v>
      </c>
      <c r="BI1304">
        <v>614.63703225806501</v>
      </c>
      <c r="BJ1304">
        <v>1746.6080645161301</v>
      </c>
      <c r="BK1304">
        <v>1699.9964516129</v>
      </c>
      <c r="BL1304">
        <v>0.89999954838709695</v>
      </c>
      <c r="BM1304">
        <v>0.100000458064516</v>
      </c>
      <c r="BN1304">
        <v>46</v>
      </c>
      <c r="BO1304">
        <v>27917.722580645201</v>
      </c>
      <c r="BP1304">
        <v>1528316305.8</v>
      </c>
      <c r="BQ1304" t="s">
        <v>673</v>
      </c>
      <c r="BR1304">
        <v>2</v>
      </c>
      <c r="BS1304">
        <v>-3.548</v>
      </c>
      <c r="BT1304">
        <v>4.7E-2</v>
      </c>
      <c r="BU1304">
        <v>400</v>
      </c>
      <c r="BV1304">
        <v>10</v>
      </c>
      <c r="BW1304">
        <v>0.32</v>
      </c>
      <c r="BX1304">
        <v>0.25</v>
      </c>
      <c r="BY1304">
        <v>0.49777494386439403</v>
      </c>
      <c r="BZ1304">
        <v>4.6482090805530202E-2</v>
      </c>
      <c r="CA1304">
        <v>1.84005733685072E-2</v>
      </c>
      <c r="CB1304">
        <v>1</v>
      </c>
      <c r="CC1304">
        <v>-1.0015194999999999</v>
      </c>
      <c r="CD1304">
        <v>-7.5922647529588896E-2</v>
      </c>
      <c r="CE1304">
        <v>2.8534492164571601E-2</v>
      </c>
      <c r="CF1304">
        <v>-1</v>
      </c>
      <c r="CG1304">
        <v>0.62633894000000001</v>
      </c>
      <c r="CH1304">
        <v>8.8161411294308697E-2</v>
      </c>
      <c r="CI1304">
        <v>1.07162307914863E-2</v>
      </c>
      <c r="CJ1304">
        <v>-1</v>
      </c>
      <c r="CK1304">
        <v>4.5587324726030403E-3</v>
      </c>
      <c r="CL1304">
        <v>5.4132477383347097E-4</v>
      </c>
      <c r="CM1304">
        <v>6.0459875509357901E-5</v>
      </c>
      <c r="CN1304">
        <v>1</v>
      </c>
      <c r="CO1304">
        <v>2</v>
      </c>
      <c r="CP1304">
        <v>2</v>
      </c>
      <c r="CQ1304" t="s">
        <v>112</v>
      </c>
      <c r="CR1304">
        <v>100</v>
      </c>
      <c r="CS1304">
        <v>100</v>
      </c>
      <c r="CT1304">
        <v>-3.548</v>
      </c>
      <c r="CU1304">
        <v>4.7E-2</v>
      </c>
      <c r="CV1304">
        <v>3</v>
      </c>
      <c r="CW1304">
        <v>622.13499999999999</v>
      </c>
      <c r="CX1304">
        <v>751.49699999999996</v>
      </c>
      <c r="CY1304">
        <v>44.0032</v>
      </c>
      <c r="CZ1304">
        <v>43.7759</v>
      </c>
      <c r="DA1304">
        <v>29.999500000000001</v>
      </c>
      <c r="DB1304">
        <v>43.454700000000003</v>
      </c>
      <c r="DC1304">
        <v>43.384799999999998</v>
      </c>
      <c r="DD1304">
        <v>26.420300000000001</v>
      </c>
      <c r="DE1304">
        <v>-30</v>
      </c>
      <c r="DF1304">
        <v>-30</v>
      </c>
      <c r="DG1304">
        <v>-999.9</v>
      </c>
      <c r="DH1304">
        <v>400</v>
      </c>
      <c r="DI1304">
        <v>20</v>
      </c>
      <c r="DJ1304">
        <v>99.974100000000007</v>
      </c>
      <c r="DK1304">
        <v>106.53400000000001</v>
      </c>
    </row>
    <row r="1305" spans="1:115" x14ac:dyDescent="0.3">
      <c r="A1305" t="s">
        <v>1942</v>
      </c>
      <c r="B1305" s="7" t="s">
        <v>1937</v>
      </c>
      <c r="C1305" t="s">
        <v>1906</v>
      </c>
      <c r="D1305" t="s">
        <v>1908</v>
      </c>
      <c r="E1305" t="s">
        <v>115</v>
      </c>
      <c r="F1305" t="s">
        <v>611</v>
      </c>
      <c r="G1305" s="1">
        <v>0.5</v>
      </c>
      <c r="H1305">
        <v>26</v>
      </c>
      <c r="I1305" t="s">
        <v>677</v>
      </c>
      <c r="J1305" s="1">
        <v>0.55935185185185188</v>
      </c>
      <c r="K1305">
        <v>1528316720.30968</v>
      </c>
      <c r="L1305">
        <v>9.0336494450165997E-4</v>
      </c>
      <c r="M1305">
        <v>1.0011694039829824</v>
      </c>
      <c r="N1305">
        <v>398.98280645161299</v>
      </c>
      <c r="O1305">
        <v>187.79304262917154</v>
      </c>
      <c r="P1305">
        <v>18.155080455762761</v>
      </c>
      <c r="Q1305">
        <v>38.572062362814329</v>
      </c>
      <c r="R1305">
        <v>9.6056061651220333E-3</v>
      </c>
      <c r="S1305">
        <v>3.112848934979608</v>
      </c>
      <c r="T1305">
        <v>9.5908085421750958E-3</v>
      </c>
      <c r="U1305">
        <v>5.9955830587387652E-3</v>
      </c>
      <c r="V1305">
        <v>269.42201447634721</v>
      </c>
      <c r="W1305">
        <v>45.830802757852751</v>
      </c>
      <c r="X1305">
        <v>44.899193548387103</v>
      </c>
      <c r="Y1305">
        <v>9.5885431318759604</v>
      </c>
      <c r="Z1305">
        <v>10.40087367915009</v>
      </c>
      <c r="AA1305">
        <v>0.98030681685695187</v>
      </c>
      <c r="AB1305">
        <v>9.4252352936667716</v>
      </c>
      <c r="AC1305">
        <v>8.608236315019008</v>
      </c>
      <c r="AD1305">
        <v>-39.838394052523206</v>
      </c>
      <c r="AE1305">
        <v>-55.795789831290413</v>
      </c>
      <c r="AF1305">
        <v>-4.5955924022239429</v>
      </c>
      <c r="AG1305">
        <v>169.19223819030967</v>
      </c>
      <c r="AH1305">
        <v>1.8949559510458399E-2</v>
      </c>
      <c r="AI1305">
        <v>-0.42495682711536698</v>
      </c>
      <c r="AJ1305">
        <v>4.63121932595591</v>
      </c>
      <c r="AK1305">
        <v>13</v>
      </c>
      <c r="AL1305">
        <v>2</v>
      </c>
      <c r="AM1305">
        <v>1</v>
      </c>
      <c r="AN1305">
        <v>0</v>
      </c>
      <c r="AO1305">
        <v>48176.10903474674</v>
      </c>
      <c r="AP1305">
        <v>1699.99451612903</v>
      </c>
      <c r="AQ1305">
        <v>1433.0954700480854</v>
      </c>
      <c r="AR1305">
        <v>0.84300005467741945</v>
      </c>
      <c r="AS1305">
        <v>0.18800004612903226</v>
      </c>
      <c r="AT1305">
        <v>4.46</v>
      </c>
      <c r="AU1305">
        <v>1</v>
      </c>
      <c r="AV1305" t="s">
        <v>110</v>
      </c>
      <c r="AW1305">
        <v>1528316720.30968</v>
      </c>
      <c r="AX1305">
        <v>398.98280645161299</v>
      </c>
      <c r="AY1305">
        <v>399.99493548387102</v>
      </c>
      <c r="AZ1305">
        <v>10.1401258064516</v>
      </c>
      <c r="BA1305">
        <v>9.4754277419354906</v>
      </c>
      <c r="BB1305">
        <v>599.99467741935496</v>
      </c>
      <c r="BC1305">
        <v>96.476009677419398</v>
      </c>
      <c r="BD1305">
        <v>0.199991741935484</v>
      </c>
      <c r="BE1305">
        <v>44.566719354838703</v>
      </c>
      <c r="BF1305">
        <v>44.899193548387103</v>
      </c>
      <c r="BG1305">
        <v>999.9</v>
      </c>
      <c r="BH1305">
        <v>9996.5893548387103</v>
      </c>
      <c r="BI1305">
        <v>614.85954838709699</v>
      </c>
      <c r="BJ1305">
        <v>1853.68903225806</v>
      </c>
      <c r="BK1305">
        <v>1699.99451612903</v>
      </c>
      <c r="BL1305">
        <v>0.89999958064516195</v>
      </c>
      <c r="BM1305">
        <v>0.100000467741935</v>
      </c>
      <c r="BN1305">
        <v>46.010751612903199</v>
      </c>
      <c r="BO1305">
        <v>27917.658064516101</v>
      </c>
      <c r="BP1305">
        <v>1528316305.8</v>
      </c>
      <c r="BQ1305" t="s">
        <v>673</v>
      </c>
      <c r="BR1305">
        <v>2</v>
      </c>
      <c r="BS1305">
        <v>-3.548</v>
      </c>
      <c r="BT1305">
        <v>4.7E-2</v>
      </c>
      <c r="BU1305">
        <v>400</v>
      </c>
      <c r="BV1305">
        <v>10</v>
      </c>
      <c r="BW1305">
        <v>0.32</v>
      </c>
      <c r="BX1305">
        <v>0.25</v>
      </c>
      <c r="BY1305">
        <v>0.48793065864644802</v>
      </c>
      <c r="BZ1305">
        <v>4.0906473097174198E-2</v>
      </c>
      <c r="CA1305">
        <v>2.4541445136728401E-2</v>
      </c>
      <c r="CB1305">
        <v>1</v>
      </c>
      <c r="CC1305">
        <v>-1.0004063999999999</v>
      </c>
      <c r="CD1305">
        <v>-5.2483967142213699E-2</v>
      </c>
      <c r="CE1305">
        <v>3.5498183343376899E-2</v>
      </c>
      <c r="CF1305">
        <v>-1</v>
      </c>
      <c r="CG1305">
        <v>0.66448492000000003</v>
      </c>
      <c r="CH1305">
        <v>3.0290518521977399E-3</v>
      </c>
      <c r="CI1305">
        <v>1.1101631202665701E-3</v>
      </c>
      <c r="CJ1305">
        <v>-1</v>
      </c>
      <c r="CK1305">
        <v>4.7646588946674796E-3</v>
      </c>
      <c r="CL1305">
        <v>-6.7297849270265607E-5</v>
      </c>
      <c r="CM1305">
        <v>1.0058942838006E-5</v>
      </c>
      <c r="CN1305">
        <v>1</v>
      </c>
      <c r="CO1305">
        <v>2</v>
      </c>
      <c r="CP1305">
        <v>2</v>
      </c>
      <c r="CQ1305" t="s">
        <v>112</v>
      </c>
      <c r="CR1305">
        <v>100</v>
      </c>
      <c r="CS1305">
        <v>100</v>
      </c>
      <c r="CT1305">
        <v>-3.548</v>
      </c>
      <c r="CU1305">
        <v>4.7E-2</v>
      </c>
      <c r="CV1305">
        <v>3</v>
      </c>
      <c r="CW1305">
        <v>622.65300000000002</v>
      </c>
      <c r="CX1305">
        <v>751.53200000000004</v>
      </c>
      <c r="CY1305">
        <v>44.1</v>
      </c>
      <c r="CZ1305">
        <v>43.703899999999997</v>
      </c>
      <c r="DA1305">
        <v>29.999700000000001</v>
      </c>
      <c r="DB1305">
        <v>43.395600000000002</v>
      </c>
      <c r="DC1305">
        <v>43.332099999999997</v>
      </c>
      <c r="DD1305">
        <v>26.4267</v>
      </c>
      <c r="DE1305">
        <v>-30</v>
      </c>
      <c r="DF1305">
        <v>-30</v>
      </c>
      <c r="DG1305">
        <v>-999.9</v>
      </c>
      <c r="DH1305">
        <v>400</v>
      </c>
      <c r="DI1305">
        <v>20</v>
      </c>
      <c r="DJ1305">
        <v>99.992699999999999</v>
      </c>
      <c r="DK1305">
        <v>106.551</v>
      </c>
    </row>
    <row r="1306" spans="1:115" x14ac:dyDescent="0.3">
      <c r="A1306" t="s">
        <v>1942</v>
      </c>
      <c r="B1306" s="7" t="s">
        <v>1937</v>
      </c>
      <c r="C1306" t="s">
        <v>1906</v>
      </c>
      <c r="D1306" t="s">
        <v>1908</v>
      </c>
      <c r="E1306" t="s">
        <v>115</v>
      </c>
      <c r="F1306" t="s">
        <v>611</v>
      </c>
      <c r="G1306" s="1">
        <v>0.5</v>
      </c>
      <c r="H1306">
        <v>27</v>
      </c>
      <c r="I1306" t="s">
        <v>678</v>
      </c>
      <c r="J1306" s="1">
        <v>0.56005787037037036</v>
      </c>
      <c r="K1306">
        <v>1528316781.8161299</v>
      </c>
      <c r="L1306">
        <v>8.5301681948442916E-4</v>
      </c>
      <c r="M1306">
        <v>0.86008197378111395</v>
      </c>
      <c r="N1306">
        <v>399.08929032258101</v>
      </c>
      <c r="O1306">
        <v>199.486122660935</v>
      </c>
      <c r="P1306">
        <v>19.285363463140371</v>
      </c>
      <c r="Q1306">
        <v>38.582042276692817</v>
      </c>
      <c r="R1306">
        <v>8.9517819402772942E-3</v>
      </c>
      <c r="S1306">
        <v>3.1131571876024604</v>
      </c>
      <c r="T1306">
        <v>8.9389301392656488E-3</v>
      </c>
      <c r="U1306">
        <v>5.587984571338165E-3</v>
      </c>
      <c r="V1306">
        <v>269.42135616938106</v>
      </c>
      <c r="W1306">
        <v>46.034354553140929</v>
      </c>
      <c r="X1306">
        <v>45.099632258064503</v>
      </c>
      <c r="Y1306">
        <v>9.6881736399245533</v>
      </c>
      <c r="Z1306">
        <v>10.204102444931264</v>
      </c>
      <c r="AA1306">
        <v>0.97133485019282773</v>
      </c>
      <c r="AB1306">
        <v>9.5190621167795495</v>
      </c>
      <c r="AC1306">
        <v>8.7168387897317263</v>
      </c>
      <c r="AD1306">
        <v>-37.618041739263326</v>
      </c>
      <c r="AE1306">
        <v>-57.280983566222005</v>
      </c>
      <c r="AF1306">
        <v>-4.7261894825028268</v>
      </c>
      <c r="AG1306">
        <v>169.79614138139289</v>
      </c>
      <c r="AH1306">
        <v>1.8952133900398301E-2</v>
      </c>
      <c r="AI1306">
        <v>-0.42501455956978301</v>
      </c>
      <c r="AJ1306">
        <v>4.6317338565905297</v>
      </c>
      <c r="AK1306">
        <v>13</v>
      </c>
      <c r="AL1306">
        <v>2</v>
      </c>
      <c r="AM1306">
        <v>1</v>
      </c>
      <c r="AN1306">
        <v>0</v>
      </c>
      <c r="AO1306">
        <v>48153.314579282793</v>
      </c>
      <c r="AP1306">
        <v>1699.9903225806499</v>
      </c>
      <c r="AQ1306">
        <v>1433.091867106313</v>
      </c>
      <c r="AR1306">
        <v>0.84300001480645192</v>
      </c>
      <c r="AS1306">
        <v>0.18800005941935488</v>
      </c>
      <c r="AT1306">
        <v>4.46</v>
      </c>
      <c r="AU1306">
        <v>1</v>
      </c>
      <c r="AV1306" t="s">
        <v>110</v>
      </c>
      <c r="AW1306">
        <v>1528316781.8161299</v>
      </c>
      <c r="AX1306">
        <v>399.08929032258101</v>
      </c>
      <c r="AY1306">
        <v>399.98167741935498</v>
      </c>
      <c r="AZ1306">
        <v>10.0474032258065</v>
      </c>
      <c r="BA1306">
        <v>9.4196935483870998</v>
      </c>
      <c r="BB1306">
        <v>599.99554838709696</v>
      </c>
      <c r="BC1306">
        <v>96.475216129032205</v>
      </c>
      <c r="BD1306">
        <v>0.19999719354838699</v>
      </c>
      <c r="BE1306">
        <v>44.758341935483898</v>
      </c>
      <c r="BF1306">
        <v>45.099632258064503</v>
      </c>
      <c r="BG1306">
        <v>999.9</v>
      </c>
      <c r="BH1306">
        <v>9998.0296774193594</v>
      </c>
      <c r="BI1306">
        <v>615.31164516129002</v>
      </c>
      <c r="BJ1306">
        <v>1815.50870967742</v>
      </c>
      <c r="BK1306">
        <v>1699.9903225806499</v>
      </c>
      <c r="BL1306">
        <v>0.89999922580645197</v>
      </c>
      <c r="BM1306">
        <v>0.10000076451612901</v>
      </c>
      <c r="BN1306">
        <v>47</v>
      </c>
      <c r="BO1306">
        <v>27917.603225806499</v>
      </c>
      <c r="BP1306">
        <v>1528316305.8</v>
      </c>
      <c r="BQ1306" t="s">
        <v>673</v>
      </c>
      <c r="BR1306">
        <v>2</v>
      </c>
      <c r="BS1306">
        <v>-3.548</v>
      </c>
      <c r="BT1306">
        <v>4.7E-2</v>
      </c>
      <c r="BU1306">
        <v>400</v>
      </c>
      <c r="BV1306">
        <v>10</v>
      </c>
      <c r="BW1306">
        <v>0.32</v>
      </c>
      <c r="BX1306">
        <v>0.25</v>
      </c>
      <c r="BY1306">
        <v>0.43890231495389598</v>
      </c>
      <c r="BZ1306">
        <v>-0.110492838312045</v>
      </c>
      <c r="CA1306">
        <v>2.0940012901486799E-2</v>
      </c>
      <c r="CB1306">
        <v>1</v>
      </c>
      <c r="CC1306">
        <v>-0.91390139999999997</v>
      </c>
      <c r="CD1306">
        <v>0.17695307910227101</v>
      </c>
      <c r="CE1306">
        <v>3.2596810777743297E-2</v>
      </c>
      <c r="CF1306">
        <v>-1</v>
      </c>
      <c r="CG1306">
        <v>0.63328625999999999</v>
      </c>
      <c r="CH1306">
        <v>-5.9610960171051802E-2</v>
      </c>
      <c r="CI1306">
        <v>7.2589692623953204E-3</v>
      </c>
      <c r="CJ1306">
        <v>-1</v>
      </c>
      <c r="CK1306">
        <v>4.4726166348026397E-3</v>
      </c>
      <c r="CL1306">
        <v>-4.3995699749856397E-4</v>
      </c>
      <c r="CM1306">
        <v>4.9106862280153598E-5</v>
      </c>
      <c r="CN1306">
        <v>1</v>
      </c>
      <c r="CO1306">
        <v>2</v>
      </c>
      <c r="CP1306">
        <v>2</v>
      </c>
      <c r="CQ1306" t="s">
        <v>112</v>
      </c>
      <c r="CR1306">
        <v>100</v>
      </c>
      <c r="CS1306">
        <v>100</v>
      </c>
      <c r="CT1306">
        <v>-3.548</v>
      </c>
      <c r="CU1306">
        <v>4.7E-2</v>
      </c>
      <c r="CV1306">
        <v>3</v>
      </c>
      <c r="CW1306">
        <v>623.02</v>
      </c>
      <c r="CX1306">
        <v>750.70500000000004</v>
      </c>
      <c r="CY1306">
        <v>44.226599999999998</v>
      </c>
      <c r="CZ1306">
        <v>43.676299999999998</v>
      </c>
      <c r="DA1306">
        <v>30</v>
      </c>
      <c r="DB1306">
        <v>43.377499999999998</v>
      </c>
      <c r="DC1306">
        <v>43.320399999999999</v>
      </c>
      <c r="DD1306">
        <v>26.435199999999998</v>
      </c>
      <c r="DE1306">
        <v>-30</v>
      </c>
      <c r="DF1306">
        <v>-30</v>
      </c>
      <c r="DG1306">
        <v>-999.9</v>
      </c>
      <c r="DH1306">
        <v>400</v>
      </c>
      <c r="DI1306">
        <v>20</v>
      </c>
      <c r="DJ1306">
        <v>99.993899999999996</v>
      </c>
      <c r="DK1306">
        <v>106.553</v>
      </c>
    </row>
    <row r="1307" spans="1:115" x14ac:dyDescent="0.3">
      <c r="A1307" t="s">
        <v>1942</v>
      </c>
      <c r="B1307" s="7" t="s">
        <v>1937</v>
      </c>
      <c r="C1307" t="s">
        <v>1906</v>
      </c>
      <c r="D1307" t="s">
        <v>1908</v>
      </c>
      <c r="E1307" t="s">
        <v>120</v>
      </c>
      <c r="F1307" t="s">
        <v>615</v>
      </c>
      <c r="G1307" s="1">
        <v>0.5</v>
      </c>
      <c r="H1307">
        <v>28</v>
      </c>
      <c r="I1307" t="s">
        <v>679</v>
      </c>
      <c r="J1307" s="1">
        <v>0.56179398148148152</v>
      </c>
      <c r="K1307">
        <v>1528316931.37097</v>
      </c>
      <c r="L1307">
        <v>7.8746048468426085E-4</v>
      </c>
      <c r="M1307">
        <v>0.87522170496477081</v>
      </c>
      <c r="N1307">
        <v>399.06193548387103</v>
      </c>
      <c r="O1307">
        <v>184.10318522436182</v>
      </c>
      <c r="P1307">
        <v>17.797940967250586</v>
      </c>
      <c r="Q1307">
        <v>38.578804388218963</v>
      </c>
      <c r="R1307">
        <v>8.2330134054683819E-3</v>
      </c>
      <c r="S1307">
        <v>3.0724681556843381</v>
      </c>
      <c r="T1307">
        <v>8.2219975360591467E-3</v>
      </c>
      <c r="U1307">
        <v>5.1397370329558222E-3</v>
      </c>
      <c r="V1307">
        <v>269.42079547062457</v>
      </c>
      <c r="W1307">
        <v>46.095909085024992</v>
      </c>
      <c r="X1307">
        <v>45.140538709677401</v>
      </c>
      <c r="Y1307">
        <v>9.7086162600444919</v>
      </c>
      <c r="Z1307">
        <v>10.07606411948975</v>
      </c>
      <c r="AA1307">
        <v>0.96062832700135992</v>
      </c>
      <c r="AB1307">
        <v>9.5337655220281192</v>
      </c>
      <c r="AC1307">
        <v>8.7479879330431327</v>
      </c>
      <c r="AD1307">
        <v>-34.727007374575905</v>
      </c>
      <c r="AE1307">
        <v>-58.358666460340366</v>
      </c>
      <c r="AF1307">
        <v>-4.8805045860396294</v>
      </c>
      <c r="AG1307">
        <v>171.45461704966863</v>
      </c>
      <c r="AH1307">
        <v>1.89608864088689E-2</v>
      </c>
      <c r="AI1307">
        <v>-0.42521084055599201</v>
      </c>
      <c r="AJ1307">
        <v>4.63348308241609</v>
      </c>
      <c r="AK1307">
        <v>23</v>
      </c>
      <c r="AL1307">
        <v>4</v>
      </c>
      <c r="AM1307">
        <v>1</v>
      </c>
      <c r="AN1307">
        <v>0</v>
      </c>
      <c r="AO1307">
        <v>48170.082739732912</v>
      </c>
      <c r="AP1307">
        <v>1699.9874193548401</v>
      </c>
      <c r="AQ1307">
        <v>1433.0895269506341</v>
      </c>
      <c r="AR1307">
        <v>0.84300007790322584</v>
      </c>
      <c r="AS1307">
        <v>0.18799997516129036</v>
      </c>
      <c r="AT1307">
        <v>4.625</v>
      </c>
      <c r="AU1307">
        <v>1</v>
      </c>
      <c r="AV1307" t="s">
        <v>110</v>
      </c>
      <c r="AW1307">
        <v>1528316931.37097</v>
      </c>
      <c r="AX1307">
        <v>399.06193548387103</v>
      </c>
      <c r="AY1307">
        <v>399.97880645161302</v>
      </c>
      <c r="AZ1307">
        <v>9.93680870967742</v>
      </c>
      <c r="BA1307">
        <v>9.3358461290322605</v>
      </c>
      <c r="BB1307">
        <v>600.00654838709704</v>
      </c>
      <c r="BC1307">
        <v>96.473696774193598</v>
      </c>
      <c r="BD1307">
        <v>0.20002967741935501</v>
      </c>
      <c r="BE1307">
        <v>44.788222580645197</v>
      </c>
      <c r="BF1307">
        <v>45.140538709677401</v>
      </c>
      <c r="BG1307">
        <v>999.9</v>
      </c>
      <c r="BH1307">
        <v>10002.804516128999</v>
      </c>
      <c r="BI1307">
        <v>612.77751612903205</v>
      </c>
      <c r="BJ1307">
        <v>1733.0183870967701</v>
      </c>
      <c r="BK1307">
        <v>1699.9874193548401</v>
      </c>
      <c r="BL1307">
        <v>0.90000067741935497</v>
      </c>
      <c r="BM1307">
        <v>9.9999435483870996E-2</v>
      </c>
      <c r="BN1307">
        <v>47</v>
      </c>
      <c r="BO1307">
        <v>27917.554838709701</v>
      </c>
      <c r="BP1307">
        <v>1528316305.8</v>
      </c>
      <c r="BQ1307" t="s">
        <v>673</v>
      </c>
      <c r="BR1307">
        <v>2</v>
      </c>
      <c r="BS1307">
        <v>-3.548</v>
      </c>
      <c r="BT1307">
        <v>4.7E-2</v>
      </c>
      <c r="BU1307">
        <v>400</v>
      </c>
      <c r="BV1307">
        <v>10</v>
      </c>
      <c r="BW1307">
        <v>0.32</v>
      </c>
      <c r="BX1307">
        <v>0.25</v>
      </c>
      <c r="BY1307">
        <v>0.45516072888371301</v>
      </c>
      <c r="BZ1307">
        <v>-5.5416145333175397E-2</v>
      </c>
      <c r="CA1307">
        <v>2.3766946272904901E-2</v>
      </c>
      <c r="CB1307">
        <v>1</v>
      </c>
      <c r="CC1307">
        <v>-0.92458675999999995</v>
      </c>
      <c r="CD1307">
        <v>6.0701749111599403E-2</v>
      </c>
      <c r="CE1307">
        <v>3.4515131287341197E-2</v>
      </c>
      <c r="CF1307">
        <v>-1</v>
      </c>
      <c r="CG1307">
        <v>0.59183768000000003</v>
      </c>
      <c r="CH1307">
        <v>0.101038201827853</v>
      </c>
      <c r="CI1307">
        <v>1.2301772251899301E-2</v>
      </c>
      <c r="CJ1307">
        <v>-1</v>
      </c>
      <c r="CK1307">
        <v>4.1745819325730901E-3</v>
      </c>
      <c r="CL1307">
        <v>6.7487597787018404E-4</v>
      </c>
      <c r="CM1307">
        <v>7.5821507718221501E-5</v>
      </c>
      <c r="CN1307">
        <v>1</v>
      </c>
      <c r="CO1307">
        <v>2</v>
      </c>
      <c r="CP1307">
        <v>2</v>
      </c>
      <c r="CQ1307" t="s">
        <v>112</v>
      </c>
      <c r="CR1307">
        <v>100</v>
      </c>
      <c r="CS1307">
        <v>100</v>
      </c>
      <c r="CT1307">
        <v>-3.548</v>
      </c>
      <c r="CU1307">
        <v>4.7E-2</v>
      </c>
      <c r="CV1307">
        <v>3</v>
      </c>
      <c r="CW1307">
        <v>609.92100000000005</v>
      </c>
      <c r="CX1307">
        <v>747.79600000000005</v>
      </c>
      <c r="CY1307">
        <v>44.350900000000003</v>
      </c>
      <c r="CZ1307">
        <v>43.758000000000003</v>
      </c>
      <c r="DA1307">
        <v>30.001000000000001</v>
      </c>
      <c r="DB1307">
        <v>43.436500000000002</v>
      </c>
      <c r="DC1307">
        <v>43.382599999999996</v>
      </c>
      <c r="DD1307">
        <v>26.447600000000001</v>
      </c>
      <c r="DE1307">
        <v>-30</v>
      </c>
      <c r="DF1307">
        <v>-30</v>
      </c>
      <c r="DG1307">
        <v>-999.9</v>
      </c>
      <c r="DH1307">
        <v>400</v>
      </c>
      <c r="DI1307">
        <v>20</v>
      </c>
      <c r="DJ1307">
        <v>99.969899999999996</v>
      </c>
      <c r="DK1307">
        <v>106.511</v>
      </c>
    </row>
    <row r="1308" spans="1:115" x14ac:dyDescent="0.3">
      <c r="A1308" t="s">
        <v>1942</v>
      </c>
      <c r="B1308" s="7" t="s">
        <v>1937</v>
      </c>
      <c r="C1308" t="s">
        <v>1906</v>
      </c>
      <c r="D1308" t="s">
        <v>1908</v>
      </c>
      <c r="E1308" t="s">
        <v>120</v>
      </c>
      <c r="F1308" t="s">
        <v>615</v>
      </c>
      <c r="G1308" s="1">
        <v>0.5</v>
      </c>
      <c r="H1308">
        <v>29</v>
      </c>
      <c r="I1308" t="s">
        <v>680</v>
      </c>
      <c r="J1308" s="1">
        <v>0.56245370370370373</v>
      </c>
      <c r="K1308">
        <v>1528316988.4000001</v>
      </c>
      <c r="L1308">
        <v>8.3270434130335112E-4</v>
      </c>
      <c r="M1308">
        <v>0.84044147532637548</v>
      </c>
      <c r="N1308">
        <v>399.09583870967703</v>
      </c>
      <c r="O1308">
        <v>198.26231477608826</v>
      </c>
      <c r="P1308">
        <v>19.166562090734011</v>
      </c>
      <c r="Q1308">
        <v>38.581690027282718</v>
      </c>
      <c r="R1308">
        <v>8.6875695429379628E-3</v>
      </c>
      <c r="S1308">
        <v>3.070851326214282</v>
      </c>
      <c r="T1308">
        <v>8.6752981484671254E-3</v>
      </c>
      <c r="U1308">
        <v>5.4231625171642633E-3</v>
      </c>
      <c r="V1308">
        <v>269.4128220695369</v>
      </c>
      <c r="W1308">
        <v>46.131601396321159</v>
      </c>
      <c r="X1308">
        <v>45.180238709677397</v>
      </c>
      <c r="Y1308">
        <v>9.7284916058729394</v>
      </c>
      <c r="Z1308">
        <v>10.070329648655823</v>
      </c>
      <c r="AA1308">
        <v>0.9623782312975192</v>
      </c>
      <c r="AB1308">
        <v>9.5565712829070737</v>
      </c>
      <c r="AC1308">
        <v>8.7661133745754203</v>
      </c>
      <c r="AD1308">
        <v>-36.722261451477785</v>
      </c>
      <c r="AE1308">
        <v>-57.240628938254481</v>
      </c>
      <c r="AF1308">
        <v>-4.7914667112254499</v>
      </c>
      <c r="AG1308">
        <v>170.65846496857921</v>
      </c>
      <c r="AH1308">
        <v>1.8947129770805898E-2</v>
      </c>
      <c r="AI1308">
        <v>-0.424902338542539</v>
      </c>
      <c r="AJ1308">
        <v>4.63073369421988</v>
      </c>
      <c r="AK1308">
        <v>20</v>
      </c>
      <c r="AL1308">
        <v>3</v>
      </c>
      <c r="AM1308">
        <v>1</v>
      </c>
      <c r="AN1308">
        <v>0</v>
      </c>
      <c r="AO1308">
        <v>48129.534613569318</v>
      </c>
      <c r="AP1308">
        <v>1699.93709677419</v>
      </c>
      <c r="AQ1308">
        <v>1433.0469377045129</v>
      </c>
      <c r="AR1308">
        <v>0.84299997948387073</v>
      </c>
      <c r="AS1308">
        <v>0.1879999984516128</v>
      </c>
      <c r="AT1308">
        <v>4.625</v>
      </c>
      <c r="AU1308">
        <v>1</v>
      </c>
      <c r="AV1308" t="s">
        <v>110</v>
      </c>
      <c r="AW1308">
        <v>1528316988.4000001</v>
      </c>
      <c r="AX1308">
        <v>399.09583870967703</v>
      </c>
      <c r="AY1308">
        <v>399.99983870967702</v>
      </c>
      <c r="AZ1308">
        <v>9.9550109677419307</v>
      </c>
      <c r="BA1308">
        <v>9.3195319354838695</v>
      </c>
      <c r="BB1308">
        <v>600.00693548387096</v>
      </c>
      <c r="BC1308">
        <v>96.472745161290305</v>
      </c>
      <c r="BD1308">
        <v>0.19999929032258101</v>
      </c>
      <c r="BE1308">
        <v>44.834490322580599</v>
      </c>
      <c r="BF1308">
        <v>45.180238709677397</v>
      </c>
      <c r="BG1308">
        <v>999.9</v>
      </c>
      <c r="BH1308">
        <v>9995.64580645161</v>
      </c>
      <c r="BI1308">
        <v>612.43622580645194</v>
      </c>
      <c r="BJ1308">
        <v>1809.4322580645201</v>
      </c>
      <c r="BK1308">
        <v>1699.93709677419</v>
      </c>
      <c r="BL1308">
        <v>0.89999993548387103</v>
      </c>
      <c r="BM1308">
        <v>0.100000038709677</v>
      </c>
      <c r="BN1308">
        <v>47</v>
      </c>
      <c r="BO1308">
        <v>27916.7419354839</v>
      </c>
      <c r="BP1308">
        <v>1528316305.8</v>
      </c>
      <c r="BQ1308" t="s">
        <v>673</v>
      </c>
      <c r="BR1308">
        <v>2</v>
      </c>
      <c r="BS1308">
        <v>-3.548</v>
      </c>
      <c r="BT1308">
        <v>4.7E-2</v>
      </c>
      <c r="BU1308">
        <v>400</v>
      </c>
      <c r="BV1308">
        <v>10</v>
      </c>
      <c r="BW1308">
        <v>0.32</v>
      </c>
      <c r="BX1308">
        <v>0.25</v>
      </c>
      <c r="BY1308">
        <v>0.43451526289137499</v>
      </c>
      <c r="BZ1308">
        <v>-5.9843432652555498E-2</v>
      </c>
      <c r="CA1308">
        <v>2.11980995322265E-2</v>
      </c>
      <c r="CB1308">
        <v>1</v>
      </c>
      <c r="CC1308">
        <v>-0.90948671999999997</v>
      </c>
      <c r="CD1308">
        <v>8.8209813205283996E-2</v>
      </c>
      <c r="CE1308">
        <v>3.2143062941816902E-2</v>
      </c>
      <c r="CF1308">
        <v>-1</v>
      </c>
      <c r="CG1308">
        <v>0.63399066000000004</v>
      </c>
      <c r="CH1308">
        <v>1.46613147659066E-2</v>
      </c>
      <c r="CI1308">
        <v>2.19354649469757E-3</v>
      </c>
      <c r="CJ1308">
        <v>-1</v>
      </c>
      <c r="CK1308">
        <v>4.4542905733441201E-3</v>
      </c>
      <c r="CL1308">
        <v>8.8657117080672606E-5</v>
      </c>
      <c r="CM1308">
        <v>1.46162625079778E-5</v>
      </c>
      <c r="CN1308">
        <v>1</v>
      </c>
      <c r="CO1308">
        <v>2</v>
      </c>
      <c r="CP1308">
        <v>2</v>
      </c>
      <c r="CQ1308" t="s">
        <v>112</v>
      </c>
      <c r="CR1308">
        <v>100</v>
      </c>
      <c r="CS1308">
        <v>100</v>
      </c>
      <c r="CT1308">
        <v>-3.548</v>
      </c>
      <c r="CU1308">
        <v>4.7E-2</v>
      </c>
      <c r="CV1308">
        <v>3</v>
      </c>
      <c r="CW1308">
        <v>614.24199999999996</v>
      </c>
      <c r="CX1308">
        <v>746.39499999999998</v>
      </c>
      <c r="CY1308">
        <v>44.384700000000002</v>
      </c>
      <c r="CZ1308">
        <v>43.856299999999997</v>
      </c>
      <c r="DA1308">
        <v>30.001000000000001</v>
      </c>
      <c r="DB1308">
        <v>43.517299999999999</v>
      </c>
      <c r="DC1308">
        <v>43.460799999999999</v>
      </c>
      <c r="DD1308">
        <v>26.451000000000001</v>
      </c>
      <c r="DE1308">
        <v>-30</v>
      </c>
      <c r="DF1308">
        <v>-30</v>
      </c>
      <c r="DG1308">
        <v>-999.9</v>
      </c>
      <c r="DH1308">
        <v>400</v>
      </c>
      <c r="DI1308">
        <v>20</v>
      </c>
      <c r="DJ1308">
        <v>99.950900000000004</v>
      </c>
      <c r="DK1308">
        <v>106.492</v>
      </c>
    </row>
    <row r="1309" spans="1:115" x14ac:dyDescent="0.3">
      <c r="A1309" t="s">
        <v>1942</v>
      </c>
      <c r="B1309" s="7" t="s">
        <v>1937</v>
      </c>
      <c r="C1309" t="s">
        <v>1906</v>
      </c>
      <c r="D1309" t="s">
        <v>1908</v>
      </c>
      <c r="E1309" t="s">
        <v>120</v>
      </c>
      <c r="F1309" t="s">
        <v>615</v>
      </c>
      <c r="G1309" s="1">
        <v>0.5</v>
      </c>
      <c r="H1309">
        <v>30</v>
      </c>
      <c r="I1309" t="s">
        <v>681</v>
      </c>
      <c r="J1309" s="1">
        <v>0.56335648148148143</v>
      </c>
      <c r="K1309">
        <v>1528317066.9000001</v>
      </c>
      <c r="L1309">
        <v>7.9856908963470521E-4</v>
      </c>
      <c r="M1309">
        <v>0.77051892772172159</v>
      </c>
      <c r="N1309">
        <v>399.13093548387099</v>
      </c>
      <c r="O1309">
        <v>206.74267699327189</v>
      </c>
      <c r="P1309">
        <v>19.986019326881003</v>
      </c>
      <c r="Q1309">
        <v>38.584382801603851</v>
      </c>
      <c r="R1309">
        <v>8.4298231880280336E-3</v>
      </c>
      <c r="S1309">
        <v>3.0718448577910946</v>
      </c>
      <c r="T1309">
        <v>8.4182723853276648E-3</v>
      </c>
      <c r="U1309">
        <v>5.2624567904489584E-3</v>
      </c>
      <c r="V1309">
        <v>269.42357585545301</v>
      </c>
      <c r="W1309">
        <v>45.942150845408584</v>
      </c>
      <c r="X1309">
        <v>44.974341935483899</v>
      </c>
      <c r="Y1309">
        <v>9.6257922748333549</v>
      </c>
      <c r="Z1309">
        <v>10.12126207522493</v>
      </c>
      <c r="AA1309">
        <v>0.95741592303200262</v>
      </c>
      <c r="AB1309">
        <v>9.4594519528902286</v>
      </c>
      <c r="AC1309">
        <v>8.6683763518013528</v>
      </c>
      <c r="AD1309">
        <v>-35.2168968528905</v>
      </c>
      <c r="AE1309">
        <v>-55.901686317734502</v>
      </c>
      <c r="AF1309">
        <v>-4.6689740377536708</v>
      </c>
      <c r="AG1309">
        <v>173.63601864707431</v>
      </c>
      <c r="AH1309">
        <v>1.89555827734572E-2</v>
      </c>
      <c r="AI1309">
        <v>-0.42509190290599103</v>
      </c>
      <c r="AJ1309">
        <v>4.6324231459678202</v>
      </c>
      <c r="AK1309">
        <v>14</v>
      </c>
      <c r="AL1309">
        <v>2</v>
      </c>
      <c r="AM1309">
        <v>1</v>
      </c>
      <c r="AN1309">
        <v>0</v>
      </c>
      <c r="AO1309">
        <v>48180.063672582721</v>
      </c>
      <c r="AP1309">
        <v>1700.00451612903</v>
      </c>
      <c r="AQ1309">
        <v>1433.10374968049</v>
      </c>
      <c r="AR1309">
        <v>0.84299996622580597</v>
      </c>
      <c r="AS1309">
        <v>0.18800004948387086</v>
      </c>
      <c r="AT1309">
        <v>4.625</v>
      </c>
      <c r="AU1309">
        <v>1</v>
      </c>
      <c r="AV1309" t="s">
        <v>110</v>
      </c>
      <c r="AW1309">
        <v>1528317066.9000001</v>
      </c>
      <c r="AX1309">
        <v>399.13093548387099</v>
      </c>
      <c r="AY1309">
        <v>399.97054838709698</v>
      </c>
      <c r="AZ1309">
        <v>9.9038596774193497</v>
      </c>
      <c r="BA1309">
        <v>9.2944064516129004</v>
      </c>
      <c r="BB1309">
        <v>600.01377419354799</v>
      </c>
      <c r="BC1309">
        <v>96.471000000000004</v>
      </c>
      <c r="BD1309">
        <v>0.199990322580645</v>
      </c>
      <c r="BE1309">
        <v>44.636790322580701</v>
      </c>
      <c r="BF1309">
        <v>44.974341935483899</v>
      </c>
      <c r="BG1309">
        <v>999.9</v>
      </c>
      <c r="BH1309">
        <v>10000.2861290323</v>
      </c>
      <c r="BI1309">
        <v>613.88425806451596</v>
      </c>
      <c r="BJ1309">
        <v>1759.3267741935499</v>
      </c>
      <c r="BK1309">
        <v>1700.00451612903</v>
      </c>
      <c r="BL1309">
        <v>0.89999916129032198</v>
      </c>
      <c r="BM1309">
        <v>0.100000770967742</v>
      </c>
      <c r="BN1309">
        <v>46.002690322580598</v>
      </c>
      <c r="BO1309">
        <v>27917.819354838699</v>
      </c>
      <c r="BP1309">
        <v>1528316305.8</v>
      </c>
      <c r="BQ1309" t="s">
        <v>673</v>
      </c>
      <c r="BR1309">
        <v>2</v>
      </c>
      <c r="BS1309">
        <v>-3.548</v>
      </c>
      <c r="BT1309">
        <v>4.7E-2</v>
      </c>
      <c r="BU1309">
        <v>400</v>
      </c>
      <c r="BV1309">
        <v>10</v>
      </c>
      <c r="BW1309">
        <v>0.32</v>
      </c>
      <c r="BX1309">
        <v>0.25</v>
      </c>
      <c r="BY1309">
        <v>0.39666904016361199</v>
      </c>
      <c r="BZ1309">
        <v>6.1342987398267804E-3</v>
      </c>
      <c r="CA1309">
        <v>1.51607911807918E-2</v>
      </c>
      <c r="CB1309">
        <v>1</v>
      </c>
      <c r="CC1309">
        <v>-0.83892275999999999</v>
      </c>
      <c r="CD1309">
        <v>-4.7083609123653197E-2</v>
      </c>
      <c r="CE1309">
        <v>2.5293012808726398E-2</v>
      </c>
      <c r="CF1309">
        <v>-1</v>
      </c>
      <c r="CG1309">
        <v>0.61028062000000005</v>
      </c>
      <c r="CH1309">
        <v>-1.36824605042014E-2</v>
      </c>
      <c r="CI1309">
        <v>1.9616804315688101E-3</v>
      </c>
      <c r="CJ1309">
        <v>-1</v>
      </c>
      <c r="CK1309">
        <v>4.3321072554777197E-3</v>
      </c>
      <c r="CL1309">
        <v>-4.7329328054727399E-5</v>
      </c>
      <c r="CM1309">
        <v>1.00568807756002E-5</v>
      </c>
      <c r="CN1309">
        <v>1</v>
      </c>
      <c r="CO1309">
        <v>2</v>
      </c>
      <c r="CP1309">
        <v>2</v>
      </c>
      <c r="CQ1309" t="s">
        <v>112</v>
      </c>
      <c r="CR1309">
        <v>100</v>
      </c>
      <c r="CS1309">
        <v>100</v>
      </c>
      <c r="CT1309">
        <v>-3.548</v>
      </c>
      <c r="CU1309">
        <v>4.7E-2</v>
      </c>
      <c r="CV1309">
        <v>3</v>
      </c>
      <c r="CW1309">
        <v>621.71100000000001</v>
      </c>
      <c r="CX1309">
        <v>745.13599999999997</v>
      </c>
      <c r="CY1309">
        <v>44.322000000000003</v>
      </c>
      <c r="CZ1309">
        <v>43.958399999999997</v>
      </c>
      <c r="DA1309">
        <v>30.0002</v>
      </c>
      <c r="DB1309">
        <v>43.605200000000004</v>
      </c>
      <c r="DC1309">
        <v>43.536299999999997</v>
      </c>
      <c r="DD1309">
        <v>26.4603</v>
      </c>
      <c r="DE1309">
        <v>-30</v>
      </c>
      <c r="DF1309">
        <v>-30</v>
      </c>
      <c r="DG1309">
        <v>-999.9</v>
      </c>
      <c r="DH1309">
        <v>400</v>
      </c>
      <c r="DI1309">
        <v>20</v>
      </c>
      <c r="DJ1309">
        <v>99.935000000000002</v>
      </c>
      <c r="DK1309">
        <v>106.474</v>
      </c>
    </row>
    <row r="1310" spans="1:115" x14ac:dyDescent="0.3">
      <c r="A1310" t="s">
        <v>1942</v>
      </c>
      <c r="B1310" s="7" t="s">
        <v>1937</v>
      </c>
      <c r="C1310" t="s">
        <v>1906</v>
      </c>
      <c r="D1310" t="s">
        <v>1909</v>
      </c>
      <c r="E1310" t="s">
        <v>107</v>
      </c>
      <c r="F1310" t="s">
        <v>619</v>
      </c>
      <c r="G1310" s="1">
        <v>0.5</v>
      </c>
      <c r="H1310">
        <v>43</v>
      </c>
      <c r="I1310" t="s">
        <v>682</v>
      </c>
      <c r="J1310" s="1">
        <v>0.58451388888888889</v>
      </c>
      <c r="K1310">
        <v>1528318894.5</v>
      </c>
      <c r="L1310">
        <v>1.9964667643729921E-3</v>
      </c>
      <c r="M1310">
        <v>1.7583125093593868</v>
      </c>
      <c r="N1310">
        <v>398.59145161290297</v>
      </c>
      <c r="O1310">
        <v>208.54911994940383</v>
      </c>
      <c r="P1310">
        <v>20.153102664671408</v>
      </c>
      <c r="Q1310">
        <v>38.517805529767244</v>
      </c>
      <c r="R1310">
        <v>1.9955864052532985E-2</v>
      </c>
      <c r="S1310">
        <v>3.4201105364771966</v>
      </c>
      <c r="T1310">
        <v>1.989781358040377E-2</v>
      </c>
      <c r="U1310">
        <v>1.2441335963816687E-2</v>
      </c>
      <c r="V1310">
        <v>269.42587293659028</v>
      </c>
      <c r="W1310">
        <v>46.754219247676012</v>
      </c>
      <c r="X1310">
        <v>46.0368322580645</v>
      </c>
      <c r="Y1310">
        <v>10.165985112519104</v>
      </c>
      <c r="Z1310">
        <v>10.252599584119347</v>
      </c>
      <c r="AA1310">
        <v>1.0318077986804783</v>
      </c>
      <c r="AB1310">
        <v>10.063865171119</v>
      </c>
      <c r="AC1310">
        <v>9.1341773138386255</v>
      </c>
      <c r="AD1310">
        <v>-88.044184308848955</v>
      </c>
      <c r="AE1310">
        <v>-36.33395628622997</v>
      </c>
      <c r="AF1310">
        <v>-2.7548873254870507</v>
      </c>
      <c r="AG1310">
        <v>142.29284501602427</v>
      </c>
      <c r="AH1310">
        <v>1.8943964576133399E-2</v>
      </c>
      <c r="AI1310">
        <v>-0.42483135688808499</v>
      </c>
      <c r="AJ1310">
        <v>4.6301010502323097</v>
      </c>
      <c r="AK1310">
        <v>11</v>
      </c>
      <c r="AL1310">
        <v>2</v>
      </c>
      <c r="AM1310">
        <v>1</v>
      </c>
      <c r="AN1310">
        <v>0</v>
      </c>
      <c r="AO1310">
        <v>47969.326807485013</v>
      </c>
      <c r="AP1310">
        <v>1700.01967741935</v>
      </c>
      <c r="AQ1310">
        <v>1433.1166709816009</v>
      </c>
      <c r="AR1310">
        <v>0.84300004877419354</v>
      </c>
      <c r="AS1310">
        <v>0.18799995729032259</v>
      </c>
      <c r="AT1310">
        <v>3.3479999999999999</v>
      </c>
      <c r="AU1310">
        <v>1</v>
      </c>
      <c r="AV1310" t="s">
        <v>110</v>
      </c>
      <c r="AW1310">
        <v>1528318894.5</v>
      </c>
      <c r="AX1310">
        <v>398.59145161290297</v>
      </c>
      <c r="AY1310">
        <v>400.01664516129</v>
      </c>
      <c r="AZ1310">
        <v>10.6773935483871</v>
      </c>
      <c r="BA1310">
        <v>9.5752500000000005</v>
      </c>
      <c r="BB1310">
        <v>599.99454838709698</v>
      </c>
      <c r="BC1310">
        <v>96.434809677419295</v>
      </c>
      <c r="BD1310">
        <v>0.19999112903225799</v>
      </c>
      <c r="BE1310">
        <v>45.839777419354803</v>
      </c>
      <c r="BF1310">
        <v>46.0368322580645</v>
      </c>
      <c r="BG1310">
        <v>999.9</v>
      </c>
      <c r="BH1310">
        <v>9997.9074193548404</v>
      </c>
      <c r="BI1310">
        <v>620.27093548387097</v>
      </c>
      <c r="BJ1310">
        <v>1046.82516129032</v>
      </c>
      <c r="BK1310">
        <v>1700.01967741935</v>
      </c>
      <c r="BL1310">
        <v>0.90000080645161296</v>
      </c>
      <c r="BM1310">
        <v>9.9999277419354896E-2</v>
      </c>
      <c r="BN1310">
        <v>48</v>
      </c>
      <c r="BO1310">
        <v>27918.1</v>
      </c>
      <c r="BP1310">
        <v>1528316305.8</v>
      </c>
      <c r="BQ1310" t="s">
        <v>673</v>
      </c>
      <c r="BR1310">
        <v>2</v>
      </c>
      <c r="BS1310">
        <v>-3.548</v>
      </c>
      <c r="BT1310">
        <v>4.7E-2</v>
      </c>
      <c r="BU1310">
        <v>400</v>
      </c>
      <c r="BV1310">
        <v>10</v>
      </c>
      <c r="BW1310">
        <v>0.32</v>
      </c>
      <c r="BX1310">
        <v>0.25</v>
      </c>
      <c r="BY1310">
        <v>0.65593130538288302</v>
      </c>
      <c r="BZ1310">
        <v>-4.2519810955676599E-2</v>
      </c>
      <c r="CA1310">
        <v>1.65824014447595E-2</v>
      </c>
      <c r="CB1310">
        <v>1</v>
      </c>
      <c r="CC1310">
        <v>-1.4232252000000001</v>
      </c>
      <c r="CD1310">
        <v>-1.41070444177672E-2</v>
      </c>
      <c r="CE1310">
        <v>2.5217982095322399E-2</v>
      </c>
      <c r="CF1310">
        <v>-1</v>
      </c>
      <c r="CG1310">
        <v>1.0943290000000001</v>
      </c>
      <c r="CH1310">
        <v>8.8311990396165302E-2</v>
      </c>
      <c r="CI1310">
        <v>1.1060727688538399E-2</v>
      </c>
      <c r="CJ1310">
        <v>-1</v>
      </c>
      <c r="CK1310">
        <v>7.3691118031805197E-3</v>
      </c>
      <c r="CL1310">
        <v>5.7887286192618995E-4</v>
      </c>
      <c r="CM1310">
        <v>6.5257998352041E-5</v>
      </c>
      <c r="CN1310">
        <v>1</v>
      </c>
      <c r="CO1310">
        <v>2</v>
      </c>
      <c r="CP1310">
        <v>2</v>
      </c>
      <c r="CQ1310" t="s">
        <v>112</v>
      </c>
      <c r="CR1310">
        <v>100</v>
      </c>
      <c r="CS1310">
        <v>100</v>
      </c>
      <c r="CT1310">
        <v>-3.548</v>
      </c>
      <c r="CU1310">
        <v>4.7E-2</v>
      </c>
      <c r="CV1310">
        <v>3</v>
      </c>
      <c r="CW1310">
        <v>625.64400000000001</v>
      </c>
      <c r="CX1310">
        <v>723.24599999999998</v>
      </c>
      <c r="CY1310">
        <v>45.8292</v>
      </c>
      <c r="CZ1310">
        <v>45.544800000000002</v>
      </c>
      <c r="DA1310">
        <v>30.0002</v>
      </c>
      <c r="DB1310">
        <v>45.145000000000003</v>
      </c>
      <c r="DC1310">
        <v>45.067</v>
      </c>
      <c r="DD1310">
        <v>26.630500000000001</v>
      </c>
      <c r="DE1310">
        <v>-30</v>
      </c>
      <c r="DF1310">
        <v>-30</v>
      </c>
      <c r="DG1310">
        <v>-999.9</v>
      </c>
      <c r="DH1310">
        <v>400</v>
      </c>
      <c r="DI1310">
        <v>20</v>
      </c>
      <c r="DJ1310">
        <v>99.746099999999998</v>
      </c>
      <c r="DK1310">
        <v>106.26600000000001</v>
      </c>
    </row>
    <row r="1311" spans="1:115" x14ac:dyDescent="0.3">
      <c r="A1311" t="s">
        <v>1942</v>
      </c>
      <c r="B1311" s="7" t="s">
        <v>1937</v>
      </c>
      <c r="C1311" t="s">
        <v>1906</v>
      </c>
      <c r="D1311" t="s">
        <v>1909</v>
      </c>
      <c r="E1311" t="s">
        <v>107</v>
      </c>
      <c r="F1311" t="s">
        <v>619</v>
      </c>
      <c r="G1311" s="1">
        <v>0.5</v>
      </c>
      <c r="H1311">
        <v>44</v>
      </c>
      <c r="I1311" t="s">
        <v>683</v>
      </c>
      <c r="J1311" s="1">
        <v>0.58521990740740748</v>
      </c>
      <c r="K1311">
        <v>1528318955.5</v>
      </c>
      <c r="L1311">
        <v>1.9805410454868241E-3</v>
      </c>
      <c r="M1311">
        <v>1.5633483938721855</v>
      </c>
      <c r="N1311">
        <v>398.67467741935502</v>
      </c>
      <c r="O1311">
        <v>222.34985220839525</v>
      </c>
      <c r="P1311">
        <v>21.486724216874652</v>
      </c>
      <c r="Q1311">
        <v>38.525831076031231</v>
      </c>
      <c r="R1311">
        <v>1.9815569100739689E-2</v>
      </c>
      <c r="S1311">
        <v>3.4191784738093856</v>
      </c>
      <c r="T1311">
        <v>1.9758315250996347E-2</v>
      </c>
      <c r="U1311">
        <v>1.2354078201166093E-2</v>
      </c>
      <c r="V1311">
        <v>269.42484055300906</v>
      </c>
      <c r="W1311">
        <v>46.669089951789353</v>
      </c>
      <c r="X1311">
        <v>45.987167741935501</v>
      </c>
      <c r="Y1311">
        <v>10.140163409505995</v>
      </c>
      <c r="Z1311">
        <v>10.107971606974484</v>
      </c>
      <c r="AA1311">
        <v>1.0126225393351365</v>
      </c>
      <c r="AB1311">
        <v>10.018058802583385</v>
      </c>
      <c r="AC1311">
        <v>9.1275408701708578</v>
      </c>
      <c r="AD1311">
        <v>-87.341860105968948</v>
      </c>
      <c r="AE1311">
        <v>-43.56603156358247</v>
      </c>
      <c r="AF1311">
        <v>-3.3019795923014823</v>
      </c>
      <c r="AG1311">
        <v>135.21496929115614</v>
      </c>
      <c r="AH1311">
        <v>1.8937111815552798E-2</v>
      </c>
      <c r="AI1311">
        <v>-0.42467767904709203</v>
      </c>
      <c r="AJ1311">
        <v>4.6287312874588897</v>
      </c>
      <c r="AK1311">
        <v>10</v>
      </c>
      <c r="AL1311">
        <v>2</v>
      </c>
      <c r="AM1311">
        <v>1</v>
      </c>
      <c r="AN1311">
        <v>0</v>
      </c>
      <c r="AO1311">
        <v>47966.062788316784</v>
      </c>
      <c r="AP1311">
        <v>1700.0129032258101</v>
      </c>
      <c r="AQ1311">
        <v>1433.1110241688589</v>
      </c>
      <c r="AR1311">
        <v>0.84300008632258061</v>
      </c>
      <c r="AS1311">
        <v>0.18799997767741936</v>
      </c>
      <c r="AT1311">
        <v>3.3479999999999999</v>
      </c>
      <c r="AU1311">
        <v>1</v>
      </c>
      <c r="AV1311" t="s">
        <v>110</v>
      </c>
      <c r="AW1311">
        <v>1528318955.5</v>
      </c>
      <c r="AX1311">
        <v>398.67467741935502</v>
      </c>
      <c r="AY1311">
        <v>399.98761290322602</v>
      </c>
      <c r="AZ1311">
        <v>10.478864516129001</v>
      </c>
      <c r="BA1311">
        <v>9.3853074193548398</v>
      </c>
      <c r="BB1311">
        <v>600.00229032258096</v>
      </c>
      <c r="BC1311">
        <v>96.434761290322598</v>
      </c>
      <c r="BD1311">
        <v>0.19999696774193501</v>
      </c>
      <c r="BE1311">
        <v>45.750825806451601</v>
      </c>
      <c r="BF1311">
        <v>45.987167741935501</v>
      </c>
      <c r="BG1311">
        <v>999.9</v>
      </c>
      <c r="BH1311">
        <v>9994.2958064516206</v>
      </c>
      <c r="BI1311">
        <v>621.48761290322602</v>
      </c>
      <c r="BJ1311">
        <v>1645.30193548387</v>
      </c>
      <c r="BK1311">
        <v>1700.0129032258101</v>
      </c>
      <c r="BL1311">
        <v>0.90000067741935497</v>
      </c>
      <c r="BM1311">
        <v>9.9999445161290307E-2</v>
      </c>
      <c r="BN1311">
        <v>47</v>
      </c>
      <c r="BO1311">
        <v>27917.961290322601</v>
      </c>
      <c r="BP1311">
        <v>1528316305.8</v>
      </c>
      <c r="BQ1311" t="s">
        <v>673</v>
      </c>
      <c r="BR1311">
        <v>2</v>
      </c>
      <c r="BS1311">
        <v>-3.548</v>
      </c>
      <c r="BT1311">
        <v>4.7E-2</v>
      </c>
      <c r="BU1311">
        <v>400</v>
      </c>
      <c r="BV1311">
        <v>10</v>
      </c>
      <c r="BW1311">
        <v>0.32</v>
      </c>
      <c r="BX1311">
        <v>0.25</v>
      </c>
      <c r="BY1311">
        <v>0.58394983840798398</v>
      </c>
      <c r="BZ1311">
        <v>-1.46813699659895E-2</v>
      </c>
      <c r="CA1311">
        <v>2.2833185569280798E-2</v>
      </c>
      <c r="CB1311">
        <v>1</v>
      </c>
      <c r="CC1311">
        <v>-1.3199934</v>
      </c>
      <c r="CD1311">
        <v>6.78170852340651E-2</v>
      </c>
      <c r="CE1311">
        <v>3.50149829992819E-2</v>
      </c>
      <c r="CF1311">
        <v>-1</v>
      </c>
      <c r="CG1311">
        <v>1.0966718</v>
      </c>
      <c r="CH1311">
        <v>-3.4824316926771098E-2</v>
      </c>
      <c r="CI1311">
        <v>4.2648065325404799E-3</v>
      </c>
      <c r="CJ1311">
        <v>-1</v>
      </c>
      <c r="CK1311">
        <v>7.3854793676447397E-3</v>
      </c>
      <c r="CL1311">
        <v>-2.7908226800536703E-4</v>
      </c>
      <c r="CM1311">
        <v>3.1148975452647998E-5</v>
      </c>
      <c r="CN1311">
        <v>1</v>
      </c>
      <c r="CO1311">
        <v>2</v>
      </c>
      <c r="CP1311">
        <v>2</v>
      </c>
      <c r="CQ1311" t="s">
        <v>112</v>
      </c>
      <c r="CR1311">
        <v>100</v>
      </c>
      <c r="CS1311">
        <v>100</v>
      </c>
      <c r="CT1311">
        <v>-3.548</v>
      </c>
      <c r="CU1311">
        <v>4.7E-2</v>
      </c>
      <c r="CV1311">
        <v>3</v>
      </c>
      <c r="CW1311">
        <v>626.02</v>
      </c>
      <c r="CX1311">
        <v>722.76900000000001</v>
      </c>
      <c r="CY1311">
        <v>45.742100000000001</v>
      </c>
      <c r="CZ1311">
        <v>45.529800000000002</v>
      </c>
      <c r="DA1311">
        <v>30.0001</v>
      </c>
      <c r="DB1311">
        <v>45.140099999999997</v>
      </c>
      <c r="DC1311">
        <v>45.062199999999997</v>
      </c>
      <c r="DD1311">
        <v>26.6341</v>
      </c>
      <c r="DE1311">
        <v>-30</v>
      </c>
      <c r="DF1311">
        <v>-30</v>
      </c>
      <c r="DG1311">
        <v>-999.9</v>
      </c>
      <c r="DH1311">
        <v>400</v>
      </c>
      <c r="DI1311">
        <v>20</v>
      </c>
      <c r="DJ1311">
        <v>99.746300000000005</v>
      </c>
      <c r="DK1311">
        <v>106.267</v>
      </c>
    </row>
    <row r="1312" spans="1:115" x14ac:dyDescent="0.3">
      <c r="A1312" t="s">
        <v>1942</v>
      </c>
      <c r="B1312" s="7" t="s">
        <v>1937</v>
      </c>
      <c r="C1312" t="s">
        <v>1906</v>
      </c>
      <c r="D1312" t="s">
        <v>1909</v>
      </c>
      <c r="E1312" t="s">
        <v>107</v>
      </c>
      <c r="F1312" t="s">
        <v>619</v>
      </c>
      <c r="G1312" s="1">
        <v>0.5</v>
      </c>
      <c r="H1312">
        <v>45</v>
      </c>
      <c r="I1312" t="s">
        <v>684</v>
      </c>
      <c r="J1312" s="1">
        <v>0.58596064814814819</v>
      </c>
      <c r="K1312">
        <v>1528319019</v>
      </c>
      <c r="L1312">
        <v>1.9100703335622076E-3</v>
      </c>
      <c r="M1312">
        <v>1.4047219836143945</v>
      </c>
      <c r="N1312">
        <v>398.778387096774</v>
      </c>
      <c r="O1312">
        <v>229.59195190573982</v>
      </c>
      <c r="P1312">
        <v>22.186328690304084</v>
      </c>
      <c r="Q1312">
        <v>38.535446461776253</v>
      </c>
      <c r="R1312">
        <v>1.900488691738637E-2</v>
      </c>
      <c r="S1312">
        <v>3.4212656912486397</v>
      </c>
      <c r="T1312">
        <v>1.8952247725147073E-2</v>
      </c>
      <c r="U1312">
        <v>1.1849872910084243E-2</v>
      </c>
      <c r="V1312">
        <v>269.4244857319473</v>
      </c>
      <c r="W1312">
        <v>46.725112405364122</v>
      </c>
      <c r="X1312">
        <v>46.042067741935497</v>
      </c>
      <c r="Y1312">
        <v>10.168710465551555</v>
      </c>
      <c r="Z1312">
        <v>9.8818735288918518</v>
      </c>
      <c r="AA1312">
        <v>0.99205131324568629</v>
      </c>
      <c r="AB1312">
        <v>10.039101495735641</v>
      </c>
      <c r="AC1312">
        <v>9.17665915230587</v>
      </c>
      <c r="AD1312">
        <v>-84.234101710093356</v>
      </c>
      <c r="AE1312">
        <v>-46.173698072778791</v>
      </c>
      <c r="AF1312">
        <v>-3.4990627668469947</v>
      </c>
      <c r="AG1312">
        <v>135.51762318222819</v>
      </c>
      <c r="AH1312">
        <v>1.8952458483949702E-2</v>
      </c>
      <c r="AI1312">
        <v>-0.42502183857782699</v>
      </c>
      <c r="AJ1312">
        <v>4.63179872860493</v>
      </c>
      <c r="AK1312">
        <v>10</v>
      </c>
      <c r="AL1312">
        <v>2</v>
      </c>
      <c r="AM1312">
        <v>1</v>
      </c>
      <c r="AN1312">
        <v>0</v>
      </c>
      <c r="AO1312">
        <v>47997.166089227831</v>
      </c>
      <c r="AP1312">
        <v>1700.01096774194</v>
      </c>
      <c r="AQ1312">
        <v>1433.1092086255708</v>
      </c>
      <c r="AR1312">
        <v>0.84299997812903249</v>
      </c>
      <c r="AS1312">
        <v>0.18799996825806456</v>
      </c>
      <c r="AT1312">
        <v>3.3479999999999999</v>
      </c>
      <c r="AU1312">
        <v>1</v>
      </c>
      <c r="AV1312" t="s">
        <v>110</v>
      </c>
      <c r="AW1312">
        <v>1528319019</v>
      </c>
      <c r="AX1312">
        <v>398.778387096774</v>
      </c>
      <c r="AY1312">
        <v>399.98722580645199</v>
      </c>
      <c r="AZ1312">
        <v>10.266096774193599</v>
      </c>
      <c r="BA1312">
        <v>9.2112383870967793</v>
      </c>
      <c r="BB1312">
        <v>600.01083870967705</v>
      </c>
      <c r="BC1312">
        <v>96.433732258064495</v>
      </c>
      <c r="BD1312">
        <v>0.20000645161290301</v>
      </c>
      <c r="BE1312">
        <v>45.791732258064499</v>
      </c>
      <c r="BF1312">
        <v>46.042067741935497</v>
      </c>
      <c r="BG1312">
        <v>999.9</v>
      </c>
      <c r="BH1312">
        <v>10002.501935483901</v>
      </c>
      <c r="BI1312">
        <v>621.41496774193502</v>
      </c>
      <c r="BJ1312">
        <v>1944.64161290323</v>
      </c>
      <c r="BK1312">
        <v>1700.01096774194</v>
      </c>
      <c r="BL1312">
        <v>0.90000035483870999</v>
      </c>
      <c r="BM1312">
        <v>9.9999632258064505E-2</v>
      </c>
      <c r="BN1312">
        <v>47</v>
      </c>
      <c r="BO1312">
        <v>27917.954838709698</v>
      </c>
      <c r="BP1312">
        <v>1528316305.8</v>
      </c>
      <c r="BQ1312" t="s">
        <v>673</v>
      </c>
      <c r="BR1312">
        <v>2</v>
      </c>
      <c r="BS1312">
        <v>-3.548</v>
      </c>
      <c r="BT1312">
        <v>4.7E-2</v>
      </c>
      <c r="BU1312">
        <v>400</v>
      </c>
      <c r="BV1312">
        <v>10</v>
      </c>
      <c r="BW1312">
        <v>0.32</v>
      </c>
      <c r="BX1312">
        <v>0.25</v>
      </c>
      <c r="BY1312">
        <v>0.52219592603109499</v>
      </c>
      <c r="BZ1312">
        <v>3.18645670234688E-2</v>
      </c>
      <c r="CA1312">
        <v>2.8171316601104099E-2</v>
      </c>
      <c r="CB1312">
        <v>1</v>
      </c>
      <c r="CC1312">
        <v>-1.2060534000000001</v>
      </c>
      <c r="CD1312">
        <v>-2.6765272509008599E-2</v>
      </c>
      <c r="CE1312">
        <v>4.2546864354967399E-2</v>
      </c>
      <c r="CF1312">
        <v>-1</v>
      </c>
      <c r="CG1312">
        <v>1.0573242</v>
      </c>
      <c r="CH1312">
        <v>-3.3295577430973701E-2</v>
      </c>
      <c r="CI1312">
        <v>4.1060740811631703E-3</v>
      </c>
      <c r="CJ1312">
        <v>-1</v>
      </c>
      <c r="CK1312">
        <v>7.0806692086381601E-3</v>
      </c>
      <c r="CL1312">
        <v>-2.6315453653313003E-4</v>
      </c>
      <c r="CM1312">
        <v>2.9530386839252E-5</v>
      </c>
      <c r="CN1312">
        <v>1</v>
      </c>
      <c r="CO1312">
        <v>2</v>
      </c>
      <c r="CP1312">
        <v>2</v>
      </c>
      <c r="CQ1312" t="s">
        <v>112</v>
      </c>
      <c r="CR1312">
        <v>100</v>
      </c>
      <c r="CS1312">
        <v>100</v>
      </c>
      <c r="CT1312">
        <v>-3.548</v>
      </c>
      <c r="CU1312">
        <v>4.7E-2</v>
      </c>
      <c r="CV1312">
        <v>3</v>
      </c>
      <c r="CW1312">
        <v>626.36400000000003</v>
      </c>
      <c r="CX1312">
        <v>722.17200000000003</v>
      </c>
      <c r="CY1312">
        <v>45.706800000000001</v>
      </c>
      <c r="CZ1312">
        <v>45.544800000000002</v>
      </c>
      <c r="DA1312">
        <v>30.000299999999999</v>
      </c>
      <c r="DB1312">
        <v>45.155299999999997</v>
      </c>
      <c r="DC1312">
        <v>45.081600000000002</v>
      </c>
      <c r="DD1312">
        <v>26.646000000000001</v>
      </c>
      <c r="DE1312">
        <v>-30</v>
      </c>
      <c r="DF1312">
        <v>-30</v>
      </c>
      <c r="DG1312">
        <v>-999.9</v>
      </c>
      <c r="DH1312">
        <v>400</v>
      </c>
      <c r="DI1312">
        <v>20</v>
      </c>
      <c r="DJ1312">
        <v>99.745599999999996</v>
      </c>
      <c r="DK1312">
        <v>106.264</v>
      </c>
    </row>
    <row r="1313" spans="1:115" x14ac:dyDescent="0.3">
      <c r="A1313" t="s">
        <v>1942</v>
      </c>
      <c r="B1313" s="7" t="s">
        <v>1937</v>
      </c>
      <c r="C1313" t="s">
        <v>1906</v>
      </c>
      <c r="D1313" t="s">
        <v>1909</v>
      </c>
      <c r="E1313" t="s">
        <v>115</v>
      </c>
      <c r="F1313" t="s">
        <v>624</v>
      </c>
      <c r="G1313" s="1">
        <v>0.5</v>
      </c>
      <c r="H1313">
        <v>46</v>
      </c>
      <c r="I1313" t="s">
        <v>685</v>
      </c>
      <c r="J1313" s="1">
        <v>0.58780092592592592</v>
      </c>
      <c r="K1313">
        <v>1528319178.0032301</v>
      </c>
      <c r="L1313">
        <v>9.3609993918914985E-3</v>
      </c>
      <c r="M1313">
        <v>7.4391935768900694</v>
      </c>
      <c r="N1313">
        <v>393.59932258064498</v>
      </c>
      <c r="O1313">
        <v>233.32411457600728</v>
      </c>
      <c r="P1313">
        <v>22.546292207904436</v>
      </c>
      <c r="Q1313">
        <v>38.033811275197678</v>
      </c>
      <c r="R1313">
        <v>0.10492839594746932</v>
      </c>
      <c r="S1313">
        <v>3.3920956281996073</v>
      </c>
      <c r="T1313">
        <v>0.10333022828139336</v>
      </c>
      <c r="U1313">
        <v>6.4723101364391161E-2</v>
      </c>
      <c r="V1313">
        <v>269.42193889226786</v>
      </c>
      <c r="W1313">
        <v>44.500477718320546</v>
      </c>
      <c r="X1313">
        <v>44.969264516129002</v>
      </c>
      <c r="Y1313">
        <v>9.6232715931621762</v>
      </c>
      <c r="Z1313">
        <v>14.01625096938743</v>
      </c>
      <c r="AA1313">
        <v>1.3670170039917966</v>
      </c>
      <c r="AB1313">
        <v>9.7530859498553983</v>
      </c>
      <c r="AC1313">
        <v>8.2562545891703802</v>
      </c>
      <c r="AD1313">
        <v>-412.82007318241506</v>
      </c>
      <c r="AE1313">
        <v>47.548001390214587</v>
      </c>
      <c r="AF1313">
        <v>3.6063133654487181</v>
      </c>
      <c r="AG1313">
        <v>-92.24381953448389</v>
      </c>
      <c r="AH1313">
        <v>1.8953631377525801E-2</v>
      </c>
      <c r="AI1313">
        <v>-0.42504814151813503</v>
      </c>
      <c r="AJ1313">
        <v>4.6320331441284504</v>
      </c>
      <c r="AK1313">
        <v>10</v>
      </c>
      <c r="AL1313">
        <v>2</v>
      </c>
      <c r="AM1313">
        <v>1</v>
      </c>
      <c r="AN1313">
        <v>0</v>
      </c>
      <c r="AO1313">
        <v>48084.793924954793</v>
      </c>
      <c r="AP1313">
        <v>1699.9948387096799</v>
      </c>
      <c r="AQ1313">
        <v>1433.0955883259921</v>
      </c>
      <c r="AR1313">
        <v>0.84299996429032209</v>
      </c>
      <c r="AS1313">
        <v>0.18799997787096762</v>
      </c>
      <c r="AT1313">
        <v>3.4470000000000001</v>
      </c>
      <c r="AU1313">
        <v>1</v>
      </c>
      <c r="AV1313" t="s">
        <v>110</v>
      </c>
      <c r="AW1313">
        <v>1528319178.0032301</v>
      </c>
      <c r="AX1313">
        <v>393.59932258064498</v>
      </c>
      <c r="AY1313">
        <v>399.98983870967697</v>
      </c>
      <c r="AZ1313">
        <v>14.1468064516129</v>
      </c>
      <c r="BA1313">
        <v>8.8450222580645192</v>
      </c>
      <c r="BB1313">
        <v>600.00338709677396</v>
      </c>
      <c r="BC1313">
        <v>96.430790322580705</v>
      </c>
      <c r="BD1313">
        <v>0.199994064516129</v>
      </c>
      <c r="BE1313">
        <v>45.229267741935502</v>
      </c>
      <c r="BF1313">
        <v>44.969264516129002</v>
      </c>
      <c r="BG1313">
        <v>999.9</v>
      </c>
      <c r="BH1313">
        <v>10003.426129032299</v>
      </c>
      <c r="BI1313">
        <v>622.46729032258099</v>
      </c>
      <c r="BJ1313">
        <v>1380.33290322581</v>
      </c>
      <c r="BK1313">
        <v>1699.9948387096799</v>
      </c>
      <c r="BL1313">
        <v>0.90000016129032201</v>
      </c>
      <c r="BM1313">
        <v>9.99998032258064E-2</v>
      </c>
      <c r="BN1313">
        <v>47</v>
      </c>
      <c r="BO1313">
        <v>27917.680645161301</v>
      </c>
      <c r="BP1313">
        <v>1528316305.8</v>
      </c>
      <c r="BQ1313" t="s">
        <v>673</v>
      </c>
      <c r="BR1313">
        <v>2</v>
      </c>
      <c r="BS1313">
        <v>-3.548</v>
      </c>
      <c r="BT1313">
        <v>4.7E-2</v>
      </c>
      <c r="BU1313">
        <v>400</v>
      </c>
      <c r="BV1313">
        <v>10</v>
      </c>
      <c r="BW1313">
        <v>0.32</v>
      </c>
      <c r="BX1313">
        <v>0.25</v>
      </c>
      <c r="BY1313">
        <v>2.8641451008284</v>
      </c>
      <c r="BZ1313">
        <v>-0.21147844629368001</v>
      </c>
      <c r="CA1313">
        <v>3.16593171599431E-2</v>
      </c>
      <c r="CB1313">
        <v>1</v>
      </c>
      <c r="CC1313">
        <v>-6.4046222000000004</v>
      </c>
      <c r="CD1313">
        <v>0.177647019418716</v>
      </c>
      <c r="CE1313">
        <v>3.73971336489844E-2</v>
      </c>
      <c r="CF1313">
        <v>-1</v>
      </c>
      <c r="CG1313">
        <v>5.2763824000000001</v>
      </c>
      <c r="CH1313">
        <v>0.30965131616917502</v>
      </c>
      <c r="CI1313">
        <v>3.7537574272187603E-2</v>
      </c>
      <c r="CJ1313">
        <v>-1</v>
      </c>
      <c r="CK1313">
        <v>3.9846210708885603E-2</v>
      </c>
      <c r="CL1313">
        <v>1.36853181699035E-3</v>
      </c>
      <c r="CM1313">
        <v>1.57420719217311E-4</v>
      </c>
      <c r="CN1313">
        <v>1</v>
      </c>
      <c r="CO1313">
        <v>2</v>
      </c>
      <c r="CP1313">
        <v>2</v>
      </c>
      <c r="CQ1313" t="s">
        <v>112</v>
      </c>
      <c r="CR1313">
        <v>100</v>
      </c>
      <c r="CS1313">
        <v>100</v>
      </c>
      <c r="CT1313">
        <v>-3.548</v>
      </c>
      <c r="CU1313">
        <v>4.7E-2</v>
      </c>
      <c r="CV1313">
        <v>3</v>
      </c>
      <c r="CW1313">
        <v>626.6</v>
      </c>
      <c r="CX1313">
        <v>721.36500000000001</v>
      </c>
      <c r="CY1313">
        <v>45.346400000000003</v>
      </c>
      <c r="CZ1313">
        <v>45.490200000000002</v>
      </c>
      <c r="DA1313">
        <v>29.9998</v>
      </c>
      <c r="DB1313">
        <v>45.125500000000002</v>
      </c>
      <c r="DC1313">
        <v>45.047699999999999</v>
      </c>
      <c r="DD1313">
        <v>26.661000000000001</v>
      </c>
      <c r="DE1313">
        <v>-30</v>
      </c>
      <c r="DF1313">
        <v>-30</v>
      </c>
      <c r="DG1313">
        <v>-999.9</v>
      </c>
      <c r="DH1313">
        <v>400</v>
      </c>
      <c r="DI1313">
        <v>20</v>
      </c>
      <c r="DJ1313">
        <v>99.753100000000003</v>
      </c>
      <c r="DK1313">
        <v>106.264</v>
      </c>
    </row>
    <row r="1314" spans="1:115" x14ac:dyDescent="0.3">
      <c r="A1314" t="s">
        <v>1942</v>
      </c>
      <c r="B1314" s="7" t="s">
        <v>1937</v>
      </c>
      <c r="C1314" t="s">
        <v>1906</v>
      </c>
      <c r="D1314" t="s">
        <v>1909</v>
      </c>
      <c r="E1314" t="s">
        <v>115</v>
      </c>
      <c r="F1314" t="s">
        <v>624</v>
      </c>
      <c r="G1314" s="1">
        <v>0.5</v>
      </c>
      <c r="H1314">
        <v>47</v>
      </c>
      <c r="I1314" t="s">
        <v>686</v>
      </c>
      <c r="J1314" s="1">
        <v>0.58832175925925922</v>
      </c>
      <c r="K1314">
        <v>1528319223.0032301</v>
      </c>
      <c r="L1314">
        <v>9.5037221361069877E-3</v>
      </c>
      <c r="M1314">
        <v>7.0738732671773299</v>
      </c>
      <c r="N1314">
        <v>393.77190322580702</v>
      </c>
      <c r="O1314">
        <v>238.88360792866771</v>
      </c>
      <c r="P1314">
        <v>23.082173626402792</v>
      </c>
      <c r="Q1314">
        <v>38.048284343441544</v>
      </c>
      <c r="R1314">
        <v>0.10551567601986626</v>
      </c>
      <c r="S1314">
        <v>3.3906171286651117</v>
      </c>
      <c r="T1314">
        <v>0.10389901242765225</v>
      </c>
      <c r="U1314">
        <v>6.5080220172763034E-2</v>
      </c>
      <c r="V1314">
        <v>269.4247562583887</v>
      </c>
      <c r="W1314">
        <v>44.574852702995507</v>
      </c>
      <c r="X1314">
        <v>45.121754838709698</v>
      </c>
      <c r="Y1314">
        <v>9.6992245700459883</v>
      </c>
      <c r="Z1314">
        <v>13.938984599253018</v>
      </c>
      <c r="AA1314">
        <v>1.3669609042867967</v>
      </c>
      <c r="AB1314">
        <v>9.8067466432242938</v>
      </c>
      <c r="AC1314">
        <v>8.3322636657591911</v>
      </c>
      <c r="AD1314">
        <v>-419.11414620231818</v>
      </c>
      <c r="AE1314">
        <v>39.139347237795754</v>
      </c>
      <c r="AF1314">
        <v>2.9734769744393006</v>
      </c>
      <c r="AG1314">
        <v>-107.57656573169444</v>
      </c>
      <c r="AH1314">
        <v>1.89426347890881E-2</v>
      </c>
      <c r="AI1314">
        <v>-0.42480153550446997</v>
      </c>
      <c r="AJ1314">
        <v>4.62983525302832</v>
      </c>
      <c r="AK1314">
        <v>10</v>
      </c>
      <c r="AL1314">
        <v>2</v>
      </c>
      <c r="AM1314">
        <v>1</v>
      </c>
      <c r="AN1314">
        <v>0</v>
      </c>
      <c r="AO1314">
        <v>48041.828938134582</v>
      </c>
      <c r="AP1314">
        <v>1700.01225806452</v>
      </c>
      <c r="AQ1314">
        <v>1433.1103195644191</v>
      </c>
      <c r="AR1314">
        <v>0.84299999177419382</v>
      </c>
      <c r="AS1314">
        <v>0.18800001129032265</v>
      </c>
      <c r="AT1314">
        <v>3.4470000000000001</v>
      </c>
      <c r="AU1314">
        <v>1</v>
      </c>
      <c r="AV1314" t="s">
        <v>110</v>
      </c>
      <c r="AW1314">
        <v>1528319223.0032301</v>
      </c>
      <c r="AX1314">
        <v>393.77190322580702</v>
      </c>
      <c r="AY1314">
        <v>399.98574193548399</v>
      </c>
      <c r="AZ1314">
        <v>14.147045161290301</v>
      </c>
      <c r="BA1314">
        <v>8.7644432258064509</v>
      </c>
      <c r="BB1314">
        <v>600.00503225806403</v>
      </c>
      <c r="BC1314">
        <v>96.425196774193495</v>
      </c>
      <c r="BD1314">
        <v>0.19999164516129</v>
      </c>
      <c r="BE1314">
        <v>45.335870967741897</v>
      </c>
      <c r="BF1314">
        <v>45.121754838709698</v>
      </c>
      <c r="BG1314">
        <v>999.9</v>
      </c>
      <c r="BH1314">
        <v>9998.2022580645207</v>
      </c>
      <c r="BI1314">
        <v>622.52548387096795</v>
      </c>
      <c r="BJ1314">
        <v>1176.4054838709701</v>
      </c>
      <c r="BK1314">
        <v>1700.01225806452</v>
      </c>
      <c r="BL1314">
        <v>0.89999980645161304</v>
      </c>
      <c r="BM1314">
        <v>0.100000177419355</v>
      </c>
      <c r="BN1314">
        <v>47</v>
      </c>
      <c r="BO1314">
        <v>27917.967741935499</v>
      </c>
      <c r="BP1314">
        <v>1528316305.8</v>
      </c>
      <c r="BQ1314" t="s">
        <v>673</v>
      </c>
      <c r="BR1314">
        <v>2</v>
      </c>
      <c r="BS1314">
        <v>-3.548</v>
      </c>
      <c r="BT1314">
        <v>4.7E-2</v>
      </c>
      <c r="BU1314">
        <v>400</v>
      </c>
      <c r="BV1314">
        <v>10</v>
      </c>
      <c r="BW1314">
        <v>0.32</v>
      </c>
      <c r="BX1314">
        <v>0.25</v>
      </c>
      <c r="BY1314">
        <v>2.7246676547283801</v>
      </c>
      <c r="BZ1314">
        <v>-0.18888318797484699</v>
      </c>
      <c r="CA1314">
        <v>3.2186579284863299E-2</v>
      </c>
      <c r="CB1314">
        <v>1</v>
      </c>
      <c r="CC1314">
        <v>-6.2357848000000002</v>
      </c>
      <c r="CD1314">
        <v>0.248643803418891</v>
      </c>
      <c r="CE1314">
        <v>4.8030045231708902E-2</v>
      </c>
      <c r="CF1314">
        <v>-1</v>
      </c>
      <c r="CG1314">
        <v>5.3822375999999998</v>
      </c>
      <c r="CH1314">
        <v>-1.0695449015510001E-3</v>
      </c>
      <c r="CI1314">
        <v>2.8357034823830898E-3</v>
      </c>
      <c r="CJ1314">
        <v>-1</v>
      </c>
      <c r="CK1314">
        <v>4.0187151123924097E-2</v>
      </c>
      <c r="CL1314">
        <v>-2.1232749788015299E-4</v>
      </c>
      <c r="CM1314">
        <v>2.7923293667674702E-5</v>
      </c>
      <c r="CN1314">
        <v>1</v>
      </c>
      <c r="CO1314">
        <v>2</v>
      </c>
      <c r="CP1314">
        <v>2</v>
      </c>
      <c r="CQ1314" t="s">
        <v>112</v>
      </c>
      <c r="CR1314">
        <v>100</v>
      </c>
      <c r="CS1314">
        <v>100</v>
      </c>
      <c r="CT1314">
        <v>-3.548</v>
      </c>
      <c r="CU1314">
        <v>4.7E-2</v>
      </c>
      <c r="CV1314">
        <v>3</v>
      </c>
      <c r="CW1314">
        <v>626.25300000000004</v>
      </c>
      <c r="CX1314">
        <v>720.98400000000004</v>
      </c>
      <c r="CY1314">
        <v>45.365200000000002</v>
      </c>
      <c r="CZ1314">
        <v>45.490200000000002</v>
      </c>
      <c r="DA1314">
        <v>29.9999</v>
      </c>
      <c r="DB1314">
        <v>45.120600000000003</v>
      </c>
      <c r="DC1314">
        <v>45.0428</v>
      </c>
      <c r="DD1314">
        <v>26.663399999999999</v>
      </c>
      <c r="DE1314">
        <v>-30</v>
      </c>
      <c r="DF1314">
        <v>-30</v>
      </c>
      <c r="DG1314">
        <v>-999.9</v>
      </c>
      <c r="DH1314">
        <v>400</v>
      </c>
      <c r="DI1314">
        <v>20</v>
      </c>
      <c r="DJ1314">
        <v>99.752700000000004</v>
      </c>
      <c r="DK1314">
        <v>106.264</v>
      </c>
    </row>
    <row r="1315" spans="1:115" x14ac:dyDescent="0.3">
      <c r="A1315" t="s">
        <v>1942</v>
      </c>
      <c r="B1315" s="7" t="s">
        <v>1937</v>
      </c>
      <c r="C1315" t="s">
        <v>1906</v>
      </c>
      <c r="D1315" t="s">
        <v>1909</v>
      </c>
      <c r="E1315" t="s">
        <v>115</v>
      </c>
      <c r="F1315" t="s">
        <v>624</v>
      </c>
      <c r="G1315" s="1">
        <v>0.5</v>
      </c>
      <c r="H1315">
        <v>48</v>
      </c>
      <c r="I1315" t="s">
        <v>687</v>
      </c>
      <c r="J1315" s="1">
        <v>0.58928240740740734</v>
      </c>
      <c r="K1315">
        <v>1528319306.5064499</v>
      </c>
      <c r="L1315">
        <v>9.1458243334069361E-3</v>
      </c>
      <c r="M1315">
        <v>6.6442110462645898</v>
      </c>
      <c r="N1315">
        <v>394.07980645161302</v>
      </c>
      <c r="O1315">
        <v>239.28170192932032</v>
      </c>
      <c r="P1315">
        <v>23.120199325361817</v>
      </c>
      <c r="Q1315">
        <v>38.077310558216396</v>
      </c>
      <c r="R1315">
        <v>9.9854314659316767E-2</v>
      </c>
      <c r="S1315">
        <v>3.3912160854502038</v>
      </c>
      <c r="T1315">
        <v>9.8405539724271199E-2</v>
      </c>
      <c r="U1315">
        <v>6.1632005271017219E-2</v>
      </c>
      <c r="V1315">
        <v>269.42340909846763</v>
      </c>
      <c r="W1315">
        <v>44.78181180674752</v>
      </c>
      <c r="X1315">
        <v>45.311461290322598</v>
      </c>
      <c r="Y1315">
        <v>9.7944371133813402</v>
      </c>
      <c r="Z1315">
        <v>13.486894205817626</v>
      </c>
      <c r="AA1315">
        <v>1.331261849175521</v>
      </c>
      <c r="AB1315">
        <v>9.8707814331432644</v>
      </c>
      <c r="AC1315">
        <v>8.4631752642058196</v>
      </c>
      <c r="AD1315">
        <v>-403.33085310324589</v>
      </c>
      <c r="AE1315">
        <v>27.600426063161503</v>
      </c>
      <c r="AF1315">
        <v>2.0996035790687158</v>
      </c>
      <c r="AG1315">
        <v>-104.20741436254801</v>
      </c>
      <c r="AH1315">
        <v>1.8947089423173101E-2</v>
      </c>
      <c r="AI1315">
        <v>-0.42490143371928901</v>
      </c>
      <c r="AJ1315">
        <v>4.6307256298485298</v>
      </c>
      <c r="AK1315">
        <v>10</v>
      </c>
      <c r="AL1315">
        <v>2</v>
      </c>
      <c r="AM1315">
        <v>1</v>
      </c>
      <c r="AN1315">
        <v>0</v>
      </c>
      <c r="AO1315">
        <v>48033.531691023214</v>
      </c>
      <c r="AP1315">
        <v>1700.0038709677401</v>
      </c>
      <c r="AQ1315">
        <v>1433.1032457870567</v>
      </c>
      <c r="AR1315">
        <v>0.84299998974193613</v>
      </c>
      <c r="AS1315">
        <v>0.18799999922580662</v>
      </c>
      <c r="AT1315">
        <v>3.4470000000000001</v>
      </c>
      <c r="AU1315">
        <v>1</v>
      </c>
      <c r="AV1315" t="s">
        <v>110</v>
      </c>
      <c r="AW1315">
        <v>1528319306.5064499</v>
      </c>
      <c r="AX1315">
        <v>394.07980645161302</v>
      </c>
      <c r="AY1315">
        <v>399.96751612903199</v>
      </c>
      <c r="AZ1315">
        <v>13.7778483870968</v>
      </c>
      <c r="BA1315">
        <v>8.5959593548387101</v>
      </c>
      <c r="BB1315">
        <v>599.99935483871002</v>
      </c>
      <c r="BC1315">
        <v>96.423354838709699</v>
      </c>
      <c r="BD1315">
        <v>0.19999387096774199</v>
      </c>
      <c r="BE1315">
        <v>45.462425806451598</v>
      </c>
      <c r="BF1315">
        <v>45.311461290322598</v>
      </c>
      <c r="BG1315">
        <v>999.9</v>
      </c>
      <c r="BH1315">
        <v>10000.744516129</v>
      </c>
      <c r="BI1315">
        <v>622.150225806452</v>
      </c>
      <c r="BJ1315">
        <v>1293.1390322580601</v>
      </c>
      <c r="BK1315">
        <v>1700.0038709677401</v>
      </c>
      <c r="BL1315">
        <v>0.89999996774193602</v>
      </c>
      <c r="BM1315">
        <v>0.100000019354839</v>
      </c>
      <c r="BN1315">
        <v>47.768816129032302</v>
      </c>
      <c r="BO1315">
        <v>27917.825806451601</v>
      </c>
      <c r="BP1315">
        <v>1528316305.8</v>
      </c>
      <c r="BQ1315" t="s">
        <v>673</v>
      </c>
      <c r="BR1315">
        <v>2</v>
      </c>
      <c r="BS1315">
        <v>-3.548</v>
      </c>
      <c r="BT1315">
        <v>4.7E-2</v>
      </c>
      <c r="BU1315">
        <v>400</v>
      </c>
      <c r="BV1315">
        <v>10</v>
      </c>
      <c r="BW1315">
        <v>0.32</v>
      </c>
      <c r="BX1315">
        <v>0.25</v>
      </c>
      <c r="BY1315">
        <v>2.5627238781104902</v>
      </c>
      <c r="BZ1315">
        <v>-0.204053458261447</v>
      </c>
      <c r="CA1315">
        <v>2.96509302583687E-2</v>
      </c>
      <c r="CB1315">
        <v>1</v>
      </c>
      <c r="CC1315">
        <v>-5.9183516000000003</v>
      </c>
      <c r="CD1315">
        <v>0.29698952848754201</v>
      </c>
      <c r="CE1315">
        <v>4.9241960982885399E-2</v>
      </c>
      <c r="CF1315">
        <v>-1</v>
      </c>
      <c r="CG1315">
        <v>5.1961046</v>
      </c>
      <c r="CH1315">
        <v>-0.180942099707041</v>
      </c>
      <c r="CI1315">
        <v>2.178203022769E-2</v>
      </c>
      <c r="CJ1315">
        <v>-1</v>
      </c>
      <c r="CK1315">
        <v>3.8156955439020097E-2</v>
      </c>
      <c r="CL1315">
        <v>-1.8174331805482101E-3</v>
      </c>
      <c r="CM1315">
        <v>2.01239032823979E-4</v>
      </c>
      <c r="CN1315">
        <v>1</v>
      </c>
      <c r="CO1315">
        <v>2</v>
      </c>
      <c r="CP1315">
        <v>2</v>
      </c>
      <c r="CQ1315" t="s">
        <v>112</v>
      </c>
      <c r="CR1315">
        <v>100</v>
      </c>
      <c r="CS1315">
        <v>100</v>
      </c>
      <c r="CT1315">
        <v>-3.548</v>
      </c>
      <c r="CU1315">
        <v>4.7E-2</v>
      </c>
      <c r="CV1315">
        <v>3</v>
      </c>
      <c r="CW1315">
        <v>626.49599999999998</v>
      </c>
      <c r="CX1315">
        <v>720.53499999999997</v>
      </c>
      <c r="CY1315">
        <v>45.4099</v>
      </c>
      <c r="CZ1315">
        <v>45.455500000000001</v>
      </c>
      <c r="DA1315">
        <v>30.0002</v>
      </c>
      <c r="DB1315">
        <v>45.086500000000001</v>
      </c>
      <c r="DC1315">
        <v>45.013800000000003</v>
      </c>
      <c r="DD1315">
        <v>26.674199999999999</v>
      </c>
      <c r="DE1315">
        <v>-30</v>
      </c>
      <c r="DF1315">
        <v>-30</v>
      </c>
      <c r="DG1315">
        <v>-999.9</v>
      </c>
      <c r="DH1315">
        <v>400</v>
      </c>
      <c r="DI1315">
        <v>20</v>
      </c>
      <c r="DJ1315">
        <v>99.763199999999998</v>
      </c>
      <c r="DK1315">
        <v>106.27500000000001</v>
      </c>
    </row>
    <row r="1316" spans="1:115" x14ac:dyDescent="0.3">
      <c r="A1316" t="s">
        <v>1942</v>
      </c>
      <c r="B1316" s="7" t="s">
        <v>1937</v>
      </c>
      <c r="C1316" t="s">
        <v>1906</v>
      </c>
      <c r="D1316" t="s">
        <v>1907</v>
      </c>
      <c r="E1316" t="s">
        <v>107</v>
      </c>
      <c r="F1316" t="s">
        <v>592</v>
      </c>
      <c r="G1316" s="1">
        <v>0.66666666666666663</v>
      </c>
      <c r="H1316">
        <v>2</v>
      </c>
      <c r="I1316" t="s">
        <v>688</v>
      </c>
      <c r="J1316" s="1">
        <v>0.70635416666666673</v>
      </c>
      <c r="K1316">
        <v>1528329421.95</v>
      </c>
      <c r="L1316">
        <v>1.7127525685249241E-3</v>
      </c>
      <c r="M1316">
        <v>2.8233706408757384</v>
      </c>
      <c r="N1316">
        <v>398.6934</v>
      </c>
      <c r="O1316">
        <v>186.64591839974307</v>
      </c>
      <c r="P1316">
        <v>17.993267048313083</v>
      </c>
      <c r="Q1316">
        <v>38.435326516145139</v>
      </c>
      <c r="R1316">
        <v>2.5157432779214766E-2</v>
      </c>
      <c r="S1316">
        <v>3.7831901054392012</v>
      </c>
      <c r="T1316">
        <v>2.5074064105600997E-2</v>
      </c>
      <c r="U1316">
        <v>1.5678758956765675E-2</v>
      </c>
      <c r="V1316">
        <v>79.241970212939293</v>
      </c>
      <c r="W1316">
        <v>38.160532951477002</v>
      </c>
      <c r="X1316">
        <v>38.286416666666703</v>
      </c>
      <c r="Y1316">
        <v>6.7613078362415227</v>
      </c>
      <c r="Z1316">
        <v>6.283080613714791</v>
      </c>
      <c r="AA1316">
        <v>0.42154443746135711</v>
      </c>
      <c r="AB1316">
        <v>6.7091998874119874</v>
      </c>
      <c r="AC1316">
        <v>6.3397633987801658</v>
      </c>
      <c r="AD1316">
        <v>-75.532388271949145</v>
      </c>
      <c r="AE1316">
        <v>-29.16278700751311</v>
      </c>
      <c r="AF1316">
        <v>-1.8572199521048678</v>
      </c>
      <c r="AG1316">
        <v>-27.310425018627832</v>
      </c>
      <c r="AH1316">
        <v>1.8905255557237901E-2</v>
      </c>
      <c r="AI1316">
        <v>-0.42396328067546901</v>
      </c>
      <c r="AJ1316">
        <v>4.6223625245016597</v>
      </c>
      <c r="AK1316">
        <v>4</v>
      </c>
      <c r="AL1316">
        <v>1</v>
      </c>
      <c r="AM1316">
        <v>1</v>
      </c>
      <c r="AN1316">
        <v>0</v>
      </c>
      <c r="AO1316">
        <v>49054.718803780161</v>
      </c>
      <c r="AP1316">
        <v>499.998966666667</v>
      </c>
      <c r="AQ1316">
        <v>421.49918389988659</v>
      </c>
      <c r="AR1316">
        <v>0.84300010999999997</v>
      </c>
      <c r="AS1316">
        <v>0.18800029333333335</v>
      </c>
      <c r="AT1316">
        <v>2.194</v>
      </c>
      <c r="AU1316">
        <v>1</v>
      </c>
      <c r="AV1316" t="s">
        <v>110</v>
      </c>
      <c r="AW1316">
        <v>1528329421.95</v>
      </c>
      <c r="AX1316">
        <v>398.6934</v>
      </c>
      <c r="AY1316">
        <v>399.97550000000001</v>
      </c>
      <c r="AZ1316">
        <v>4.3727216666666697</v>
      </c>
      <c r="BA1316">
        <v>3.7491699999999999</v>
      </c>
      <c r="BB1316">
        <v>600.00599999999997</v>
      </c>
      <c r="BC1316">
        <v>96.203223333333298</v>
      </c>
      <c r="BD1316">
        <v>0.199994066666667</v>
      </c>
      <c r="BE1316">
        <v>38.143433333333299</v>
      </c>
      <c r="BF1316">
        <v>38.286416666666703</v>
      </c>
      <c r="BG1316">
        <v>999.9</v>
      </c>
      <c r="BH1316">
        <v>10001.496666666701</v>
      </c>
      <c r="BI1316">
        <v>177.06370000000001</v>
      </c>
      <c r="BJ1316">
        <v>404.52453333333301</v>
      </c>
      <c r="BK1316">
        <v>499.998966666667</v>
      </c>
      <c r="BL1316">
        <v>0.89999633333333295</v>
      </c>
      <c r="BM1316">
        <v>0.100003666666667</v>
      </c>
      <c r="BN1316">
        <v>38</v>
      </c>
      <c r="BO1316">
        <v>8211.0796666666702</v>
      </c>
      <c r="BP1316">
        <v>1528329359.7</v>
      </c>
      <c r="BQ1316" t="s">
        <v>689</v>
      </c>
      <c r="BR1316">
        <v>1</v>
      </c>
      <c r="BS1316">
        <v>-3.5030000000000001</v>
      </c>
      <c r="BT1316">
        <v>-3.4000000000000002E-2</v>
      </c>
      <c r="BU1316">
        <v>400</v>
      </c>
      <c r="BV1316">
        <v>4</v>
      </c>
      <c r="BW1316">
        <v>0.56999999999999995</v>
      </c>
      <c r="BX1316">
        <v>0.14000000000000001</v>
      </c>
      <c r="BY1316">
        <v>0.68836515757803995</v>
      </c>
      <c r="BZ1316">
        <v>-6.0645334097799604E-3</v>
      </c>
      <c r="CA1316">
        <v>1.6722491327865002E-2</v>
      </c>
      <c r="CB1316">
        <v>1</v>
      </c>
      <c r="CC1316">
        <v>-1.2841676</v>
      </c>
      <c r="CD1316">
        <v>2.58266506602591E-2</v>
      </c>
      <c r="CE1316">
        <v>2.4762654426373602E-2</v>
      </c>
      <c r="CF1316">
        <v>-1</v>
      </c>
      <c r="CG1316">
        <v>0.63164114000000005</v>
      </c>
      <c r="CH1316">
        <v>-8.8510438415362394E-2</v>
      </c>
      <c r="CI1316">
        <v>1.06570316580369E-2</v>
      </c>
      <c r="CJ1316">
        <v>-1</v>
      </c>
      <c r="CK1316">
        <v>6.1922734316990401E-3</v>
      </c>
      <c r="CL1316">
        <v>-8.9599097515647298E-4</v>
      </c>
      <c r="CM1316">
        <v>9.7121300067883106E-5</v>
      </c>
      <c r="CN1316">
        <v>1</v>
      </c>
      <c r="CO1316">
        <v>2</v>
      </c>
      <c r="CP1316">
        <v>2</v>
      </c>
      <c r="CQ1316" t="s">
        <v>112</v>
      </c>
      <c r="CR1316">
        <v>100</v>
      </c>
      <c r="CS1316">
        <v>100</v>
      </c>
      <c r="CT1316">
        <v>-3.5030000000000001</v>
      </c>
      <c r="CU1316">
        <v>-3.4000000000000002E-2</v>
      </c>
      <c r="CV1316">
        <v>3</v>
      </c>
      <c r="CW1316">
        <v>634.17999999999995</v>
      </c>
      <c r="CX1316">
        <v>408.62299999999999</v>
      </c>
      <c r="CY1316">
        <v>38.025100000000002</v>
      </c>
      <c r="CZ1316">
        <v>40.448300000000003</v>
      </c>
      <c r="DA1316">
        <v>30.000299999999999</v>
      </c>
      <c r="DB1316">
        <v>40.194499999999998</v>
      </c>
      <c r="DC1316">
        <v>40.168700000000001</v>
      </c>
      <c r="DD1316">
        <v>20.5337</v>
      </c>
      <c r="DE1316">
        <v>-30</v>
      </c>
      <c r="DF1316">
        <v>-30</v>
      </c>
      <c r="DG1316">
        <v>-999.9</v>
      </c>
      <c r="DH1316">
        <v>400</v>
      </c>
      <c r="DI1316">
        <v>20</v>
      </c>
      <c r="DJ1316">
        <v>100.33499999999999</v>
      </c>
      <c r="DK1316">
        <v>107.047</v>
      </c>
    </row>
    <row r="1317" spans="1:115" x14ac:dyDescent="0.3">
      <c r="A1317" t="s">
        <v>1942</v>
      </c>
      <c r="B1317" s="7" t="s">
        <v>1937</v>
      </c>
      <c r="C1317" t="s">
        <v>1906</v>
      </c>
      <c r="D1317" t="s">
        <v>1907</v>
      </c>
      <c r="E1317" t="s">
        <v>107</v>
      </c>
      <c r="F1317" t="s">
        <v>592</v>
      </c>
      <c r="G1317" s="1">
        <v>0.66666666666666663</v>
      </c>
      <c r="H1317">
        <v>3</v>
      </c>
      <c r="I1317" t="s">
        <v>690</v>
      </c>
      <c r="J1317" s="1">
        <v>0.70706018518518521</v>
      </c>
      <c r="K1317">
        <v>1528329482.95</v>
      </c>
      <c r="L1317">
        <v>1.5098403385917676E-3</v>
      </c>
      <c r="M1317">
        <v>2.6942761032481073</v>
      </c>
      <c r="N1317">
        <v>398.78493333333302</v>
      </c>
      <c r="O1317">
        <v>171.27732527910786</v>
      </c>
      <c r="P1317">
        <v>16.511424717469847</v>
      </c>
      <c r="Q1317">
        <v>38.443544085387046</v>
      </c>
      <c r="R1317">
        <v>2.2029437013300533E-2</v>
      </c>
      <c r="S1317">
        <v>3.7840911385142419</v>
      </c>
      <c r="T1317">
        <v>2.1965499917287103E-2</v>
      </c>
      <c r="U1317">
        <v>1.3734167515331039E-2</v>
      </c>
      <c r="V1317">
        <v>79.242086087606353</v>
      </c>
      <c r="W1317">
        <v>38.279672977287859</v>
      </c>
      <c r="X1317">
        <v>38.366073333333297</v>
      </c>
      <c r="Y1317">
        <v>6.7904894180770823</v>
      </c>
      <c r="Z1317">
        <v>6.1099760542827664</v>
      </c>
      <c r="AA1317">
        <v>0.41166258971822195</v>
      </c>
      <c r="AB1317">
        <v>6.7375483317920457</v>
      </c>
      <c r="AC1317">
        <v>6.3788268283588607</v>
      </c>
      <c r="AD1317">
        <v>-66.583958931896959</v>
      </c>
      <c r="AE1317">
        <v>-29.526746499242886</v>
      </c>
      <c r="AF1317">
        <v>-1.8813788667251596</v>
      </c>
      <c r="AG1317">
        <v>-18.749998210258649</v>
      </c>
      <c r="AH1317">
        <v>1.8911047802379798E-2</v>
      </c>
      <c r="AI1317">
        <v>-0.42409317573271399</v>
      </c>
      <c r="AJ1317">
        <v>4.6235206655725598</v>
      </c>
      <c r="AK1317">
        <v>3</v>
      </c>
      <c r="AL1317">
        <v>0</v>
      </c>
      <c r="AM1317">
        <v>1</v>
      </c>
      <c r="AN1317">
        <v>0</v>
      </c>
      <c r="AO1317">
        <v>49056.817954835431</v>
      </c>
      <c r="AP1317">
        <v>500.00049999999999</v>
      </c>
      <c r="AQ1317">
        <v>421.50040529998353</v>
      </c>
      <c r="AR1317">
        <v>0.84299996759999951</v>
      </c>
      <c r="AS1317">
        <v>0.18800002346666653</v>
      </c>
      <c r="AT1317">
        <v>2.194</v>
      </c>
      <c r="AU1317">
        <v>1</v>
      </c>
      <c r="AV1317" t="s">
        <v>110</v>
      </c>
      <c r="AW1317">
        <v>1528329482.95</v>
      </c>
      <c r="AX1317">
        <v>398.78493333333302</v>
      </c>
      <c r="AY1317">
        <v>399.99029999999999</v>
      </c>
      <c r="AZ1317">
        <v>4.2702836666666704</v>
      </c>
      <c r="BA1317">
        <v>3.7205469999999998</v>
      </c>
      <c r="BB1317">
        <v>600.00436666666701</v>
      </c>
      <c r="BC1317">
        <v>96.201710000000006</v>
      </c>
      <c r="BD1317">
        <v>0.19998643333333299</v>
      </c>
      <c r="BE1317">
        <v>38.221339999999998</v>
      </c>
      <c r="BF1317">
        <v>38.366073333333297</v>
      </c>
      <c r="BG1317">
        <v>999.9</v>
      </c>
      <c r="BH1317">
        <v>10004.7183333333</v>
      </c>
      <c r="BI1317">
        <v>177.35093333333299</v>
      </c>
      <c r="BJ1317">
        <v>404.31909999999999</v>
      </c>
      <c r="BK1317">
        <v>500.00049999999999</v>
      </c>
      <c r="BL1317">
        <v>0.89999953333333305</v>
      </c>
      <c r="BM1317">
        <v>0.100000413333333</v>
      </c>
      <c r="BN1317">
        <v>38</v>
      </c>
      <c r="BO1317">
        <v>8211.1110000000008</v>
      </c>
      <c r="BP1317">
        <v>1528329359.7</v>
      </c>
      <c r="BQ1317" t="s">
        <v>689</v>
      </c>
      <c r="BR1317">
        <v>1</v>
      </c>
      <c r="BS1317">
        <v>-3.5030000000000001</v>
      </c>
      <c r="BT1317">
        <v>-3.4000000000000002E-2</v>
      </c>
      <c r="BU1317">
        <v>400</v>
      </c>
      <c r="BV1317">
        <v>4</v>
      </c>
      <c r="BW1317">
        <v>0.56999999999999995</v>
      </c>
      <c r="BX1317">
        <v>0.14000000000000001</v>
      </c>
      <c r="BY1317">
        <v>0.65661414241312899</v>
      </c>
      <c r="BZ1317">
        <v>6.5276648152577499E-2</v>
      </c>
      <c r="CA1317">
        <v>2.0711644357677899E-2</v>
      </c>
      <c r="CB1317">
        <v>1</v>
      </c>
      <c r="CC1317">
        <v>-1.2047311999999999</v>
      </c>
      <c r="CD1317">
        <v>-6.8400633853546403E-2</v>
      </c>
      <c r="CE1317">
        <v>3.00179562022467E-2</v>
      </c>
      <c r="CF1317">
        <v>-1</v>
      </c>
      <c r="CG1317">
        <v>0.55524693999999997</v>
      </c>
      <c r="CH1317">
        <v>-6.1393561584633098E-2</v>
      </c>
      <c r="CI1317">
        <v>7.4062369079310403E-3</v>
      </c>
      <c r="CJ1317">
        <v>-1</v>
      </c>
      <c r="CK1317">
        <v>5.4088471420699101E-3</v>
      </c>
      <c r="CL1317">
        <v>-6.0858061554566398E-4</v>
      </c>
      <c r="CM1317">
        <v>6.6065780402491597E-5</v>
      </c>
      <c r="CN1317">
        <v>1</v>
      </c>
      <c r="CO1317">
        <v>2</v>
      </c>
      <c r="CP1317">
        <v>2</v>
      </c>
      <c r="CQ1317" t="s">
        <v>112</v>
      </c>
      <c r="CR1317">
        <v>100</v>
      </c>
      <c r="CS1317">
        <v>100</v>
      </c>
      <c r="CT1317">
        <v>-3.5030000000000001</v>
      </c>
      <c r="CU1317">
        <v>-3.4000000000000002E-2</v>
      </c>
      <c r="CV1317">
        <v>3</v>
      </c>
      <c r="CW1317">
        <v>634.47199999999998</v>
      </c>
      <c r="CX1317">
        <v>407.96199999999999</v>
      </c>
      <c r="CY1317">
        <v>38.203600000000002</v>
      </c>
      <c r="CZ1317">
        <v>40.506700000000002</v>
      </c>
      <c r="DA1317">
        <v>30.0002</v>
      </c>
      <c r="DB1317">
        <v>40.279400000000003</v>
      </c>
      <c r="DC1317">
        <v>40.257199999999997</v>
      </c>
      <c r="DD1317">
        <v>20.541499999999999</v>
      </c>
      <c r="DE1317">
        <v>-30</v>
      </c>
      <c r="DF1317">
        <v>-30</v>
      </c>
      <c r="DG1317">
        <v>-999.9</v>
      </c>
      <c r="DH1317">
        <v>400</v>
      </c>
      <c r="DI1317">
        <v>20</v>
      </c>
      <c r="DJ1317">
        <v>100.333</v>
      </c>
      <c r="DK1317">
        <v>107.04</v>
      </c>
    </row>
    <row r="1318" spans="1:115" x14ac:dyDescent="0.3">
      <c r="A1318" t="s">
        <v>1942</v>
      </c>
      <c r="B1318" s="7" t="s">
        <v>1937</v>
      </c>
      <c r="C1318" t="s">
        <v>1906</v>
      </c>
      <c r="D1318" t="s">
        <v>1907</v>
      </c>
      <c r="E1318" t="s">
        <v>107</v>
      </c>
      <c r="F1318" t="s">
        <v>592</v>
      </c>
      <c r="G1318" s="1">
        <v>0.66666666666666696</v>
      </c>
      <c r="H1318">
        <v>4</v>
      </c>
      <c r="I1318" t="s">
        <v>691</v>
      </c>
      <c r="J1318" s="1">
        <v>0.70777777777777784</v>
      </c>
      <c r="K1318">
        <v>1528329544.45</v>
      </c>
      <c r="L1318">
        <v>1.3999710711888474E-3</v>
      </c>
      <c r="M1318">
        <v>2.4484263534708335</v>
      </c>
      <c r="N1318">
        <v>398.89159999999998</v>
      </c>
      <c r="O1318">
        <v>174.35062997797749</v>
      </c>
      <c r="P1318">
        <v>16.807717542406756</v>
      </c>
      <c r="Q1318">
        <v>38.453875065926347</v>
      </c>
      <c r="R1318">
        <v>2.0352653323058637E-2</v>
      </c>
      <c r="S1318">
        <v>3.7821677748162856</v>
      </c>
      <c r="T1318">
        <v>2.0298039278788867E-2</v>
      </c>
      <c r="U1318">
        <v>1.2691170001482661E-2</v>
      </c>
      <c r="V1318">
        <v>79.242235920285182</v>
      </c>
      <c r="W1318">
        <v>38.355494904286253</v>
      </c>
      <c r="X1318">
        <v>38.408169999999998</v>
      </c>
      <c r="Y1318">
        <v>6.8059552772394474</v>
      </c>
      <c r="Z1318">
        <v>6.00479447034059</v>
      </c>
      <c r="AA1318">
        <v>0.4057475681624706</v>
      </c>
      <c r="AB1318">
        <v>6.7570600487089898</v>
      </c>
      <c r="AC1318">
        <v>6.4002077090769767</v>
      </c>
      <c r="AD1318">
        <v>-61.738724239428173</v>
      </c>
      <c r="AE1318">
        <v>-27.195386712608133</v>
      </c>
      <c r="AF1318">
        <v>-1.734509357377136</v>
      </c>
      <c r="AG1318">
        <v>-11.426384389128259</v>
      </c>
      <c r="AH1318">
        <v>1.8898684057092299E-2</v>
      </c>
      <c r="AI1318">
        <v>-0.42381591029201898</v>
      </c>
      <c r="AJ1318">
        <v>4.6210484960671296</v>
      </c>
      <c r="AK1318">
        <v>3</v>
      </c>
      <c r="AL1318">
        <v>0</v>
      </c>
      <c r="AM1318">
        <v>1</v>
      </c>
      <c r="AN1318">
        <v>0</v>
      </c>
      <c r="AO1318">
        <v>49017.639656352469</v>
      </c>
      <c r="AP1318">
        <v>500.00063333333298</v>
      </c>
      <c r="AQ1318">
        <v>421.50057885005657</v>
      </c>
      <c r="AR1318">
        <v>0.84300008989999986</v>
      </c>
      <c r="AS1318">
        <v>0.18800030153333336</v>
      </c>
      <c r="AT1318">
        <v>2.194</v>
      </c>
      <c r="AU1318">
        <v>1</v>
      </c>
      <c r="AV1318" t="s">
        <v>110</v>
      </c>
      <c r="AW1318">
        <v>1528329544.45</v>
      </c>
      <c r="AX1318">
        <v>398.89159999999998</v>
      </c>
      <c r="AY1318">
        <v>399.99110000000002</v>
      </c>
      <c r="AZ1318">
        <v>4.2089203333333298</v>
      </c>
      <c r="BA1318">
        <v>3.6991566666666702</v>
      </c>
      <c r="BB1318">
        <v>600.00523333333297</v>
      </c>
      <c r="BC1318">
        <v>96.201813333333305</v>
      </c>
      <c r="BD1318">
        <v>0.200003766666667</v>
      </c>
      <c r="BE1318">
        <v>38.274796666666703</v>
      </c>
      <c r="BF1318">
        <v>38.408169999999998</v>
      </c>
      <c r="BG1318">
        <v>999.9</v>
      </c>
      <c r="BH1318">
        <v>9998.1666666666697</v>
      </c>
      <c r="BI1318">
        <v>177.601333333333</v>
      </c>
      <c r="BJ1318">
        <v>405.55529999999999</v>
      </c>
      <c r="BK1318">
        <v>500.00063333333298</v>
      </c>
      <c r="BL1318">
        <v>0.89999613333333295</v>
      </c>
      <c r="BM1318">
        <v>0.100003836666667</v>
      </c>
      <c r="BN1318">
        <v>38</v>
      </c>
      <c r="BO1318">
        <v>8211.1083333333299</v>
      </c>
      <c r="BP1318">
        <v>1528329359.7</v>
      </c>
      <c r="BQ1318" t="s">
        <v>689</v>
      </c>
      <c r="BR1318">
        <v>1</v>
      </c>
      <c r="BS1318">
        <v>-3.5030000000000001</v>
      </c>
      <c r="BT1318">
        <v>-3.4000000000000002E-2</v>
      </c>
      <c r="BU1318">
        <v>400</v>
      </c>
      <c r="BV1318">
        <v>4</v>
      </c>
      <c r="BW1318">
        <v>0.56999999999999995</v>
      </c>
      <c r="BX1318">
        <v>0.14000000000000001</v>
      </c>
      <c r="BY1318">
        <v>0.59261337390243296</v>
      </c>
      <c r="BZ1318">
        <v>-1.19805600845395E-2</v>
      </c>
      <c r="CA1318">
        <v>2.67271038685198E-2</v>
      </c>
      <c r="CB1318">
        <v>1</v>
      </c>
      <c r="CC1318">
        <v>-1.0921216</v>
      </c>
      <c r="CD1318">
        <v>1.08877599039602E-2</v>
      </c>
      <c r="CE1318">
        <v>3.8629166564139103E-2</v>
      </c>
      <c r="CF1318">
        <v>-1</v>
      </c>
      <c r="CG1318">
        <v>0.51220162000000002</v>
      </c>
      <c r="CH1318">
        <v>-2.8920000000000199E-2</v>
      </c>
      <c r="CI1318">
        <v>3.50079511477036E-3</v>
      </c>
      <c r="CJ1318">
        <v>-1</v>
      </c>
      <c r="CK1318">
        <v>4.9744610335352999E-3</v>
      </c>
      <c r="CL1318">
        <v>-2.9780285785489298E-4</v>
      </c>
      <c r="CM1318">
        <v>3.2446599526980599E-5</v>
      </c>
      <c r="CN1318">
        <v>1</v>
      </c>
      <c r="CO1318">
        <v>2</v>
      </c>
      <c r="CP1318">
        <v>2</v>
      </c>
      <c r="CQ1318" t="s">
        <v>112</v>
      </c>
      <c r="CR1318">
        <v>100</v>
      </c>
      <c r="CS1318">
        <v>100</v>
      </c>
      <c r="CT1318">
        <v>-3.5030000000000001</v>
      </c>
      <c r="CU1318">
        <v>-3.4000000000000002E-2</v>
      </c>
      <c r="CV1318">
        <v>3</v>
      </c>
      <c r="CW1318">
        <v>634.71699999999998</v>
      </c>
      <c r="CX1318">
        <v>407.43599999999998</v>
      </c>
      <c r="CY1318">
        <v>38.3446</v>
      </c>
      <c r="CZ1318">
        <v>40.542400000000001</v>
      </c>
      <c r="DA1318">
        <v>30.0002</v>
      </c>
      <c r="DB1318">
        <v>40.337699999999998</v>
      </c>
      <c r="DC1318">
        <v>40.317900000000002</v>
      </c>
      <c r="DD1318">
        <v>20.551400000000001</v>
      </c>
      <c r="DE1318">
        <v>-30</v>
      </c>
      <c r="DF1318">
        <v>-30</v>
      </c>
      <c r="DG1318">
        <v>-999.9</v>
      </c>
      <c r="DH1318">
        <v>400</v>
      </c>
      <c r="DI1318">
        <v>20</v>
      </c>
      <c r="DJ1318">
        <v>100.331</v>
      </c>
      <c r="DK1318">
        <v>107.039</v>
      </c>
    </row>
    <row r="1319" spans="1:115" x14ac:dyDescent="0.3">
      <c r="A1319" t="s">
        <v>1942</v>
      </c>
      <c r="B1319" s="7" t="s">
        <v>1937</v>
      </c>
      <c r="C1319" t="s">
        <v>1906</v>
      </c>
      <c r="D1319" t="s">
        <v>1907</v>
      </c>
      <c r="E1319" t="s">
        <v>115</v>
      </c>
      <c r="F1319" t="s">
        <v>597</v>
      </c>
      <c r="G1319" s="1">
        <v>0.66666666666666696</v>
      </c>
      <c r="H1319">
        <v>5</v>
      </c>
      <c r="I1319" t="s">
        <v>692</v>
      </c>
      <c r="J1319" s="1">
        <v>0.70994212962962966</v>
      </c>
      <c r="K1319">
        <v>1528329731.45333</v>
      </c>
      <c r="L1319">
        <v>3.1985035260692508E-3</v>
      </c>
      <c r="M1319">
        <v>4.1636437688390249</v>
      </c>
      <c r="N1319">
        <v>398.22983333333298</v>
      </c>
      <c r="O1319">
        <v>219.60499170610828</v>
      </c>
      <c r="P1319">
        <v>21.169177127515777</v>
      </c>
      <c r="Q1319">
        <v>38.388006637737682</v>
      </c>
      <c r="R1319">
        <v>4.63819269513909E-2</v>
      </c>
      <c r="S1319">
        <v>3.8770885997113598</v>
      </c>
      <c r="T1319">
        <v>4.6106141188745939E-2</v>
      </c>
      <c r="U1319">
        <v>2.8840989613296612E-2</v>
      </c>
      <c r="V1319">
        <v>79.24146967206714</v>
      </c>
      <c r="W1319">
        <v>38.13552979414434</v>
      </c>
      <c r="X1319">
        <v>38.627276666666702</v>
      </c>
      <c r="Y1319">
        <v>6.8869471229082029</v>
      </c>
      <c r="Z1319">
        <v>6.6730079440843211</v>
      </c>
      <c r="AA1319">
        <v>0.4543030609543704</v>
      </c>
      <c r="AB1319">
        <v>6.8080701351047237</v>
      </c>
      <c r="AC1319">
        <v>6.4326440619538321</v>
      </c>
      <c r="AD1319">
        <v>-141.05400549965395</v>
      </c>
      <c r="AE1319">
        <v>-44.596151962718018</v>
      </c>
      <c r="AF1319">
        <v>-2.7794778963768625</v>
      </c>
      <c r="AG1319">
        <v>-109.18816568668169</v>
      </c>
      <c r="AH1319">
        <v>1.8897110588157399E-2</v>
      </c>
      <c r="AI1319">
        <v>-0.423780624175433</v>
      </c>
      <c r="AJ1319">
        <v>4.6207338550393802</v>
      </c>
      <c r="AK1319">
        <v>3</v>
      </c>
      <c r="AL1319">
        <v>0</v>
      </c>
      <c r="AM1319">
        <v>1</v>
      </c>
      <c r="AN1319">
        <v>0</v>
      </c>
      <c r="AO1319">
        <v>48991.720211428154</v>
      </c>
      <c r="AP1319">
        <v>499.99653333333299</v>
      </c>
      <c r="AQ1319">
        <v>421.49706880006056</v>
      </c>
      <c r="AR1319">
        <v>0.84299998239999963</v>
      </c>
      <c r="AS1319">
        <v>0.18800004919999994</v>
      </c>
      <c r="AT1319">
        <v>1.919</v>
      </c>
      <c r="AU1319">
        <v>1</v>
      </c>
      <c r="AV1319" t="s">
        <v>110</v>
      </c>
      <c r="AW1319">
        <v>1528329731.45333</v>
      </c>
      <c r="AX1319">
        <v>398.22983333333298</v>
      </c>
      <c r="AY1319">
        <v>399.968866666667</v>
      </c>
      <c r="AZ1319">
        <v>4.712853</v>
      </c>
      <c r="BA1319">
        <v>3.6946996666666698</v>
      </c>
      <c r="BB1319">
        <v>600.00796666666702</v>
      </c>
      <c r="BC1319">
        <v>96.196610000000007</v>
      </c>
      <c r="BD1319">
        <v>0.200001766666667</v>
      </c>
      <c r="BE1319">
        <v>38.413919999999997</v>
      </c>
      <c r="BF1319">
        <v>38.627276666666702</v>
      </c>
      <c r="BG1319">
        <v>999.9</v>
      </c>
      <c r="BH1319">
        <v>9997.875</v>
      </c>
      <c r="BI1319">
        <v>178.6491</v>
      </c>
      <c r="BJ1319">
        <v>336.326866666667</v>
      </c>
      <c r="BK1319">
        <v>499.99653333333299</v>
      </c>
      <c r="BL1319">
        <v>0.89999923333333298</v>
      </c>
      <c r="BM1319">
        <v>0.10000072</v>
      </c>
      <c r="BN1319">
        <v>38</v>
      </c>
      <c r="BO1319">
        <v>8211.0490000000009</v>
      </c>
      <c r="BP1319">
        <v>1528329359.7</v>
      </c>
      <c r="BQ1319" t="s">
        <v>689</v>
      </c>
      <c r="BR1319">
        <v>1</v>
      </c>
      <c r="BS1319">
        <v>-3.5030000000000001</v>
      </c>
      <c r="BT1319">
        <v>-3.4000000000000002E-2</v>
      </c>
      <c r="BU1319">
        <v>400</v>
      </c>
      <c r="BV1319">
        <v>4</v>
      </c>
      <c r="BW1319">
        <v>0.56999999999999995</v>
      </c>
      <c r="BX1319">
        <v>0.14000000000000001</v>
      </c>
      <c r="BY1319">
        <v>0.88491637941629397</v>
      </c>
      <c r="BZ1319">
        <v>-2.1514396490616299E-2</v>
      </c>
      <c r="CA1319">
        <v>2.4913149747036699E-2</v>
      </c>
      <c r="CB1319">
        <v>1</v>
      </c>
      <c r="CC1319">
        <v>-1.7411901999999999</v>
      </c>
      <c r="CD1319">
        <v>0.11164378945619199</v>
      </c>
      <c r="CE1319">
        <v>3.9524142419033001E-2</v>
      </c>
      <c r="CF1319">
        <v>-1</v>
      </c>
      <c r="CG1319">
        <v>1.0238908</v>
      </c>
      <c r="CH1319">
        <v>-6.8342494942448206E-2</v>
      </c>
      <c r="CI1319">
        <v>8.2371543241583096E-3</v>
      </c>
      <c r="CJ1319">
        <v>-1</v>
      </c>
      <c r="CK1319">
        <v>9.9060203986488897E-3</v>
      </c>
      <c r="CL1319">
        <v>-7.1916017387259595E-4</v>
      </c>
      <c r="CM1319">
        <v>7.8098686957733899E-5</v>
      </c>
      <c r="CN1319">
        <v>1</v>
      </c>
      <c r="CO1319">
        <v>2</v>
      </c>
      <c r="CP1319">
        <v>2</v>
      </c>
      <c r="CQ1319" t="s">
        <v>112</v>
      </c>
      <c r="CR1319">
        <v>100</v>
      </c>
      <c r="CS1319">
        <v>100</v>
      </c>
      <c r="CT1319">
        <v>-3.5030000000000001</v>
      </c>
      <c r="CU1319">
        <v>-3.4000000000000002E-2</v>
      </c>
      <c r="CV1319">
        <v>3</v>
      </c>
      <c r="CW1319">
        <v>634.69500000000005</v>
      </c>
      <c r="CX1319">
        <v>404.90699999999998</v>
      </c>
      <c r="CY1319">
        <v>38.642499999999998</v>
      </c>
      <c r="CZ1319">
        <v>40.588799999999999</v>
      </c>
      <c r="DA1319">
        <v>30.0001</v>
      </c>
      <c r="DB1319">
        <v>40.433599999999998</v>
      </c>
      <c r="DC1319">
        <v>40.420699999999997</v>
      </c>
      <c r="DD1319">
        <v>20.5807</v>
      </c>
      <c r="DE1319">
        <v>-30</v>
      </c>
      <c r="DF1319">
        <v>-30</v>
      </c>
      <c r="DG1319">
        <v>-999.9</v>
      </c>
      <c r="DH1319">
        <v>400</v>
      </c>
      <c r="DI1319">
        <v>20</v>
      </c>
      <c r="DJ1319">
        <v>100.325</v>
      </c>
      <c r="DK1319">
        <v>107.024</v>
      </c>
    </row>
    <row r="1320" spans="1:115" x14ac:dyDescent="0.3">
      <c r="A1320" t="s">
        <v>1942</v>
      </c>
      <c r="B1320" s="7" t="s">
        <v>1937</v>
      </c>
      <c r="C1320" t="s">
        <v>1906</v>
      </c>
      <c r="D1320" t="s">
        <v>1907</v>
      </c>
      <c r="E1320" t="s">
        <v>115</v>
      </c>
      <c r="F1320" t="s">
        <v>597</v>
      </c>
      <c r="G1320" s="1">
        <v>0.66666666666666696</v>
      </c>
      <c r="H1320">
        <v>6</v>
      </c>
      <c r="I1320" t="s">
        <v>693</v>
      </c>
      <c r="J1320" s="1">
        <v>0.71064814814814825</v>
      </c>
      <c r="K1320">
        <v>1528329792.45</v>
      </c>
      <c r="L1320">
        <v>2.9284000608326469E-3</v>
      </c>
      <c r="M1320">
        <v>4.1947008206268999</v>
      </c>
      <c r="N1320">
        <v>398.25276666666701</v>
      </c>
      <c r="O1320">
        <v>204.86147917179386</v>
      </c>
      <c r="P1320">
        <v>19.747686194717854</v>
      </c>
      <c r="Q1320">
        <v>38.389699684421473</v>
      </c>
      <c r="R1320">
        <v>4.2206215924008389E-2</v>
      </c>
      <c r="S1320">
        <v>3.8770343499789961</v>
      </c>
      <c r="T1320">
        <v>4.1977726718350039E-2</v>
      </c>
      <c r="U1320">
        <v>2.6256512294343691E-2</v>
      </c>
      <c r="V1320">
        <v>79.242251574765547</v>
      </c>
      <c r="W1320">
        <v>38.260683182609682</v>
      </c>
      <c r="X1320">
        <v>38.705646666666702</v>
      </c>
      <c r="Y1320">
        <v>6.916118560255299</v>
      </c>
      <c r="Z1320">
        <v>6.5606290871093984</v>
      </c>
      <c r="AA1320">
        <v>0.44838057652077473</v>
      </c>
      <c r="AB1320">
        <v>6.834414361296111</v>
      </c>
      <c r="AC1320">
        <v>6.4677379837345246</v>
      </c>
      <c r="AD1320">
        <v>-129.14244268271972</v>
      </c>
      <c r="AE1320">
        <v>-46.032182988186548</v>
      </c>
      <c r="AF1320">
        <v>-2.8710902726027334</v>
      </c>
      <c r="AG1320">
        <v>-98.803464368743448</v>
      </c>
      <c r="AH1320">
        <v>1.8896772827652099E-2</v>
      </c>
      <c r="AI1320">
        <v>-0.42377304966518797</v>
      </c>
      <c r="AJ1320">
        <v>4.6206663136455202</v>
      </c>
      <c r="AK1320">
        <v>3</v>
      </c>
      <c r="AL1320">
        <v>0</v>
      </c>
      <c r="AM1320">
        <v>1</v>
      </c>
      <c r="AN1320">
        <v>0</v>
      </c>
      <c r="AO1320">
        <v>48979.608590950513</v>
      </c>
      <c r="AP1320">
        <v>500.00023333333297</v>
      </c>
      <c r="AQ1320">
        <v>421.5003442000687</v>
      </c>
      <c r="AR1320">
        <v>0.84300029500000029</v>
      </c>
      <c r="AS1320">
        <v>0.18800044333333341</v>
      </c>
      <c r="AT1320">
        <v>1.919</v>
      </c>
      <c r="AU1320">
        <v>1</v>
      </c>
      <c r="AV1320" t="s">
        <v>110</v>
      </c>
      <c r="AW1320">
        <v>1528329792.45</v>
      </c>
      <c r="AX1320">
        <v>398.25276666666701</v>
      </c>
      <c r="AY1320">
        <v>399.96736666666698</v>
      </c>
      <c r="AZ1320">
        <v>4.6514769999999999</v>
      </c>
      <c r="BA1320">
        <v>3.7192383333333301</v>
      </c>
      <c r="BB1320">
        <v>600.00303333333295</v>
      </c>
      <c r="BC1320">
        <v>96.195329999999998</v>
      </c>
      <c r="BD1320">
        <v>0.19998196666666701</v>
      </c>
      <c r="BE1320">
        <v>38.485416666666701</v>
      </c>
      <c r="BF1320">
        <v>38.705646666666702</v>
      </c>
      <c r="BG1320">
        <v>999.9</v>
      </c>
      <c r="BH1320">
        <v>9997.8293333333295</v>
      </c>
      <c r="BI1320">
        <v>178.76886666666701</v>
      </c>
      <c r="BJ1320">
        <v>335.238133333333</v>
      </c>
      <c r="BK1320">
        <v>500.00023333333297</v>
      </c>
      <c r="BL1320">
        <v>0.89999499999999999</v>
      </c>
      <c r="BM1320">
        <v>0.10000516666666701</v>
      </c>
      <c r="BN1320">
        <v>38</v>
      </c>
      <c r="BO1320">
        <v>8211.0993333333299</v>
      </c>
      <c r="BP1320">
        <v>1528329359.7</v>
      </c>
      <c r="BQ1320" t="s">
        <v>689</v>
      </c>
      <c r="BR1320">
        <v>1</v>
      </c>
      <c r="BS1320">
        <v>-3.5030000000000001</v>
      </c>
      <c r="BT1320">
        <v>-3.4000000000000002E-2</v>
      </c>
      <c r="BU1320">
        <v>400</v>
      </c>
      <c r="BV1320">
        <v>4</v>
      </c>
      <c r="BW1320">
        <v>0.56999999999999995</v>
      </c>
      <c r="BX1320">
        <v>0.14000000000000001</v>
      </c>
      <c r="BY1320">
        <v>0.89126469476442305</v>
      </c>
      <c r="BZ1320">
        <v>-5.3499337535919601E-2</v>
      </c>
      <c r="CA1320">
        <v>3.5941590004898903E-2</v>
      </c>
      <c r="CB1320">
        <v>1</v>
      </c>
      <c r="CC1320">
        <v>-1.7152575999999999</v>
      </c>
      <c r="CD1320">
        <v>0.15451851140459599</v>
      </c>
      <c r="CE1320">
        <v>5.4292845958192303E-2</v>
      </c>
      <c r="CF1320">
        <v>-1</v>
      </c>
      <c r="CG1320">
        <v>0.94007779999999996</v>
      </c>
      <c r="CH1320">
        <v>-9.4648797118849007E-2</v>
      </c>
      <c r="CI1320">
        <v>1.14095066256171E-2</v>
      </c>
      <c r="CJ1320">
        <v>-1</v>
      </c>
      <c r="CK1320">
        <v>9.0380127676294303E-3</v>
      </c>
      <c r="CL1320">
        <v>-9.7145484336760098E-4</v>
      </c>
      <c r="CM1320">
        <v>1.0541312545910999E-4</v>
      </c>
      <c r="CN1320">
        <v>1</v>
      </c>
      <c r="CO1320">
        <v>2</v>
      </c>
      <c r="CP1320">
        <v>2</v>
      </c>
      <c r="CQ1320" t="s">
        <v>112</v>
      </c>
      <c r="CR1320">
        <v>100</v>
      </c>
      <c r="CS1320">
        <v>100</v>
      </c>
      <c r="CT1320">
        <v>-3.5030000000000001</v>
      </c>
      <c r="CU1320">
        <v>-3.4000000000000002E-2</v>
      </c>
      <c r="CV1320">
        <v>3</v>
      </c>
      <c r="CW1320">
        <v>634.70399999999995</v>
      </c>
      <c r="CX1320">
        <v>404.01600000000002</v>
      </c>
      <c r="CY1320">
        <v>38.727400000000003</v>
      </c>
      <c r="CZ1320">
        <v>40.594900000000003</v>
      </c>
      <c r="DA1320">
        <v>30</v>
      </c>
      <c r="DB1320">
        <v>40.4467</v>
      </c>
      <c r="DC1320">
        <v>40.436700000000002</v>
      </c>
      <c r="DD1320">
        <v>20.5932</v>
      </c>
      <c r="DE1320">
        <v>-30</v>
      </c>
      <c r="DF1320">
        <v>-30</v>
      </c>
      <c r="DG1320">
        <v>-999.9</v>
      </c>
      <c r="DH1320">
        <v>400</v>
      </c>
      <c r="DI1320">
        <v>20</v>
      </c>
      <c r="DJ1320">
        <v>100.327</v>
      </c>
      <c r="DK1320">
        <v>107.026</v>
      </c>
    </row>
    <row r="1321" spans="1:115" x14ac:dyDescent="0.3">
      <c r="A1321" t="s">
        <v>1942</v>
      </c>
      <c r="B1321" s="7" t="s">
        <v>1937</v>
      </c>
      <c r="C1321" t="s">
        <v>1906</v>
      </c>
      <c r="D1321" t="s">
        <v>1907</v>
      </c>
      <c r="E1321" t="s">
        <v>115</v>
      </c>
      <c r="F1321" t="s">
        <v>597</v>
      </c>
      <c r="G1321" s="1">
        <v>0.66666666666666696</v>
      </c>
      <c r="H1321">
        <v>7</v>
      </c>
      <c r="I1321" t="s">
        <v>694</v>
      </c>
      <c r="J1321" s="1">
        <v>0.71134259259259258</v>
      </c>
      <c r="K1321">
        <v>1528329852.46</v>
      </c>
      <c r="L1321">
        <v>2.6404817548018791E-3</v>
      </c>
      <c r="M1321">
        <v>4.0477211634965453</v>
      </c>
      <c r="N1321">
        <v>398.31696666666699</v>
      </c>
      <c r="O1321">
        <v>193.43524137577322</v>
      </c>
      <c r="P1321">
        <v>18.646433917539419</v>
      </c>
      <c r="Q1321">
        <v>38.396266080369863</v>
      </c>
      <c r="R1321">
        <v>3.7868967207174434E-2</v>
      </c>
      <c r="S1321">
        <v>3.8785584637996133</v>
      </c>
      <c r="T1321">
        <v>3.7684995267174705E-2</v>
      </c>
      <c r="U1321">
        <v>2.3569581967304284E-2</v>
      </c>
      <c r="V1321">
        <v>79.241529564639208</v>
      </c>
      <c r="W1321">
        <v>38.376384631520352</v>
      </c>
      <c r="X1321">
        <v>38.766993333333303</v>
      </c>
      <c r="Y1321">
        <v>6.9390281763495905</v>
      </c>
      <c r="Z1321">
        <v>6.4680060031676367</v>
      </c>
      <c r="AA1321">
        <v>0.44344766853520917</v>
      </c>
      <c r="AB1321">
        <v>6.8560181966132285</v>
      </c>
      <c r="AC1321">
        <v>6.4955805078143811</v>
      </c>
      <c r="AD1321">
        <v>-116.44524538676286</v>
      </c>
      <c r="AE1321">
        <v>-46.655277293856493</v>
      </c>
      <c r="AF1321">
        <v>-2.9104878949219524</v>
      </c>
      <c r="AG1321">
        <v>-86.769481010902098</v>
      </c>
      <c r="AH1321">
        <v>1.8906262524994801E-2</v>
      </c>
      <c r="AI1321">
        <v>-0.42398586261584398</v>
      </c>
      <c r="AJ1321">
        <v>4.6225638691291104</v>
      </c>
      <c r="AK1321">
        <v>3</v>
      </c>
      <c r="AL1321">
        <v>0</v>
      </c>
      <c r="AM1321">
        <v>1</v>
      </c>
      <c r="AN1321">
        <v>0</v>
      </c>
      <c r="AO1321">
        <v>48994.025214330104</v>
      </c>
      <c r="AP1321">
        <v>499.99759999999998</v>
      </c>
      <c r="AQ1321">
        <v>421.49794220016605</v>
      </c>
      <c r="AR1321">
        <v>0.84299993080000002</v>
      </c>
      <c r="AS1321">
        <v>0.18799980173333333</v>
      </c>
      <c r="AT1321">
        <v>1.919</v>
      </c>
      <c r="AU1321">
        <v>1</v>
      </c>
      <c r="AV1321" t="s">
        <v>110</v>
      </c>
      <c r="AW1321">
        <v>1528329852.46</v>
      </c>
      <c r="AX1321">
        <v>398.31696666666699</v>
      </c>
      <c r="AY1321">
        <v>399.94793333333303</v>
      </c>
      <c r="AZ1321">
        <v>4.6002580000000002</v>
      </c>
      <c r="BA1321">
        <v>3.759636</v>
      </c>
      <c r="BB1321">
        <v>600.00506666666695</v>
      </c>
      <c r="BC1321">
        <v>96.196276666666705</v>
      </c>
      <c r="BD1321">
        <v>0.199983833333333</v>
      </c>
      <c r="BE1321">
        <v>38.543869999999998</v>
      </c>
      <c r="BF1321">
        <v>38.766993333333303</v>
      </c>
      <c r="BG1321">
        <v>999.9</v>
      </c>
      <c r="BH1321">
        <v>10002.7516666667</v>
      </c>
      <c r="BI1321">
        <v>179.005666666667</v>
      </c>
      <c r="BJ1321">
        <v>335.76386666666701</v>
      </c>
      <c r="BK1321">
        <v>499.99759999999998</v>
      </c>
      <c r="BL1321">
        <v>0.90000250000000004</v>
      </c>
      <c r="BM1321">
        <v>9.9997506666666694E-2</v>
      </c>
      <c r="BN1321">
        <v>38</v>
      </c>
      <c r="BO1321">
        <v>8211.0753333333305</v>
      </c>
      <c r="BP1321">
        <v>1528329359.7</v>
      </c>
      <c r="BQ1321" t="s">
        <v>689</v>
      </c>
      <c r="BR1321">
        <v>1</v>
      </c>
      <c r="BS1321">
        <v>-3.5030000000000001</v>
      </c>
      <c r="BT1321">
        <v>-3.4000000000000002E-2</v>
      </c>
      <c r="BU1321">
        <v>400</v>
      </c>
      <c r="BV1321">
        <v>4</v>
      </c>
      <c r="BW1321">
        <v>0.56999999999999995</v>
      </c>
      <c r="BX1321">
        <v>0.14000000000000001</v>
      </c>
      <c r="BY1321">
        <v>0.87598756928966803</v>
      </c>
      <c r="BZ1321">
        <v>-0.110928338393361</v>
      </c>
      <c r="CA1321">
        <v>3.0043472177321898E-2</v>
      </c>
      <c r="CB1321">
        <v>1</v>
      </c>
      <c r="CC1321">
        <v>-1.650892</v>
      </c>
      <c r="CD1321">
        <v>0.12583573595983899</v>
      </c>
      <c r="CE1321">
        <v>4.4700151632852403E-2</v>
      </c>
      <c r="CF1321">
        <v>-1</v>
      </c>
      <c r="CG1321">
        <v>0.84847189999999995</v>
      </c>
      <c r="CH1321">
        <v>-8.58909906056535E-2</v>
      </c>
      <c r="CI1321">
        <v>1.0335868298793301E-2</v>
      </c>
      <c r="CJ1321">
        <v>-1</v>
      </c>
      <c r="CK1321">
        <v>8.1185815711639995E-3</v>
      </c>
      <c r="CL1321">
        <v>-8.6933986930734497E-4</v>
      </c>
      <c r="CM1321">
        <v>9.4131320108850597E-5</v>
      </c>
      <c r="CN1321">
        <v>1</v>
      </c>
      <c r="CO1321">
        <v>2</v>
      </c>
      <c r="CP1321">
        <v>2</v>
      </c>
      <c r="CQ1321" t="s">
        <v>112</v>
      </c>
      <c r="CR1321">
        <v>100</v>
      </c>
      <c r="CS1321">
        <v>100</v>
      </c>
      <c r="CT1321">
        <v>-3.5030000000000001</v>
      </c>
      <c r="CU1321">
        <v>-3.4000000000000002E-2</v>
      </c>
      <c r="CV1321">
        <v>3</v>
      </c>
      <c r="CW1321">
        <v>634.77499999999998</v>
      </c>
      <c r="CX1321">
        <v>403.19499999999999</v>
      </c>
      <c r="CY1321">
        <v>38.802199999999999</v>
      </c>
      <c r="CZ1321">
        <v>40.603000000000002</v>
      </c>
      <c r="DA1321">
        <v>30.0001</v>
      </c>
      <c r="DB1321">
        <v>40.4617</v>
      </c>
      <c r="DC1321">
        <v>40.448700000000002</v>
      </c>
      <c r="DD1321">
        <v>20.606000000000002</v>
      </c>
      <c r="DE1321">
        <v>-30</v>
      </c>
      <c r="DF1321">
        <v>-30</v>
      </c>
      <c r="DG1321">
        <v>-999.9</v>
      </c>
      <c r="DH1321">
        <v>400</v>
      </c>
      <c r="DI1321">
        <v>20</v>
      </c>
      <c r="DJ1321">
        <v>100.325</v>
      </c>
      <c r="DK1321">
        <v>107.027</v>
      </c>
    </row>
    <row r="1322" spans="1:115" x14ac:dyDescent="0.3">
      <c r="A1322" t="s">
        <v>1942</v>
      </c>
      <c r="B1322" s="7" t="s">
        <v>1937</v>
      </c>
      <c r="C1322" t="s">
        <v>1906</v>
      </c>
      <c r="D1322" t="s">
        <v>1907</v>
      </c>
      <c r="E1322" t="s">
        <v>120</v>
      </c>
      <c r="F1322" t="s">
        <v>602</v>
      </c>
      <c r="G1322" s="1">
        <v>0.66666666666666696</v>
      </c>
      <c r="H1322">
        <v>8</v>
      </c>
      <c r="I1322" t="s">
        <v>695</v>
      </c>
      <c r="J1322" s="1">
        <v>0.71289351851851857</v>
      </c>
      <c r="K1322">
        <v>1528329986.96</v>
      </c>
      <c r="L1322">
        <v>4.0651671434577151E-3</v>
      </c>
      <c r="M1322">
        <v>5.4654443606765701</v>
      </c>
      <c r="N1322">
        <v>397.512133333333</v>
      </c>
      <c r="O1322">
        <v>214.98877307576302</v>
      </c>
      <c r="P1322">
        <v>20.724304454695773</v>
      </c>
      <c r="Q1322">
        <v>38.319035723472162</v>
      </c>
      <c r="R1322">
        <v>5.9214027868151692E-2</v>
      </c>
      <c r="S1322">
        <v>3.8175912089404482</v>
      </c>
      <c r="T1322">
        <v>5.8758332464218167E-2</v>
      </c>
      <c r="U1322">
        <v>3.67646290931926E-2</v>
      </c>
      <c r="V1322">
        <v>79.241795361451594</v>
      </c>
      <c r="W1322">
        <v>38.130782365686834</v>
      </c>
      <c r="X1322">
        <v>38.7295466666667</v>
      </c>
      <c r="Y1322">
        <v>6.9250360867839555</v>
      </c>
      <c r="Z1322">
        <v>7.4669021139308747</v>
      </c>
      <c r="AA1322">
        <v>0.51314916765082741</v>
      </c>
      <c r="AB1322">
        <v>6.8723167897628326</v>
      </c>
      <c r="AC1322">
        <v>6.4118869191331278</v>
      </c>
      <c r="AD1322">
        <v>-179.27387102648524</v>
      </c>
      <c r="AE1322">
        <v>-29.160410344290327</v>
      </c>
      <c r="AF1322">
        <v>-1.8482181239228097</v>
      </c>
      <c r="AG1322">
        <v>-131.04070413324678</v>
      </c>
      <c r="AH1322">
        <v>1.8908154180752201E-2</v>
      </c>
      <c r="AI1322">
        <v>-0.42402828428945499</v>
      </c>
      <c r="AJ1322">
        <v>4.6229421031236804</v>
      </c>
      <c r="AK1322">
        <v>2</v>
      </c>
      <c r="AL1322">
        <v>0</v>
      </c>
      <c r="AM1322">
        <v>1</v>
      </c>
      <c r="AN1322">
        <v>0</v>
      </c>
      <c r="AO1322">
        <v>48991.826580965986</v>
      </c>
      <c r="AP1322">
        <v>500.00026666666702</v>
      </c>
      <c r="AQ1322">
        <v>421.50006284991406</v>
      </c>
      <c r="AR1322">
        <v>0.84299967610000026</v>
      </c>
      <c r="AS1322">
        <v>0.18799948646666673</v>
      </c>
      <c r="AT1322">
        <v>2.0950000000000002</v>
      </c>
      <c r="AU1322">
        <v>1</v>
      </c>
      <c r="AV1322" t="s">
        <v>110</v>
      </c>
      <c r="AW1322">
        <v>1528329986.96</v>
      </c>
      <c r="AX1322">
        <v>397.512133333333</v>
      </c>
      <c r="AY1322">
        <v>399.98466666666701</v>
      </c>
      <c r="AZ1322">
        <v>5.32328166666667</v>
      </c>
      <c r="BA1322">
        <v>3.911448</v>
      </c>
      <c r="BB1322">
        <v>600.01326666666705</v>
      </c>
      <c r="BC1322">
        <v>96.197149999999993</v>
      </c>
      <c r="BD1322">
        <v>0.199997433333333</v>
      </c>
      <c r="BE1322">
        <v>38.587863333333303</v>
      </c>
      <c r="BF1322">
        <v>38.7295466666667</v>
      </c>
      <c r="BG1322">
        <v>999.9</v>
      </c>
      <c r="BH1322">
        <v>10003.6616666667</v>
      </c>
      <c r="BI1322">
        <v>178.2884</v>
      </c>
      <c r="BJ1322">
        <v>434.92599999999999</v>
      </c>
      <c r="BK1322">
        <v>500.00026666666702</v>
      </c>
      <c r="BL1322">
        <v>0.90000586666666704</v>
      </c>
      <c r="BM1322">
        <v>9.9993963333333297E-2</v>
      </c>
      <c r="BN1322">
        <v>38</v>
      </c>
      <c r="BO1322">
        <v>8211.1243333333296</v>
      </c>
      <c r="BP1322">
        <v>1528329359.7</v>
      </c>
      <c r="BQ1322" t="s">
        <v>689</v>
      </c>
      <c r="BR1322">
        <v>1</v>
      </c>
      <c r="BS1322">
        <v>-3.5030000000000001</v>
      </c>
      <c r="BT1322">
        <v>-3.4000000000000002E-2</v>
      </c>
      <c r="BU1322">
        <v>400</v>
      </c>
      <c r="BV1322">
        <v>4</v>
      </c>
      <c r="BW1322">
        <v>0.56999999999999995</v>
      </c>
      <c r="BX1322">
        <v>0.14000000000000001</v>
      </c>
      <c r="BY1322">
        <v>1.27313601889834</v>
      </c>
      <c r="BZ1322">
        <v>4.3619468989239699E-2</v>
      </c>
      <c r="CA1322">
        <v>2.13200778335665E-2</v>
      </c>
      <c r="CB1322">
        <v>1</v>
      </c>
      <c r="CC1322">
        <v>-2.4729906000000001</v>
      </c>
      <c r="CD1322">
        <v>-7.2225531026812007E-2</v>
      </c>
      <c r="CE1322">
        <v>3.1076623845585301E-2</v>
      </c>
      <c r="CF1322">
        <v>-1</v>
      </c>
      <c r="CG1322">
        <v>1.4140432000000001</v>
      </c>
      <c r="CH1322">
        <v>-2.5735858957959101E-2</v>
      </c>
      <c r="CI1322">
        <v>3.1817733671649102E-3</v>
      </c>
      <c r="CJ1322">
        <v>-1</v>
      </c>
      <c r="CK1322">
        <v>1.3745512388924601E-2</v>
      </c>
      <c r="CL1322">
        <v>-3.03966306530095E-4</v>
      </c>
      <c r="CM1322">
        <v>3.3436037195842397E-5</v>
      </c>
      <c r="CN1322">
        <v>1</v>
      </c>
      <c r="CO1322">
        <v>2</v>
      </c>
      <c r="CP1322">
        <v>2</v>
      </c>
      <c r="CQ1322" t="s">
        <v>112</v>
      </c>
      <c r="CR1322">
        <v>100</v>
      </c>
      <c r="CS1322">
        <v>100</v>
      </c>
      <c r="CT1322">
        <v>-3.5030000000000001</v>
      </c>
      <c r="CU1322">
        <v>-3.4000000000000002E-2</v>
      </c>
      <c r="CV1322">
        <v>3</v>
      </c>
      <c r="CW1322">
        <v>636.19799999999998</v>
      </c>
      <c r="CX1322">
        <v>401.36900000000003</v>
      </c>
      <c r="CY1322">
        <v>38.9148</v>
      </c>
      <c r="CZ1322">
        <v>40.611600000000003</v>
      </c>
      <c r="DA1322">
        <v>30.000299999999999</v>
      </c>
      <c r="DB1322">
        <v>40.477800000000002</v>
      </c>
      <c r="DC1322">
        <v>40.468699999999998</v>
      </c>
      <c r="DD1322">
        <v>20.631799999999998</v>
      </c>
      <c r="DE1322">
        <v>-30</v>
      </c>
      <c r="DF1322">
        <v>-30</v>
      </c>
      <c r="DG1322">
        <v>-999.9</v>
      </c>
      <c r="DH1322">
        <v>400</v>
      </c>
      <c r="DI1322">
        <v>20</v>
      </c>
      <c r="DJ1322">
        <v>100.333</v>
      </c>
      <c r="DK1322">
        <v>107.042</v>
      </c>
    </row>
    <row r="1323" spans="1:115" x14ac:dyDescent="0.3">
      <c r="A1323" t="s">
        <v>1942</v>
      </c>
      <c r="B1323" s="7" t="s">
        <v>1937</v>
      </c>
      <c r="C1323" t="s">
        <v>1906</v>
      </c>
      <c r="D1323" t="s">
        <v>1907</v>
      </c>
      <c r="E1323" t="s">
        <v>120</v>
      </c>
      <c r="F1323" t="s">
        <v>602</v>
      </c>
      <c r="G1323" s="1">
        <v>0.66666666666666696</v>
      </c>
      <c r="H1323">
        <v>9</v>
      </c>
      <c r="I1323" t="s">
        <v>696</v>
      </c>
      <c r="J1323" s="1">
        <v>0.71358796296296301</v>
      </c>
      <c r="K1323">
        <v>1528330047</v>
      </c>
      <c r="L1323">
        <v>3.9071207049692783E-3</v>
      </c>
      <c r="M1323">
        <v>5.49804518512199</v>
      </c>
      <c r="N1323">
        <v>397.522966666667</v>
      </c>
      <c r="O1323">
        <v>207.85403124216182</v>
      </c>
      <c r="P1323">
        <v>20.036456120811707</v>
      </c>
      <c r="Q1323">
        <v>38.319927840860331</v>
      </c>
      <c r="R1323">
        <v>5.6715273037818474E-2</v>
      </c>
      <c r="S1323">
        <v>3.8152379645050414</v>
      </c>
      <c r="T1323">
        <v>5.6296833830153471E-2</v>
      </c>
      <c r="U1323">
        <v>3.5222877544973615E-2</v>
      </c>
      <c r="V1323">
        <v>79.242875083896834</v>
      </c>
      <c r="W1323">
        <v>38.223716588224505</v>
      </c>
      <c r="X1323">
        <v>38.791580000000003</v>
      </c>
      <c r="Y1323">
        <v>6.9482284074439127</v>
      </c>
      <c r="Z1323">
        <v>7.5001665983418455</v>
      </c>
      <c r="AA1323">
        <v>0.51714309693638072</v>
      </c>
      <c r="AB1323">
        <v>6.8950881311184737</v>
      </c>
      <c r="AC1323">
        <v>6.4310853105075321</v>
      </c>
      <c r="AD1323">
        <v>-172.30402308914518</v>
      </c>
      <c r="AE1323">
        <v>-29.290529965568616</v>
      </c>
      <c r="AF1323">
        <v>-1.858713328031425</v>
      </c>
      <c r="AG1323">
        <v>-124.21039129884838</v>
      </c>
      <c r="AH1323">
        <v>1.8893200448114801E-2</v>
      </c>
      <c r="AI1323">
        <v>-0.42369293661176399</v>
      </c>
      <c r="AJ1323">
        <v>4.6199519376099003</v>
      </c>
      <c r="AK1323">
        <v>2</v>
      </c>
      <c r="AL1323">
        <v>0</v>
      </c>
      <c r="AM1323">
        <v>1</v>
      </c>
      <c r="AN1323">
        <v>0</v>
      </c>
      <c r="AO1323">
        <v>48945.024317118419</v>
      </c>
      <c r="AP1323">
        <v>500.0059</v>
      </c>
      <c r="AQ1323">
        <v>421.50493719956904</v>
      </c>
      <c r="AR1323">
        <v>0.84299992699999948</v>
      </c>
      <c r="AS1323">
        <v>0.18799987399999987</v>
      </c>
      <c r="AT1323">
        <v>2.0950000000000002</v>
      </c>
      <c r="AU1323">
        <v>1</v>
      </c>
      <c r="AV1323" t="s">
        <v>110</v>
      </c>
      <c r="AW1323">
        <v>1528330047</v>
      </c>
      <c r="AX1323">
        <v>397.522966666667</v>
      </c>
      <c r="AY1323">
        <v>399.98496666666699</v>
      </c>
      <c r="AZ1323">
        <v>5.3647349999999996</v>
      </c>
      <c r="BA1323">
        <v>4.0078446666666698</v>
      </c>
      <c r="BB1323">
        <v>600.01203333333297</v>
      </c>
      <c r="BC1323">
        <v>96.196763333333294</v>
      </c>
      <c r="BD1323">
        <v>0.20000126666666701</v>
      </c>
      <c r="BE1323">
        <v>38.649176666666698</v>
      </c>
      <c r="BF1323">
        <v>38.791580000000003</v>
      </c>
      <c r="BG1323">
        <v>999.9</v>
      </c>
      <c r="BH1323">
        <v>9995.7903333333306</v>
      </c>
      <c r="BI1323">
        <v>178.356333333333</v>
      </c>
      <c r="BJ1323">
        <v>482.04783333333302</v>
      </c>
      <c r="BK1323">
        <v>500.0059</v>
      </c>
      <c r="BL1323">
        <v>0.90000146666666603</v>
      </c>
      <c r="BM1323">
        <v>9.9998500000000004E-2</v>
      </c>
      <c r="BN1323">
        <v>38</v>
      </c>
      <c r="BO1323">
        <v>8211.2063333333299</v>
      </c>
      <c r="BP1323">
        <v>1528329359.7</v>
      </c>
      <c r="BQ1323" t="s">
        <v>689</v>
      </c>
      <c r="BR1323">
        <v>1</v>
      </c>
      <c r="BS1323">
        <v>-3.5030000000000001</v>
      </c>
      <c r="BT1323">
        <v>-3.4000000000000002E-2</v>
      </c>
      <c r="BU1323">
        <v>400</v>
      </c>
      <c r="BV1323">
        <v>4</v>
      </c>
      <c r="BW1323">
        <v>0.56999999999999995</v>
      </c>
      <c r="BX1323">
        <v>0.14000000000000001</v>
      </c>
      <c r="BY1323">
        <v>1.2829850409107599</v>
      </c>
      <c r="BZ1323">
        <v>-6.6240554569022295E-2</v>
      </c>
      <c r="CA1323">
        <v>2.19918864060565E-2</v>
      </c>
      <c r="CB1323">
        <v>1</v>
      </c>
      <c r="CC1323">
        <v>-2.4693358000000001</v>
      </c>
      <c r="CD1323">
        <v>0.105207843476452</v>
      </c>
      <c r="CE1323">
        <v>3.3570689661667603E-2</v>
      </c>
      <c r="CF1323">
        <v>-1</v>
      </c>
      <c r="CG1323">
        <v>1.36338</v>
      </c>
      <c r="CH1323">
        <v>-7.9420179928639506E-2</v>
      </c>
      <c r="CI1323">
        <v>9.6041601402725406E-3</v>
      </c>
      <c r="CJ1323">
        <v>-1</v>
      </c>
      <c r="CK1323">
        <v>1.3204654326930401E-2</v>
      </c>
      <c r="CL1323">
        <v>-8.4650834792901995E-4</v>
      </c>
      <c r="CM1323">
        <v>9.2002713182812602E-5</v>
      </c>
      <c r="CN1323">
        <v>1</v>
      </c>
      <c r="CO1323">
        <v>2</v>
      </c>
      <c r="CP1323">
        <v>2</v>
      </c>
      <c r="CQ1323" t="s">
        <v>112</v>
      </c>
      <c r="CR1323">
        <v>100</v>
      </c>
      <c r="CS1323">
        <v>100</v>
      </c>
      <c r="CT1323">
        <v>-3.5030000000000001</v>
      </c>
      <c r="CU1323">
        <v>-3.4000000000000002E-2</v>
      </c>
      <c r="CV1323">
        <v>3</v>
      </c>
      <c r="CW1323">
        <v>636.26300000000003</v>
      </c>
      <c r="CX1323">
        <v>400.54300000000001</v>
      </c>
      <c r="CY1323">
        <v>38.965400000000002</v>
      </c>
      <c r="CZ1323">
        <v>40.627299999999998</v>
      </c>
      <c r="DA1323">
        <v>30.000299999999999</v>
      </c>
      <c r="DB1323">
        <v>40.4923</v>
      </c>
      <c r="DC1323">
        <v>40.484699999999997</v>
      </c>
      <c r="DD1323">
        <v>20.647500000000001</v>
      </c>
      <c r="DE1323">
        <v>-30</v>
      </c>
      <c r="DF1323">
        <v>-30</v>
      </c>
      <c r="DG1323">
        <v>-999.9</v>
      </c>
      <c r="DH1323">
        <v>400</v>
      </c>
      <c r="DI1323">
        <v>20</v>
      </c>
      <c r="DJ1323">
        <v>100.33</v>
      </c>
      <c r="DK1323">
        <v>107.038</v>
      </c>
    </row>
    <row r="1324" spans="1:115" x14ac:dyDescent="0.3">
      <c r="A1324" t="s">
        <v>1942</v>
      </c>
      <c r="B1324" s="7" t="s">
        <v>1937</v>
      </c>
      <c r="C1324" t="s">
        <v>1906</v>
      </c>
      <c r="D1324" t="s">
        <v>1907</v>
      </c>
      <c r="E1324" t="s">
        <v>120</v>
      </c>
      <c r="F1324" t="s">
        <v>602</v>
      </c>
      <c r="G1324" s="1">
        <v>0.66666666666666696</v>
      </c>
      <c r="H1324">
        <v>10</v>
      </c>
      <c r="I1324" t="s">
        <v>697</v>
      </c>
      <c r="J1324" s="1">
        <v>0.71430555555555564</v>
      </c>
      <c r="K1324">
        <v>1528330108.55</v>
      </c>
      <c r="L1324">
        <v>3.6221496179326723E-3</v>
      </c>
      <c r="M1324">
        <v>5.3910765155023146</v>
      </c>
      <c r="N1324">
        <v>397.57903333333297</v>
      </c>
      <c r="O1324">
        <v>198.63788260653405</v>
      </c>
      <c r="P1324">
        <v>19.148061883361404</v>
      </c>
      <c r="Q1324">
        <v>38.325357851671171</v>
      </c>
      <c r="R1324">
        <v>5.234805339767986E-2</v>
      </c>
      <c r="S1324">
        <v>3.8169918201214625</v>
      </c>
      <c r="T1324">
        <v>5.1991534995436885E-2</v>
      </c>
      <c r="U1324">
        <v>3.2526553350075357E-2</v>
      </c>
      <c r="V1324">
        <v>79.242152945012194</v>
      </c>
      <c r="W1324">
        <v>38.345864517233125</v>
      </c>
      <c r="X1324">
        <v>38.859556666666698</v>
      </c>
      <c r="Y1324">
        <v>6.973720084433948</v>
      </c>
      <c r="Z1324">
        <v>7.5000719672949385</v>
      </c>
      <c r="AA1324">
        <v>0.51893915145818481</v>
      </c>
      <c r="AB1324">
        <v>6.9191222927071641</v>
      </c>
      <c r="AC1324">
        <v>6.4547809329757628</v>
      </c>
      <c r="AD1324">
        <v>-159.73679815083085</v>
      </c>
      <c r="AE1324">
        <v>-30.01462742724102</v>
      </c>
      <c r="AF1324">
        <v>-1.9050019116374484</v>
      </c>
      <c r="AG1324">
        <v>-112.41427454469712</v>
      </c>
      <c r="AH1324">
        <v>1.89043450958063E-2</v>
      </c>
      <c r="AI1324">
        <v>-0.423942862955417</v>
      </c>
      <c r="AJ1324">
        <v>4.6221804747789399</v>
      </c>
      <c r="AK1324">
        <v>2</v>
      </c>
      <c r="AL1324">
        <v>0</v>
      </c>
      <c r="AM1324">
        <v>1</v>
      </c>
      <c r="AN1324">
        <v>0</v>
      </c>
      <c r="AO1324">
        <v>48962.580630831108</v>
      </c>
      <c r="AP1324">
        <v>500.00119999999998</v>
      </c>
      <c r="AQ1324">
        <v>421.50099274995489</v>
      </c>
      <c r="AR1324">
        <v>0.84299996230000029</v>
      </c>
      <c r="AS1324">
        <v>0.18799992006666674</v>
      </c>
      <c r="AT1324">
        <v>2.0950000000000002</v>
      </c>
      <c r="AU1324">
        <v>1</v>
      </c>
      <c r="AV1324" t="s">
        <v>110</v>
      </c>
      <c r="AW1324">
        <v>1528330108.55</v>
      </c>
      <c r="AX1324">
        <v>397.57903333333297</v>
      </c>
      <c r="AY1324">
        <v>399.96423333333303</v>
      </c>
      <c r="AZ1324">
        <v>5.3833633333333299</v>
      </c>
      <c r="BA1324">
        <v>4.12544633333333</v>
      </c>
      <c r="BB1324">
        <v>600.00400000000002</v>
      </c>
      <c r="BC1324">
        <v>96.196833333333302</v>
      </c>
      <c r="BD1324">
        <v>0.199995066666667</v>
      </c>
      <c r="BE1324">
        <v>38.713700000000003</v>
      </c>
      <c r="BF1324">
        <v>38.859556666666698</v>
      </c>
      <c r="BG1324">
        <v>999.9</v>
      </c>
      <c r="BH1324">
        <v>10001.679333333301</v>
      </c>
      <c r="BI1324">
        <v>178.45806666666701</v>
      </c>
      <c r="BJ1324">
        <v>450.44726666666702</v>
      </c>
      <c r="BK1324">
        <v>500.00119999999998</v>
      </c>
      <c r="BL1324">
        <v>0.90000096666666696</v>
      </c>
      <c r="BM1324">
        <v>9.9999023333333395E-2</v>
      </c>
      <c r="BN1324">
        <v>38</v>
      </c>
      <c r="BO1324">
        <v>8211.1290000000008</v>
      </c>
      <c r="BP1324">
        <v>1528329359.7</v>
      </c>
      <c r="BQ1324" t="s">
        <v>689</v>
      </c>
      <c r="BR1324">
        <v>1</v>
      </c>
      <c r="BS1324">
        <v>-3.5030000000000001</v>
      </c>
      <c r="BT1324">
        <v>-3.4000000000000002E-2</v>
      </c>
      <c r="BU1324">
        <v>400</v>
      </c>
      <c r="BV1324">
        <v>4</v>
      </c>
      <c r="BW1324">
        <v>0.56999999999999995</v>
      </c>
      <c r="BX1324">
        <v>0.14000000000000001</v>
      </c>
      <c r="BY1324">
        <v>1.2580302296517401</v>
      </c>
      <c r="BZ1324">
        <v>8.5966135842844207E-3</v>
      </c>
      <c r="CA1324">
        <v>1.72462082423675E-2</v>
      </c>
      <c r="CB1324">
        <v>1</v>
      </c>
      <c r="CC1324">
        <v>-2.3886547999999999</v>
      </c>
      <c r="CD1324">
        <v>-5.6191692677066401E-3</v>
      </c>
      <c r="CE1324">
        <v>2.7692509762749899E-2</v>
      </c>
      <c r="CF1324">
        <v>-1</v>
      </c>
      <c r="CG1324">
        <v>1.2663025999999999</v>
      </c>
      <c r="CH1324">
        <v>-9.2898669867948494E-2</v>
      </c>
      <c r="CI1324">
        <v>1.12103253851081E-2</v>
      </c>
      <c r="CJ1324">
        <v>-1</v>
      </c>
      <c r="CK1324">
        <v>1.22108115768282E-2</v>
      </c>
      <c r="CL1324">
        <v>-9.2972381874700197E-4</v>
      </c>
      <c r="CM1324">
        <v>1.00987254425055E-4</v>
      </c>
      <c r="CN1324">
        <v>1</v>
      </c>
      <c r="CO1324">
        <v>2</v>
      </c>
      <c r="CP1324">
        <v>2</v>
      </c>
      <c r="CQ1324" t="s">
        <v>112</v>
      </c>
      <c r="CR1324">
        <v>100</v>
      </c>
      <c r="CS1324">
        <v>100</v>
      </c>
      <c r="CT1324">
        <v>-3.5030000000000001</v>
      </c>
      <c r="CU1324">
        <v>-3.4000000000000002E-2</v>
      </c>
      <c r="CV1324">
        <v>3</v>
      </c>
      <c r="CW1324">
        <v>636.23500000000001</v>
      </c>
      <c r="CX1324">
        <v>399.53199999999998</v>
      </c>
      <c r="CY1324">
        <v>39.018999999999998</v>
      </c>
      <c r="CZ1324">
        <v>40.6556</v>
      </c>
      <c r="DA1324">
        <v>30.000299999999999</v>
      </c>
      <c r="DB1324">
        <v>40.518000000000001</v>
      </c>
      <c r="DC1324">
        <v>40.510599999999997</v>
      </c>
      <c r="DD1324">
        <v>20.6615</v>
      </c>
      <c r="DE1324">
        <v>-30</v>
      </c>
      <c r="DF1324">
        <v>-30</v>
      </c>
      <c r="DG1324">
        <v>-999.9</v>
      </c>
      <c r="DH1324">
        <v>400</v>
      </c>
      <c r="DI1324">
        <v>20</v>
      </c>
      <c r="DJ1324">
        <v>100.325</v>
      </c>
      <c r="DK1324">
        <v>107.03100000000001</v>
      </c>
    </row>
    <row r="1325" spans="1:115" x14ac:dyDescent="0.3">
      <c r="A1325" t="s">
        <v>1942</v>
      </c>
      <c r="B1325" s="7" t="s">
        <v>1937</v>
      </c>
      <c r="C1325" t="s">
        <v>1906</v>
      </c>
      <c r="D1325" t="s">
        <v>1907</v>
      </c>
      <c r="E1325" t="s">
        <v>120</v>
      </c>
      <c r="F1325" t="s">
        <v>602</v>
      </c>
      <c r="G1325" s="1">
        <v>0.66666666666666696</v>
      </c>
      <c r="H1325">
        <v>11</v>
      </c>
      <c r="I1325" t="s">
        <v>698</v>
      </c>
      <c r="J1325" s="1">
        <v>0.71665509259259252</v>
      </c>
      <c r="K1325">
        <v>1528330311.55</v>
      </c>
      <c r="L1325">
        <v>8.9653478324232196E-4</v>
      </c>
      <c r="M1325">
        <v>1.1191681894947882</v>
      </c>
      <c r="N1325">
        <v>399.04253333333298</v>
      </c>
      <c r="O1325">
        <v>220.65153393611567</v>
      </c>
      <c r="P1325">
        <v>21.268228271133566</v>
      </c>
      <c r="Q1325">
        <v>38.4630350735832</v>
      </c>
      <c r="R1325">
        <v>1.2549765398037193E-2</v>
      </c>
      <c r="S1325">
        <v>3.3044048373721848</v>
      </c>
      <c r="T1325">
        <v>1.2525979253670685E-2</v>
      </c>
      <c r="U1325">
        <v>7.8308706008323598E-3</v>
      </c>
      <c r="V1325">
        <v>79.242594659743304</v>
      </c>
      <c r="W1325">
        <v>39.250147471392324</v>
      </c>
      <c r="X1325">
        <v>39.257373333333298</v>
      </c>
      <c r="Y1325">
        <v>7.1245364029333969</v>
      </c>
      <c r="Z1325">
        <v>7.0773677197628073</v>
      </c>
      <c r="AA1325">
        <v>0.498440493360574</v>
      </c>
      <c r="AB1325">
        <v>7.0427383894259323</v>
      </c>
      <c r="AC1325">
        <v>6.6260959095728227</v>
      </c>
      <c r="AD1325">
        <v>-39.537183940986395</v>
      </c>
      <c r="AE1325">
        <v>-38.274304937737782</v>
      </c>
      <c r="AF1325">
        <v>-2.8158864094106586</v>
      </c>
      <c r="AG1325">
        <v>-1.3847806283915247</v>
      </c>
      <c r="AH1325">
        <v>1.8895281089657701E-2</v>
      </c>
      <c r="AI1325">
        <v>-0.42373959642081899</v>
      </c>
      <c r="AJ1325">
        <v>4.6203680107224701</v>
      </c>
      <c r="AK1325">
        <v>9</v>
      </c>
      <c r="AL1325">
        <v>1</v>
      </c>
      <c r="AM1325">
        <v>1</v>
      </c>
      <c r="AN1325">
        <v>0</v>
      </c>
      <c r="AO1325">
        <v>48888.314507882249</v>
      </c>
      <c r="AP1325">
        <v>500.00310000000002</v>
      </c>
      <c r="AQ1325">
        <v>421.50262365006415</v>
      </c>
      <c r="AR1325">
        <v>0.84300002069999991</v>
      </c>
      <c r="AS1325">
        <v>0.18800024059999998</v>
      </c>
      <c r="AT1325">
        <v>3.7240000000000002</v>
      </c>
      <c r="AU1325">
        <v>1</v>
      </c>
      <c r="AV1325" t="s">
        <v>110</v>
      </c>
      <c r="AW1325">
        <v>1528330311.55</v>
      </c>
      <c r="AX1325">
        <v>399.04253333333298</v>
      </c>
      <c r="AY1325">
        <v>399.95920000000001</v>
      </c>
      <c r="AZ1325">
        <v>5.1711716666666696</v>
      </c>
      <c r="BA1325">
        <v>4.6176063333333301</v>
      </c>
      <c r="BB1325">
        <v>600.00696666666704</v>
      </c>
      <c r="BC1325">
        <v>96.188316666666694</v>
      </c>
      <c r="BD1325">
        <v>0.19999249999999999</v>
      </c>
      <c r="BE1325">
        <v>39.042526666666703</v>
      </c>
      <c r="BF1325">
        <v>39.257373333333298</v>
      </c>
      <c r="BG1325">
        <v>999.9</v>
      </c>
      <c r="BH1325">
        <v>9997.7690000000002</v>
      </c>
      <c r="BI1325">
        <v>178.56356666666699</v>
      </c>
      <c r="BJ1325">
        <v>305.65846666666698</v>
      </c>
      <c r="BK1325">
        <v>500.00310000000002</v>
      </c>
      <c r="BL1325">
        <v>0.89999669999999998</v>
      </c>
      <c r="BM1325">
        <v>0.10000321</v>
      </c>
      <c r="BN1325">
        <v>38.004170000000002</v>
      </c>
      <c r="BO1325">
        <v>8211.1506666666701</v>
      </c>
      <c r="BP1325">
        <v>1528329359.7</v>
      </c>
      <c r="BQ1325" t="s">
        <v>689</v>
      </c>
      <c r="BR1325">
        <v>1</v>
      </c>
      <c r="BS1325">
        <v>-3.5030000000000001</v>
      </c>
      <c r="BT1325">
        <v>-3.4000000000000002E-2</v>
      </c>
      <c r="BU1325">
        <v>400</v>
      </c>
      <c r="BV1325">
        <v>4</v>
      </c>
      <c r="BW1325">
        <v>0.56999999999999995</v>
      </c>
      <c r="BX1325">
        <v>0.14000000000000001</v>
      </c>
      <c r="BY1325">
        <v>0.46470265906443498</v>
      </c>
      <c r="BZ1325">
        <v>-5.4375324411294897E-2</v>
      </c>
      <c r="CA1325">
        <v>2.1738510849601399E-2</v>
      </c>
      <c r="CB1325">
        <v>1</v>
      </c>
      <c r="CC1325">
        <v>-0.91991447999999998</v>
      </c>
      <c r="CD1325">
        <v>5.0178692917164203E-2</v>
      </c>
      <c r="CE1325">
        <v>3.1798291319025299E-2</v>
      </c>
      <c r="CF1325">
        <v>-1</v>
      </c>
      <c r="CG1325">
        <v>0.55613234</v>
      </c>
      <c r="CH1325">
        <v>-2.8481926530612201E-2</v>
      </c>
      <c r="CI1325">
        <v>3.4720899505053201E-3</v>
      </c>
      <c r="CJ1325">
        <v>-1</v>
      </c>
      <c r="CK1325">
        <v>5.21322397304326E-3</v>
      </c>
      <c r="CL1325">
        <v>-3.1415429578936498E-4</v>
      </c>
      <c r="CM1325">
        <v>3.4354005776110801E-5</v>
      </c>
      <c r="CN1325">
        <v>1</v>
      </c>
      <c r="CO1325">
        <v>2</v>
      </c>
      <c r="CP1325">
        <v>2</v>
      </c>
      <c r="CQ1325" t="s">
        <v>112</v>
      </c>
      <c r="CR1325">
        <v>100</v>
      </c>
      <c r="CS1325">
        <v>100</v>
      </c>
      <c r="CT1325">
        <v>-3.5030000000000001</v>
      </c>
      <c r="CU1325">
        <v>-3.4000000000000002E-2</v>
      </c>
      <c r="CV1325">
        <v>3</v>
      </c>
      <c r="CW1325">
        <v>627.83299999999997</v>
      </c>
      <c r="CX1325">
        <v>396.35399999999998</v>
      </c>
      <c r="CY1325">
        <v>39.244999999999997</v>
      </c>
      <c r="CZ1325">
        <v>40.881700000000002</v>
      </c>
      <c r="DA1325">
        <v>30.000800000000002</v>
      </c>
      <c r="DB1325">
        <v>40.703800000000001</v>
      </c>
      <c r="DC1325">
        <v>40.695799999999998</v>
      </c>
      <c r="DD1325">
        <v>20.683800000000002</v>
      </c>
      <c r="DE1325">
        <v>-30</v>
      </c>
      <c r="DF1325">
        <v>-30</v>
      </c>
      <c r="DG1325">
        <v>-999.9</v>
      </c>
      <c r="DH1325">
        <v>400</v>
      </c>
      <c r="DI1325">
        <v>20</v>
      </c>
      <c r="DJ1325">
        <v>100.274</v>
      </c>
      <c r="DK1325">
        <v>106.956</v>
      </c>
    </row>
    <row r="1326" spans="1:115" x14ac:dyDescent="0.3">
      <c r="A1326" t="s">
        <v>1942</v>
      </c>
      <c r="B1326" s="7" t="s">
        <v>1937</v>
      </c>
      <c r="C1326" t="s">
        <v>1906</v>
      </c>
      <c r="D1326" t="s">
        <v>1908</v>
      </c>
      <c r="E1326" t="s">
        <v>107</v>
      </c>
      <c r="F1326" t="s">
        <v>606</v>
      </c>
      <c r="G1326" s="1">
        <v>0.66666666666666696</v>
      </c>
      <c r="H1326">
        <v>21</v>
      </c>
      <c r="I1326" t="s">
        <v>700</v>
      </c>
      <c r="J1326" s="1">
        <v>0.72744212962962962</v>
      </c>
      <c r="K1326">
        <v>1528331244.1500001</v>
      </c>
      <c r="L1326">
        <v>1.2014834836127806E-3</v>
      </c>
      <c r="M1326">
        <v>2.0396549440335292</v>
      </c>
      <c r="N1326">
        <v>397.77643333333299</v>
      </c>
      <c r="O1326">
        <v>172.63527628163561</v>
      </c>
      <c r="P1326">
        <v>16.639501617487284</v>
      </c>
      <c r="Q1326">
        <v>38.339797916217684</v>
      </c>
      <c r="R1326">
        <v>1.6972477209176128E-2</v>
      </c>
      <c r="S1326">
        <v>2.9207129321398235</v>
      </c>
      <c r="T1326">
        <v>1.6923305922789549E-2</v>
      </c>
      <c r="U1326">
        <v>1.0581472971054121E-2</v>
      </c>
      <c r="V1326">
        <v>79.241854719400351</v>
      </c>
      <c r="W1326">
        <v>39.724467443981595</v>
      </c>
      <c r="X1326">
        <v>39.630130000000001</v>
      </c>
      <c r="Y1326">
        <v>7.2684106014563419</v>
      </c>
      <c r="Z1326">
        <v>9.7805852298536742</v>
      </c>
      <c r="AA1326">
        <v>0.70862865512062689</v>
      </c>
      <c r="AB1326">
        <v>7.2452582178584883</v>
      </c>
      <c r="AC1326">
        <v>6.5597819463357148</v>
      </c>
      <c r="AD1326">
        <v>-52.985421627323625</v>
      </c>
      <c r="AE1326">
        <v>-9.3768308718326878</v>
      </c>
      <c r="AF1326">
        <v>-0.7838750140786791</v>
      </c>
      <c r="AG1326">
        <v>16.095727206165364</v>
      </c>
      <c r="AH1326">
        <v>1.8902485502103699E-2</v>
      </c>
      <c r="AI1326">
        <v>-0.423901160295304</v>
      </c>
      <c r="AJ1326">
        <v>4.6218086380413501</v>
      </c>
      <c r="AK1326">
        <v>4</v>
      </c>
      <c r="AL1326">
        <v>1</v>
      </c>
      <c r="AM1326">
        <v>1</v>
      </c>
      <c r="AN1326">
        <v>0</v>
      </c>
      <c r="AO1326">
        <v>48823.508449268338</v>
      </c>
      <c r="AP1326">
        <v>500.00006666666701</v>
      </c>
      <c r="AQ1326">
        <v>421.49999459999208</v>
      </c>
      <c r="AR1326">
        <v>0.84299987679999999</v>
      </c>
      <c r="AS1326">
        <v>0.1879996577333333</v>
      </c>
      <c r="AT1326">
        <v>5.2350000000000003</v>
      </c>
      <c r="AU1326">
        <v>1</v>
      </c>
      <c r="AV1326" t="s">
        <v>110</v>
      </c>
      <c r="AW1326">
        <v>1528331244.1500001</v>
      </c>
      <c r="AX1326">
        <v>397.77643333333299</v>
      </c>
      <c r="AY1326">
        <v>399.97303333333298</v>
      </c>
      <c r="AZ1326">
        <v>7.3520413333333297</v>
      </c>
      <c r="BA1326">
        <v>6.3114473333333301</v>
      </c>
      <c r="BB1326">
        <v>599.99609999999996</v>
      </c>
      <c r="BC1326">
        <v>96.185293333333306</v>
      </c>
      <c r="BD1326">
        <v>0.19999926666666701</v>
      </c>
      <c r="BE1326">
        <v>39.57058</v>
      </c>
      <c r="BF1326">
        <v>39.630130000000001</v>
      </c>
      <c r="BG1326">
        <v>999.9</v>
      </c>
      <c r="BH1326">
        <v>10001.895333333299</v>
      </c>
      <c r="BI1326">
        <v>178.76193333333299</v>
      </c>
      <c r="BJ1326">
        <v>334.32830000000001</v>
      </c>
      <c r="BK1326">
        <v>500.00006666666701</v>
      </c>
      <c r="BL1326">
        <v>0.90000429999999998</v>
      </c>
      <c r="BM1326">
        <v>9.9995706666666601E-2</v>
      </c>
      <c r="BN1326">
        <v>38</v>
      </c>
      <c r="BO1326">
        <v>8211.1180000000004</v>
      </c>
      <c r="BP1326">
        <v>1528331128.9000001</v>
      </c>
      <c r="BQ1326" t="s">
        <v>699</v>
      </c>
      <c r="BR1326">
        <v>2</v>
      </c>
      <c r="BS1326">
        <v>-3.484</v>
      </c>
      <c r="BT1326">
        <v>4.0000000000000001E-3</v>
      </c>
      <c r="BU1326">
        <v>400</v>
      </c>
      <c r="BV1326">
        <v>6</v>
      </c>
      <c r="BW1326">
        <v>0.01</v>
      </c>
      <c r="BX1326">
        <v>0.06</v>
      </c>
      <c r="BY1326">
        <v>1.1825970995008099</v>
      </c>
      <c r="BZ1326">
        <v>5.7105547845455497E-2</v>
      </c>
      <c r="CA1326">
        <v>1.6578766532361001E-2</v>
      </c>
      <c r="CB1326">
        <v>1</v>
      </c>
      <c r="CC1326">
        <v>-2.1923341999999999</v>
      </c>
      <c r="CD1326">
        <v>-5.44228379351714E-2</v>
      </c>
      <c r="CE1326">
        <v>2.3961918127729201E-2</v>
      </c>
      <c r="CF1326">
        <v>-1</v>
      </c>
      <c r="CG1326">
        <v>1.0406662</v>
      </c>
      <c r="CH1326">
        <v>-3.5210564225697E-3</v>
      </c>
      <c r="CI1326">
        <v>9.7308764250708495E-4</v>
      </c>
      <c r="CJ1326">
        <v>-1</v>
      </c>
      <c r="CK1326">
        <v>9.8658886782012293E-3</v>
      </c>
      <c r="CL1326">
        <v>-8.4171566758307506E-6</v>
      </c>
      <c r="CM1326">
        <v>6.7839439357530201E-6</v>
      </c>
      <c r="CN1326">
        <v>1</v>
      </c>
      <c r="CO1326">
        <v>2</v>
      </c>
      <c r="CP1326">
        <v>2</v>
      </c>
      <c r="CQ1326" t="s">
        <v>112</v>
      </c>
      <c r="CR1326">
        <v>100</v>
      </c>
      <c r="CS1326">
        <v>100</v>
      </c>
      <c r="CT1326">
        <v>-3.484</v>
      </c>
      <c r="CU1326">
        <v>4.0000000000000001E-3</v>
      </c>
      <c r="CV1326">
        <v>3</v>
      </c>
      <c r="CW1326">
        <v>633.096</v>
      </c>
      <c r="CX1326">
        <v>792.31700000000001</v>
      </c>
      <c r="CY1326">
        <v>39.955800000000004</v>
      </c>
      <c r="CZ1326">
        <v>41.161099999999998</v>
      </c>
      <c r="DA1326">
        <v>29.999500000000001</v>
      </c>
      <c r="DB1326">
        <v>41.038600000000002</v>
      </c>
      <c r="DC1326">
        <v>41.000900000000001</v>
      </c>
      <c r="DD1326">
        <v>26.088899999999999</v>
      </c>
      <c r="DE1326">
        <v>-30</v>
      </c>
      <c r="DF1326">
        <v>-30</v>
      </c>
      <c r="DG1326">
        <v>-999.9</v>
      </c>
      <c r="DH1326">
        <v>400</v>
      </c>
      <c r="DI1326">
        <v>20</v>
      </c>
      <c r="DJ1326">
        <v>100.286</v>
      </c>
      <c r="DK1326">
        <v>106.98099999999999</v>
      </c>
    </row>
    <row r="1327" spans="1:115" x14ac:dyDescent="0.3">
      <c r="A1327" t="s">
        <v>1942</v>
      </c>
      <c r="B1327" s="7" t="s">
        <v>1937</v>
      </c>
      <c r="C1327" t="s">
        <v>1906</v>
      </c>
      <c r="D1327" t="s">
        <v>1908</v>
      </c>
      <c r="E1327" t="s">
        <v>107</v>
      </c>
      <c r="F1327" t="s">
        <v>606</v>
      </c>
      <c r="G1327" s="1">
        <v>0.66666666666666696</v>
      </c>
      <c r="H1327">
        <v>22</v>
      </c>
      <c r="I1327" t="s">
        <v>701</v>
      </c>
      <c r="J1327" s="1">
        <v>0.72813657407407406</v>
      </c>
      <c r="K1327">
        <v>1528331304.1500001</v>
      </c>
      <c r="L1327">
        <v>1.1841387057628355E-3</v>
      </c>
      <c r="M1327">
        <v>2.0531070065709871</v>
      </c>
      <c r="N1327">
        <v>397.78303333333298</v>
      </c>
      <c r="O1327">
        <v>168.67558763407359</v>
      </c>
      <c r="P1327">
        <v>16.257705850981825</v>
      </c>
      <c r="Q1327">
        <v>38.340103859452874</v>
      </c>
      <c r="R1327">
        <v>1.6721199572381159E-2</v>
      </c>
      <c r="S1327">
        <v>2.9204564916686291</v>
      </c>
      <c r="T1327">
        <v>1.6673467244549017E-2</v>
      </c>
      <c r="U1327">
        <v>1.0425194992818082E-2</v>
      </c>
      <c r="V1327">
        <v>79.242404616367253</v>
      </c>
      <c r="W1327">
        <v>39.731522930116441</v>
      </c>
      <c r="X1327">
        <v>39.6394466666667</v>
      </c>
      <c r="Y1327">
        <v>7.2720386148245106</v>
      </c>
      <c r="Z1327">
        <v>9.8027044101072729</v>
      </c>
      <c r="AA1327">
        <v>0.7103285571773662</v>
      </c>
      <c r="AB1327">
        <v>7.2462509064842138</v>
      </c>
      <c r="AC1327">
        <v>6.5617100576471445</v>
      </c>
      <c r="AD1327">
        <v>-52.220516924141045</v>
      </c>
      <c r="AE1327">
        <v>-10.440353696621047</v>
      </c>
      <c r="AF1327">
        <v>-0.87290871158571248</v>
      </c>
      <c r="AG1327">
        <v>15.708625284019453</v>
      </c>
      <c r="AH1327">
        <v>1.89001535188657E-2</v>
      </c>
      <c r="AI1327">
        <v>-0.42384886397690302</v>
      </c>
      <c r="AJ1327">
        <v>4.6213423348686602</v>
      </c>
      <c r="AK1327">
        <v>4</v>
      </c>
      <c r="AL1327">
        <v>1</v>
      </c>
      <c r="AM1327">
        <v>1</v>
      </c>
      <c r="AN1327">
        <v>0</v>
      </c>
      <c r="AO1327">
        <v>48817.315177269338</v>
      </c>
      <c r="AP1327">
        <v>500.00246666666698</v>
      </c>
      <c r="AQ1327">
        <v>421.50207194996335</v>
      </c>
      <c r="AR1327">
        <v>0.84299998509999974</v>
      </c>
      <c r="AS1327">
        <v>0.18800003579999991</v>
      </c>
      <c r="AT1327">
        <v>5.2350000000000003</v>
      </c>
      <c r="AU1327">
        <v>1</v>
      </c>
      <c r="AV1327" t="s">
        <v>110</v>
      </c>
      <c r="AW1327">
        <v>1528331304.1500001</v>
      </c>
      <c r="AX1327">
        <v>397.78303333333298</v>
      </c>
      <c r="AY1327">
        <v>399.98533333333302</v>
      </c>
      <c r="AZ1327">
        <v>7.3697413333333301</v>
      </c>
      <c r="BA1327">
        <v>6.3441989999999997</v>
      </c>
      <c r="BB1327">
        <v>600.00266666666698</v>
      </c>
      <c r="BC1327">
        <v>96.184473333333301</v>
      </c>
      <c r="BD1327">
        <v>0.199989166666667</v>
      </c>
      <c r="BE1327">
        <v>39.573136666666699</v>
      </c>
      <c r="BF1327">
        <v>39.6394466666667</v>
      </c>
      <c r="BG1327">
        <v>999.9</v>
      </c>
      <c r="BH1327">
        <v>10000.746666666701</v>
      </c>
      <c r="BI1327">
        <v>178.83033333333299</v>
      </c>
      <c r="BJ1327">
        <v>334.44819999999999</v>
      </c>
      <c r="BK1327">
        <v>500.00246666666698</v>
      </c>
      <c r="BL1327">
        <v>0.89999943333333299</v>
      </c>
      <c r="BM1327">
        <v>0.10000053</v>
      </c>
      <c r="BN1327">
        <v>38</v>
      </c>
      <c r="BO1327">
        <v>8211.1460000000006</v>
      </c>
      <c r="BP1327">
        <v>1528331128.9000001</v>
      </c>
      <c r="BQ1327" t="s">
        <v>699</v>
      </c>
      <c r="BR1327">
        <v>2</v>
      </c>
      <c r="BS1327">
        <v>-3.484</v>
      </c>
      <c r="BT1327">
        <v>4.0000000000000001E-3</v>
      </c>
      <c r="BU1327">
        <v>400</v>
      </c>
      <c r="BV1327">
        <v>6</v>
      </c>
      <c r="BW1327">
        <v>0.01</v>
      </c>
      <c r="BX1327">
        <v>0.06</v>
      </c>
      <c r="BY1327">
        <v>1.1968527707876699</v>
      </c>
      <c r="BZ1327">
        <v>-7.1417595297796801E-2</v>
      </c>
      <c r="CA1327">
        <v>2.19444686140138E-2</v>
      </c>
      <c r="CB1327">
        <v>1</v>
      </c>
      <c r="CC1327">
        <v>-2.2063085999999998</v>
      </c>
      <c r="CD1327">
        <v>9.2592230492195796E-2</v>
      </c>
      <c r="CE1327">
        <v>3.1959845244306201E-2</v>
      </c>
      <c r="CF1327">
        <v>-1</v>
      </c>
      <c r="CG1327">
        <v>1.02749</v>
      </c>
      <c r="CH1327">
        <v>-2.35672509003601E-2</v>
      </c>
      <c r="CI1327">
        <v>2.9817209795686898E-3</v>
      </c>
      <c r="CJ1327">
        <v>-1</v>
      </c>
      <c r="CK1327">
        <v>9.7369031534873494E-3</v>
      </c>
      <c r="CL1327">
        <v>-2.3277927484954101E-4</v>
      </c>
      <c r="CM1327">
        <v>2.6794193614964801E-5</v>
      </c>
      <c r="CN1327">
        <v>1</v>
      </c>
      <c r="CO1327">
        <v>2</v>
      </c>
      <c r="CP1327">
        <v>2</v>
      </c>
      <c r="CQ1327" t="s">
        <v>112</v>
      </c>
      <c r="CR1327">
        <v>100</v>
      </c>
      <c r="CS1327">
        <v>100</v>
      </c>
      <c r="CT1327">
        <v>-3.484</v>
      </c>
      <c r="CU1327">
        <v>4.0000000000000001E-3</v>
      </c>
      <c r="CV1327">
        <v>3</v>
      </c>
      <c r="CW1327">
        <v>633.29600000000005</v>
      </c>
      <c r="CX1327">
        <v>792.04</v>
      </c>
      <c r="CY1327">
        <v>39.937899999999999</v>
      </c>
      <c r="CZ1327">
        <v>41.083599999999997</v>
      </c>
      <c r="DA1327">
        <v>29.999600000000001</v>
      </c>
      <c r="DB1327">
        <v>40.966200000000001</v>
      </c>
      <c r="DC1327">
        <v>40.930300000000003</v>
      </c>
      <c r="DD1327">
        <v>26.099900000000002</v>
      </c>
      <c r="DE1327">
        <v>-30</v>
      </c>
      <c r="DF1327">
        <v>-30</v>
      </c>
      <c r="DG1327">
        <v>-999.9</v>
      </c>
      <c r="DH1327">
        <v>400</v>
      </c>
      <c r="DI1327">
        <v>20</v>
      </c>
      <c r="DJ1327">
        <v>100.295</v>
      </c>
      <c r="DK1327">
        <v>106.992</v>
      </c>
    </row>
    <row r="1328" spans="1:115" x14ac:dyDescent="0.3">
      <c r="A1328" t="s">
        <v>1942</v>
      </c>
      <c r="B1328" s="7" t="s">
        <v>1937</v>
      </c>
      <c r="C1328" t="s">
        <v>1906</v>
      </c>
      <c r="D1328" t="s">
        <v>1908</v>
      </c>
      <c r="E1328" t="s">
        <v>107</v>
      </c>
      <c r="F1328" t="s">
        <v>606</v>
      </c>
      <c r="G1328" s="1">
        <v>0.66666666666666696</v>
      </c>
      <c r="H1328">
        <v>23</v>
      </c>
      <c r="I1328" t="s">
        <v>702</v>
      </c>
      <c r="J1328" s="1">
        <v>0.72981481481481481</v>
      </c>
      <c r="K1328">
        <v>1528331448.6500001</v>
      </c>
      <c r="L1328">
        <v>1.0487144452121502E-3</v>
      </c>
      <c r="M1328">
        <v>1.7899746442133297</v>
      </c>
      <c r="N1328">
        <v>398.31913333333301</v>
      </c>
      <c r="O1328">
        <v>172.42806259630098</v>
      </c>
      <c r="P1328">
        <v>16.619023166441451</v>
      </c>
      <c r="Q1328">
        <v>38.39093709474615</v>
      </c>
      <c r="R1328">
        <v>1.4828520340881531E-2</v>
      </c>
      <c r="S1328">
        <v>3.1070098792193486</v>
      </c>
      <c r="T1328">
        <v>1.4793219269855442E-2</v>
      </c>
      <c r="U1328">
        <v>9.2489271570781566E-3</v>
      </c>
      <c r="V1328">
        <v>79.242479054389705</v>
      </c>
      <c r="W1328">
        <v>39.65133293130814</v>
      </c>
      <c r="X1328">
        <v>39.565106666666701</v>
      </c>
      <c r="Y1328">
        <v>7.243133458128896</v>
      </c>
      <c r="Z1328">
        <v>9.5991305369081736</v>
      </c>
      <c r="AA1328">
        <v>0.69169357853626612</v>
      </c>
      <c r="AB1328">
        <v>7.2057940651680807</v>
      </c>
      <c r="AC1328">
        <v>6.5514398795926301</v>
      </c>
      <c r="AD1328">
        <v>-46.248307033855824</v>
      </c>
      <c r="AE1328">
        <v>-16.149726642623104</v>
      </c>
      <c r="AF1328">
        <v>-1.26810227803498</v>
      </c>
      <c r="AG1328">
        <v>15.576343099875803</v>
      </c>
      <c r="AH1328">
        <v>1.8900814296083E-2</v>
      </c>
      <c r="AI1328">
        <v>-0.42386368235774802</v>
      </c>
      <c r="AJ1328">
        <v>4.6214744648829402</v>
      </c>
      <c r="AK1328">
        <v>3</v>
      </c>
      <c r="AL1328">
        <v>1</v>
      </c>
      <c r="AM1328">
        <v>1</v>
      </c>
      <c r="AN1328">
        <v>0</v>
      </c>
      <c r="AO1328">
        <v>48835.226334006809</v>
      </c>
      <c r="AP1328">
        <v>500.00303333333301</v>
      </c>
      <c r="AQ1328">
        <v>421.50253739988034</v>
      </c>
      <c r="AR1328">
        <v>0.84299996060000026</v>
      </c>
      <c r="AS1328">
        <v>0.18800000480000006</v>
      </c>
      <c r="AT1328">
        <v>4.46</v>
      </c>
      <c r="AU1328">
        <v>1</v>
      </c>
      <c r="AV1328" t="s">
        <v>110</v>
      </c>
      <c r="AW1328">
        <v>1528331448.6500001</v>
      </c>
      <c r="AX1328">
        <v>398.31913333333301</v>
      </c>
      <c r="AY1328">
        <v>399.96019999999999</v>
      </c>
      <c r="AZ1328">
        <v>7.176558</v>
      </c>
      <c r="BA1328">
        <v>6.4026026666666702</v>
      </c>
      <c r="BB1328">
        <v>599.99583333333305</v>
      </c>
      <c r="BC1328">
        <v>96.182373333333302</v>
      </c>
      <c r="BD1328">
        <v>0.19998413333333301</v>
      </c>
      <c r="BE1328">
        <v>39.468693333333299</v>
      </c>
      <c r="BF1328">
        <v>39.565106666666701</v>
      </c>
      <c r="BG1328">
        <v>999.9</v>
      </c>
      <c r="BH1328">
        <v>10001.3146666667</v>
      </c>
      <c r="BI1328">
        <v>180.618866666667</v>
      </c>
      <c r="BJ1328">
        <v>322.34376666666702</v>
      </c>
      <c r="BK1328">
        <v>500.00303333333301</v>
      </c>
      <c r="BL1328">
        <v>0.89999976666666703</v>
      </c>
      <c r="BM1328">
        <v>0.10000017999999999</v>
      </c>
      <c r="BN1328">
        <v>38</v>
      </c>
      <c r="BO1328">
        <v>8211.1579999999994</v>
      </c>
      <c r="BP1328">
        <v>1528331128.9000001</v>
      </c>
      <c r="BQ1328" t="s">
        <v>699</v>
      </c>
      <c r="BR1328">
        <v>2</v>
      </c>
      <c r="BS1328">
        <v>-3.484</v>
      </c>
      <c r="BT1328">
        <v>4.0000000000000001E-3</v>
      </c>
      <c r="BU1328">
        <v>400</v>
      </c>
      <c r="BV1328">
        <v>6</v>
      </c>
      <c r="BW1328">
        <v>0.01</v>
      </c>
      <c r="BX1328">
        <v>0.06</v>
      </c>
      <c r="BY1328">
        <v>0.89051469930418403</v>
      </c>
      <c r="BZ1328">
        <v>-8.0095975924697693E-2</v>
      </c>
      <c r="CA1328">
        <v>1.7754907256154199E-2</v>
      </c>
      <c r="CB1328">
        <v>1</v>
      </c>
      <c r="CC1328">
        <v>-1.6429322</v>
      </c>
      <c r="CD1328">
        <v>7.0305594237684302E-2</v>
      </c>
      <c r="CE1328">
        <v>2.70378757516192E-2</v>
      </c>
      <c r="CF1328">
        <v>-1</v>
      </c>
      <c r="CG1328">
        <v>0.77240260000000005</v>
      </c>
      <c r="CH1328">
        <v>1.7417281152461099E-2</v>
      </c>
      <c r="CI1328">
        <v>2.5419688117677701E-3</v>
      </c>
      <c r="CJ1328">
        <v>-1</v>
      </c>
      <c r="CK1328">
        <v>7.33126551922063E-3</v>
      </c>
      <c r="CL1328">
        <v>1.6054230513733701E-4</v>
      </c>
      <c r="CM1328">
        <v>2.0565489483226901E-5</v>
      </c>
      <c r="CN1328">
        <v>1</v>
      </c>
      <c r="CO1328">
        <v>2</v>
      </c>
      <c r="CP1328">
        <v>2</v>
      </c>
      <c r="CQ1328" t="s">
        <v>112</v>
      </c>
      <c r="CR1328">
        <v>100</v>
      </c>
      <c r="CS1328">
        <v>100</v>
      </c>
      <c r="CT1328">
        <v>-3.484</v>
      </c>
      <c r="CU1328">
        <v>4.0000000000000001E-3</v>
      </c>
      <c r="CV1328">
        <v>3</v>
      </c>
      <c r="CW1328">
        <v>634.48</v>
      </c>
      <c r="CX1328">
        <v>790.85299999999995</v>
      </c>
      <c r="CY1328">
        <v>39.862499999999997</v>
      </c>
      <c r="CZ1328">
        <v>40.914499999999997</v>
      </c>
      <c r="DA1328">
        <v>29.999700000000001</v>
      </c>
      <c r="DB1328">
        <v>40.8003</v>
      </c>
      <c r="DC1328">
        <v>40.765000000000001</v>
      </c>
      <c r="DD1328">
        <v>26.125800000000002</v>
      </c>
      <c r="DE1328">
        <v>-30</v>
      </c>
      <c r="DF1328">
        <v>-30</v>
      </c>
      <c r="DG1328">
        <v>-999.9</v>
      </c>
      <c r="DH1328">
        <v>400</v>
      </c>
      <c r="DI1328">
        <v>20</v>
      </c>
      <c r="DJ1328">
        <v>100.318</v>
      </c>
      <c r="DK1328">
        <v>107.018</v>
      </c>
    </row>
    <row r="1329" spans="1:115" x14ac:dyDescent="0.3">
      <c r="A1329" t="s">
        <v>1942</v>
      </c>
      <c r="B1329" s="7" t="s">
        <v>1937</v>
      </c>
      <c r="C1329" t="s">
        <v>1906</v>
      </c>
      <c r="D1329" t="s">
        <v>1908</v>
      </c>
      <c r="E1329" t="s">
        <v>115</v>
      </c>
      <c r="F1329" t="s">
        <v>611</v>
      </c>
      <c r="G1329" s="1">
        <v>0.66666666666666696</v>
      </c>
      <c r="H1329">
        <v>24</v>
      </c>
      <c r="I1329" t="s">
        <v>703</v>
      </c>
      <c r="J1329" s="1">
        <v>0.73050925925925936</v>
      </c>
      <c r="K1329">
        <v>1528331508.6533301</v>
      </c>
      <c r="L1329">
        <v>1.0442470003622271E-3</v>
      </c>
      <c r="M1329">
        <v>1.7470224195805799</v>
      </c>
      <c r="N1329">
        <v>398.35646666666702</v>
      </c>
      <c r="O1329">
        <v>175.3454461446253</v>
      </c>
      <c r="P1329">
        <v>16.900031435325189</v>
      </c>
      <c r="Q1329">
        <v>38.394135446089535</v>
      </c>
      <c r="R1329">
        <v>1.4712925907411663E-2</v>
      </c>
      <c r="S1329">
        <v>3.1065384280197956</v>
      </c>
      <c r="T1329">
        <v>1.467816715730348E-2</v>
      </c>
      <c r="U1329">
        <v>9.1769710105242767E-3</v>
      </c>
      <c r="V1329">
        <v>79.234843462203116</v>
      </c>
      <c r="W1329">
        <v>39.695818179289468</v>
      </c>
      <c r="X1329">
        <v>39.625630000000001</v>
      </c>
      <c r="Y1329">
        <v>7.2666588135960346</v>
      </c>
      <c r="Z1329">
        <v>9.5941637127177533</v>
      </c>
      <c r="AA1329">
        <v>0.69294691334621628</v>
      </c>
      <c r="AB1329">
        <v>7.2225879617591406</v>
      </c>
      <c r="AC1329">
        <v>6.5737119002498181</v>
      </c>
      <c r="AD1329">
        <v>-46.051292715974213</v>
      </c>
      <c r="AE1329">
        <v>-19.012295513509091</v>
      </c>
      <c r="AF1329">
        <v>-1.4938473328042956</v>
      </c>
      <c r="AG1329">
        <v>12.677407899915519</v>
      </c>
      <c r="AH1329">
        <v>1.88968802152839E-2</v>
      </c>
      <c r="AI1329">
        <v>-0.42377545790624799</v>
      </c>
      <c r="AJ1329">
        <v>4.6206877877913204</v>
      </c>
      <c r="AK1329">
        <v>3</v>
      </c>
      <c r="AL1329">
        <v>0</v>
      </c>
      <c r="AM1329">
        <v>1</v>
      </c>
      <c r="AN1329">
        <v>0</v>
      </c>
      <c r="AO1329">
        <v>48818.672711978528</v>
      </c>
      <c r="AP1329">
        <v>499.95503333333301</v>
      </c>
      <c r="AQ1329">
        <v>421.46207245185684</v>
      </c>
      <c r="AR1329">
        <v>0.8429999587</v>
      </c>
      <c r="AS1329">
        <v>0.18799993793333333</v>
      </c>
      <c r="AT1329">
        <v>4.46</v>
      </c>
      <c r="AU1329">
        <v>1</v>
      </c>
      <c r="AV1329" t="s">
        <v>110</v>
      </c>
      <c r="AW1329">
        <v>1528331508.6533301</v>
      </c>
      <c r="AX1329">
        <v>398.35646666666702</v>
      </c>
      <c r="AY1329">
        <v>399.96429999999998</v>
      </c>
      <c r="AZ1329">
        <v>7.1896366666666696</v>
      </c>
      <c r="BA1329">
        <v>6.4189939999999996</v>
      </c>
      <c r="BB1329">
        <v>600.000133333333</v>
      </c>
      <c r="BC1329">
        <v>96.181353333333305</v>
      </c>
      <c r="BD1329">
        <v>0.20000019999999999</v>
      </c>
      <c r="BE1329">
        <v>39.51211</v>
      </c>
      <c r="BF1329">
        <v>39.625630000000001</v>
      </c>
      <c r="BG1329">
        <v>999.9</v>
      </c>
      <c r="BH1329">
        <v>9999.3389999999999</v>
      </c>
      <c r="BI1329">
        <v>180.34383333333301</v>
      </c>
      <c r="BJ1329">
        <v>577.394133333333</v>
      </c>
      <c r="BK1329">
        <v>499.95503333333301</v>
      </c>
      <c r="BL1329">
        <v>0.90000069999999999</v>
      </c>
      <c r="BM1329">
        <v>9.9999276666666706E-2</v>
      </c>
      <c r="BN1329">
        <v>38</v>
      </c>
      <c r="BO1329">
        <v>8210.3706666666694</v>
      </c>
      <c r="BP1329">
        <v>1528331128.9000001</v>
      </c>
      <c r="BQ1329" t="s">
        <v>699</v>
      </c>
      <c r="BR1329">
        <v>2</v>
      </c>
      <c r="BS1329">
        <v>-3.484</v>
      </c>
      <c r="BT1329">
        <v>4.0000000000000001E-3</v>
      </c>
      <c r="BU1329">
        <v>400</v>
      </c>
      <c r="BV1329">
        <v>6</v>
      </c>
      <c r="BW1329">
        <v>0.01</v>
      </c>
      <c r="BX1329">
        <v>0.06</v>
      </c>
      <c r="BY1329">
        <v>0.86800881284050901</v>
      </c>
      <c r="BZ1329">
        <v>-5.4349638101208901E-2</v>
      </c>
      <c r="CA1329">
        <v>1.31055794022905E-2</v>
      </c>
      <c r="CB1329">
        <v>1</v>
      </c>
      <c r="CC1329">
        <v>-1.61321</v>
      </c>
      <c r="CD1329">
        <v>0.109283298622741</v>
      </c>
      <c r="CE1329">
        <v>2.1781734274386899E-2</v>
      </c>
      <c r="CF1329">
        <v>-1</v>
      </c>
      <c r="CG1329">
        <v>0.77145394</v>
      </c>
      <c r="CH1329">
        <v>-1.1029696480378E-2</v>
      </c>
      <c r="CI1329">
        <v>1.43150000223542E-3</v>
      </c>
      <c r="CJ1329">
        <v>-1</v>
      </c>
      <c r="CK1329">
        <v>7.2994866730783699E-3</v>
      </c>
      <c r="CL1329">
        <v>-1.9121740743811201E-4</v>
      </c>
      <c r="CM1329">
        <v>2.1338365096295899E-5</v>
      </c>
      <c r="CN1329">
        <v>1</v>
      </c>
      <c r="CO1329">
        <v>2</v>
      </c>
      <c r="CP1329">
        <v>2</v>
      </c>
      <c r="CQ1329" t="s">
        <v>112</v>
      </c>
      <c r="CR1329">
        <v>100</v>
      </c>
      <c r="CS1329">
        <v>100</v>
      </c>
      <c r="CT1329">
        <v>-3.484</v>
      </c>
      <c r="CU1329">
        <v>4.0000000000000001E-3</v>
      </c>
      <c r="CV1329">
        <v>3</v>
      </c>
      <c r="CW1329">
        <v>634.60599999999999</v>
      </c>
      <c r="CX1329">
        <v>790.46600000000001</v>
      </c>
      <c r="CY1329">
        <v>39.834499999999998</v>
      </c>
      <c r="CZ1329">
        <v>40.850999999999999</v>
      </c>
      <c r="DA1329">
        <v>29.999700000000001</v>
      </c>
      <c r="DB1329">
        <v>40.732100000000003</v>
      </c>
      <c r="DC1329">
        <v>40.698300000000003</v>
      </c>
      <c r="DD1329">
        <v>26.137899999999998</v>
      </c>
      <c r="DE1329">
        <v>-30</v>
      </c>
      <c r="DF1329">
        <v>-30</v>
      </c>
      <c r="DG1329">
        <v>-999.9</v>
      </c>
      <c r="DH1329">
        <v>400</v>
      </c>
      <c r="DI1329">
        <v>20</v>
      </c>
      <c r="DJ1329">
        <v>100.324</v>
      </c>
      <c r="DK1329">
        <v>107.03100000000001</v>
      </c>
    </row>
    <row r="1330" spans="1:115" x14ac:dyDescent="0.3">
      <c r="A1330" t="s">
        <v>1942</v>
      </c>
      <c r="B1330" s="7" t="s">
        <v>1937</v>
      </c>
      <c r="C1330" t="s">
        <v>1906</v>
      </c>
      <c r="D1330" t="s">
        <v>1908</v>
      </c>
      <c r="E1330" t="s">
        <v>115</v>
      </c>
      <c r="F1330" t="s">
        <v>611</v>
      </c>
      <c r="G1330" s="1">
        <v>0.66666666666666696</v>
      </c>
      <c r="H1330">
        <v>25</v>
      </c>
      <c r="I1330" t="s">
        <v>704</v>
      </c>
      <c r="J1330" s="1">
        <v>0.73120370370370369</v>
      </c>
      <c r="K1330">
        <v>1528331568.6633301</v>
      </c>
      <c r="L1330">
        <v>9.8521185580910126E-4</v>
      </c>
      <c r="M1330">
        <v>1.6877973845342658</v>
      </c>
      <c r="N1330">
        <v>398.43533333333301</v>
      </c>
      <c r="O1330">
        <v>170.34529203740865</v>
      </c>
      <c r="P1330">
        <v>16.41814419027633</v>
      </c>
      <c r="Q1330">
        <v>38.401817126421747</v>
      </c>
      <c r="R1330">
        <v>1.3831249963475505E-2</v>
      </c>
      <c r="S1330">
        <v>3.1080806221398856</v>
      </c>
      <c r="T1330">
        <v>1.3800543108574976E-2</v>
      </c>
      <c r="U1330">
        <v>8.6280930157572617E-3</v>
      </c>
      <c r="V1330">
        <v>79.261981941571506</v>
      </c>
      <c r="W1330">
        <v>39.74773503106335</v>
      </c>
      <c r="X1330">
        <v>39.676086666666698</v>
      </c>
      <c r="Y1330">
        <v>7.2863218694332277</v>
      </c>
      <c r="Z1330">
        <v>9.5401814337115756</v>
      </c>
      <c r="AA1330">
        <v>0.69043258073039948</v>
      </c>
      <c r="AB1330">
        <v>7.2371011550226774</v>
      </c>
      <c r="AC1330">
        <v>6.5958892887028284</v>
      </c>
      <c r="AD1330">
        <v>-43.447842841181362</v>
      </c>
      <c r="AE1330">
        <v>-21.201167918823984</v>
      </c>
      <c r="AF1330">
        <v>-1.6657088836156368</v>
      </c>
      <c r="AG1330">
        <v>12.947262297950523</v>
      </c>
      <c r="AH1330">
        <v>1.8909750157028799E-2</v>
      </c>
      <c r="AI1330">
        <v>-0.42406407514856698</v>
      </c>
      <c r="AJ1330">
        <v>4.6232612110789404</v>
      </c>
      <c r="AK1330">
        <v>3</v>
      </c>
      <c r="AL1330">
        <v>1</v>
      </c>
      <c r="AM1330">
        <v>1</v>
      </c>
      <c r="AN1330">
        <v>0</v>
      </c>
      <c r="AO1330">
        <v>48844.710625516716</v>
      </c>
      <c r="AP1330">
        <v>500.12619999999998</v>
      </c>
      <c r="AQ1330">
        <v>421.60638484955831</v>
      </c>
      <c r="AR1330">
        <v>0.84299999650000002</v>
      </c>
      <c r="AS1330">
        <v>0.18799995633333336</v>
      </c>
      <c r="AT1330">
        <v>4.46</v>
      </c>
      <c r="AU1330">
        <v>1</v>
      </c>
      <c r="AV1330" t="s">
        <v>110</v>
      </c>
      <c r="AW1330">
        <v>1528331568.6633301</v>
      </c>
      <c r="AX1330">
        <v>398.43533333333301</v>
      </c>
      <c r="AY1330">
        <v>399.98169999999999</v>
      </c>
      <c r="AZ1330">
        <v>7.1635343333333301</v>
      </c>
      <c r="BA1330">
        <v>6.4364489999999996</v>
      </c>
      <c r="BB1330">
        <v>600.0077</v>
      </c>
      <c r="BC1330">
        <v>96.181560000000005</v>
      </c>
      <c r="BD1330">
        <v>0.199995333333333</v>
      </c>
      <c r="BE1330">
        <v>39.54956</v>
      </c>
      <c r="BF1330">
        <v>39.676086666666698</v>
      </c>
      <c r="BG1330">
        <v>999.9</v>
      </c>
      <c r="BH1330">
        <v>10006.1276666667</v>
      </c>
      <c r="BI1330">
        <v>180.52369999999999</v>
      </c>
      <c r="BJ1330">
        <v>466.758733333333</v>
      </c>
      <c r="BK1330">
        <v>500.12619999999998</v>
      </c>
      <c r="BL1330">
        <v>0.90000060000000004</v>
      </c>
      <c r="BM1330">
        <v>9.9999416666666702E-2</v>
      </c>
      <c r="BN1330">
        <v>38</v>
      </c>
      <c r="BO1330">
        <v>8213.1803333333301</v>
      </c>
      <c r="BP1330">
        <v>1528331128.9000001</v>
      </c>
      <c r="BQ1330" t="s">
        <v>699</v>
      </c>
      <c r="BR1330">
        <v>2</v>
      </c>
      <c r="BS1330">
        <v>-3.484</v>
      </c>
      <c r="BT1330">
        <v>4.0000000000000001E-3</v>
      </c>
      <c r="BU1330">
        <v>400</v>
      </c>
      <c r="BV1330">
        <v>6</v>
      </c>
      <c r="BW1330">
        <v>0.01</v>
      </c>
      <c r="BX1330">
        <v>0.06</v>
      </c>
      <c r="BY1330">
        <v>0.83939768587156904</v>
      </c>
      <c r="BZ1330">
        <v>-4.12897534158638E-2</v>
      </c>
      <c r="CA1330">
        <v>2.0012608889827501E-2</v>
      </c>
      <c r="CB1330">
        <v>1</v>
      </c>
      <c r="CC1330">
        <v>-1.555601</v>
      </c>
      <c r="CD1330">
        <v>0.127542402361012</v>
      </c>
      <c r="CE1330">
        <v>3.2930136303999699E-2</v>
      </c>
      <c r="CF1330">
        <v>-1</v>
      </c>
      <c r="CG1330">
        <v>0.73198764000000005</v>
      </c>
      <c r="CH1330">
        <v>-5.7501345756757499E-2</v>
      </c>
      <c r="CI1330">
        <v>6.9701436276736802E-3</v>
      </c>
      <c r="CJ1330">
        <v>-1</v>
      </c>
      <c r="CK1330">
        <v>6.89030563448652E-3</v>
      </c>
      <c r="CL1330">
        <v>-5.6043816582760004E-4</v>
      </c>
      <c r="CM1330">
        <v>6.11899993624101E-5</v>
      </c>
      <c r="CN1330">
        <v>1</v>
      </c>
      <c r="CO1330">
        <v>2</v>
      </c>
      <c r="CP1330">
        <v>2</v>
      </c>
      <c r="CQ1330" t="s">
        <v>112</v>
      </c>
      <c r="CR1330">
        <v>100</v>
      </c>
      <c r="CS1330">
        <v>100</v>
      </c>
      <c r="CT1330">
        <v>-3.484</v>
      </c>
      <c r="CU1330">
        <v>4.0000000000000001E-3</v>
      </c>
      <c r="CV1330">
        <v>3</v>
      </c>
      <c r="CW1330">
        <v>634.66499999999996</v>
      </c>
      <c r="CX1330">
        <v>790.12099999999998</v>
      </c>
      <c r="CY1330">
        <v>39.839700000000001</v>
      </c>
      <c r="CZ1330">
        <v>40.811199999999999</v>
      </c>
      <c r="DA1330">
        <v>29.9998</v>
      </c>
      <c r="DB1330">
        <v>40.685499999999998</v>
      </c>
      <c r="DC1330">
        <v>40.652799999999999</v>
      </c>
      <c r="DD1330">
        <v>26.146599999999999</v>
      </c>
      <c r="DE1330">
        <v>-30</v>
      </c>
      <c r="DF1330">
        <v>-30</v>
      </c>
      <c r="DG1330">
        <v>-999.9</v>
      </c>
      <c r="DH1330">
        <v>400</v>
      </c>
      <c r="DI1330">
        <v>20</v>
      </c>
      <c r="DJ1330">
        <v>100.331</v>
      </c>
      <c r="DK1330">
        <v>107.03700000000001</v>
      </c>
    </row>
    <row r="1331" spans="1:115" x14ac:dyDescent="0.3">
      <c r="A1331" t="s">
        <v>1942</v>
      </c>
      <c r="B1331" s="7" t="s">
        <v>1937</v>
      </c>
      <c r="C1331" t="s">
        <v>1906</v>
      </c>
      <c r="D1331" t="s">
        <v>1908</v>
      </c>
      <c r="E1331" t="s">
        <v>705</v>
      </c>
      <c r="F1331" t="s">
        <v>706</v>
      </c>
      <c r="G1331" s="1">
        <v>0.66666666666666696</v>
      </c>
      <c r="H1331">
        <v>26</v>
      </c>
      <c r="I1331" t="s">
        <v>707</v>
      </c>
      <c r="J1331" s="1">
        <v>0.73328703703703713</v>
      </c>
      <c r="K1331">
        <v>1528331749.1600001</v>
      </c>
      <c r="L1331">
        <v>1.5032296347193424E-3</v>
      </c>
      <c r="M1331">
        <v>2.4459735977179338</v>
      </c>
      <c r="N1331">
        <v>397.50060000000002</v>
      </c>
      <c r="O1331">
        <v>177.93024574288108</v>
      </c>
      <c r="P1331">
        <v>17.148477442785676</v>
      </c>
      <c r="Q1331">
        <v>38.310125657017466</v>
      </c>
      <c r="R1331">
        <v>2.1038211083672445E-2</v>
      </c>
      <c r="S1331">
        <v>3.0046637071295264</v>
      </c>
      <c r="T1331">
        <v>2.0964814816663176E-2</v>
      </c>
      <c r="U1331">
        <v>1.3109583748147382E-2</v>
      </c>
      <c r="V1331">
        <v>79.235029960902523</v>
      </c>
      <c r="W1331">
        <v>39.850804668080599</v>
      </c>
      <c r="X1331">
        <v>39.867550000000001</v>
      </c>
      <c r="Y1331">
        <v>7.3613556939506362</v>
      </c>
      <c r="Z1331">
        <v>10.119606628040783</v>
      </c>
      <c r="AA1331">
        <v>0.74133759251159492</v>
      </c>
      <c r="AB1331">
        <v>7.3257550393055384</v>
      </c>
      <c r="AC1331">
        <v>6.6200181014390411</v>
      </c>
      <c r="AD1331">
        <v>-66.292426891123</v>
      </c>
      <c r="AE1331">
        <v>-14.680920760850373</v>
      </c>
      <c r="AF1331">
        <v>-1.1955327678425014</v>
      </c>
      <c r="AG1331">
        <v>-2.9338504589133585</v>
      </c>
      <c r="AH1331">
        <v>1.8897459919971299E-2</v>
      </c>
      <c r="AI1331">
        <v>-0.42378845818018501</v>
      </c>
      <c r="AJ1331">
        <v>4.6208037100983397</v>
      </c>
      <c r="AK1331">
        <v>3</v>
      </c>
      <c r="AL1331">
        <v>1</v>
      </c>
      <c r="AM1331">
        <v>1</v>
      </c>
      <c r="AN1331">
        <v>0</v>
      </c>
      <c r="AO1331">
        <v>48778.696405456591</v>
      </c>
      <c r="AP1331">
        <v>499.956433333333</v>
      </c>
      <c r="AQ1331">
        <v>421.46326070109751</v>
      </c>
      <c r="AR1331">
        <v>0.84299997479999988</v>
      </c>
      <c r="AS1331">
        <v>0.18799985039999997</v>
      </c>
      <c r="AT1331">
        <v>4.8719999999999999</v>
      </c>
      <c r="AU1331">
        <v>1</v>
      </c>
      <c r="AV1331" t="s">
        <v>110</v>
      </c>
      <c r="AW1331">
        <v>1528331749.1600001</v>
      </c>
      <c r="AX1331">
        <v>397.50060000000002</v>
      </c>
      <c r="AY1331">
        <v>399.97186666666698</v>
      </c>
      <c r="AZ1331">
        <v>7.6920169999999999</v>
      </c>
      <c r="BA1331">
        <v>6.4808139999999996</v>
      </c>
      <c r="BB1331">
        <v>600.01506666666705</v>
      </c>
      <c r="BC1331">
        <v>96.177513333333295</v>
      </c>
      <c r="BD1331">
        <v>0.20001579999999999</v>
      </c>
      <c r="BE1331">
        <v>39.776919999999997</v>
      </c>
      <c r="BF1331">
        <v>39.867550000000001</v>
      </c>
      <c r="BG1331">
        <v>999.9</v>
      </c>
      <c r="BH1331">
        <v>10000.045</v>
      </c>
      <c r="BI1331">
        <v>179.259533333333</v>
      </c>
      <c r="BJ1331">
        <v>815.91706666666698</v>
      </c>
      <c r="BK1331">
        <v>499.956433333333</v>
      </c>
      <c r="BL1331">
        <v>0.90000199999999997</v>
      </c>
      <c r="BM1331">
        <v>9.9998039999999996E-2</v>
      </c>
      <c r="BN1331">
        <v>38</v>
      </c>
      <c r="BO1331">
        <v>8210.3966666666693</v>
      </c>
      <c r="BP1331">
        <v>1528331128.9000001</v>
      </c>
      <c r="BQ1331" t="s">
        <v>699</v>
      </c>
      <c r="BR1331">
        <v>2</v>
      </c>
      <c r="BS1331">
        <v>-3.484</v>
      </c>
      <c r="BT1331">
        <v>4.0000000000000001E-3</v>
      </c>
      <c r="BU1331">
        <v>400</v>
      </c>
      <c r="BV1331">
        <v>6</v>
      </c>
      <c r="BW1331">
        <v>0.01</v>
      </c>
      <c r="BX1331">
        <v>0.06</v>
      </c>
      <c r="BY1331">
        <v>1.3173619383450199</v>
      </c>
      <c r="BZ1331">
        <v>0.11129003645402</v>
      </c>
      <c r="CA1331">
        <v>1.9782480292067001E-2</v>
      </c>
      <c r="CB1331">
        <v>1</v>
      </c>
      <c r="CC1331">
        <v>-2.4638353999999998</v>
      </c>
      <c r="CD1331">
        <v>-7.0507578813975194E-2</v>
      </c>
      <c r="CE1331">
        <v>3.4106625820212698E-2</v>
      </c>
      <c r="CF1331">
        <v>-1</v>
      </c>
      <c r="CG1331">
        <v>1.2056610000000001</v>
      </c>
      <c r="CH1331">
        <v>6.5631303971173394E-2</v>
      </c>
      <c r="CI1331">
        <v>7.9337668859124095E-3</v>
      </c>
      <c r="CJ1331">
        <v>-1</v>
      </c>
      <c r="CK1331">
        <v>1.13461255304568E-2</v>
      </c>
      <c r="CL1331">
        <v>4.5384211124194901E-4</v>
      </c>
      <c r="CM1331">
        <v>4.9623785860476102E-5</v>
      </c>
      <c r="CN1331">
        <v>1</v>
      </c>
      <c r="CO1331">
        <v>2</v>
      </c>
      <c r="CP1331">
        <v>2</v>
      </c>
      <c r="CQ1331" t="s">
        <v>112</v>
      </c>
      <c r="CR1331">
        <v>100</v>
      </c>
      <c r="CS1331">
        <v>100</v>
      </c>
      <c r="CT1331">
        <v>-3.484</v>
      </c>
      <c r="CU1331">
        <v>4.0000000000000001E-3</v>
      </c>
      <c r="CV1331">
        <v>3</v>
      </c>
      <c r="CW1331">
        <v>635.27300000000002</v>
      </c>
      <c r="CX1331">
        <v>788.34299999999996</v>
      </c>
      <c r="CY1331">
        <v>39.939900000000002</v>
      </c>
      <c r="CZ1331">
        <v>40.832099999999997</v>
      </c>
      <c r="DA1331">
        <v>30.000399999999999</v>
      </c>
      <c r="DB1331">
        <v>40.671399999999998</v>
      </c>
      <c r="DC1331">
        <v>40.637500000000003</v>
      </c>
      <c r="DD1331">
        <v>26.177199999999999</v>
      </c>
      <c r="DE1331">
        <v>-30</v>
      </c>
      <c r="DF1331">
        <v>-30</v>
      </c>
      <c r="DG1331">
        <v>-999.9</v>
      </c>
      <c r="DH1331">
        <v>400</v>
      </c>
      <c r="DI1331">
        <v>20</v>
      </c>
      <c r="DJ1331">
        <v>100.325</v>
      </c>
      <c r="DK1331">
        <v>107.029</v>
      </c>
    </row>
    <row r="1332" spans="1:115" x14ac:dyDescent="0.3">
      <c r="A1332" t="s">
        <v>1942</v>
      </c>
      <c r="B1332" s="7" t="s">
        <v>1937</v>
      </c>
      <c r="C1332" t="s">
        <v>1906</v>
      </c>
      <c r="D1332" t="s">
        <v>1908</v>
      </c>
      <c r="E1332" t="s">
        <v>705</v>
      </c>
      <c r="F1332" t="s">
        <v>706</v>
      </c>
      <c r="G1332" s="1">
        <v>0.66666666666666696</v>
      </c>
      <c r="H1332">
        <v>27</v>
      </c>
      <c r="I1332" t="s">
        <v>708</v>
      </c>
      <c r="J1332" s="1">
        <v>0.73398148148148146</v>
      </c>
      <c r="K1332">
        <v>1528331809.1566701</v>
      </c>
      <c r="L1332">
        <v>1.5502639667502012E-3</v>
      </c>
      <c r="M1332">
        <v>2.4413354392439928</v>
      </c>
      <c r="N1332">
        <v>397.491966666667</v>
      </c>
      <c r="O1332">
        <v>181.14204505937121</v>
      </c>
      <c r="P1332">
        <v>17.457970193788057</v>
      </c>
      <c r="Q1332">
        <v>38.309178325012319</v>
      </c>
      <c r="R1332">
        <v>2.1437000377430983E-2</v>
      </c>
      <c r="S1332">
        <v>3.0035925487038257</v>
      </c>
      <c r="T1332">
        <v>2.1360773176964928E-2</v>
      </c>
      <c r="U1332">
        <v>1.3357310910641141E-2</v>
      </c>
      <c r="V1332">
        <v>79.246412444658603</v>
      </c>
      <c r="W1332">
        <v>40.040766796681382</v>
      </c>
      <c r="X1332">
        <v>40.077379999999998</v>
      </c>
      <c r="Y1332">
        <v>7.4443557252479629</v>
      </c>
      <c r="Z1332">
        <v>10.087451232376294</v>
      </c>
      <c r="AA1332">
        <v>0.74699598258992228</v>
      </c>
      <c r="AB1332">
        <v>7.4052004354915022</v>
      </c>
      <c r="AC1332">
        <v>6.6973597426580405</v>
      </c>
      <c r="AD1332">
        <v>-68.366640933683868</v>
      </c>
      <c r="AE1332">
        <v>-15.987857218684725</v>
      </c>
      <c r="AF1332">
        <v>-1.3049986915659322</v>
      </c>
      <c r="AG1332">
        <v>-6.4130843992759186</v>
      </c>
      <c r="AH1332">
        <v>1.8888101123628799E-2</v>
      </c>
      <c r="AI1332">
        <v>-0.423578580773951</v>
      </c>
      <c r="AJ1332">
        <v>4.6189321729332304</v>
      </c>
      <c r="AK1332">
        <v>3</v>
      </c>
      <c r="AL1332">
        <v>0</v>
      </c>
      <c r="AM1332">
        <v>1</v>
      </c>
      <c r="AN1332">
        <v>0</v>
      </c>
      <c r="AO1332">
        <v>48724.094343529789</v>
      </c>
      <c r="AP1332">
        <v>500.02850000000001</v>
      </c>
      <c r="AQ1332">
        <v>421.52399929850657</v>
      </c>
      <c r="AR1332">
        <v>0.84299994759999997</v>
      </c>
      <c r="AS1332">
        <v>0.18799976413333333</v>
      </c>
      <c r="AT1332">
        <v>4.8719999999999999</v>
      </c>
      <c r="AU1332">
        <v>1</v>
      </c>
      <c r="AV1332" t="s">
        <v>110</v>
      </c>
      <c r="AW1332">
        <v>1528331809.1566701</v>
      </c>
      <c r="AX1332">
        <v>397.491966666667</v>
      </c>
      <c r="AY1332">
        <v>399.97466666666702</v>
      </c>
      <c r="AZ1332">
        <v>7.7507510000000002</v>
      </c>
      <c r="BA1332">
        <v>6.5017100000000001</v>
      </c>
      <c r="BB1332">
        <v>600.00796666666702</v>
      </c>
      <c r="BC1332">
        <v>96.177233333333305</v>
      </c>
      <c r="BD1332">
        <v>0.20000580000000001</v>
      </c>
      <c r="BE1332">
        <v>39.978646666666698</v>
      </c>
      <c r="BF1332">
        <v>40.077379999999998</v>
      </c>
      <c r="BG1332">
        <v>999.9</v>
      </c>
      <c r="BH1332">
        <v>9995.1216666666696</v>
      </c>
      <c r="BI1332">
        <v>179.40389999999999</v>
      </c>
      <c r="BJ1332">
        <v>765.776833333333</v>
      </c>
      <c r="BK1332">
        <v>500.02850000000001</v>
      </c>
      <c r="BL1332">
        <v>0.90000309999999994</v>
      </c>
      <c r="BM1332">
        <v>9.9996946666666697E-2</v>
      </c>
      <c r="BN1332">
        <v>38.238886666666701</v>
      </c>
      <c r="BO1332">
        <v>8211.5820000000003</v>
      </c>
      <c r="BP1332">
        <v>1528331128.9000001</v>
      </c>
      <c r="BQ1332" t="s">
        <v>699</v>
      </c>
      <c r="BR1332">
        <v>2</v>
      </c>
      <c r="BS1332">
        <v>-3.484</v>
      </c>
      <c r="BT1332">
        <v>4.0000000000000001E-3</v>
      </c>
      <c r="BU1332">
        <v>400</v>
      </c>
      <c r="BV1332">
        <v>6</v>
      </c>
      <c r="BW1332">
        <v>0.01</v>
      </c>
      <c r="BX1332">
        <v>0.06</v>
      </c>
      <c r="BY1332">
        <v>1.3289089007416901</v>
      </c>
      <c r="BZ1332">
        <v>-5.5027774320676098E-2</v>
      </c>
      <c r="CA1332">
        <v>1.7155241564005899E-2</v>
      </c>
      <c r="CB1332">
        <v>1</v>
      </c>
      <c r="CC1332">
        <v>-2.4988692000000001</v>
      </c>
      <c r="CD1332">
        <v>0.164272928971396</v>
      </c>
      <c r="CE1332">
        <v>3.5106082882600198E-2</v>
      </c>
      <c r="CF1332">
        <v>-1</v>
      </c>
      <c r="CG1332">
        <v>1.2470958000000001</v>
      </c>
      <c r="CH1332">
        <v>2.06904105200422E-2</v>
      </c>
      <c r="CI1332">
        <v>2.5925964514362599E-3</v>
      </c>
      <c r="CJ1332">
        <v>-1</v>
      </c>
      <c r="CK1332">
        <v>1.15905579744981E-2</v>
      </c>
      <c r="CL1332">
        <v>4.45040232425833E-5</v>
      </c>
      <c r="CM1332">
        <v>7.8878784839553705E-6</v>
      </c>
      <c r="CN1332">
        <v>1</v>
      </c>
      <c r="CO1332">
        <v>2</v>
      </c>
      <c r="CP1332">
        <v>2</v>
      </c>
      <c r="CQ1332" t="s">
        <v>112</v>
      </c>
      <c r="CR1332">
        <v>100</v>
      </c>
      <c r="CS1332">
        <v>100</v>
      </c>
      <c r="CT1332">
        <v>-3.484</v>
      </c>
      <c r="CU1332">
        <v>4.0000000000000001E-3</v>
      </c>
      <c r="CV1332">
        <v>3</v>
      </c>
      <c r="CW1332">
        <v>635.34299999999996</v>
      </c>
      <c r="CX1332">
        <v>787.35199999999998</v>
      </c>
      <c r="CY1332">
        <v>40.043500000000002</v>
      </c>
      <c r="CZ1332">
        <v>40.901699999999998</v>
      </c>
      <c r="DA1332">
        <v>30.000599999999999</v>
      </c>
      <c r="DB1332">
        <v>40.715400000000002</v>
      </c>
      <c r="DC1332">
        <v>40.682200000000002</v>
      </c>
      <c r="DD1332">
        <v>26.1845</v>
      </c>
      <c r="DE1332">
        <v>-30</v>
      </c>
      <c r="DF1332">
        <v>-30</v>
      </c>
      <c r="DG1332">
        <v>-999.9</v>
      </c>
      <c r="DH1332">
        <v>400</v>
      </c>
      <c r="DI1332">
        <v>20</v>
      </c>
      <c r="DJ1332">
        <v>100.316</v>
      </c>
      <c r="DK1332">
        <v>107.018</v>
      </c>
    </row>
    <row r="1333" spans="1:115" x14ac:dyDescent="0.3">
      <c r="A1333" t="s">
        <v>1942</v>
      </c>
      <c r="B1333" s="7" t="s">
        <v>1937</v>
      </c>
      <c r="C1333" t="s">
        <v>1906</v>
      </c>
      <c r="D1333" t="s">
        <v>1908</v>
      </c>
      <c r="E1333" t="s">
        <v>705</v>
      </c>
      <c r="F1333" t="s">
        <v>706</v>
      </c>
      <c r="G1333" s="1">
        <v>0.66666666666666696</v>
      </c>
      <c r="H1333">
        <v>28</v>
      </c>
      <c r="I1333" t="s">
        <v>709</v>
      </c>
      <c r="J1333" s="1">
        <v>0.73469907407407409</v>
      </c>
      <c r="K1333">
        <v>1528331870.6633301</v>
      </c>
      <c r="L1333">
        <v>1.5589884007594604E-3</v>
      </c>
      <c r="M1333">
        <v>2.3758581396232623</v>
      </c>
      <c r="N1333">
        <v>397.55439999999999</v>
      </c>
      <c r="O1333">
        <v>184.30129786728688</v>
      </c>
      <c r="P1333">
        <v>17.761995991300235</v>
      </c>
      <c r="Q1333">
        <v>38.314215585223764</v>
      </c>
      <c r="R1333">
        <v>2.1292961443190747E-2</v>
      </c>
      <c r="S1333">
        <v>3.0053008197042268</v>
      </c>
      <c r="T1333">
        <v>2.1217795970810444E-2</v>
      </c>
      <c r="U1333">
        <v>1.3267855207132674E-2</v>
      </c>
      <c r="V1333">
        <v>79.244046606453779</v>
      </c>
      <c r="W1333">
        <v>40.241636218810243</v>
      </c>
      <c r="X1333">
        <v>40.283726666666702</v>
      </c>
      <c r="Y1333">
        <v>7.5267676953697356</v>
      </c>
      <c r="Z1333">
        <v>10.013942002850257</v>
      </c>
      <c r="AA1333">
        <v>0.74963849280654637</v>
      </c>
      <c r="AB1333">
        <v>7.4859480172061872</v>
      </c>
      <c r="AC1333">
        <v>6.7771292025631888</v>
      </c>
      <c r="AD1333">
        <v>-68.751388473492199</v>
      </c>
      <c r="AE1333">
        <v>-16.519740463662412</v>
      </c>
      <c r="AF1333">
        <v>-1.3502928426899492</v>
      </c>
      <c r="AG1333">
        <v>-7.3773751733907851</v>
      </c>
      <c r="AH1333">
        <v>1.8903027118344899E-2</v>
      </c>
      <c r="AI1333">
        <v>-0.42391330640979502</v>
      </c>
      <c r="AJ1333">
        <v>4.6219169380893002</v>
      </c>
      <c r="AK1333">
        <v>3</v>
      </c>
      <c r="AL1333">
        <v>1</v>
      </c>
      <c r="AM1333">
        <v>1</v>
      </c>
      <c r="AN1333">
        <v>0</v>
      </c>
      <c r="AO1333">
        <v>48729.348314371564</v>
      </c>
      <c r="AP1333">
        <v>500.01260000000002</v>
      </c>
      <c r="AQ1333">
        <v>421.51063270027453</v>
      </c>
      <c r="AR1333">
        <v>0.84300002179999967</v>
      </c>
      <c r="AS1333">
        <v>0.18800011306666659</v>
      </c>
      <c r="AT1333">
        <v>4.8719999999999999</v>
      </c>
      <c r="AU1333">
        <v>1</v>
      </c>
      <c r="AV1333" t="s">
        <v>110</v>
      </c>
      <c r="AW1333">
        <v>1528331870.6633301</v>
      </c>
      <c r="AX1333">
        <v>397.55439999999999</v>
      </c>
      <c r="AY1333">
        <v>399.98683333333298</v>
      </c>
      <c r="AZ1333">
        <v>7.7783683333333302</v>
      </c>
      <c r="BA1333">
        <v>6.52233033333333</v>
      </c>
      <c r="BB1333">
        <v>600.006666666667</v>
      </c>
      <c r="BC1333">
        <v>96.174773333333405</v>
      </c>
      <c r="BD1333">
        <v>0.20000100000000001</v>
      </c>
      <c r="BE1333">
        <v>40.181766666666697</v>
      </c>
      <c r="BF1333">
        <v>40.283726666666702</v>
      </c>
      <c r="BG1333">
        <v>999.9</v>
      </c>
      <c r="BH1333">
        <v>10003.276</v>
      </c>
      <c r="BI1333">
        <v>179.72810000000001</v>
      </c>
      <c r="BJ1333">
        <v>628.35813333333294</v>
      </c>
      <c r="BK1333">
        <v>500.01260000000002</v>
      </c>
      <c r="BL1333">
        <v>0.89999850000000003</v>
      </c>
      <c r="BM1333">
        <v>0.10000147333333299</v>
      </c>
      <c r="BN1333">
        <v>39</v>
      </c>
      <c r="BO1333">
        <v>8211.3123333333297</v>
      </c>
      <c r="BP1333">
        <v>1528331128.9000001</v>
      </c>
      <c r="BQ1333" t="s">
        <v>699</v>
      </c>
      <c r="BR1333">
        <v>2</v>
      </c>
      <c r="BS1333">
        <v>-3.484</v>
      </c>
      <c r="BT1333">
        <v>4.0000000000000001E-3</v>
      </c>
      <c r="BU1333">
        <v>400</v>
      </c>
      <c r="BV1333">
        <v>6</v>
      </c>
      <c r="BW1333">
        <v>0.01</v>
      </c>
      <c r="BX1333">
        <v>0.06</v>
      </c>
      <c r="BY1333">
        <v>1.28902399598066</v>
      </c>
      <c r="BZ1333">
        <v>-6.8876586455449904E-2</v>
      </c>
      <c r="CA1333">
        <v>2.6015597351500601E-2</v>
      </c>
      <c r="CB1333">
        <v>1</v>
      </c>
      <c r="CC1333">
        <v>-2.4382237999999998</v>
      </c>
      <c r="CD1333">
        <v>0.107717576797833</v>
      </c>
      <c r="CE1333">
        <v>3.7665247796343997E-2</v>
      </c>
      <c r="CF1333">
        <v>-1</v>
      </c>
      <c r="CG1333">
        <v>1.2568349999999999</v>
      </c>
      <c r="CH1333">
        <v>-7.6972660667832702E-3</v>
      </c>
      <c r="CI1333">
        <v>1.16738554042783E-3</v>
      </c>
      <c r="CJ1333">
        <v>-1</v>
      </c>
      <c r="CK1333">
        <v>1.1530735040605099E-2</v>
      </c>
      <c r="CL1333">
        <v>-1.5602098101723E-4</v>
      </c>
      <c r="CM1333">
        <v>1.87604722163065E-5</v>
      </c>
      <c r="CN1333">
        <v>1</v>
      </c>
      <c r="CO1333">
        <v>2</v>
      </c>
      <c r="CP1333">
        <v>2</v>
      </c>
      <c r="CQ1333" t="s">
        <v>112</v>
      </c>
      <c r="CR1333">
        <v>100</v>
      </c>
      <c r="CS1333">
        <v>100</v>
      </c>
      <c r="CT1333">
        <v>-3.484</v>
      </c>
      <c r="CU1333">
        <v>4.0000000000000001E-3</v>
      </c>
      <c r="CV1333">
        <v>3</v>
      </c>
      <c r="CW1333">
        <v>635.02599999999995</v>
      </c>
      <c r="CX1333">
        <v>785.95699999999999</v>
      </c>
      <c r="CY1333">
        <v>40.185099999999998</v>
      </c>
      <c r="CZ1333">
        <v>41.005899999999997</v>
      </c>
      <c r="DA1333">
        <v>30.000900000000001</v>
      </c>
      <c r="DB1333">
        <v>40.796199999999999</v>
      </c>
      <c r="DC1333">
        <v>40.761600000000001</v>
      </c>
      <c r="DD1333">
        <v>26.198</v>
      </c>
      <c r="DE1333">
        <v>-30</v>
      </c>
      <c r="DF1333">
        <v>-30</v>
      </c>
      <c r="DG1333">
        <v>-999.9</v>
      </c>
      <c r="DH1333">
        <v>400</v>
      </c>
      <c r="DI1333">
        <v>20</v>
      </c>
      <c r="DJ1333">
        <v>100.30200000000001</v>
      </c>
      <c r="DK1333">
        <v>107.001</v>
      </c>
    </row>
    <row r="1334" spans="1:115" x14ac:dyDescent="0.3">
      <c r="A1334" t="s">
        <v>1942</v>
      </c>
      <c r="B1334" s="7" t="s">
        <v>1937</v>
      </c>
      <c r="C1334" t="s">
        <v>1906</v>
      </c>
      <c r="D1334" t="s">
        <v>1909</v>
      </c>
      <c r="E1334" t="s">
        <v>107</v>
      </c>
      <c r="F1334" t="s">
        <v>619</v>
      </c>
      <c r="G1334" s="1">
        <v>0.66666666666666696</v>
      </c>
      <c r="H1334">
        <v>38</v>
      </c>
      <c r="I1334" t="s">
        <v>710</v>
      </c>
      <c r="J1334" s="1">
        <v>0.74771990740740746</v>
      </c>
      <c r="K1334">
        <v>1528332995.25</v>
      </c>
      <c r="L1334">
        <v>2.8758170229917905E-3</v>
      </c>
      <c r="M1334">
        <v>3.5651915444135649</v>
      </c>
      <c r="N1334">
        <v>397.36970000000002</v>
      </c>
      <c r="O1334">
        <v>223.89882758089186</v>
      </c>
      <c r="P1334">
        <v>21.578151335935843</v>
      </c>
      <c r="Q1334">
        <v>38.296330604132194</v>
      </c>
      <c r="R1334">
        <v>4.1336014870279041E-2</v>
      </c>
      <c r="S1334">
        <v>3.4152780358126682</v>
      </c>
      <c r="T1334">
        <v>4.1087369212889614E-2</v>
      </c>
      <c r="U1334">
        <v>2.5701829857492191E-2</v>
      </c>
      <c r="V1334">
        <v>79.242109198741176</v>
      </c>
      <c r="W1334">
        <v>39.348183890084513</v>
      </c>
      <c r="X1334">
        <v>39.494990000000001</v>
      </c>
      <c r="Y1334">
        <v>7.2159617678365979</v>
      </c>
      <c r="Z1334">
        <v>10.330083581213675</v>
      </c>
      <c r="AA1334">
        <v>0.74919489595542677</v>
      </c>
      <c r="AB1334">
        <v>7.2525540579159999</v>
      </c>
      <c r="AC1334">
        <v>6.4667668718811715</v>
      </c>
      <c r="AD1334">
        <v>-126.82353071393796</v>
      </c>
      <c r="AE1334">
        <v>17.37643993180124</v>
      </c>
      <c r="AF1334">
        <v>1.2415718383750027</v>
      </c>
      <c r="AG1334">
        <v>-28.963409745020531</v>
      </c>
      <c r="AH1334">
        <v>1.89084419777996E-2</v>
      </c>
      <c r="AI1334">
        <v>-0.42403473833500099</v>
      </c>
      <c r="AJ1334">
        <v>4.6229996471511301</v>
      </c>
      <c r="AK1334">
        <v>2</v>
      </c>
      <c r="AL1334">
        <v>0</v>
      </c>
      <c r="AM1334">
        <v>1</v>
      </c>
      <c r="AN1334">
        <v>0</v>
      </c>
      <c r="AO1334">
        <v>48835.105226392654</v>
      </c>
      <c r="AP1334">
        <v>500.00029999999998</v>
      </c>
      <c r="AQ1334">
        <v>421.50028415001884</v>
      </c>
      <c r="AR1334">
        <v>0.84300006250000026</v>
      </c>
      <c r="AS1334">
        <v>0.1880001323333334</v>
      </c>
      <c r="AT1334">
        <v>3.3479999999999999</v>
      </c>
      <c r="AU1334">
        <v>1</v>
      </c>
      <c r="AV1334" t="s">
        <v>110</v>
      </c>
      <c r="AW1334">
        <v>1528332995.25</v>
      </c>
      <c r="AX1334">
        <v>397.36970000000002</v>
      </c>
      <c r="AY1334">
        <v>399.99669999999998</v>
      </c>
      <c r="AZ1334">
        <v>7.7737826666666701</v>
      </c>
      <c r="BA1334">
        <v>6.1815746666666698</v>
      </c>
      <c r="BB1334">
        <v>600.00876666666704</v>
      </c>
      <c r="BC1334">
        <v>96.174563333333296</v>
      </c>
      <c r="BD1334">
        <v>0.19999819999999999</v>
      </c>
      <c r="BE1334">
        <v>39.589363333333303</v>
      </c>
      <c r="BF1334">
        <v>39.494990000000001</v>
      </c>
      <c r="BG1334">
        <v>999.9</v>
      </c>
      <c r="BH1334">
        <v>10006.163333333299</v>
      </c>
      <c r="BI1334">
        <v>180.738666666667</v>
      </c>
      <c r="BJ1334">
        <v>219.03380000000001</v>
      </c>
      <c r="BK1334">
        <v>500.00029999999998</v>
      </c>
      <c r="BL1334">
        <v>0.89999839999999998</v>
      </c>
      <c r="BM1334">
        <v>0.100001616666667</v>
      </c>
      <c r="BN1334">
        <v>38</v>
      </c>
      <c r="BO1334">
        <v>8211.107</v>
      </c>
      <c r="BP1334">
        <v>1528332928.5</v>
      </c>
      <c r="BQ1334" t="s">
        <v>711</v>
      </c>
      <c r="BR1334">
        <v>3</v>
      </c>
      <c r="BS1334">
        <v>-3.431</v>
      </c>
      <c r="BT1334">
        <v>-2E-3</v>
      </c>
      <c r="BU1334">
        <v>400</v>
      </c>
      <c r="BV1334">
        <v>6</v>
      </c>
      <c r="BW1334">
        <v>0.03</v>
      </c>
      <c r="BX1334">
        <v>0.06</v>
      </c>
      <c r="BY1334">
        <v>1.3276541510275299</v>
      </c>
      <c r="BZ1334">
        <v>-7.9067781386478103E-2</v>
      </c>
      <c r="CA1334">
        <v>2.3829746636666801E-2</v>
      </c>
      <c r="CB1334">
        <v>1</v>
      </c>
      <c r="CC1334">
        <v>-2.6267364</v>
      </c>
      <c r="CD1334">
        <v>5.5700513805544603E-2</v>
      </c>
      <c r="CE1334">
        <v>3.5300116586776301E-2</v>
      </c>
      <c r="CF1334">
        <v>-1</v>
      </c>
      <c r="CG1334">
        <v>1.5929282</v>
      </c>
      <c r="CH1334">
        <v>-1.1002487394956E-2</v>
      </c>
      <c r="CI1334">
        <v>1.5378422415839601E-3</v>
      </c>
      <c r="CJ1334">
        <v>-1</v>
      </c>
      <c r="CK1334">
        <v>1.53376565403601E-2</v>
      </c>
      <c r="CL1334">
        <v>2.1649899287063001E-5</v>
      </c>
      <c r="CM1334">
        <v>9.0903831349960305E-6</v>
      </c>
      <c r="CN1334">
        <v>1</v>
      </c>
      <c r="CO1334">
        <v>2</v>
      </c>
      <c r="CP1334">
        <v>2</v>
      </c>
      <c r="CQ1334" t="s">
        <v>112</v>
      </c>
      <c r="CR1334">
        <v>100</v>
      </c>
      <c r="CS1334">
        <v>100</v>
      </c>
      <c r="CT1334">
        <v>-3.431</v>
      </c>
      <c r="CU1334">
        <v>-2E-3</v>
      </c>
      <c r="CV1334">
        <v>3</v>
      </c>
      <c r="CW1334">
        <v>636.61</v>
      </c>
      <c r="CX1334">
        <v>783.44299999999998</v>
      </c>
      <c r="CY1334">
        <v>40.113599999999998</v>
      </c>
      <c r="CZ1334">
        <v>40.807699999999997</v>
      </c>
      <c r="DA1334">
        <v>29.999600000000001</v>
      </c>
      <c r="DB1334">
        <v>40.672600000000003</v>
      </c>
      <c r="DC1334">
        <v>40.632199999999997</v>
      </c>
      <c r="DD1334">
        <v>26.2836</v>
      </c>
      <c r="DE1334">
        <v>-30</v>
      </c>
      <c r="DF1334">
        <v>-30</v>
      </c>
      <c r="DG1334">
        <v>-999.9</v>
      </c>
      <c r="DH1334">
        <v>400</v>
      </c>
      <c r="DI1334">
        <v>20</v>
      </c>
      <c r="DJ1334">
        <v>100.31399999999999</v>
      </c>
      <c r="DK1334">
        <v>107.029</v>
      </c>
    </row>
    <row r="1335" spans="1:115" x14ac:dyDescent="0.3">
      <c r="A1335" t="s">
        <v>1942</v>
      </c>
      <c r="B1335" s="7" t="s">
        <v>1937</v>
      </c>
      <c r="C1335" t="s">
        <v>1906</v>
      </c>
      <c r="D1335" t="s">
        <v>1909</v>
      </c>
      <c r="E1335" t="s">
        <v>107</v>
      </c>
      <c r="F1335" t="s">
        <v>619</v>
      </c>
      <c r="G1335" s="1">
        <v>0.66666666666666696</v>
      </c>
      <c r="H1335">
        <v>39</v>
      </c>
      <c r="I1335" t="s">
        <v>712</v>
      </c>
      <c r="J1335" s="1">
        <v>0.74840277777777775</v>
      </c>
      <c r="K1335">
        <v>1528333054.75</v>
      </c>
      <c r="L1335">
        <v>2.812658520106075E-3</v>
      </c>
      <c r="M1335">
        <v>3.5916551311306639</v>
      </c>
      <c r="N1335">
        <v>397.38206666666701</v>
      </c>
      <c r="O1335">
        <v>220.90720644184159</v>
      </c>
      <c r="P1335">
        <v>21.290421013661081</v>
      </c>
      <c r="Q1335">
        <v>38.298576306696717</v>
      </c>
      <c r="R1335">
        <v>4.0653264587289309E-2</v>
      </c>
      <c r="S1335">
        <v>3.4128202104833765</v>
      </c>
      <c r="T1335">
        <v>4.0412568806233333E-2</v>
      </c>
      <c r="U1335">
        <v>2.527937079194531E-2</v>
      </c>
      <c r="V1335">
        <v>79.242097499340815</v>
      </c>
      <c r="W1335">
        <v>39.249752872073515</v>
      </c>
      <c r="X1335">
        <v>39.388726666666699</v>
      </c>
      <c r="Y1335">
        <v>7.1749509411104251</v>
      </c>
      <c r="Z1335">
        <v>10.30326207690495</v>
      </c>
      <c r="AA1335">
        <v>0.74276196556280893</v>
      </c>
      <c r="AB1335">
        <v>7.2089980825367004</v>
      </c>
      <c r="AC1335">
        <v>6.432188975547616</v>
      </c>
      <c r="AD1335">
        <v>-124.03824073667791</v>
      </c>
      <c r="AE1335">
        <v>16.238517364379984</v>
      </c>
      <c r="AF1335">
        <v>1.159883239258741</v>
      </c>
      <c r="AG1335">
        <v>-27.39774263369836</v>
      </c>
      <c r="AH1335">
        <v>1.8890381881355799E-2</v>
      </c>
      <c r="AI1335">
        <v>-0.42362972832524698</v>
      </c>
      <c r="AJ1335">
        <v>4.6193882858084701</v>
      </c>
      <c r="AK1335">
        <v>2</v>
      </c>
      <c r="AL1335">
        <v>0</v>
      </c>
      <c r="AM1335">
        <v>1</v>
      </c>
      <c r="AN1335">
        <v>0</v>
      </c>
      <c r="AO1335">
        <v>48807.970247127865</v>
      </c>
      <c r="AP1335">
        <v>500.00083333333299</v>
      </c>
      <c r="AQ1335">
        <v>421.5007192000275</v>
      </c>
      <c r="AR1335">
        <v>0.84300003339999996</v>
      </c>
      <c r="AS1335">
        <v>0.18799991053333331</v>
      </c>
      <c r="AT1335">
        <v>3.3479999999999999</v>
      </c>
      <c r="AU1335">
        <v>1</v>
      </c>
      <c r="AV1335" t="s">
        <v>110</v>
      </c>
      <c r="AW1335">
        <v>1528333054.75</v>
      </c>
      <c r="AX1335">
        <v>397.38206666666701</v>
      </c>
      <c r="AY1335">
        <v>400.00990000000002</v>
      </c>
      <c r="AZ1335">
        <v>7.7068213333333304</v>
      </c>
      <c r="BA1335">
        <v>6.1494456666666704</v>
      </c>
      <c r="BB1335">
        <v>599.99699999999996</v>
      </c>
      <c r="BC1335">
        <v>96.177213333333299</v>
      </c>
      <c r="BD1335">
        <v>0.200000233333333</v>
      </c>
      <c r="BE1335">
        <v>39.476983333333301</v>
      </c>
      <c r="BF1335">
        <v>39.388726666666699</v>
      </c>
      <c r="BG1335">
        <v>999.9</v>
      </c>
      <c r="BH1335">
        <v>9996.3306666666704</v>
      </c>
      <c r="BI1335">
        <v>180.70189999999999</v>
      </c>
      <c r="BJ1335">
        <v>215.9932</v>
      </c>
      <c r="BK1335">
        <v>500.00083333333299</v>
      </c>
      <c r="BL1335">
        <v>0.90000139999999995</v>
      </c>
      <c r="BM1335">
        <v>9.9998686666666697E-2</v>
      </c>
      <c r="BN1335">
        <v>38</v>
      </c>
      <c r="BO1335">
        <v>8211.1239999999998</v>
      </c>
      <c r="BP1335">
        <v>1528332928.5</v>
      </c>
      <c r="BQ1335" t="s">
        <v>711</v>
      </c>
      <c r="BR1335">
        <v>3</v>
      </c>
      <c r="BS1335">
        <v>-3.431</v>
      </c>
      <c r="BT1335">
        <v>-2E-3</v>
      </c>
      <c r="BU1335">
        <v>400</v>
      </c>
      <c r="BV1335">
        <v>6</v>
      </c>
      <c r="BW1335">
        <v>0.03</v>
      </c>
      <c r="BX1335">
        <v>0.06</v>
      </c>
      <c r="BY1335">
        <v>1.3287870003042299</v>
      </c>
      <c r="BZ1335">
        <v>4.4356125479451301E-2</v>
      </c>
      <c r="CA1335">
        <v>2.2608544951810399E-2</v>
      </c>
      <c r="CB1335">
        <v>1</v>
      </c>
      <c r="CC1335">
        <v>-2.6156297999999998</v>
      </c>
      <c r="CD1335">
        <v>-6.4438415366134802E-2</v>
      </c>
      <c r="CE1335">
        <v>3.3174231475047E-2</v>
      </c>
      <c r="CF1335">
        <v>-1</v>
      </c>
      <c r="CG1335">
        <v>1.5614762</v>
      </c>
      <c r="CH1335">
        <v>-4.6448845138063903E-2</v>
      </c>
      <c r="CI1335">
        <v>5.6565483786493002E-3</v>
      </c>
      <c r="CJ1335">
        <v>-1</v>
      </c>
      <c r="CK1335">
        <v>1.51157612646687E-2</v>
      </c>
      <c r="CL1335">
        <v>-3.6487330018614503E-4</v>
      </c>
      <c r="CM1335">
        <v>4.0254128887070197E-5</v>
      </c>
      <c r="CN1335">
        <v>1</v>
      </c>
      <c r="CO1335">
        <v>2</v>
      </c>
      <c r="CP1335">
        <v>2</v>
      </c>
      <c r="CQ1335" t="s">
        <v>112</v>
      </c>
      <c r="CR1335">
        <v>100</v>
      </c>
      <c r="CS1335">
        <v>100</v>
      </c>
      <c r="CT1335">
        <v>-3.431</v>
      </c>
      <c r="CU1335">
        <v>-2E-3</v>
      </c>
      <c r="CV1335">
        <v>3</v>
      </c>
      <c r="CW1335">
        <v>636.78300000000002</v>
      </c>
      <c r="CX1335">
        <v>783.56500000000005</v>
      </c>
      <c r="CY1335">
        <v>40.005600000000001</v>
      </c>
      <c r="CZ1335">
        <v>40.7117</v>
      </c>
      <c r="DA1335">
        <v>29.999400000000001</v>
      </c>
      <c r="DB1335">
        <v>40.585700000000003</v>
      </c>
      <c r="DC1335">
        <v>40.548499999999997</v>
      </c>
      <c r="DD1335">
        <v>26.284300000000002</v>
      </c>
      <c r="DE1335">
        <v>-30</v>
      </c>
      <c r="DF1335">
        <v>-30</v>
      </c>
      <c r="DG1335">
        <v>-999.9</v>
      </c>
      <c r="DH1335">
        <v>400</v>
      </c>
      <c r="DI1335">
        <v>20</v>
      </c>
      <c r="DJ1335">
        <v>100.325</v>
      </c>
      <c r="DK1335">
        <v>107.042</v>
      </c>
    </row>
    <row r="1336" spans="1:115" x14ac:dyDescent="0.3">
      <c r="A1336" t="s">
        <v>1942</v>
      </c>
      <c r="B1336" s="7" t="s">
        <v>1937</v>
      </c>
      <c r="C1336" t="s">
        <v>1906</v>
      </c>
      <c r="D1336" t="s">
        <v>1909</v>
      </c>
      <c r="E1336" t="s">
        <v>107</v>
      </c>
      <c r="F1336" t="s">
        <v>619</v>
      </c>
      <c r="G1336" s="1">
        <v>0.66666666666666696</v>
      </c>
      <c r="H1336">
        <v>40</v>
      </c>
      <c r="I1336" t="s">
        <v>713</v>
      </c>
      <c r="J1336" s="1">
        <v>0.74910879629629623</v>
      </c>
      <c r="K1336">
        <v>1528333115.75</v>
      </c>
      <c r="L1336">
        <v>2.6916835239655969E-3</v>
      </c>
      <c r="M1336">
        <v>3.663369273514435</v>
      </c>
      <c r="N1336">
        <v>397.35106666666701</v>
      </c>
      <c r="O1336">
        <v>212.97440030421706</v>
      </c>
      <c r="P1336">
        <v>20.525969016863719</v>
      </c>
      <c r="Q1336">
        <v>38.295756070060698</v>
      </c>
      <c r="R1336">
        <v>3.9109182912879702E-2</v>
      </c>
      <c r="S1336">
        <v>3.4144502849199299</v>
      </c>
      <c r="T1336">
        <v>3.8886479649026584E-2</v>
      </c>
      <c r="U1336">
        <v>2.4323960639082643E-2</v>
      </c>
      <c r="V1336">
        <v>79.242345785252979</v>
      </c>
      <c r="W1336">
        <v>39.154169627426612</v>
      </c>
      <c r="X1336">
        <v>39.278680000000001</v>
      </c>
      <c r="Y1336">
        <v>7.1326931526438999</v>
      </c>
      <c r="Z1336">
        <v>10.245953043106352</v>
      </c>
      <c r="AA1336">
        <v>0.73378378166856295</v>
      </c>
      <c r="AB1336">
        <v>7.1616937788160655</v>
      </c>
      <c r="AC1336">
        <v>6.3989093709753373</v>
      </c>
      <c r="AD1336">
        <v>-118.70324340688282</v>
      </c>
      <c r="AE1336">
        <v>13.913368190899222</v>
      </c>
      <c r="AF1336">
        <v>0.99221860803455286</v>
      </c>
      <c r="AG1336">
        <v>-24.555310822696072</v>
      </c>
      <c r="AH1336">
        <v>1.8902359153032001E-2</v>
      </c>
      <c r="AI1336">
        <v>-0.42389832683099099</v>
      </c>
      <c r="AJ1336">
        <v>4.6217833735584</v>
      </c>
      <c r="AK1336">
        <v>1</v>
      </c>
      <c r="AL1336">
        <v>0</v>
      </c>
      <c r="AM1336">
        <v>1</v>
      </c>
      <c r="AN1336">
        <v>0</v>
      </c>
      <c r="AO1336">
        <v>48856.848390401108</v>
      </c>
      <c r="AP1336">
        <v>500.001933333333</v>
      </c>
      <c r="AQ1336">
        <v>421.5016376500302</v>
      </c>
      <c r="AR1336">
        <v>0.84300001570000027</v>
      </c>
      <c r="AS1336">
        <v>0.18800008993333339</v>
      </c>
      <c r="AT1336">
        <v>3.3479999999999999</v>
      </c>
      <c r="AU1336">
        <v>1</v>
      </c>
      <c r="AV1336" t="s">
        <v>110</v>
      </c>
      <c r="AW1336">
        <v>1528333115.75</v>
      </c>
      <c r="AX1336">
        <v>397.35106666666701</v>
      </c>
      <c r="AY1336">
        <v>399.99206666666697</v>
      </c>
      <c r="AZ1336">
        <v>7.6136313333333296</v>
      </c>
      <c r="BA1336">
        <v>6.1230876666666703</v>
      </c>
      <c r="BB1336">
        <v>599.99210000000005</v>
      </c>
      <c r="BC1336">
        <v>96.17765</v>
      </c>
      <c r="BD1336">
        <v>0.199985</v>
      </c>
      <c r="BE1336">
        <v>39.3542633333333</v>
      </c>
      <c r="BF1336">
        <v>39.278680000000001</v>
      </c>
      <c r="BG1336">
        <v>999.9</v>
      </c>
      <c r="BH1336">
        <v>10002.6233333333</v>
      </c>
      <c r="BI1336">
        <v>180.64169999999999</v>
      </c>
      <c r="BJ1336">
        <v>211.83873333333301</v>
      </c>
      <c r="BK1336">
        <v>500.001933333333</v>
      </c>
      <c r="BL1336">
        <v>0.89999879999999999</v>
      </c>
      <c r="BM1336">
        <v>0.100001176666667</v>
      </c>
      <c r="BN1336">
        <v>38</v>
      </c>
      <c r="BO1336">
        <v>8211.13533333333</v>
      </c>
      <c r="BP1336">
        <v>1528332928.5</v>
      </c>
      <c r="BQ1336" t="s">
        <v>711</v>
      </c>
      <c r="BR1336">
        <v>3</v>
      </c>
      <c r="BS1336">
        <v>-3.431</v>
      </c>
      <c r="BT1336">
        <v>-2E-3</v>
      </c>
      <c r="BU1336">
        <v>400</v>
      </c>
      <c r="BV1336">
        <v>6</v>
      </c>
      <c r="BW1336">
        <v>0.03</v>
      </c>
      <c r="BX1336">
        <v>0.06</v>
      </c>
      <c r="BY1336">
        <v>1.36835220732534</v>
      </c>
      <c r="BZ1336">
        <v>-2.6486163232025399E-2</v>
      </c>
      <c r="CA1336">
        <v>1.9467658515799301E-2</v>
      </c>
      <c r="CB1336">
        <v>1</v>
      </c>
      <c r="CC1336">
        <v>-2.6457972000000001</v>
      </c>
      <c r="CD1336">
        <v>-1.5240750796975899E-2</v>
      </c>
      <c r="CE1336">
        <v>3.4134207185168401E-2</v>
      </c>
      <c r="CF1336">
        <v>-1</v>
      </c>
      <c r="CG1336">
        <v>1.4974136</v>
      </c>
      <c r="CH1336">
        <v>-7.5486650359485694E-2</v>
      </c>
      <c r="CI1336">
        <v>9.0939621200002898E-3</v>
      </c>
      <c r="CJ1336">
        <v>-1</v>
      </c>
      <c r="CK1336">
        <v>1.45642314063656E-2</v>
      </c>
      <c r="CL1336">
        <v>-6.1337245809804804E-4</v>
      </c>
      <c r="CM1336">
        <v>6.7008201533345899E-5</v>
      </c>
      <c r="CN1336">
        <v>1</v>
      </c>
      <c r="CO1336">
        <v>2</v>
      </c>
      <c r="CP1336">
        <v>2</v>
      </c>
      <c r="CQ1336" t="s">
        <v>112</v>
      </c>
      <c r="CR1336">
        <v>100</v>
      </c>
      <c r="CS1336">
        <v>100</v>
      </c>
      <c r="CT1336">
        <v>-3.431</v>
      </c>
      <c r="CU1336">
        <v>-2E-3</v>
      </c>
      <c r="CV1336">
        <v>3</v>
      </c>
      <c r="CW1336">
        <v>637.07299999999998</v>
      </c>
      <c r="CX1336">
        <v>783.702</v>
      </c>
      <c r="CY1336">
        <v>39.889800000000001</v>
      </c>
      <c r="CZ1336">
        <v>40.619399999999999</v>
      </c>
      <c r="DA1336">
        <v>29.999700000000001</v>
      </c>
      <c r="DB1336">
        <v>40.5</v>
      </c>
      <c r="DC1336">
        <v>40.464300000000001</v>
      </c>
      <c r="DD1336">
        <v>26.287099999999999</v>
      </c>
      <c r="DE1336">
        <v>-30</v>
      </c>
      <c r="DF1336">
        <v>-30</v>
      </c>
      <c r="DG1336">
        <v>-999.9</v>
      </c>
      <c r="DH1336">
        <v>400</v>
      </c>
      <c r="DI1336">
        <v>20</v>
      </c>
      <c r="DJ1336">
        <v>100.33499999999999</v>
      </c>
      <c r="DK1336">
        <v>107.053</v>
      </c>
    </row>
    <row r="1337" spans="1:115" x14ac:dyDescent="0.3">
      <c r="A1337" t="s">
        <v>1942</v>
      </c>
      <c r="B1337" s="7" t="s">
        <v>1937</v>
      </c>
      <c r="C1337" t="s">
        <v>1906</v>
      </c>
      <c r="D1337" t="s">
        <v>1909</v>
      </c>
      <c r="E1337" t="s">
        <v>115</v>
      </c>
      <c r="F1337" t="s">
        <v>624</v>
      </c>
      <c r="G1337" s="1">
        <v>0.66666666666666696</v>
      </c>
      <c r="H1337">
        <v>41</v>
      </c>
      <c r="I1337" t="s">
        <v>714</v>
      </c>
      <c r="J1337" s="1">
        <v>0.75149305555555557</v>
      </c>
      <c r="K1337">
        <v>1528333321.75</v>
      </c>
      <c r="L1337">
        <v>1.6553399553523845E-3</v>
      </c>
      <c r="M1337">
        <v>3.2505588923360995</v>
      </c>
      <c r="N1337">
        <v>397.74529999999999</v>
      </c>
      <c r="O1337">
        <v>153.46264763838479</v>
      </c>
      <c r="P1337">
        <v>14.789826989822561</v>
      </c>
      <c r="Q1337">
        <v>38.332351640880276</v>
      </c>
      <c r="R1337">
        <v>2.4353417235287483E-2</v>
      </c>
      <c r="S1337">
        <v>3.3838864882724407</v>
      </c>
      <c r="T1337">
        <v>2.4266097168396634E-2</v>
      </c>
      <c r="U1337">
        <v>1.5174131794531623E-2</v>
      </c>
      <c r="V1337">
        <v>79.242146208381953</v>
      </c>
      <c r="W1337">
        <v>38.923262301569871</v>
      </c>
      <c r="X1337">
        <v>38.9037066666667</v>
      </c>
      <c r="Y1337">
        <v>6.9903200263482557</v>
      </c>
      <c r="Z1337">
        <v>9.6996554973610571</v>
      </c>
      <c r="AA1337">
        <v>0.6775854957097498</v>
      </c>
      <c r="AB1337">
        <v>6.9856655825982434</v>
      </c>
      <c r="AC1337">
        <v>6.3127345306385063</v>
      </c>
      <c r="AD1337">
        <v>-73.000492031040153</v>
      </c>
      <c r="AE1337">
        <v>-2.2566849329600234</v>
      </c>
      <c r="AF1337">
        <v>-0.16173429604684489</v>
      </c>
      <c r="AG1337">
        <v>3.8232349483349322</v>
      </c>
      <c r="AH1337">
        <v>1.88925962710738E-2</v>
      </c>
      <c r="AI1337">
        <v>-0.42367938752856699</v>
      </c>
      <c r="AJ1337">
        <v>4.6198311166763997</v>
      </c>
      <c r="AK1337">
        <v>2</v>
      </c>
      <c r="AL1337">
        <v>0</v>
      </c>
      <c r="AM1337">
        <v>1</v>
      </c>
      <c r="AN1337">
        <v>0</v>
      </c>
      <c r="AO1337">
        <v>48905.052498050492</v>
      </c>
      <c r="AP1337">
        <v>500.00156666666697</v>
      </c>
      <c r="AQ1337">
        <v>421.50131324997687</v>
      </c>
      <c r="AR1337">
        <v>0.84299998509999996</v>
      </c>
      <c r="AS1337">
        <v>0.18799976113333333</v>
      </c>
      <c r="AT1337">
        <v>3.4470000000000001</v>
      </c>
      <c r="AU1337">
        <v>1</v>
      </c>
      <c r="AV1337" t="s">
        <v>110</v>
      </c>
      <c r="AW1337">
        <v>1528333321.75</v>
      </c>
      <c r="AX1337">
        <v>397.74529999999999</v>
      </c>
      <c r="AY1337">
        <v>399.99099999999999</v>
      </c>
      <c r="AZ1337">
        <v>7.0307829999999996</v>
      </c>
      <c r="BA1337">
        <v>6.0864760000000002</v>
      </c>
      <c r="BB1337">
        <v>599.99973333333298</v>
      </c>
      <c r="BC1337">
        <v>96.174126666666695</v>
      </c>
      <c r="BD1337">
        <v>0.19998923333333299</v>
      </c>
      <c r="BE1337">
        <v>38.891336666666703</v>
      </c>
      <c r="BF1337">
        <v>38.9037066666667</v>
      </c>
      <c r="BG1337">
        <v>999.9</v>
      </c>
      <c r="BH1337">
        <v>9997.8233333333301</v>
      </c>
      <c r="BI1337">
        <v>179.66116666666699</v>
      </c>
      <c r="BJ1337">
        <v>218.77289999999999</v>
      </c>
      <c r="BK1337">
        <v>500.00156666666697</v>
      </c>
      <c r="BL1337">
        <v>0.90000329999999995</v>
      </c>
      <c r="BM1337">
        <v>9.9996796666666707E-2</v>
      </c>
      <c r="BN1337">
        <v>37</v>
      </c>
      <c r="BO1337">
        <v>8211.1396666666697</v>
      </c>
      <c r="BP1337">
        <v>1528332928.5</v>
      </c>
      <c r="BQ1337" t="s">
        <v>711</v>
      </c>
      <c r="BR1337">
        <v>3</v>
      </c>
      <c r="BS1337">
        <v>-3.431</v>
      </c>
      <c r="BT1337">
        <v>-2E-3</v>
      </c>
      <c r="BU1337">
        <v>400</v>
      </c>
      <c r="BV1337">
        <v>6</v>
      </c>
      <c r="BW1337">
        <v>0.03</v>
      </c>
      <c r="BX1337">
        <v>0.06</v>
      </c>
      <c r="BY1337">
        <v>1.2551422299358199</v>
      </c>
      <c r="BZ1337">
        <v>-7.7815488233796304E-2</v>
      </c>
      <c r="CA1337">
        <v>2.5348019466531199E-2</v>
      </c>
      <c r="CB1337">
        <v>1</v>
      </c>
      <c r="CC1337">
        <v>-2.2644134</v>
      </c>
      <c r="CD1337">
        <v>0.15441751045772001</v>
      </c>
      <c r="CE1337">
        <v>3.9424213960965702E-2</v>
      </c>
      <c r="CF1337">
        <v>-1</v>
      </c>
      <c r="CG1337">
        <v>0.95258290000000001</v>
      </c>
      <c r="CH1337">
        <v>-0.10080793439944701</v>
      </c>
      <c r="CI1337">
        <v>1.21621713065554E-2</v>
      </c>
      <c r="CJ1337">
        <v>-1</v>
      </c>
      <c r="CK1337">
        <v>9.3830095064137507E-3</v>
      </c>
      <c r="CL1337">
        <v>-9.6977589963403305E-4</v>
      </c>
      <c r="CM1337">
        <v>1.0533749354589201E-4</v>
      </c>
      <c r="CN1337">
        <v>1</v>
      </c>
      <c r="CO1337">
        <v>2</v>
      </c>
      <c r="CP1337">
        <v>2</v>
      </c>
      <c r="CQ1337" t="s">
        <v>112</v>
      </c>
      <c r="CR1337">
        <v>100</v>
      </c>
      <c r="CS1337">
        <v>100</v>
      </c>
      <c r="CT1337">
        <v>-3.431</v>
      </c>
      <c r="CU1337">
        <v>-2E-3</v>
      </c>
      <c r="CV1337">
        <v>3</v>
      </c>
      <c r="CW1337">
        <v>636.08000000000004</v>
      </c>
      <c r="CX1337">
        <v>784.66700000000003</v>
      </c>
      <c r="CY1337">
        <v>39.454500000000003</v>
      </c>
      <c r="CZ1337">
        <v>40.348599999999998</v>
      </c>
      <c r="DA1337">
        <v>29.999700000000001</v>
      </c>
      <c r="DB1337">
        <v>40.244100000000003</v>
      </c>
      <c r="DC1337">
        <v>40.213099999999997</v>
      </c>
      <c r="DD1337">
        <v>26.291799999999999</v>
      </c>
      <c r="DE1337">
        <v>-30</v>
      </c>
      <c r="DF1337">
        <v>-30</v>
      </c>
      <c r="DG1337">
        <v>-999.9</v>
      </c>
      <c r="DH1337">
        <v>400</v>
      </c>
      <c r="DI1337">
        <v>20</v>
      </c>
      <c r="DJ1337">
        <v>100.363</v>
      </c>
      <c r="DK1337">
        <v>107.08</v>
      </c>
    </row>
    <row r="1338" spans="1:115" x14ac:dyDescent="0.3">
      <c r="A1338" t="s">
        <v>1942</v>
      </c>
      <c r="B1338" s="7" t="s">
        <v>1937</v>
      </c>
      <c r="C1338" t="s">
        <v>1906</v>
      </c>
      <c r="D1338" t="s">
        <v>1909</v>
      </c>
      <c r="E1338" t="s">
        <v>115</v>
      </c>
      <c r="F1338" t="s">
        <v>624</v>
      </c>
      <c r="G1338" s="1">
        <v>0.66666666666666696</v>
      </c>
      <c r="H1338">
        <v>42</v>
      </c>
      <c r="I1338" t="s">
        <v>715</v>
      </c>
      <c r="J1338" s="1">
        <v>0.75219907407407405</v>
      </c>
      <c r="K1338">
        <v>1528333382.76333</v>
      </c>
      <c r="L1338">
        <v>1.3821067286451719E-3</v>
      </c>
      <c r="M1338">
        <v>2.7880682024714463</v>
      </c>
      <c r="N1338">
        <v>398.073933333333</v>
      </c>
      <c r="O1338">
        <v>148.66685719128708</v>
      </c>
      <c r="P1338">
        <v>14.327413850822634</v>
      </c>
      <c r="Q1338">
        <v>38.363426077898538</v>
      </c>
      <c r="R1338">
        <v>2.0362208294870527E-2</v>
      </c>
      <c r="S1338">
        <v>3.3847060421569375</v>
      </c>
      <c r="T1338">
        <v>2.0301143006279852E-2</v>
      </c>
      <c r="U1338">
        <v>1.2693686619271335E-2</v>
      </c>
      <c r="V1338">
        <v>79.242621691944578</v>
      </c>
      <c r="W1338">
        <v>38.888765513600212</v>
      </c>
      <c r="X1338">
        <v>38.833190000000002</v>
      </c>
      <c r="Y1338">
        <v>6.9638228059994054</v>
      </c>
      <c r="Z1338">
        <v>9.530741517918111</v>
      </c>
      <c r="AA1338">
        <v>0.66234759092358131</v>
      </c>
      <c r="AB1338">
        <v>6.9495913794151889</v>
      </c>
      <c r="AC1338">
        <v>6.3014752150758238</v>
      </c>
      <c r="AD1338">
        <v>-60.950906733252083</v>
      </c>
      <c r="AE1338">
        <v>-6.9286240533369732</v>
      </c>
      <c r="AF1338">
        <v>-0.49604941061506758</v>
      </c>
      <c r="AG1338">
        <v>10.86704149474045</v>
      </c>
      <c r="AH1338">
        <v>1.8898687286846402E-2</v>
      </c>
      <c r="AI1338">
        <v>-0.42381598272146198</v>
      </c>
      <c r="AJ1338">
        <v>4.6210491419047797</v>
      </c>
      <c r="AK1338">
        <v>2</v>
      </c>
      <c r="AL1338">
        <v>0</v>
      </c>
      <c r="AM1338">
        <v>1</v>
      </c>
      <c r="AN1338">
        <v>0</v>
      </c>
      <c r="AO1338">
        <v>48935.224465931758</v>
      </c>
      <c r="AP1338">
        <v>500.003966666667</v>
      </c>
      <c r="AQ1338">
        <v>421.50335530009073</v>
      </c>
      <c r="AR1338">
        <v>0.84300002280000008</v>
      </c>
      <c r="AS1338">
        <v>0.18799997839999999</v>
      </c>
      <c r="AT1338">
        <v>3.4470000000000001</v>
      </c>
      <c r="AU1338">
        <v>1</v>
      </c>
      <c r="AV1338" t="s">
        <v>110</v>
      </c>
      <c r="AW1338">
        <v>1528333382.76333</v>
      </c>
      <c r="AX1338">
        <v>398.073933333333</v>
      </c>
      <c r="AY1338">
        <v>399.991733333333</v>
      </c>
      <c r="AZ1338">
        <v>6.8727780000000003</v>
      </c>
      <c r="BA1338">
        <v>6.0842246666666702</v>
      </c>
      <c r="BB1338">
        <v>600.00750000000005</v>
      </c>
      <c r="BC1338">
        <v>96.172619999999995</v>
      </c>
      <c r="BD1338">
        <v>0.19999539999999999</v>
      </c>
      <c r="BE1338">
        <v>38.79522</v>
      </c>
      <c r="BF1338">
        <v>38.833190000000002</v>
      </c>
      <c r="BG1338">
        <v>999.9</v>
      </c>
      <c r="BH1338">
        <v>10001.2033333333</v>
      </c>
      <c r="BI1338">
        <v>179.551733333333</v>
      </c>
      <c r="BJ1338">
        <v>212.348166666667</v>
      </c>
      <c r="BK1338">
        <v>500.003966666667</v>
      </c>
      <c r="BL1338">
        <v>0.90000040000000003</v>
      </c>
      <c r="BM1338">
        <v>9.9999640000000001E-2</v>
      </c>
      <c r="BN1338">
        <v>37</v>
      </c>
      <c r="BO1338">
        <v>8211.1736666666693</v>
      </c>
      <c r="BP1338">
        <v>1528332928.5</v>
      </c>
      <c r="BQ1338" t="s">
        <v>711</v>
      </c>
      <c r="BR1338">
        <v>3</v>
      </c>
      <c r="BS1338">
        <v>-3.431</v>
      </c>
      <c r="BT1338">
        <v>-2E-3</v>
      </c>
      <c r="BU1338">
        <v>400</v>
      </c>
      <c r="BV1338">
        <v>6</v>
      </c>
      <c r="BW1338">
        <v>0.03</v>
      </c>
      <c r="BX1338">
        <v>0.06</v>
      </c>
      <c r="BY1338">
        <v>1.0870063295622601</v>
      </c>
      <c r="BZ1338">
        <v>-0.19212667228406599</v>
      </c>
      <c r="CA1338">
        <v>3.0618104730941301E-2</v>
      </c>
      <c r="CB1338">
        <v>1</v>
      </c>
      <c r="CC1338">
        <v>-1.9606208000000001</v>
      </c>
      <c r="CD1338">
        <v>0.445713706043248</v>
      </c>
      <c r="CE1338">
        <v>6.4953853214108806E-2</v>
      </c>
      <c r="CF1338">
        <v>-1</v>
      </c>
      <c r="CG1338">
        <v>0.80314704000000003</v>
      </c>
      <c r="CH1338">
        <v>-0.172831253195846</v>
      </c>
      <c r="CI1338">
        <v>2.0790288631916599E-2</v>
      </c>
      <c r="CJ1338">
        <v>-1</v>
      </c>
      <c r="CK1338">
        <v>7.9135375722834203E-3</v>
      </c>
      <c r="CL1338">
        <v>-1.72692272061391E-3</v>
      </c>
      <c r="CM1338">
        <v>1.86929110519846E-4</v>
      </c>
      <c r="CN1338">
        <v>1</v>
      </c>
      <c r="CO1338">
        <v>2</v>
      </c>
      <c r="CP1338">
        <v>2</v>
      </c>
      <c r="CQ1338" t="s">
        <v>112</v>
      </c>
      <c r="CR1338">
        <v>100</v>
      </c>
      <c r="CS1338">
        <v>100</v>
      </c>
      <c r="CT1338">
        <v>-3.431</v>
      </c>
      <c r="CU1338">
        <v>-2E-3</v>
      </c>
      <c r="CV1338">
        <v>3</v>
      </c>
      <c r="CW1338">
        <v>636.10400000000004</v>
      </c>
      <c r="CX1338">
        <v>784.72699999999998</v>
      </c>
      <c r="CY1338">
        <v>39.327100000000002</v>
      </c>
      <c r="CZ1338">
        <v>40.275599999999997</v>
      </c>
      <c r="DA1338">
        <v>29.999700000000001</v>
      </c>
      <c r="DB1338">
        <v>40.172600000000003</v>
      </c>
      <c r="DC1338">
        <v>40.142200000000003</v>
      </c>
      <c r="DD1338">
        <v>26.293299999999999</v>
      </c>
      <c r="DE1338">
        <v>-30</v>
      </c>
      <c r="DF1338">
        <v>-30</v>
      </c>
      <c r="DG1338">
        <v>-999.9</v>
      </c>
      <c r="DH1338">
        <v>400</v>
      </c>
      <c r="DI1338">
        <v>20</v>
      </c>
      <c r="DJ1338">
        <v>100.369</v>
      </c>
      <c r="DK1338">
        <v>107.08799999999999</v>
      </c>
    </row>
    <row r="1339" spans="1:115" x14ac:dyDescent="0.3">
      <c r="A1339" t="s">
        <v>1942</v>
      </c>
      <c r="B1339" s="7" t="s">
        <v>1937</v>
      </c>
      <c r="C1339" t="s">
        <v>1906</v>
      </c>
      <c r="D1339" t="s">
        <v>1909</v>
      </c>
      <c r="E1339" t="s">
        <v>115</v>
      </c>
      <c r="F1339" t="s">
        <v>624</v>
      </c>
      <c r="G1339" s="1">
        <v>0.66666666666666696</v>
      </c>
      <c r="H1339">
        <v>43</v>
      </c>
      <c r="I1339" t="s">
        <v>716</v>
      </c>
      <c r="J1339" s="1">
        <v>0.75291666666666668</v>
      </c>
      <c r="K1339">
        <v>1528333444.75667</v>
      </c>
      <c r="L1339">
        <v>1.1104577376936254E-3</v>
      </c>
      <c r="M1339">
        <v>2.4019166686036151</v>
      </c>
      <c r="N1339">
        <v>398.35930000000002</v>
      </c>
      <c r="O1339">
        <v>134.37631501012675</v>
      </c>
      <c r="P1339">
        <v>12.949848850371415</v>
      </c>
      <c r="Q1339">
        <v>38.389895739818414</v>
      </c>
      <c r="R1339">
        <v>1.6384678689270824E-2</v>
      </c>
      <c r="S1339">
        <v>3.3847219944764531</v>
      </c>
      <c r="T1339">
        <v>1.6345117169388843E-2</v>
      </c>
      <c r="U1339">
        <v>1.0219245235156296E-2</v>
      </c>
      <c r="V1339">
        <v>79.242157710186703</v>
      </c>
      <c r="W1339">
        <v>38.85321415100298</v>
      </c>
      <c r="X1339">
        <v>38.761816666666697</v>
      </c>
      <c r="Y1339">
        <v>6.93709243575712</v>
      </c>
      <c r="Z1339">
        <v>9.3662787809138734</v>
      </c>
      <c r="AA1339">
        <v>0.64752976176199517</v>
      </c>
      <c r="AB1339">
        <v>6.913415422584885</v>
      </c>
      <c r="AC1339">
        <v>6.2895626739951247</v>
      </c>
      <c r="AD1339">
        <v>-48.971186232288879</v>
      </c>
      <c r="AE1339">
        <v>-11.572699721980158</v>
      </c>
      <c r="AF1339">
        <v>-0.82786426738091634</v>
      </c>
      <c r="AG1339">
        <v>17.870407488536749</v>
      </c>
      <c r="AH1339">
        <v>1.8898805851501301E-2</v>
      </c>
      <c r="AI1339">
        <v>-0.42381864161490801</v>
      </c>
      <c r="AJ1339">
        <v>4.6210728506674199</v>
      </c>
      <c r="AK1339">
        <v>2</v>
      </c>
      <c r="AL1339">
        <v>0</v>
      </c>
      <c r="AM1339">
        <v>1</v>
      </c>
      <c r="AN1339">
        <v>0</v>
      </c>
      <c r="AO1339">
        <v>48950.666385041906</v>
      </c>
      <c r="AP1339">
        <v>500.00046666666702</v>
      </c>
      <c r="AQ1339">
        <v>421.5004408500447</v>
      </c>
      <c r="AR1339">
        <v>0.84300009490000027</v>
      </c>
      <c r="AS1339">
        <v>0.18800017753333342</v>
      </c>
      <c r="AT1339">
        <v>3.4470000000000001</v>
      </c>
      <c r="AU1339">
        <v>1</v>
      </c>
      <c r="AV1339" t="s">
        <v>110</v>
      </c>
      <c r="AW1339">
        <v>1528333444.75667</v>
      </c>
      <c r="AX1339">
        <v>398.35930000000002</v>
      </c>
      <c r="AY1339">
        <v>399.99336666666699</v>
      </c>
      <c r="AZ1339">
        <v>6.7192030000000003</v>
      </c>
      <c r="BA1339">
        <v>6.0855203333333296</v>
      </c>
      <c r="BB1339">
        <v>599.98933333333298</v>
      </c>
      <c r="BC1339">
        <v>96.1700533333333</v>
      </c>
      <c r="BD1339">
        <v>0.19997176666666699</v>
      </c>
      <c r="BE1339">
        <v>38.698396666666703</v>
      </c>
      <c r="BF1339">
        <v>38.761816666666697</v>
      </c>
      <c r="BG1339">
        <v>999.9</v>
      </c>
      <c r="BH1339">
        <v>10001.532999999999</v>
      </c>
      <c r="BI1339">
        <v>179.43936666666701</v>
      </c>
      <c r="BJ1339">
        <v>209.63249999999999</v>
      </c>
      <c r="BK1339">
        <v>500.00046666666702</v>
      </c>
      <c r="BL1339">
        <v>0.89999790000000002</v>
      </c>
      <c r="BM1339">
        <v>0.100002136666667</v>
      </c>
      <c r="BN1339">
        <v>37</v>
      </c>
      <c r="BO1339">
        <v>8211.1096666666708</v>
      </c>
      <c r="BP1339">
        <v>1528332928.5</v>
      </c>
      <c r="BQ1339" t="s">
        <v>711</v>
      </c>
      <c r="BR1339">
        <v>3</v>
      </c>
      <c r="BS1339">
        <v>-3.431</v>
      </c>
      <c r="BT1339">
        <v>-2E-3</v>
      </c>
      <c r="BU1339">
        <v>400</v>
      </c>
      <c r="BV1339">
        <v>6</v>
      </c>
      <c r="BW1339">
        <v>0.03</v>
      </c>
      <c r="BX1339">
        <v>0.06</v>
      </c>
      <c r="BY1339">
        <v>0.93012469168523004</v>
      </c>
      <c r="BZ1339">
        <v>-9.8963552512241898E-2</v>
      </c>
      <c r="CA1339">
        <v>2.5395984616625102E-2</v>
      </c>
      <c r="CB1339">
        <v>1</v>
      </c>
      <c r="CC1339">
        <v>-1.6563908000000001</v>
      </c>
      <c r="CD1339">
        <v>0.219086455967969</v>
      </c>
      <c r="CE1339">
        <v>4.2472883718438499E-2</v>
      </c>
      <c r="CF1339">
        <v>-1</v>
      </c>
      <c r="CG1339">
        <v>0.64418434000000002</v>
      </c>
      <c r="CH1339">
        <v>-0.11471667036811101</v>
      </c>
      <c r="CI1339">
        <v>1.3828905827447099E-2</v>
      </c>
      <c r="CJ1339">
        <v>-1</v>
      </c>
      <c r="CK1339">
        <v>6.3553533148387204E-3</v>
      </c>
      <c r="CL1339">
        <v>-1.09196281619541E-3</v>
      </c>
      <c r="CM1339">
        <v>1.18445293609482E-4</v>
      </c>
      <c r="CN1339">
        <v>1</v>
      </c>
      <c r="CO1339">
        <v>2</v>
      </c>
      <c r="CP1339">
        <v>2</v>
      </c>
      <c r="CQ1339" t="s">
        <v>112</v>
      </c>
      <c r="CR1339">
        <v>100</v>
      </c>
      <c r="CS1339">
        <v>100</v>
      </c>
      <c r="CT1339">
        <v>-3.431</v>
      </c>
      <c r="CU1339">
        <v>-2E-3</v>
      </c>
      <c r="CV1339">
        <v>3</v>
      </c>
      <c r="CW1339">
        <v>636.49900000000002</v>
      </c>
      <c r="CX1339">
        <v>784.69799999999998</v>
      </c>
      <c r="CY1339">
        <v>39.220599999999997</v>
      </c>
      <c r="CZ1339">
        <v>40.208799999999997</v>
      </c>
      <c r="DA1339">
        <v>29.999600000000001</v>
      </c>
      <c r="DB1339">
        <v>40.106299999999997</v>
      </c>
      <c r="DC1339">
        <v>40.076799999999999</v>
      </c>
      <c r="DD1339">
        <v>26.295300000000001</v>
      </c>
      <c r="DE1339">
        <v>-30</v>
      </c>
      <c r="DF1339">
        <v>-30</v>
      </c>
      <c r="DG1339">
        <v>-999.9</v>
      </c>
      <c r="DH1339">
        <v>400</v>
      </c>
      <c r="DI1339">
        <v>20</v>
      </c>
      <c r="DJ1339">
        <v>100.376</v>
      </c>
      <c r="DK1339">
        <v>107.096</v>
      </c>
    </row>
    <row r="1340" spans="1:115" x14ac:dyDescent="0.3">
      <c r="A1340" t="s">
        <v>1942</v>
      </c>
      <c r="B1340" s="7" t="s">
        <v>1937</v>
      </c>
      <c r="C1340" t="s">
        <v>1906</v>
      </c>
      <c r="D1340" t="s">
        <v>1909</v>
      </c>
      <c r="E1340" t="s">
        <v>120</v>
      </c>
      <c r="F1340" t="s">
        <v>628</v>
      </c>
      <c r="G1340" s="1">
        <v>0.66666666666666696</v>
      </c>
      <c r="H1340">
        <v>44</v>
      </c>
      <c r="I1340" t="s">
        <v>717</v>
      </c>
      <c r="J1340" s="1">
        <v>0.75559027777777776</v>
      </c>
      <c r="K1340">
        <v>1528333675.3800001</v>
      </c>
      <c r="L1340">
        <v>1.3899559421862505E-3</v>
      </c>
      <c r="M1340">
        <v>1.9349364441186068</v>
      </c>
      <c r="N1340">
        <v>396.85446666666701</v>
      </c>
      <c r="O1340">
        <v>223.17013039211977</v>
      </c>
      <c r="P1340">
        <v>21.507162126416556</v>
      </c>
      <c r="Q1340">
        <v>38.245321361760354</v>
      </c>
      <c r="R1340">
        <v>2.1876139201283191E-2</v>
      </c>
      <c r="S1340">
        <v>2.4968453230788512</v>
      </c>
      <c r="T1340">
        <v>2.1780723172181372E-2</v>
      </c>
      <c r="U1340">
        <v>1.3621492480879863E-2</v>
      </c>
      <c r="V1340">
        <v>79.24205394039042</v>
      </c>
      <c r="W1340">
        <v>38.505925252298304</v>
      </c>
      <c r="X1340">
        <v>38.022950000000002</v>
      </c>
      <c r="Y1340">
        <v>6.6655625540089058</v>
      </c>
      <c r="Z1340">
        <v>11.066900194031568</v>
      </c>
      <c r="AA1340">
        <v>0.75223991724991113</v>
      </c>
      <c r="AB1340">
        <v>6.7972052161055689</v>
      </c>
      <c r="AC1340">
        <v>5.9133226367589948</v>
      </c>
      <c r="AD1340">
        <v>-61.297057050413649</v>
      </c>
      <c r="AE1340">
        <v>48.649821714894408</v>
      </c>
      <c r="AF1340">
        <v>4.6939130690244815</v>
      </c>
      <c r="AG1340">
        <v>71.288731673895654</v>
      </c>
      <c r="AH1340">
        <v>1.88938799018494E-2</v>
      </c>
      <c r="AI1340">
        <v>-0.42370817382627901</v>
      </c>
      <c r="AJ1340">
        <v>4.6200878112435904</v>
      </c>
      <c r="AK1340">
        <v>6</v>
      </c>
      <c r="AL1340">
        <v>1</v>
      </c>
      <c r="AM1340">
        <v>1</v>
      </c>
      <c r="AN1340">
        <v>0</v>
      </c>
      <c r="AO1340">
        <v>48987.807008227515</v>
      </c>
      <c r="AP1340">
        <v>500.00080000000003</v>
      </c>
      <c r="AQ1340">
        <v>421.50062904992757</v>
      </c>
      <c r="AR1340">
        <v>0.84299990930000024</v>
      </c>
      <c r="AS1340">
        <v>0.18799984740000006</v>
      </c>
      <c r="AT1340">
        <v>7.5590000000000002</v>
      </c>
      <c r="AU1340">
        <v>1</v>
      </c>
      <c r="AV1340" t="s">
        <v>110</v>
      </c>
      <c r="AW1340">
        <v>1528333675.3800001</v>
      </c>
      <c r="AX1340">
        <v>396.85446666666701</v>
      </c>
      <c r="AY1340">
        <v>399.9871</v>
      </c>
      <c r="AZ1340">
        <v>7.80565466666667</v>
      </c>
      <c r="BA1340">
        <v>6.0682109999999998</v>
      </c>
      <c r="BB1340">
        <v>600.00019999999995</v>
      </c>
      <c r="BC1340">
        <v>96.1711733333334</v>
      </c>
      <c r="BD1340">
        <v>0.19997673333333299</v>
      </c>
      <c r="BE1340">
        <v>38.384363333333297</v>
      </c>
      <c r="BF1340">
        <v>38.022950000000002</v>
      </c>
      <c r="BG1340">
        <v>999.9</v>
      </c>
      <c r="BH1340">
        <v>9998.8096666666697</v>
      </c>
      <c r="BI1340">
        <v>179.45873333333299</v>
      </c>
      <c r="BJ1340">
        <v>126.86799999999999</v>
      </c>
      <c r="BK1340">
        <v>500.00080000000003</v>
      </c>
      <c r="BL1340">
        <v>0.90000176666666698</v>
      </c>
      <c r="BM1340">
        <v>9.9998190000000001E-2</v>
      </c>
      <c r="BN1340">
        <v>37</v>
      </c>
      <c r="BO1340">
        <v>8211.1239999999998</v>
      </c>
      <c r="BP1340">
        <v>1528332928.5</v>
      </c>
      <c r="BQ1340" t="s">
        <v>711</v>
      </c>
      <c r="BR1340">
        <v>3</v>
      </c>
      <c r="BS1340">
        <v>-3.431</v>
      </c>
      <c r="BT1340">
        <v>-2E-3</v>
      </c>
      <c r="BU1340">
        <v>400</v>
      </c>
      <c r="BV1340">
        <v>6</v>
      </c>
      <c r="BW1340">
        <v>0.03</v>
      </c>
      <c r="BX1340">
        <v>0.06</v>
      </c>
      <c r="BY1340">
        <v>1.61832152490334</v>
      </c>
      <c r="BZ1340">
        <v>0.17319879617839401</v>
      </c>
      <c r="CA1340">
        <v>3.2111992033004098E-2</v>
      </c>
      <c r="CB1340">
        <v>1</v>
      </c>
      <c r="CC1340">
        <v>-3.1173071999999999</v>
      </c>
      <c r="CD1340">
        <v>-0.26662038932843901</v>
      </c>
      <c r="CE1340">
        <v>4.9599873751452202E-2</v>
      </c>
      <c r="CF1340">
        <v>-1</v>
      </c>
      <c r="CG1340">
        <v>1.7379899999999999</v>
      </c>
      <c r="CH1340">
        <v>-4.4745071214780698E-3</v>
      </c>
      <c r="CI1340">
        <v>1.0312477878764101E-3</v>
      </c>
      <c r="CJ1340">
        <v>-1</v>
      </c>
      <c r="CK1340">
        <v>1.8388704444388799E-2</v>
      </c>
      <c r="CL1340">
        <v>-1.82631059613022E-4</v>
      </c>
      <c r="CM1340">
        <v>2.19866263901528E-5</v>
      </c>
      <c r="CN1340">
        <v>1</v>
      </c>
      <c r="CO1340">
        <v>2</v>
      </c>
      <c r="CP1340">
        <v>2</v>
      </c>
      <c r="CQ1340" t="s">
        <v>112</v>
      </c>
      <c r="CR1340">
        <v>100</v>
      </c>
      <c r="CS1340">
        <v>100</v>
      </c>
      <c r="CT1340">
        <v>-3.431</v>
      </c>
      <c r="CU1340">
        <v>-2E-3</v>
      </c>
      <c r="CV1340">
        <v>3</v>
      </c>
      <c r="CW1340">
        <v>630.72199999999998</v>
      </c>
      <c r="CX1340">
        <v>784.726</v>
      </c>
      <c r="CY1340">
        <v>38.925899999999999</v>
      </c>
      <c r="CZ1340">
        <v>40.007599999999996</v>
      </c>
      <c r="DA1340">
        <v>29.9998</v>
      </c>
      <c r="DB1340">
        <v>39.908700000000003</v>
      </c>
      <c r="DC1340">
        <v>39.880000000000003</v>
      </c>
      <c r="DD1340">
        <v>26.2971</v>
      </c>
      <c r="DE1340">
        <v>-30</v>
      </c>
      <c r="DF1340">
        <v>-30</v>
      </c>
      <c r="DG1340">
        <v>-999.9</v>
      </c>
      <c r="DH1340">
        <v>400</v>
      </c>
      <c r="DI1340">
        <v>20</v>
      </c>
      <c r="DJ1340">
        <v>100.392</v>
      </c>
      <c r="DK1340">
        <v>107.101</v>
      </c>
    </row>
    <row r="1341" spans="1:115" x14ac:dyDescent="0.3">
      <c r="A1341" t="s">
        <v>1942</v>
      </c>
      <c r="B1341" s="7" t="s">
        <v>1937</v>
      </c>
      <c r="C1341" t="s">
        <v>1906</v>
      </c>
      <c r="D1341" t="s">
        <v>1909</v>
      </c>
      <c r="E1341" t="s">
        <v>120</v>
      </c>
      <c r="F1341" t="s">
        <v>628</v>
      </c>
      <c r="G1341" s="1">
        <v>0.66666666666666696</v>
      </c>
      <c r="H1341">
        <v>45</v>
      </c>
      <c r="I1341" t="s">
        <v>718</v>
      </c>
      <c r="J1341" s="1">
        <v>0.75628472222222232</v>
      </c>
      <c r="K1341">
        <v>1528333735.95</v>
      </c>
      <c r="L1341">
        <v>1.3672768618065655E-3</v>
      </c>
      <c r="M1341">
        <v>1.9292810271493332</v>
      </c>
      <c r="N1341">
        <v>396.87446666666699</v>
      </c>
      <c r="O1341">
        <v>221.37975670299829</v>
      </c>
      <c r="P1341">
        <v>21.334566387869643</v>
      </c>
      <c r="Q1341">
        <v>38.247149526457534</v>
      </c>
      <c r="R1341">
        <v>2.152198082286742E-2</v>
      </c>
      <c r="S1341">
        <v>2.4973135506017186</v>
      </c>
      <c r="T1341">
        <v>2.1429639935273071E-2</v>
      </c>
      <c r="U1341">
        <v>1.3401790713805579E-2</v>
      </c>
      <c r="V1341">
        <v>79.242368502204485</v>
      </c>
      <c r="W1341">
        <v>38.446817754178575</v>
      </c>
      <c r="X1341">
        <v>38.00891</v>
      </c>
      <c r="Y1341">
        <v>6.6604935249281736</v>
      </c>
      <c r="Z1341">
        <v>11.044940683850625</v>
      </c>
      <c r="AA1341">
        <v>0.74807888612581674</v>
      </c>
      <c r="AB1341">
        <v>6.773045754963821</v>
      </c>
      <c r="AC1341">
        <v>5.9124146388023568</v>
      </c>
      <c r="AD1341">
        <v>-60.296909605669541</v>
      </c>
      <c r="AE1341">
        <v>41.680804136682916</v>
      </c>
      <c r="AF1341">
        <v>4.0192138900354264</v>
      </c>
      <c r="AG1341">
        <v>64.645476923253284</v>
      </c>
      <c r="AH1341">
        <v>1.8899225466340899E-2</v>
      </c>
      <c r="AI1341">
        <v>-0.42382805176456101</v>
      </c>
      <c r="AJ1341">
        <v>4.6211567586667996</v>
      </c>
      <c r="AK1341">
        <v>6</v>
      </c>
      <c r="AL1341">
        <v>1</v>
      </c>
      <c r="AM1341">
        <v>1</v>
      </c>
      <c r="AN1341">
        <v>0</v>
      </c>
      <c r="AO1341">
        <v>49011.462492095685</v>
      </c>
      <c r="AP1341">
        <v>500.0018</v>
      </c>
      <c r="AQ1341">
        <v>421.50154325009316</v>
      </c>
      <c r="AR1341">
        <v>0.84300005170000025</v>
      </c>
      <c r="AS1341">
        <v>0.1880001859333334</v>
      </c>
      <c r="AT1341">
        <v>7.5590000000000002</v>
      </c>
      <c r="AU1341">
        <v>1</v>
      </c>
      <c r="AV1341" t="s">
        <v>110</v>
      </c>
      <c r="AW1341">
        <v>1528333735.95</v>
      </c>
      <c r="AX1341">
        <v>396.87446666666699</v>
      </c>
      <c r="AY1341">
        <v>399.98863333333298</v>
      </c>
      <c r="AZ1341">
        <v>7.7624976666666701</v>
      </c>
      <c r="BA1341">
        <v>6.0533489999999999</v>
      </c>
      <c r="BB1341">
        <v>600.00739999999996</v>
      </c>
      <c r="BC1341">
        <v>96.1709033333333</v>
      </c>
      <c r="BD1341">
        <v>0.19999663333333301</v>
      </c>
      <c r="BE1341">
        <v>38.318493333333301</v>
      </c>
      <c r="BF1341">
        <v>38.00891</v>
      </c>
      <c r="BG1341">
        <v>999.9</v>
      </c>
      <c r="BH1341">
        <v>10001.666666666701</v>
      </c>
      <c r="BI1341">
        <v>179.33283333333301</v>
      </c>
      <c r="BJ1341">
        <v>127.46080000000001</v>
      </c>
      <c r="BK1341">
        <v>500.0018</v>
      </c>
      <c r="BL1341">
        <v>0.89999759999999995</v>
      </c>
      <c r="BM1341">
        <v>0.100002376666667</v>
      </c>
      <c r="BN1341">
        <v>37</v>
      </c>
      <c r="BO1341">
        <v>8211.1319999999996</v>
      </c>
      <c r="BP1341">
        <v>1528332928.5</v>
      </c>
      <c r="BQ1341" t="s">
        <v>711</v>
      </c>
      <c r="BR1341">
        <v>3</v>
      </c>
      <c r="BS1341">
        <v>-3.431</v>
      </c>
      <c r="BT1341">
        <v>-2E-3</v>
      </c>
      <c r="BU1341">
        <v>400</v>
      </c>
      <c r="BV1341">
        <v>6</v>
      </c>
      <c r="BW1341">
        <v>0.03</v>
      </c>
      <c r="BX1341">
        <v>0.06</v>
      </c>
      <c r="BY1341">
        <v>1.62709619129021</v>
      </c>
      <c r="BZ1341">
        <v>-4.7415512817401001E-2</v>
      </c>
      <c r="CA1341">
        <v>2.3923954847055898E-2</v>
      </c>
      <c r="CB1341">
        <v>1</v>
      </c>
      <c r="CC1341">
        <v>-3.1249254</v>
      </c>
      <c r="CD1341">
        <v>6.4914957983192106E-2</v>
      </c>
      <c r="CE1341">
        <v>3.4673459718349398E-2</v>
      </c>
      <c r="CF1341">
        <v>-1</v>
      </c>
      <c r="CG1341">
        <v>1.7125885999999999</v>
      </c>
      <c r="CH1341">
        <v>-3.4835150060023599E-2</v>
      </c>
      <c r="CI1341">
        <v>4.3391464644558899E-3</v>
      </c>
      <c r="CJ1341">
        <v>-1</v>
      </c>
      <c r="CK1341">
        <v>1.8105662778807301E-2</v>
      </c>
      <c r="CL1341">
        <v>-3.4712522481098102E-4</v>
      </c>
      <c r="CM1341">
        <v>4.0964576310081203E-5</v>
      </c>
      <c r="CN1341">
        <v>1</v>
      </c>
      <c r="CO1341">
        <v>2</v>
      </c>
      <c r="CP1341">
        <v>2</v>
      </c>
      <c r="CQ1341" t="s">
        <v>112</v>
      </c>
      <c r="CR1341">
        <v>100</v>
      </c>
      <c r="CS1341">
        <v>100</v>
      </c>
      <c r="CT1341">
        <v>-3.431</v>
      </c>
      <c r="CU1341">
        <v>-2E-3</v>
      </c>
      <c r="CV1341">
        <v>3</v>
      </c>
      <c r="CW1341">
        <v>631.24300000000005</v>
      </c>
      <c r="CX1341">
        <v>785.02599999999995</v>
      </c>
      <c r="CY1341">
        <v>38.850299999999997</v>
      </c>
      <c r="CZ1341">
        <v>39.955399999999997</v>
      </c>
      <c r="DA1341">
        <v>29.9998</v>
      </c>
      <c r="DB1341">
        <v>39.859299999999998</v>
      </c>
      <c r="DC1341">
        <v>39.832700000000003</v>
      </c>
      <c r="DD1341">
        <v>26.296600000000002</v>
      </c>
      <c r="DE1341">
        <v>-30</v>
      </c>
      <c r="DF1341">
        <v>-30</v>
      </c>
      <c r="DG1341">
        <v>-999.9</v>
      </c>
      <c r="DH1341">
        <v>400</v>
      </c>
      <c r="DI1341">
        <v>20</v>
      </c>
      <c r="DJ1341">
        <v>100.396</v>
      </c>
      <c r="DK1341">
        <v>107.107</v>
      </c>
    </row>
    <row r="1342" spans="1:115" x14ac:dyDescent="0.3">
      <c r="A1342" t="s">
        <v>1942</v>
      </c>
      <c r="B1342" s="7" t="s">
        <v>1937</v>
      </c>
      <c r="C1342" t="s">
        <v>1906</v>
      </c>
      <c r="D1342" t="s">
        <v>1909</v>
      </c>
      <c r="E1342" t="s">
        <v>120</v>
      </c>
      <c r="F1342" t="s">
        <v>628</v>
      </c>
      <c r="G1342" s="1">
        <v>0.66666666666666696</v>
      </c>
      <c r="H1342">
        <v>46</v>
      </c>
      <c r="I1342" t="s">
        <v>719</v>
      </c>
      <c r="J1342" s="1">
        <v>0.75700231481481473</v>
      </c>
      <c r="K1342">
        <v>1528333797.45</v>
      </c>
      <c r="L1342">
        <v>1.3421143125235311E-3</v>
      </c>
      <c r="M1342">
        <v>1.9218886467105936</v>
      </c>
      <c r="N1342">
        <v>396.90083333333303</v>
      </c>
      <c r="O1342">
        <v>219.6718627617125</v>
      </c>
      <c r="P1342">
        <v>21.17055821601523</v>
      </c>
      <c r="Q1342">
        <v>38.2507440526553</v>
      </c>
      <c r="R1342">
        <v>2.1162363894740788E-2</v>
      </c>
      <c r="S1342">
        <v>2.4981375223181623</v>
      </c>
      <c r="T1342">
        <v>2.1073106050716276E-2</v>
      </c>
      <c r="U1342">
        <v>1.3178681562317827E-2</v>
      </c>
      <c r="V1342">
        <v>79.241809534321689</v>
      </c>
      <c r="W1342">
        <v>38.406588122105937</v>
      </c>
      <c r="X1342">
        <v>37.968016666666699</v>
      </c>
      <c r="Y1342">
        <v>6.6457483703805371</v>
      </c>
      <c r="Z1342">
        <v>11.000604683593826</v>
      </c>
      <c r="AA1342">
        <v>0.74315626668156964</v>
      </c>
      <c r="AB1342">
        <v>6.755594697352449</v>
      </c>
      <c r="AC1342">
        <v>5.9025921036989679</v>
      </c>
      <c r="AD1342">
        <v>-59.187241182287721</v>
      </c>
      <c r="AE1342">
        <v>40.776939495551275</v>
      </c>
      <c r="AF1342">
        <v>3.9290800726557866</v>
      </c>
      <c r="AG1342">
        <v>64.760587920241036</v>
      </c>
      <c r="AH1342">
        <v>1.8908633935976301E-2</v>
      </c>
      <c r="AI1342">
        <v>-0.424039043128347</v>
      </c>
      <c r="AJ1342">
        <v>4.6230380284386001</v>
      </c>
      <c r="AK1342">
        <v>5</v>
      </c>
      <c r="AL1342">
        <v>1</v>
      </c>
      <c r="AM1342">
        <v>1</v>
      </c>
      <c r="AN1342">
        <v>0</v>
      </c>
      <c r="AO1342">
        <v>49042.432326029288</v>
      </c>
      <c r="AP1342">
        <v>499.99843333333303</v>
      </c>
      <c r="AQ1342">
        <v>421.4987018499292</v>
      </c>
      <c r="AR1342">
        <v>0.84300004510000026</v>
      </c>
      <c r="AS1342">
        <v>0.18800012713333342</v>
      </c>
      <c r="AT1342">
        <v>7.5590000000000002</v>
      </c>
      <c r="AU1342">
        <v>1</v>
      </c>
      <c r="AV1342" t="s">
        <v>110</v>
      </c>
      <c r="AW1342">
        <v>1528333797.45</v>
      </c>
      <c r="AX1342">
        <v>396.90083333333303</v>
      </c>
      <c r="AY1342">
        <v>399.99316666666698</v>
      </c>
      <c r="AZ1342">
        <v>7.7112053333333304</v>
      </c>
      <c r="BA1342">
        <v>6.0334153333333296</v>
      </c>
      <c r="BB1342">
        <v>600.00426666666704</v>
      </c>
      <c r="BC1342">
        <v>96.173553333333302</v>
      </c>
      <c r="BD1342">
        <v>0.200001066666667</v>
      </c>
      <c r="BE1342">
        <v>38.270786666666702</v>
      </c>
      <c r="BF1342">
        <v>37.968016666666699</v>
      </c>
      <c r="BG1342">
        <v>999.9</v>
      </c>
      <c r="BH1342">
        <v>10006.370000000001</v>
      </c>
      <c r="BI1342">
        <v>179.18369999999999</v>
      </c>
      <c r="BJ1342">
        <v>125.71526666666701</v>
      </c>
      <c r="BK1342">
        <v>499.99843333333303</v>
      </c>
      <c r="BL1342">
        <v>0.89999839999999998</v>
      </c>
      <c r="BM1342">
        <v>0.100001596666667</v>
      </c>
      <c r="BN1342">
        <v>37</v>
      </c>
      <c r="BO1342">
        <v>8211.0763333333307</v>
      </c>
      <c r="BP1342">
        <v>1528332928.5</v>
      </c>
      <c r="BQ1342" t="s">
        <v>711</v>
      </c>
      <c r="BR1342">
        <v>3</v>
      </c>
      <c r="BS1342">
        <v>-3.431</v>
      </c>
      <c r="BT1342">
        <v>-2E-3</v>
      </c>
      <c r="BU1342">
        <v>400</v>
      </c>
      <c r="BV1342">
        <v>6</v>
      </c>
      <c r="BW1342">
        <v>0.03</v>
      </c>
      <c r="BX1342">
        <v>0.06</v>
      </c>
      <c r="BY1342">
        <v>1.6117349793878399</v>
      </c>
      <c r="BZ1342">
        <v>-1.01130064462695E-2</v>
      </c>
      <c r="CA1342">
        <v>2.01537774425741E-2</v>
      </c>
      <c r="CB1342">
        <v>1</v>
      </c>
      <c r="CC1342">
        <v>-3.0916793999999999</v>
      </c>
      <c r="CD1342">
        <v>6.08346698679475E-2</v>
      </c>
      <c r="CE1342">
        <v>3.0484440713911799E-2</v>
      </c>
      <c r="CF1342">
        <v>-1</v>
      </c>
      <c r="CG1342">
        <v>1.6804863999999999</v>
      </c>
      <c r="CH1342">
        <v>-3.1811956782716103E-2</v>
      </c>
      <c r="CI1342">
        <v>3.9299622186479101E-3</v>
      </c>
      <c r="CJ1342">
        <v>-1</v>
      </c>
      <c r="CK1342">
        <v>1.77996895031865E-2</v>
      </c>
      <c r="CL1342">
        <v>-3.4735179019389402E-4</v>
      </c>
      <c r="CM1342">
        <v>3.9333380898675201E-5</v>
      </c>
      <c r="CN1342">
        <v>1</v>
      </c>
      <c r="CO1342">
        <v>2</v>
      </c>
      <c r="CP1342">
        <v>2</v>
      </c>
      <c r="CQ1342" t="s">
        <v>112</v>
      </c>
      <c r="CR1342">
        <v>100</v>
      </c>
      <c r="CS1342">
        <v>100</v>
      </c>
      <c r="CT1342">
        <v>-3.431</v>
      </c>
      <c r="CU1342">
        <v>-2E-3</v>
      </c>
      <c r="CV1342">
        <v>3</v>
      </c>
      <c r="CW1342">
        <v>631.95799999999997</v>
      </c>
      <c r="CX1342">
        <v>785.04700000000003</v>
      </c>
      <c r="CY1342">
        <v>38.778300000000002</v>
      </c>
      <c r="CZ1342">
        <v>39.902900000000002</v>
      </c>
      <c r="DA1342">
        <v>29.9998</v>
      </c>
      <c r="DB1342">
        <v>39.81</v>
      </c>
      <c r="DC1342">
        <v>39.782699999999998</v>
      </c>
      <c r="DD1342">
        <v>26.299700000000001</v>
      </c>
      <c r="DE1342">
        <v>-30</v>
      </c>
      <c r="DF1342">
        <v>-30</v>
      </c>
      <c r="DG1342">
        <v>-999.9</v>
      </c>
      <c r="DH1342">
        <v>400</v>
      </c>
      <c r="DI1342">
        <v>20</v>
      </c>
      <c r="DJ1342">
        <v>100.402</v>
      </c>
      <c r="DK1342">
        <v>107.114</v>
      </c>
    </row>
    <row r="1343" spans="1:115" x14ac:dyDescent="0.3">
      <c r="A1343" t="s">
        <v>1942</v>
      </c>
      <c r="B1343" s="7" t="s">
        <v>1937</v>
      </c>
      <c r="C1343" t="s">
        <v>1906</v>
      </c>
      <c r="D1343" t="s">
        <v>1907</v>
      </c>
      <c r="E1343" t="s">
        <v>107</v>
      </c>
      <c r="F1343" t="s">
        <v>592</v>
      </c>
      <c r="G1343" s="1">
        <v>0.8125</v>
      </c>
      <c r="H1343">
        <v>2</v>
      </c>
      <c r="I1343" t="s">
        <v>720</v>
      </c>
      <c r="J1343" s="1">
        <v>0.82398148148148154</v>
      </c>
      <c r="K1343">
        <v>1528339584.1322601</v>
      </c>
      <c r="L1343">
        <v>2.0100828145934088E-4</v>
      </c>
      <c r="M1343">
        <v>-1.113520870248325</v>
      </c>
      <c r="N1343">
        <v>400.38309677419397</v>
      </c>
      <c r="O1343">
        <v>820.11613133866592</v>
      </c>
      <c r="P1343">
        <v>79.05334202449481</v>
      </c>
      <c r="Q1343">
        <v>38.594073059448526</v>
      </c>
      <c r="R1343">
        <v>3.7788844954236814E-3</v>
      </c>
      <c r="S1343">
        <v>3.7813742938161337</v>
      </c>
      <c r="T1343">
        <v>3.7767877546379266E-3</v>
      </c>
      <c r="U1343">
        <v>2.3606806290425971E-3</v>
      </c>
      <c r="V1343">
        <v>0.29152966680962511</v>
      </c>
      <c r="W1343">
        <v>34.221689745864175</v>
      </c>
      <c r="X1343">
        <v>34.283793548387102</v>
      </c>
      <c r="Y1343">
        <v>5.428174635585167</v>
      </c>
      <c r="Z1343">
        <v>8.3833796631047779</v>
      </c>
      <c r="AA1343">
        <v>0.45449533487479499</v>
      </c>
      <c r="AB1343">
        <v>5.4213855645239031</v>
      </c>
      <c r="AC1343">
        <v>4.9736793007103719</v>
      </c>
      <c r="AD1343">
        <v>-8.864465212356933</v>
      </c>
      <c r="AE1343">
        <v>-4.5829369403853892</v>
      </c>
      <c r="AF1343">
        <v>-0.28104556076313691</v>
      </c>
      <c r="AG1343">
        <v>-13.436918046695833</v>
      </c>
      <c r="AH1343">
        <v>1.88935839594849E-2</v>
      </c>
      <c r="AI1343">
        <v>-0.42370153711642899</v>
      </c>
      <c r="AJ1343">
        <v>4.6200286303331799</v>
      </c>
      <c r="AK1343">
        <v>18</v>
      </c>
      <c r="AL1343">
        <v>3</v>
      </c>
      <c r="AM1343">
        <v>1</v>
      </c>
      <c r="AN1343">
        <v>0</v>
      </c>
      <c r="AO1343">
        <v>49644.87127033135</v>
      </c>
      <c r="AP1343">
        <v>1.83953161290323</v>
      </c>
      <c r="AQ1343">
        <v>1.5507223093812723</v>
      </c>
      <c r="AR1343">
        <v>0.8429984559677417</v>
      </c>
      <c r="AS1343">
        <v>0.1879960487096774</v>
      </c>
      <c r="AT1343">
        <v>2.194</v>
      </c>
      <c r="AU1343">
        <v>0.5</v>
      </c>
      <c r="AV1343" t="s">
        <v>110</v>
      </c>
      <c r="AW1343">
        <v>1528339584.1322601</v>
      </c>
      <c r="AX1343">
        <v>400.38309677419397</v>
      </c>
      <c r="AY1343">
        <v>400.00535483870999</v>
      </c>
      <c r="AZ1343">
        <v>4.7150309677419404</v>
      </c>
      <c r="BA1343">
        <v>4.64187677419355</v>
      </c>
      <c r="BB1343">
        <v>600.01041935483897</v>
      </c>
      <c r="BC1343">
        <v>96.192864516129006</v>
      </c>
      <c r="BD1343">
        <v>0.19999864516129001</v>
      </c>
      <c r="BE1343">
        <v>34.2613129032258</v>
      </c>
      <c r="BF1343">
        <v>34.283793548387102</v>
      </c>
      <c r="BG1343">
        <v>999.9</v>
      </c>
      <c r="BH1343">
        <v>9996.3983870967695</v>
      </c>
      <c r="BI1343">
        <v>-0.14890561290322599</v>
      </c>
      <c r="BJ1343">
        <v>1.83165322580645</v>
      </c>
      <c r="BK1343">
        <v>1.83953161290323</v>
      </c>
      <c r="BL1343">
        <v>0.90004912903225798</v>
      </c>
      <c r="BM1343">
        <v>9.9950790322580599E-2</v>
      </c>
      <c r="BN1343">
        <v>32</v>
      </c>
      <c r="BO1343">
        <v>30.209677419354801</v>
      </c>
      <c r="BP1343">
        <v>1528339556.0999999</v>
      </c>
      <c r="BQ1343" t="s">
        <v>721</v>
      </c>
      <c r="BR1343">
        <v>1</v>
      </c>
      <c r="BS1343">
        <v>-3.456</v>
      </c>
      <c r="BT1343">
        <v>-5.1999999999999998E-2</v>
      </c>
      <c r="BU1343">
        <v>400</v>
      </c>
      <c r="BV1343">
        <v>5</v>
      </c>
      <c r="BW1343">
        <v>0.69</v>
      </c>
      <c r="BX1343">
        <v>0.17</v>
      </c>
      <c r="BY1343">
        <v>-0.27452148806444299</v>
      </c>
      <c r="BZ1343">
        <v>2.4353219200551501E-2</v>
      </c>
      <c r="CA1343">
        <v>1.5613468240335E-2</v>
      </c>
      <c r="CB1343">
        <v>1</v>
      </c>
      <c r="CC1343">
        <v>0.38105207407407399</v>
      </c>
      <c r="CD1343">
        <v>-1.03413770401031E-2</v>
      </c>
      <c r="CE1343">
        <v>2.2861217480664001E-2</v>
      </c>
      <c r="CF1343">
        <v>-1</v>
      </c>
      <c r="CG1343">
        <v>7.4533475925925893E-2</v>
      </c>
      <c r="CH1343">
        <v>-1.4894815515261599E-2</v>
      </c>
      <c r="CI1343">
        <v>2.0864030340148501E-3</v>
      </c>
      <c r="CJ1343">
        <v>-1</v>
      </c>
      <c r="CK1343">
        <v>9.3607305418009102E-4</v>
      </c>
      <c r="CL1343">
        <v>-1.7082073785147799E-4</v>
      </c>
      <c r="CM1343">
        <v>2.2530962063217099E-5</v>
      </c>
      <c r="CN1343">
        <v>1</v>
      </c>
      <c r="CO1343">
        <v>2</v>
      </c>
      <c r="CP1343">
        <v>2</v>
      </c>
      <c r="CQ1343" t="s">
        <v>112</v>
      </c>
      <c r="CR1343">
        <v>100</v>
      </c>
      <c r="CS1343">
        <v>100</v>
      </c>
      <c r="CT1343">
        <v>-3.456</v>
      </c>
      <c r="CU1343">
        <v>-5.1999999999999998E-2</v>
      </c>
      <c r="CV1343">
        <v>3</v>
      </c>
      <c r="CW1343">
        <v>612.71199999999999</v>
      </c>
      <c r="CX1343">
        <v>817.68600000000004</v>
      </c>
      <c r="CY1343">
        <v>35.009099999999997</v>
      </c>
      <c r="CZ1343">
        <v>36.756100000000004</v>
      </c>
      <c r="DA1343">
        <v>29.998999999999999</v>
      </c>
      <c r="DB1343">
        <v>36.773299999999999</v>
      </c>
      <c r="DC1343">
        <v>36.761400000000002</v>
      </c>
      <c r="DD1343">
        <v>25.990500000000001</v>
      </c>
      <c r="DE1343">
        <v>-30</v>
      </c>
      <c r="DF1343">
        <v>-30</v>
      </c>
      <c r="DG1343">
        <v>-999.9</v>
      </c>
      <c r="DH1343">
        <v>400</v>
      </c>
      <c r="DI1343">
        <v>20</v>
      </c>
      <c r="DJ1343">
        <v>100.794</v>
      </c>
      <c r="DK1343">
        <v>107.51900000000001</v>
      </c>
    </row>
    <row r="1344" spans="1:115" x14ac:dyDescent="0.3">
      <c r="A1344" t="s">
        <v>1942</v>
      </c>
      <c r="B1344" s="7" t="s">
        <v>1937</v>
      </c>
      <c r="C1344" t="s">
        <v>1906</v>
      </c>
      <c r="D1344" t="s">
        <v>1907</v>
      </c>
      <c r="E1344" t="s">
        <v>107</v>
      </c>
      <c r="F1344" t="s">
        <v>592</v>
      </c>
      <c r="G1344" s="1">
        <v>0.8125</v>
      </c>
      <c r="H1344">
        <v>3</v>
      </c>
      <c r="I1344" t="s">
        <v>722</v>
      </c>
      <c r="J1344" s="1">
        <v>0.82456018518518526</v>
      </c>
      <c r="K1344">
        <v>1528339634.1129</v>
      </c>
      <c r="L1344">
        <v>1.829728942952398E-4</v>
      </c>
      <c r="M1344">
        <v>-1.2222100123445818</v>
      </c>
      <c r="N1344">
        <v>400.43319354838701</v>
      </c>
      <c r="O1344">
        <v>912.9987394142488</v>
      </c>
      <c r="P1344">
        <v>88.002995468713323</v>
      </c>
      <c r="Q1344">
        <v>38.597337538460948</v>
      </c>
      <c r="R1344">
        <v>3.4415913309234505E-3</v>
      </c>
      <c r="S1344">
        <v>3.782918122288855</v>
      </c>
      <c r="T1344">
        <v>3.4398528010510013E-3</v>
      </c>
      <c r="U1344">
        <v>2.1500641237325873E-3</v>
      </c>
      <c r="V1344">
        <v>0.24291589572578395</v>
      </c>
      <c r="W1344">
        <v>34.19545765649989</v>
      </c>
      <c r="X1344">
        <v>34.260496774193498</v>
      </c>
      <c r="Y1344">
        <v>5.4211392355390027</v>
      </c>
      <c r="Z1344">
        <v>8.3172356842770139</v>
      </c>
      <c r="AA1344">
        <v>0.4501644402569358</v>
      </c>
      <c r="AB1344">
        <v>5.4124285681591449</v>
      </c>
      <c r="AC1344">
        <v>4.9709747952820669</v>
      </c>
      <c r="AD1344">
        <v>-8.0691046384200753</v>
      </c>
      <c r="AE1344">
        <v>-5.8900539878352252</v>
      </c>
      <c r="AF1344">
        <v>-0.36096283994113121</v>
      </c>
      <c r="AG1344">
        <v>-14.077205570470648</v>
      </c>
      <c r="AH1344">
        <v>1.8903507208582099E-2</v>
      </c>
      <c r="AI1344">
        <v>-0.423924072761584</v>
      </c>
      <c r="AJ1344">
        <v>4.6220129351022798</v>
      </c>
      <c r="AK1344">
        <v>18</v>
      </c>
      <c r="AL1344">
        <v>3</v>
      </c>
      <c r="AM1344">
        <v>1</v>
      </c>
      <c r="AN1344">
        <v>0</v>
      </c>
      <c r="AO1344">
        <v>49674.598905672472</v>
      </c>
      <c r="AP1344">
        <v>1.53247774193548</v>
      </c>
      <c r="AQ1344">
        <v>1.2918962516340704</v>
      </c>
      <c r="AR1344">
        <v>0.843011429322581</v>
      </c>
      <c r="AS1344">
        <v>0.18803049812903233</v>
      </c>
      <c r="AT1344">
        <v>2.194</v>
      </c>
      <c r="AU1344">
        <v>0.5</v>
      </c>
      <c r="AV1344" t="s">
        <v>110</v>
      </c>
      <c r="AW1344">
        <v>1528339634.1129</v>
      </c>
      <c r="AX1344">
        <v>400.43319354838701</v>
      </c>
      <c r="AY1344">
        <v>400.01306451612902</v>
      </c>
      <c r="AZ1344">
        <v>4.6702906451612902</v>
      </c>
      <c r="BA1344">
        <v>4.6036961290322598</v>
      </c>
      <c r="BB1344">
        <v>600.000870967742</v>
      </c>
      <c r="BC1344">
        <v>96.188964516129005</v>
      </c>
      <c r="BD1344">
        <v>0.19999164516129</v>
      </c>
      <c r="BE1344">
        <v>34.231616129032297</v>
      </c>
      <c r="BF1344">
        <v>34.260496774193498</v>
      </c>
      <c r="BG1344">
        <v>999.9</v>
      </c>
      <c r="BH1344">
        <v>10002.0541935484</v>
      </c>
      <c r="BI1344">
        <v>-0.26360548387096799</v>
      </c>
      <c r="BJ1344">
        <v>1.5259883870967701</v>
      </c>
      <c r="BK1344">
        <v>1.53247774193548</v>
      </c>
      <c r="BL1344">
        <v>0.89961874193548397</v>
      </c>
      <c r="BM1344">
        <v>0.100381248387097</v>
      </c>
      <c r="BN1344">
        <v>31.124990322580601</v>
      </c>
      <c r="BO1344">
        <v>25.163983870967702</v>
      </c>
      <c r="BP1344">
        <v>1528339556.0999999</v>
      </c>
      <c r="BQ1344" t="s">
        <v>721</v>
      </c>
      <c r="BR1344">
        <v>1</v>
      </c>
      <c r="BS1344">
        <v>-3.456</v>
      </c>
      <c r="BT1344">
        <v>-5.1999999999999998E-2</v>
      </c>
      <c r="BU1344">
        <v>400</v>
      </c>
      <c r="BV1344">
        <v>5</v>
      </c>
      <c r="BW1344">
        <v>0.69</v>
      </c>
      <c r="BX1344">
        <v>0.17</v>
      </c>
      <c r="BY1344">
        <v>-0.30535352325448201</v>
      </c>
      <c r="BZ1344">
        <v>6.61808165249958E-2</v>
      </c>
      <c r="CA1344">
        <v>2.0446261027612E-2</v>
      </c>
      <c r="CB1344">
        <v>1</v>
      </c>
      <c r="CC1344">
        <v>0.42804520370370402</v>
      </c>
      <c r="CD1344">
        <v>-8.3424985128617596E-2</v>
      </c>
      <c r="CE1344">
        <v>3.2298209732738802E-2</v>
      </c>
      <c r="CF1344">
        <v>-1</v>
      </c>
      <c r="CG1344">
        <v>6.7143316666666703E-2</v>
      </c>
      <c r="CH1344">
        <v>-4.7025971155392702E-3</v>
      </c>
      <c r="CI1344">
        <v>7.8084127157117505E-4</v>
      </c>
      <c r="CJ1344">
        <v>-1</v>
      </c>
      <c r="CK1344">
        <v>8.4473729658993395E-4</v>
      </c>
      <c r="CL1344">
        <v>-5.6465772315618497E-5</v>
      </c>
      <c r="CM1344">
        <v>9.1332315694887996E-6</v>
      </c>
      <c r="CN1344">
        <v>1</v>
      </c>
      <c r="CO1344">
        <v>2</v>
      </c>
      <c r="CP1344">
        <v>2</v>
      </c>
      <c r="CQ1344" t="s">
        <v>112</v>
      </c>
      <c r="CR1344">
        <v>100</v>
      </c>
      <c r="CS1344">
        <v>100</v>
      </c>
      <c r="CT1344">
        <v>-3.456</v>
      </c>
      <c r="CU1344">
        <v>-5.1999999999999998E-2</v>
      </c>
      <c r="CV1344">
        <v>3</v>
      </c>
      <c r="CW1344">
        <v>612.93600000000004</v>
      </c>
      <c r="CX1344">
        <v>818.221</v>
      </c>
      <c r="CY1344">
        <v>34.964100000000002</v>
      </c>
      <c r="CZ1344">
        <v>36.638500000000001</v>
      </c>
      <c r="DA1344">
        <v>29.999099999999999</v>
      </c>
      <c r="DB1344">
        <v>36.662700000000001</v>
      </c>
      <c r="DC1344">
        <v>36.653399999999998</v>
      </c>
      <c r="DD1344">
        <v>25.9894</v>
      </c>
      <c r="DE1344">
        <v>-30</v>
      </c>
      <c r="DF1344">
        <v>-30</v>
      </c>
      <c r="DG1344">
        <v>-999.9</v>
      </c>
      <c r="DH1344">
        <v>400</v>
      </c>
      <c r="DI1344">
        <v>20</v>
      </c>
      <c r="DJ1344">
        <v>100.81</v>
      </c>
      <c r="DK1344">
        <v>107.54</v>
      </c>
    </row>
    <row r="1345" spans="1:115" x14ac:dyDescent="0.3">
      <c r="A1345" t="s">
        <v>1942</v>
      </c>
      <c r="B1345" s="7" t="s">
        <v>1937</v>
      </c>
      <c r="C1345" t="s">
        <v>1906</v>
      </c>
      <c r="D1345" t="s">
        <v>1907</v>
      </c>
      <c r="E1345" t="s">
        <v>107</v>
      </c>
      <c r="F1345" t="s">
        <v>592</v>
      </c>
      <c r="G1345" s="1">
        <v>0.8125</v>
      </c>
      <c r="H1345">
        <v>4</v>
      </c>
      <c r="I1345" t="s">
        <v>723</v>
      </c>
      <c r="J1345" s="1">
        <v>0.82519675925925917</v>
      </c>
      <c r="K1345">
        <v>1528339689.2</v>
      </c>
      <c r="L1345">
        <v>1.6680026842433337E-4</v>
      </c>
      <c r="M1345">
        <v>-1.3420701156907835</v>
      </c>
      <c r="N1345">
        <v>400.45987096774201</v>
      </c>
      <c r="O1345">
        <v>1023.5933213276634</v>
      </c>
      <c r="P1345">
        <v>98.659474595758951</v>
      </c>
      <c r="Q1345">
        <v>38.598493799390013</v>
      </c>
      <c r="R1345">
        <v>3.1422798191626045E-3</v>
      </c>
      <c r="S1345">
        <v>3.7825480812109236</v>
      </c>
      <c r="T1345">
        <v>3.1408303254352446E-3</v>
      </c>
      <c r="U1345">
        <v>1.9631491257956109E-3</v>
      </c>
      <c r="V1345">
        <v>0.20122905102939734</v>
      </c>
      <c r="W1345">
        <v>34.154404750596207</v>
      </c>
      <c r="X1345">
        <v>34.223303225806497</v>
      </c>
      <c r="Y1345">
        <v>5.4099235769941982</v>
      </c>
      <c r="Z1345">
        <v>8.2733770066065233</v>
      </c>
      <c r="AA1345">
        <v>0.44669083999042869</v>
      </c>
      <c r="AB1345">
        <v>5.3991355601676743</v>
      </c>
      <c r="AC1345">
        <v>4.9632327370037697</v>
      </c>
      <c r="AD1345">
        <v>-7.3558918375131013</v>
      </c>
      <c r="AE1345">
        <v>-7.3083992717376765</v>
      </c>
      <c r="AF1345">
        <v>-0.44774988757978779</v>
      </c>
      <c r="AG1345">
        <v>-14.910811945801168</v>
      </c>
      <c r="AH1345">
        <v>1.8901128589217199E-2</v>
      </c>
      <c r="AI1345">
        <v>-0.42387073059615399</v>
      </c>
      <c r="AJ1345">
        <v>4.6215373111211999</v>
      </c>
      <c r="AK1345">
        <v>17</v>
      </c>
      <c r="AL1345">
        <v>3</v>
      </c>
      <c r="AM1345">
        <v>1</v>
      </c>
      <c r="AN1345">
        <v>0</v>
      </c>
      <c r="AO1345">
        <v>49675.668242521337</v>
      </c>
      <c r="AP1345">
        <v>1.2700400000000001</v>
      </c>
      <c r="AQ1345">
        <v>1.0706223598527442</v>
      </c>
      <c r="AR1345">
        <v>0.84298318151612872</v>
      </c>
      <c r="AS1345">
        <v>0.18795521051612898</v>
      </c>
      <c r="AT1345">
        <v>2.194</v>
      </c>
      <c r="AU1345">
        <v>0.5</v>
      </c>
      <c r="AV1345" t="s">
        <v>110</v>
      </c>
      <c r="AW1345">
        <v>1528339689.2</v>
      </c>
      <c r="AX1345">
        <v>400.45987096774201</v>
      </c>
      <c r="AY1345">
        <v>399.99354838709701</v>
      </c>
      <c r="AZ1345">
        <v>4.6344232258064499</v>
      </c>
      <c r="BA1345">
        <v>4.5737129032258101</v>
      </c>
      <c r="BB1345">
        <v>600.00303225806499</v>
      </c>
      <c r="BC1345">
        <v>96.185432258064495</v>
      </c>
      <c r="BD1345">
        <v>0.19999009677419399</v>
      </c>
      <c r="BE1345">
        <v>34.187464516128998</v>
      </c>
      <c r="BF1345">
        <v>34.223303225806497</v>
      </c>
      <c r="BG1345">
        <v>999.9</v>
      </c>
      <c r="BH1345">
        <v>10001.162903225801</v>
      </c>
      <c r="BI1345">
        <v>-0.34795261290322599</v>
      </c>
      <c r="BJ1345">
        <v>1.2655622580645201</v>
      </c>
      <c r="BK1345">
        <v>1.2700400000000001</v>
      </c>
      <c r="BL1345">
        <v>0.90055977419354805</v>
      </c>
      <c r="BM1345">
        <v>9.9440196774193607E-2</v>
      </c>
      <c r="BN1345">
        <v>31</v>
      </c>
      <c r="BO1345">
        <v>20.8602225806452</v>
      </c>
      <c r="BP1345">
        <v>1528339556.0999999</v>
      </c>
      <c r="BQ1345" t="s">
        <v>721</v>
      </c>
      <c r="BR1345">
        <v>1</v>
      </c>
      <c r="BS1345">
        <v>-3.456</v>
      </c>
      <c r="BT1345">
        <v>-5.1999999999999998E-2</v>
      </c>
      <c r="BU1345">
        <v>400</v>
      </c>
      <c r="BV1345">
        <v>5</v>
      </c>
      <c r="BW1345">
        <v>0.69</v>
      </c>
      <c r="BX1345">
        <v>0.17</v>
      </c>
      <c r="BY1345">
        <v>-0.324773025178685</v>
      </c>
      <c r="BZ1345">
        <v>3.6113501029617003E-2</v>
      </c>
      <c r="CA1345">
        <v>2.4563164074912599E-2</v>
      </c>
      <c r="CB1345">
        <v>1</v>
      </c>
      <c r="CC1345">
        <v>0.46573890740740698</v>
      </c>
      <c r="CD1345">
        <v>-4.86322378501984E-2</v>
      </c>
      <c r="CE1345">
        <v>3.7559971067154703E-2</v>
      </c>
      <c r="CF1345">
        <v>-1</v>
      </c>
      <c r="CG1345">
        <v>6.14475518518518E-2</v>
      </c>
      <c r="CH1345">
        <v>-7.2449692395653697E-3</v>
      </c>
      <c r="CI1345">
        <v>1.1223952021921599E-3</v>
      </c>
      <c r="CJ1345">
        <v>-1</v>
      </c>
      <c r="CK1345">
        <v>7.7472150231660099E-4</v>
      </c>
      <c r="CL1345">
        <v>-1.02603696078014E-4</v>
      </c>
      <c r="CM1345">
        <v>1.4284576607241299E-5</v>
      </c>
      <c r="CN1345">
        <v>1</v>
      </c>
      <c r="CO1345">
        <v>2</v>
      </c>
      <c r="CP1345">
        <v>2</v>
      </c>
      <c r="CQ1345" t="s">
        <v>112</v>
      </c>
      <c r="CR1345">
        <v>100</v>
      </c>
      <c r="CS1345">
        <v>100</v>
      </c>
      <c r="CT1345">
        <v>-3.456</v>
      </c>
      <c r="CU1345">
        <v>-5.1999999999999998E-2</v>
      </c>
      <c r="CV1345">
        <v>3</v>
      </c>
      <c r="CW1345">
        <v>613.31399999999996</v>
      </c>
      <c r="CX1345">
        <v>819.28700000000003</v>
      </c>
      <c r="CY1345">
        <v>34.9086</v>
      </c>
      <c r="CZ1345">
        <v>36.505200000000002</v>
      </c>
      <c r="DA1345">
        <v>29.999099999999999</v>
      </c>
      <c r="DB1345">
        <v>36.535400000000003</v>
      </c>
      <c r="DC1345">
        <v>36.527500000000003</v>
      </c>
      <c r="DD1345">
        <v>25.992599999999999</v>
      </c>
      <c r="DE1345">
        <v>-30</v>
      </c>
      <c r="DF1345">
        <v>-30</v>
      </c>
      <c r="DG1345">
        <v>-999.9</v>
      </c>
      <c r="DH1345">
        <v>400</v>
      </c>
      <c r="DI1345">
        <v>20</v>
      </c>
      <c r="DJ1345">
        <v>100.82899999999999</v>
      </c>
      <c r="DK1345">
        <v>107.565</v>
      </c>
    </row>
    <row r="1346" spans="1:115" x14ac:dyDescent="0.3">
      <c r="A1346" t="s">
        <v>1942</v>
      </c>
      <c r="B1346" s="7" t="s">
        <v>1937</v>
      </c>
      <c r="C1346" t="s">
        <v>1906</v>
      </c>
      <c r="D1346" t="s">
        <v>1907</v>
      </c>
      <c r="E1346" t="s">
        <v>115</v>
      </c>
      <c r="F1346" t="s">
        <v>597</v>
      </c>
      <c r="G1346" s="1">
        <v>0.8125</v>
      </c>
      <c r="H1346">
        <v>5</v>
      </c>
      <c r="I1346" t="s">
        <v>724</v>
      </c>
      <c r="J1346" s="1">
        <v>0.82635416666666661</v>
      </c>
      <c r="K1346">
        <v>1528339789.2</v>
      </c>
      <c r="L1346">
        <v>6.023795670003205E-4</v>
      </c>
      <c r="M1346">
        <v>-1.9459770210227179</v>
      </c>
      <c r="N1346">
        <v>400.537709677419</v>
      </c>
      <c r="O1346">
        <v>627.82751542021219</v>
      </c>
      <c r="P1346">
        <v>60.510507302367124</v>
      </c>
      <c r="Q1346">
        <v>38.604137937610041</v>
      </c>
      <c r="R1346">
        <v>1.1534593179860933E-2</v>
      </c>
      <c r="S1346">
        <v>3.8765132580053776</v>
      </c>
      <c r="T1346">
        <v>1.1515559787675425E-2</v>
      </c>
      <c r="U1346">
        <v>7.1989322889742073E-3</v>
      </c>
      <c r="V1346">
        <v>0.14948856088486556</v>
      </c>
      <c r="W1346">
        <v>33.932295168575749</v>
      </c>
      <c r="X1346">
        <v>34.010622580645197</v>
      </c>
      <c r="Y1346">
        <v>5.3461767696347033</v>
      </c>
      <c r="Z1346">
        <v>8.5147723567771116</v>
      </c>
      <c r="AA1346">
        <v>0.45625549461632653</v>
      </c>
      <c r="AB1346">
        <v>5.3583992090309005</v>
      </c>
      <c r="AC1346">
        <v>4.8899212750183771</v>
      </c>
      <c r="AD1346">
        <v>-26.564938904714133</v>
      </c>
      <c r="AE1346">
        <v>8.5578272826512034</v>
      </c>
      <c r="AF1346">
        <v>0.510717271605857</v>
      </c>
      <c r="AG1346">
        <v>-17.346905789572208</v>
      </c>
      <c r="AH1346">
        <v>1.8893528562244698E-2</v>
      </c>
      <c r="AI1346">
        <v>-0.42370029479544602</v>
      </c>
      <c r="AJ1346">
        <v>4.6200175522821301</v>
      </c>
      <c r="AK1346">
        <v>0</v>
      </c>
      <c r="AL1346">
        <v>0</v>
      </c>
      <c r="AM1346">
        <v>1</v>
      </c>
      <c r="AN1346">
        <v>0</v>
      </c>
      <c r="AO1346">
        <v>49678.38933195248</v>
      </c>
      <c r="AP1346">
        <v>0.94320774193548396</v>
      </c>
      <c r="AQ1346">
        <v>0.79512626272587006</v>
      </c>
      <c r="AR1346">
        <v>0.84300226490322561</v>
      </c>
      <c r="AS1346">
        <v>0.1880060663225806</v>
      </c>
      <c r="AT1346">
        <v>1.919</v>
      </c>
      <c r="AU1346">
        <v>0.5</v>
      </c>
      <c r="AV1346" t="s">
        <v>110</v>
      </c>
      <c r="AW1346">
        <v>1528339789.2</v>
      </c>
      <c r="AX1346">
        <v>400.537709677419</v>
      </c>
      <c r="AY1346">
        <v>399.99248387096799</v>
      </c>
      <c r="AZ1346">
        <v>4.7338845161290299</v>
      </c>
      <c r="BA1346">
        <v>4.5421335483870999</v>
      </c>
      <c r="BB1346">
        <v>599.99393548387104</v>
      </c>
      <c r="BC1346">
        <v>96.180819354838704</v>
      </c>
      <c r="BD1346">
        <v>0.19996329032258101</v>
      </c>
      <c r="BE1346">
        <v>34.051570967741903</v>
      </c>
      <c r="BF1346">
        <v>34.010622580645197</v>
      </c>
      <c r="BG1346">
        <v>999.9</v>
      </c>
      <c r="BH1346">
        <v>9997.6209677419392</v>
      </c>
      <c r="BI1346">
        <v>-0.50039470967741895</v>
      </c>
      <c r="BJ1346">
        <v>0.93750241935483902</v>
      </c>
      <c r="BK1346">
        <v>0.94320774193548396</v>
      </c>
      <c r="BL1346">
        <v>0.89992412903225805</v>
      </c>
      <c r="BM1346">
        <v>0.10007585806451599</v>
      </c>
      <c r="BN1346">
        <v>31</v>
      </c>
      <c r="BO1346">
        <v>15.489235483870999</v>
      </c>
      <c r="BP1346">
        <v>1528339556.0999999</v>
      </c>
      <c r="BQ1346" t="s">
        <v>721</v>
      </c>
      <c r="BR1346">
        <v>1</v>
      </c>
      <c r="BS1346">
        <v>-3.456</v>
      </c>
      <c r="BT1346">
        <v>-5.1999999999999998E-2</v>
      </c>
      <c r="BU1346">
        <v>400</v>
      </c>
      <c r="BV1346">
        <v>5</v>
      </c>
      <c r="BW1346">
        <v>0.69</v>
      </c>
      <c r="BX1346">
        <v>0.17</v>
      </c>
      <c r="BY1346">
        <v>-0.58124295399484904</v>
      </c>
      <c r="BZ1346">
        <v>1.79871731687845</v>
      </c>
      <c r="CA1346">
        <v>0.23243606655190399</v>
      </c>
      <c r="CB1346">
        <v>0</v>
      </c>
      <c r="CC1346">
        <v>0.84163974074074099</v>
      </c>
      <c r="CD1346">
        <v>-2.9272367844482501</v>
      </c>
      <c r="CE1346">
        <v>0.41332192071982499</v>
      </c>
      <c r="CF1346">
        <v>-1</v>
      </c>
      <c r="CG1346">
        <v>0.207560111111111</v>
      </c>
      <c r="CH1346">
        <v>-0.152161674099485</v>
      </c>
      <c r="CI1346">
        <v>2.0241992545445599E-2</v>
      </c>
      <c r="CJ1346">
        <v>-1</v>
      </c>
      <c r="CK1346">
        <v>2.6370839195371701E-3</v>
      </c>
      <c r="CL1346">
        <v>-1.9006189242436601E-3</v>
      </c>
      <c r="CM1346">
        <v>2.3347734323579E-4</v>
      </c>
      <c r="CN1346">
        <v>1</v>
      </c>
      <c r="CO1346">
        <v>1</v>
      </c>
      <c r="CP1346">
        <v>2</v>
      </c>
      <c r="CQ1346" t="s">
        <v>171</v>
      </c>
      <c r="CR1346">
        <v>100</v>
      </c>
      <c r="CS1346">
        <v>100</v>
      </c>
      <c r="CT1346">
        <v>-3.456</v>
      </c>
      <c r="CU1346">
        <v>-5.1999999999999998E-2</v>
      </c>
      <c r="CV1346">
        <v>3</v>
      </c>
      <c r="CW1346">
        <v>641.32399999999996</v>
      </c>
      <c r="CX1346">
        <v>819.601</v>
      </c>
      <c r="CY1346">
        <v>34.786299999999997</v>
      </c>
      <c r="CZ1346">
        <v>36.272100000000002</v>
      </c>
      <c r="DA1346">
        <v>29.999300000000002</v>
      </c>
      <c r="DB1346">
        <v>36.310899999999997</v>
      </c>
      <c r="DC1346">
        <v>36.308900000000001</v>
      </c>
      <c r="DD1346">
        <v>25.993099999999998</v>
      </c>
      <c r="DE1346">
        <v>-30</v>
      </c>
      <c r="DF1346">
        <v>-30</v>
      </c>
      <c r="DG1346">
        <v>-999.9</v>
      </c>
      <c r="DH1346">
        <v>400</v>
      </c>
      <c r="DI1346">
        <v>20</v>
      </c>
      <c r="DJ1346">
        <v>100.858</v>
      </c>
      <c r="DK1346">
        <v>107.60299999999999</v>
      </c>
    </row>
    <row r="1347" spans="1:115" x14ac:dyDescent="0.3">
      <c r="A1347" t="s">
        <v>1942</v>
      </c>
      <c r="B1347" s="7" t="s">
        <v>1937</v>
      </c>
      <c r="C1347" t="s">
        <v>1906</v>
      </c>
      <c r="D1347" t="s">
        <v>1907</v>
      </c>
      <c r="E1347" t="s">
        <v>115</v>
      </c>
      <c r="F1347" t="s">
        <v>597</v>
      </c>
      <c r="G1347" s="1">
        <v>0.8125</v>
      </c>
      <c r="H1347">
        <v>6</v>
      </c>
      <c r="I1347" t="s">
        <v>725</v>
      </c>
      <c r="J1347" s="1">
        <v>0.82696759259259256</v>
      </c>
      <c r="K1347">
        <v>1528339842.7</v>
      </c>
      <c r="L1347">
        <v>4.7727533159167305E-4</v>
      </c>
      <c r="M1347">
        <v>-1.325049250295202</v>
      </c>
      <c r="N1347">
        <v>400.36754838709697</v>
      </c>
      <c r="O1347">
        <v>591.48916485733378</v>
      </c>
      <c r="P1347">
        <v>57.006334030346409</v>
      </c>
      <c r="Q1347">
        <v>38.586482313282467</v>
      </c>
      <c r="R1347">
        <v>9.1215042764412405E-3</v>
      </c>
      <c r="S1347">
        <v>3.8767800972543363</v>
      </c>
      <c r="T1347">
        <v>9.1095979815314712E-3</v>
      </c>
      <c r="U1347">
        <v>5.6945671533293494E-3</v>
      </c>
      <c r="V1347">
        <v>0.12856623430411404</v>
      </c>
      <c r="W1347">
        <v>33.919265040647353</v>
      </c>
      <c r="X1347">
        <v>34.020245161290298</v>
      </c>
      <c r="Y1347">
        <v>5.3490467749286639</v>
      </c>
      <c r="Z1347">
        <v>8.4443299715059901</v>
      </c>
      <c r="AA1347">
        <v>0.45152678978555755</v>
      </c>
      <c r="AB1347">
        <v>5.3471002590988368</v>
      </c>
      <c r="AC1347">
        <v>4.8975199851431066</v>
      </c>
      <c r="AD1347">
        <v>-21.047842123192783</v>
      </c>
      <c r="AE1347">
        <v>-1.3639259725267938</v>
      </c>
      <c r="AF1347">
        <v>-8.1380065663912746E-2</v>
      </c>
      <c r="AG1347">
        <v>-22.364581927079374</v>
      </c>
      <c r="AH1347">
        <v>1.8895189860479202E-2</v>
      </c>
      <c r="AI1347">
        <v>-0.42373755054412199</v>
      </c>
      <c r="AJ1347">
        <v>4.6203497674807101</v>
      </c>
      <c r="AK1347">
        <v>0</v>
      </c>
      <c r="AL1347">
        <v>0</v>
      </c>
      <c r="AM1347">
        <v>1</v>
      </c>
      <c r="AN1347">
        <v>0</v>
      </c>
      <c r="AO1347">
        <v>49688.637762209808</v>
      </c>
      <c r="AP1347">
        <v>0.811092419354839</v>
      </c>
      <c r="AQ1347">
        <v>0.68375961578215827</v>
      </c>
      <c r="AR1347">
        <v>0.8430107339999996</v>
      </c>
      <c r="AS1347">
        <v>0.18802841135483861</v>
      </c>
      <c r="AT1347">
        <v>1.919</v>
      </c>
      <c r="AU1347">
        <v>0.5</v>
      </c>
      <c r="AV1347" t="s">
        <v>110</v>
      </c>
      <c r="AW1347">
        <v>1528339842.7</v>
      </c>
      <c r="AX1347">
        <v>400.36754838709697</v>
      </c>
      <c r="AY1347">
        <v>400.00487096774202</v>
      </c>
      <c r="AZ1347">
        <v>4.6849741935483902</v>
      </c>
      <c r="BA1347">
        <v>4.5330416129032196</v>
      </c>
      <c r="BB1347">
        <v>600.00325806451599</v>
      </c>
      <c r="BC1347">
        <v>96.177654838709699</v>
      </c>
      <c r="BD1347">
        <v>0.199992322580645</v>
      </c>
      <c r="BE1347">
        <v>34.013719354838699</v>
      </c>
      <c r="BF1347">
        <v>34.020245161290298</v>
      </c>
      <c r="BG1347">
        <v>999.9</v>
      </c>
      <c r="BH1347">
        <v>9998.8290322580706</v>
      </c>
      <c r="BI1347">
        <v>-0.55135322580645196</v>
      </c>
      <c r="BJ1347">
        <v>0.80591661290322603</v>
      </c>
      <c r="BK1347">
        <v>0.811092419354839</v>
      </c>
      <c r="BL1347">
        <v>0.89964519354838701</v>
      </c>
      <c r="BM1347">
        <v>0.100354909677419</v>
      </c>
      <c r="BN1347">
        <v>31</v>
      </c>
      <c r="BO1347">
        <v>13.318548387096801</v>
      </c>
      <c r="BP1347">
        <v>1528339556.0999999</v>
      </c>
      <c r="BQ1347" t="s">
        <v>721</v>
      </c>
      <c r="BR1347">
        <v>1</v>
      </c>
      <c r="BS1347">
        <v>-3.456</v>
      </c>
      <c r="BT1347">
        <v>-5.1999999999999998E-2</v>
      </c>
      <c r="BU1347">
        <v>400</v>
      </c>
      <c r="BV1347">
        <v>5</v>
      </c>
      <c r="BW1347">
        <v>0.69</v>
      </c>
      <c r="BX1347">
        <v>0.17</v>
      </c>
      <c r="BY1347">
        <v>-0.28512382414690202</v>
      </c>
      <c r="BZ1347">
        <v>2.8550285889386399E-2</v>
      </c>
      <c r="CA1347">
        <v>1.58840660008727E-2</v>
      </c>
      <c r="CB1347">
        <v>1</v>
      </c>
      <c r="CC1347">
        <v>0.36332988888888901</v>
      </c>
      <c r="CD1347">
        <v>-1.92546963979414E-2</v>
      </c>
      <c r="CE1347">
        <v>2.4582230378019501E-2</v>
      </c>
      <c r="CF1347">
        <v>-1</v>
      </c>
      <c r="CG1347">
        <v>0.153838462962963</v>
      </c>
      <c r="CH1347">
        <v>-2.15012327044025E-2</v>
      </c>
      <c r="CI1347">
        <v>2.8503108388836999E-3</v>
      </c>
      <c r="CJ1347">
        <v>-1</v>
      </c>
      <c r="CK1347">
        <v>1.96546742779336E-3</v>
      </c>
      <c r="CL1347">
        <v>-2.7440044466629202E-4</v>
      </c>
      <c r="CM1347">
        <v>3.3749364237993802E-5</v>
      </c>
      <c r="CN1347">
        <v>1</v>
      </c>
      <c r="CO1347">
        <v>2</v>
      </c>
      <c r="CP1347">
        <v>2</v>
      </c>
      <c r="CQ1347" t="s">
        <v>112</v>
      </c>
      <c r="CR1347">
        <v>100</v>
      </c>
      <c r="CS1347">
        <v>100</v>
      </c>
      <c r="CT1347">
        <v>-3.456</v>
      </c>
      <c r="CU1347">
        <v>-5.1999999999999998E-2</v>
      </c>
      <c r="CV1347">
        <v>3</v>
      </c>
      <c r="CW1347">
        <v>641.649</v>
      </c>
      <c r="CX1347">
        <v>820.03800000000001</v>
      </c>
      <c r="CY1347">
        <v>34.724899999999998</v>
      </c>
      <c r="CZ1347">
        <v>36.154699999999998</v>
      </c>
      <c r="DA1347">
        <v>29.999300000000002</v>
      </c>
      <c r="DB1347">
        <v>36.192799999999998</v>
      </c>
      <c r="DC1347">
        <v>36.190199999999997</v>
      </c>
      <c r="DD1347">
        <v>25.989899999999999</v>
      </c>
      <c r="DE1347">
        <v>-30</v>
      </c>
      <c r="DF1347">
        <v>-30</v>
      </c>
      <c r="DG1347">
        <v>-999.9</v>
      </c>
      <c r="DH1347">
        <v>400</v>
      </c>
      <c r="DI1347">
        <v>20</v>
      </c>
      <c r="DJ1347">
        <v>100.874</v>
      </c>
      <c r="DK1347">
        <v>107.624</v>
      </c>
    </row>
    <row r="1348" spans="1:115" x14ac:dyDescent="0.3">
      <c r="A1348" t="s">
        <v>1942</v>
      </c>
      <c r="B1348" s="7" t="s">
        <v>1937</v>
      </c>
      <c r="C1348" t="s">
        <v>1906</v>
      </c>
      <c r="D1348" t="s">
        <v>1907</v>
      </c>
      <c r="E1348" t="s">
        <v>115</v>
      </c>
      <c r="F1348" t="s">
        <v>597</v>
      </c>
      <c r="G1348" s="1">
        <v>0.8125</v>
      </c>
      <c r="H1348">
        <v>7</v>
      </c>
      <c r="I1348" t="s">
        <v>726</v>
      </c>
      <c r="J1348" s="1">
        <v>0.82758101851851851</v>
      </c>
      <c r="K1348">
        <v>1528339895.7</v>
      </c>
      <c r="L1348">
        <v>4.3235202142595514E-4</v>
      </c>
      <c r="M1348">
        <v>-1.429215634090059</v>
      </c>
      <c r="N1348">
        <v>400.37719354838703</v>
      </c>
      <c r="O1348">
        <v>633.64964684628569</v>
      </c>
      <c r="P1348">
        <v>61.069730112983194</v>
      </c>
      <c r="Q1348">
        <v>38.587454873663134</v>
      </c>
      <c r="R1348">
        <v>8.2781012112870221E-3</v>
      </c>
      <c r="S1348">
        <v>3.877735215544361</v>
      </c>
      <c r="T1348">
        <v>8.2682960458437763E-3</v>
      </c>
      <c r="U1348">
        <v>5.1685649965008311E-3</v>
      </c>
      <c r="V1348">
        <v>0.10882986139429165</v>
      </c>
      <c r="W1348">
        <v>33.882480716572509</v>
      </c>
      <c r="X1348">
        <v>33.984558064516101</v>
      </c>
      <c r="Y1348">
        <v>5.3384095613748883</v>
      </c>
      <c r="Z1348">
        <v>8.4396037187539577</v>
      </c>
      <c r="AA1348">
        <v>0.45012614672713125</v>
      </c>
      <c r="AB1348">
        <v>5.3334986064202186</v>
      </c>
      <c r="AC1348">
        <v>4.8882834146477574</v>
      </c>
      <c r="AD1348">
        <v>-19.066724144884621</v>
      </c>
      <c r="AE1348">
        <v>-3.4487572298262168</v>
      </c>
      <c r="AF1348">
        <v>-0.20564126372058081</v>
      </c>
      <c r="AG1348">
        <v>-22.612292777037126</v>
      </c>
      <c r="AH1348">
        <v>1.8901136542986401E-2</v>
      </c>
      <c r="AI1348">
        <v>-0.42387090896486501</v>
      </c>
      <c r="AJ1348">
        <v>4.6215389015590604</v>
      </c>
      <c r="AK1348">
        <v>0</v>
      </c>
      <c r="AL1348">
        <v>0</v>
      </c>
      <c r="AM1348">
        <v>1</v>
      </c>
      <c r="AN1348">
        <v>0</v>
      </c>
      <c r="AO1348">
        <v>49711.031163405052</v>
      </c>
      <c r="AP1348">
        <v>0.68658803225806497</v>
      </c>
      <c r="AQ1348">
        <v>0.57880053087314098</v>
      </c>
      <c r="AR1348">
        <v>0.84300993270967706</v>
      </c>
      <c r="AS1348">
        <v>0.18802654038709671</v>
      </c>
      <c r="AT1348">
        <v>1.919</v>
      </c>
      <c r="AU1348">
        <v>0.5</v>
      </c>
      <c r="AV1348" t="s">
        <v>110</v>
      </c>
      <c r="AW1348">
        <v>1528339895.7</v>
      </c>
      <c r="AX1348">
        <v>400.37719354838703</v>
      </c>
      <c r="AY1348">
        <v>399.97545161290299</v>
      </c>
      <c r="AZ1348">
        <v>4.67043612903226</v>
      </c>
      <c r="BA1348">
        <v>4.5328029032258099</v>
      </c>
      <c r="BB1348">
        <v>600.00667741935501</v>
      </c>
      <c r="BC1348">
        <v>96.177748387096798</v>
      </c>
      <c r="BD1348">
        <v>0.20000612903225801</v>
      </c>
      <c r="BE1348">
        <v>33.968061290322602</v>
      </c>
      <c r="BF1348">
        <v>33.984558064516101</v>
      </c>
      <c r="BG1348">
        <v>999.9</v>
      </c>
      <c r="BH1348">
        <v>10001.9661290323</v>
      </c>
      <c r="BI1348">
        <v>-0.57541170967741895</v>
      </c>
      <c r="BJ1348">
        <v>0.68343409677419398</v>
      </c>
      <c r="BK1348">
        <v>0.68658803225806497</v>
      </c>
      <c r="BL1348">
        <v>0.89966816129032201</v>
      </c>
      <c r="BM1348">
        <v>0.100331812903226</v>
      </c>
      <c r="BN1348">
        <v>31</v>
      </c>
      <c r="BO1348">
        <v>11.2741935483871</v>
      </c>
      <c r="BP1348">
        <v>1528339556.0999999</v>
      </c>
      <c r="BQ1348" t="s">
        <v>721</v>
      </c>
      <c r="BR1348">
        <v>1</v>
      </c>
      <c r="BS1348">
        <v>-3.456</v>
      </c>
      <c r="BT1348">
        <v>-5.1999999999999998E-2</v>
      </c>
      <c r="BU1348">
        <v>400</v>
      </c>
      <c r="BV1348">
        <v>5</v>
      </c>
      <c r="BW1348">
        <v>0.69</v>
      </c>
      <c r="BX1348">
        <v>0.17</v>
      </c>
      <c r="BY1348">
        <v>-0.29911860793766498</v>
      </c>
      <c r="BZ1348">
        <v>-9.0280501514973799E-2</v>
      </c>
      <c r="CA1348">
        <v>2.9351775170436099E-2</v>
      </c>
      <c r="CB1348">
        <v>1</v>
      </c>
      <c r="CC1348">
        <v>0.39323538888888898</v>
      </c>
      <c r="CD1348">
        <v>0.13951147855917401</v>
      </c>
      <c r="CE1348">
        <v>4.3568834582810703E-2</v>
      </c>
      <c r="CF1348">
        <v>-1</v>
      </c>
      <c r="CG1348">
        <v>0.138602759259259</v>
      </c>
      <c r="CH1348">
        <v>-1.15039313893654E-2</v>
      </c>
      <c r="CI1348">
        <v>1.77294337750016E-3</v>
      </c>
      <c r="CJ1348">
        <v>-1</v>
      </c>
      <c r="CK1348">
        <v>1.7737963461537201E-3</v>
      </c>
      <c r="CL1348">
        <v>-1.3673292427558099E-4</v>
      </c>
      <c r="CM1348">
        <v>2.05896554501583E-5</v>
      </c>
      <c r="CN1348">
        <v>1</v>
      </c>
      <c r="CO1348">
        <v>2</v>
      </c>
      <c r="CP1348">
        <v>2</v>
      </c>
      <c r="CQ1348" t="s">
        <v>112</v>
      </c>
      <c r="CR1348">
        <v>100</v>
      </c>
      <c r="CS1348">
        <v>100</v>
      </c>
      <c r="CT1348">
        <v>-3.456</v>
      </c>
      <c r="CU1348">
        <v>-5.1999999999999998E-2</v>
      </c>
      <c r="CV1348">
        <v>3</v>
      </c>
      <c r="CW1348">
        <v>641.68899999999996</v>
      </c>
      <c r="CX1348">
        <v>820.49300000000005</v>
      </c>
      <c r="CY1348">
        <v>34.662300000000002</v>
      </c>
      <c r="CZ1348">
        <v>36.0428</v>
      </c>
      <c r="DA1348">
        <v>29.999400000000001</v>
      </c>
      <c r="DB1348">
        <v>36.081000000000003</v>
      </c>
      <c r="DC1348">
        <v>36.0792</v>
      </c>
      <c r="DD1348">
        <v>25.9971</v>
      </c>
      <c r="DE1348">
        <v>-30</v>
      </c>
      <c r="DF1348">
        <v>-30</v>
      </c>
      <c r="DG1348">
        <v>-999.9</v>
      </c>
      <c r="DH1348">
        <v>400</v>
      </c>
      <c r="DI1348">
        <v>20</v>
      </c>
      <c r="DJ1348">
        <v>100.88500000000001</v>
      </c>
      <c r="DK1348">
        <v>107.642</v>
      </c>
    </row>
    <row r="1349" spans="1:115" x14ac:dyDescent="0.3">
      <c r="A1349" t="s">
        <v>1942</v>
      </c>
      <c r="B1349" s="7" t="s">
        <v>1937</v>
      </c>
      <c r="C1349" t="s">
        <v>1906</v>
      </c>
      <c r="D1349" t="s">
        <v>1907</v>
      </c>
      <c r="E1349" t="s">
        <v>120</v>
      </c>
      <c r="F1349" t="s">
        <v>602</v>
      </c>
      <c r="G1349" s="1">
        <v>0.8125</v>
      </c>
      <c r="H1349">
        <v>8</v>
      </c>
      <c r="I1349" t="s">
        <v>727</v>
      </c>
      <c r="J1349" s="1">
        <v>0.82865740740740745</v>
      </c>
      <c r="K1349">
        <v>1528339988.2</v>
      </c>
      <c r="L1349">
        <v>6.4838157825072775E-4</v>
      </c>
      <c r="M1349">
        <v>-1.2450725713567139</v>
      </c>
      <c r="N1349">
        <v>400.349516129032</v>
      </c>
      <c r="O1349">
        <v>520.98158764044274</v>
      </c>
      <c r="P1349">
        <v>50.215932636704892</v>
      </c>
      <c r="Q1349">
        <v>38.588550555356022</v>
      </c>
      <c r="R1349">
        <v>1.2572020936843849E-2</v>
      </c>
      <c r="S1349">
        <v>3.8170922950472064</v>
      </c>
      <c r="T1349">
        <v>1.2549062214444308E-2</v>
      </c>
      <c r="U1349">
        <v>7.8452230979920209E-3</v>
      </c>
      <c r="V1349">
        <v>8.1272056375217769E-2</v>
      </c>
      <c r="W1349">
        <v>33.695382070590149</v>
      </c>
      <c r="X1349">
        <v>33.825287096774197</v>
      </c>
      <c r="Y1349">
        <v>5.29115977108812</v>
      </c>
      <c r="Z1349">
        <v>8.6861840584695944</v>
      </c>
      <c r="AA1349">
        <v>0.45961900457008859</v>
      </c>
      <c r="AB1349">
        <v>5.2913799831576238</v>
      </c>
      <c r="AC1349">
        <v>4.8315407665180317</v>
      </c>
      <c r="AD1349">
        <v>-28.593627600857094</v>
      </c>
      <c r="AE1349">
        <v>0.15334456591954718</v>
      </c>
      <c r="AF1349">
        <v>9.2751718960428411E-3</v>
      </c>
      <c r="AG1349">
        <v>-28.349735806666285</v>
      </c>
      <c r="AH1349">
        <v>1.8904983596445001E-2</v>
      </c>
      <c r="AI1349">
        <v>-0.42395718176875902</v>
      </c>
      <c r="AJ1349">
        <v>4.6223081452233696</v>
      </c>
      <c r="AK1349">
        <v>0</v>
      </c>
      <c r="AL1349">
        <v>0</v>
      </c>
      <c r="AM1349">
        <v>1</v>
      </c>
      <c r="AN1349">
        <v>0</v>
      </c>
      <c r="AO1349">
        <v>49743.949738040508</v>
      </c>
      <c r="AP1349">
        <v>0.51283029032258098</v>
      </c>
      <c r="AQ1349">
        <v>0.43231455446748057</v>
      </c>
      <c r="AR1349">
        <v>0.84299730851612853</v>
      </c>
      <c r="AS1349">
        <v>0.18799287587096766</v>
      </c>
      <c r="AT1349">
        <v>2.0950000000000002</v>
      </c>
      <c r="AU1349">
        <v>0.5</v>
      </c>
      <c r="AV1349" t="s">
        <v>110</v>
      </c>
      <c r="AW1349">
        <v>1528339988.2</v>
      </c>
      <c r="AX1349">
        <v>400.349516129032</v>
      </c>
      <c r="AY1349">
        <v>400.00541935483898</v>
      </c>
      <c r="AZ1349">
        <v>4.76846741935484</v>
      </c>
      <c r="BA1349">
        <v>4.5431567741935499</v>
      </c>
      <c r="BB1349">
        <v>600.00809677419397</v>
      </c>
      <c r="BC1349">
        <v>96.187158064516197</v>
      </c>
      <c r="BD1349">
        <v>0.19999616129032299</v>
      </c>
      <c r="BE1349">
        <v>33.826032258064501</v>
      </c>
      <c r="BF1349">
        <v>33.825287096774197</v>
      </c>
      <c r="BG1349">
        <v>999.9</v>
      </c>
      <c r="BH1349">
        <v>10003.023225806501</v>
      </c>
      <c r="BI1349">
        <v>-0.64832851612903197</v>
      </c>
      <c r="BJ1349">
        <v>0.50800125806451601</v>
      </c>
      <c r="BK1349">
        <v>0.51283029032258098</v>
      </c>
      <c r="BL1349">
        <v>0.90008896774193503</v>
      </c>
      <c r="BM1349">
        <v>9.9911006451612897E-2</v>
      </c>
      <c r="BN1349">
        <v>30.236561290322602</v>
      </c>
      <c r="BO1349">
        <v>8.4220445161290307</v>
      </c>
      <c r="BP1349">
        <v>1528339556.0999999</v>
      </c>
      <c r="BQ1349" t="s">
        <v>721</v>
      </c>
      <c r="BR1349">
        <v>1</v>
      </c>
      <c r="BS1349">
        <v>-3.456</v>
      </c>
      <c r="BT1349">
        <v>-5.1999999999999998E-2</v>
      </c>
      <c r="BU1349">
        <v>400</v>
      </c>
      <c r="BV1349">
        <v>5</v>
      </c>
      <c r="BW1349">
        <v>0.69</v>
      </c>
      <c r="BX1349">
        <v>0.17</v>
      </c>
      <c r="BY1349">
        <v>-0.321099861875696</v>
      </c>
      <c r="BZ1349">
        <v>0.31225551331375001</v>
      </c>
      <c r="CA1349">
        <v>4.2619878843739897E-2</v>
      </c>
      <c r="CB1349">
        <v>1</v>
      </c>
      <c r="CC1349">
        <v>0.39606953703703701</v>
      </c>
      <c r="CD1349">
        <v>-0.50400818296170402</v>
      </c>
      <c r="CE1349">
        <v>7.4395540935350696E-2</v>
      </c>
      <c r="CF1349">
        <v>-1</v>
      </c>
      <c r="CG1349">
        <v>0.235341407407407</v>
      </c>
      <c r="CH1349">
        <v>-9.5200933104632596E-2</v>
      </c>
      <c r="CI1349">
        <v>1.26670831971259E-2</v>
      </c>
      <c r="CJ1349">
        <v>-1</v>
      </c>
      <c r="CK1349">
        <v>3.0393740065416102E-3</v>
      </c>
      <c r="CL1349">
        <v>-1.21178568388492E-3</v>
      </c>
      <c r="CM1349">
        <v>1.49432165907465E-4</v>
      </c>
      <c r="CN1349">
        <v>1</v>
      </c>
      <c r="CO1349">
        <v>2</v>
      </c>
      <c r="CP1349">
        <v>2</v>
      </c>
      <c r="CQ1349" t="s">
        <v>112</v>
      </c>
      <c r="CR1349">
        <v>100</v>
      </c>
      <c r="CS1349">
        <v>100</v>
      </c>
      <c r="CT1349">
        <v>-3.456</v>
      </c>
      <c r="CU1349">
        <v>-5.1999999999999998E-2</v>
      </c>
      <c r="CV1349">
        <v>3</v>
      </c>
      <c r="CW1349">
        <v>643.34199999999998</v>
      </c>
      <c r="CX1349">
        <v>821.36599999999999</v>
      </c>
      <c r="CY1349">
        <v>34.531399999999998</v>
      </c>
      <c r="CZ1349">
        <v>35.853099999999998</v>
      </c>
      <c r="DA1349">
        <v>29.999400000000001</v>
      </c>
      <c r="DB1349">
        <v>35.889600000000002</v>
      </c>
      <c r="DC1349">
        <v>35.888500000000001</v>
      </c>
      <c r="DD1349">
        <v>26.004200000000001</v>
      </c>
      <c r="DE1349">
        <v>-30</v>
      </c>
      <c r="DF1349">
        <v>-30</v>
      </c>
      <c r="DG1349">
        <v>-999.9</v>
      </c>
      <c r="DH1349">
        <v>400</v>
      </c>
      <c r="DI1349">
        <v>20</v>
      </c>
      <c r="DJ1349">
        <v>100.91</v>
      </c>
      <c r="DK1349">
        <v>107.673</v>
      </c>
    </row>
    <row r="1350" spans="1:115" x14ac:dyDescent="0.3">
      <c r="A1350" t="s">
        <v>1942</v>
      </c>
      <c r="B1350" s="7" t="s">
        <v>1937</v>
      </c>
      <c r="C1350" t="s">
        <v>1906</v>
      </c>
      <c r="D1350" t="s">
        <v>1907</v>
      </c>
      <c r="E1350" t="s">
        <v>120</v>
      </c>
      <c r="F1350" t="s">
        <v>602</v>
      </c>
      <c r="G1350" s="1">
        <v>0.8125</v>
      </c>
      <c r="H1350">
        <v>9</v>
      </c>
      <c r="I1350" t="s">
        <v>728</v>
      </c>
      <c r="J1350" s="1">
        <v>0.82929398148148137</v>
      </c>
      <c r="K1350">
        <v>1528340043.7</v>
      </c>
      <c r="L1350">
        <v>5.7670187654689962E-4</v>
      </c>
      <c r="M1350">
        <v>-1.2033277912679701</v>
      </c>
      <c r="N1350">
        <v>400.33703225806499</v>
      </c>
      <c r="O1350">
        <v>533.97870712578219</v>
      </c>
      <c r="P1350">
        <v>51.470009732130613</v>
      </c>
      <c r="Q1350">
        <v>38.588338208027402</v>
      </c>
      <c r="R1350">
        <v>1.1196748753349996E-2</v>
      </c>
      <c r="S1350">
        <v>3.816562676019045</v>
      </c>
      <c r="T1350">
        <v>1.1178531821235018E-2</v>
      </c>
      <c r="U1350">
        <v>6.9882166030724047E-3</v>
      </c>
      <c r="V1350">
        <v>7.0943310007565527E-2</v>
      </c>
      <c r="W1350">
        <v>33.667753196358454</v>
      </c>
      <c r="X1350">
        <v>33.798661290322599</v>
      </c>
      <c r="Y1350">
        <v>5.2832964697571114</v>
      </c>
      <c r="Z1350">
        <v>8.6883925226473764</v>
      </c>
      <c r="AA1350">
        <v>0.45865730359316487</v>
      </c>
      <c r="AB1350">
        <v>5.2789661884821335</v>
      </c>
      <c r="AC1350">
        <v>4.8246391661639469</v>
      </c>
      <c r="AD1350">
        <v>-25.432552755718273</v>
      </c>
      <c r="AE1350">
        <v>-3.0200041864507647</v>
      </c>
      <c r="AF1350">
        <v>-0.18263145086994745</v>
      </c>
      <c r="AG1350">
        <v>-28.56424508303142</v>
      </c>
      <c r="AH1350">
        <v>1.89016180156878E-2</v>
      </c>
      <c r="AI1350">
        <v>-0.42388170631936001</v>
      </c>
      <c r="AJ1350">
        <v>4.6216351767467998</v>
      </c>
      <c r="AK1350">
        <v>0</v>
      </c>
      <c r="AL1350">
        <v>0</v>
      </c>
      <c r="AM1350">
        <v>1</v>
      </c>
      <c r="AN1350">
        <v>0</v>
      </c>
      <c r="AO1350">
        <v>49742.325630710715</v>
      </c>
      <c r="AP1350">
        <v>0.44752270967741897</v>
      </c>
      <c r="AQ1350">
        <v>0.37726907879404159</v>
      </c>
      <c r="AR1350">
        <v>0.84301661264516103</v>
      </c>
      <c r="AS1350">
        <v>0.18804432696774187</v>
      </c>
      <c r="AT1350">
        <v>2.0950000000000002</v>
      </c>
      <c r="AU1350">
        <v>0.5</v>
      </c>
      <c r="AV1350" t="s">
        <v>110</v>
      </c>
      <c r="AW1350">
        <v>1528340043.7</v>
      </c>
      <c r="AX1350">
        <v>400.33703225806499</v>
      </c>
      <c r="AY1350">
        <v>399.99748387096798</v>
      </c>
      <c r="AZ1350">
        <v>4.75836774193548</v>
      </c>
      <c r="BA1350">
        <v>4.5579606451612902</v>
      </c>
      <c r="BB1350">
        <v>599.99941935483901</v>
      </c>
      <c r="BC1350">
        <v>96.189635483871001</v>
      </c>
      <c r="BD1350">
        <v>0.19999400000000001</v>
      </c>
      <c r="BE1350">
        <v>33.783983870967802</v>
      </c>
      <c r="BF1350">
        <v>33.798661290322599</v>
      </c>
      <c r="BG1350">
        <v>999.9</v>
      </c>
      <c r="BH1350">
        <v>10000.984838709701</v>
      </c>
      <c r="BI1350">
        <v>-0.67005570967741901</v>
      </c>
      <c r="BJ1350">
        <v>0.44703100000000001</v>
      </c>
      <c r="BK1350">
        <v>0.44752270967741897</v>
      </c>
      <c r="BL1350">
        <v>0.89944587096774198</v>
      </c>
      <c r="BM1350">
        <v>0.10055411612903201</v>
      </c>
      <c r="BN1350">
        <v>30.0134516129032</v>
      </c>
      <c r="BO1350">
        <v>7.3481183870967701</v>
      </c>
      <c r="BP1350">
        <v>1528339556.0999999</v>
      </c>
      <c r="BQ1350" t="s">
        <v>721</v>
      </c>
      <c r="BR1350">
        <v>1</v>
      </c>
      <c r="BS1350">
        <v>-3.456</v>
      </c>
      <c r="BT1350">
        <v>-5.1999999999999998E-2</v>
      </c>
      <c r="BU1350">
        <v>400</v>
      </c>
      <c r="BV1350">
        <v>5</v>
      </c>
      <c r="BW1350">
        <v>0.69</v>
      </c>
      <c r="BX1350">
        <v>0.17</v>
      </c>
      <c r="BY1350">
        <v>-0.27999126130268598</v>
      </c>
      <c r="BZ1350">
        <v>-2.1332058532078001E-2</v>
      </c>
      <c r="CA1350">
        <v>1.4786265474964999E-2</v>
      </c>
      <c r="CB1350">
        <v>1</v>
      </c>
      <c r="CC1350">
        <v>0.33875144444444399</v>
      </c>
      <c r="CD1350">
        <v>3.8197754145225998E-2</v>
      </c>
      <c r="CE1350">
        <v>2.1791893025097299E-2</v>
      </c>
      <c r="CF1350">
        <v>-1</v>
      </c>
      <c r="CG1350">
        <v>0.201936888888889</v>
      </c>
      <c r="CH1350">
        <v>-1.5305660377358501E-2</v>
      </c>
      <c r="CI1350">
        <v>2.0485826144910702E-3</v>
      </c>
      <c r="CJ1350">
        <v>-1</v>
      </c>
      <c r="CK1350">
        <v>2.6219436568237502E-3</v>
      </c>
      <c r="CL1350">
        <v>-1.9340878672393399E-4</v>
      </c>
      <c r="CM1350">
        <v>2.4126508957856799E-5</v>
      </c>
      <c r="CN1350">
        <v>1</v>
      </c>
      <c r="CO1350">
        <v>2</v>
      </c>
      <c r="CP1350">
        <v>2</v>
      </c>
      <c r="CQ1350" t="s">
        <v>112</v>
      </c>
      <c r="CR1350">
        <v>100</v>
      </c>
      <c r="CS1350">
        <v>100</v>
      </c>
      <c r="CT1350">
        <v>-3.456</v>
      </c>
      <c r="CU1350">
        <v>-5.1999999999999998E-2</v>
      </c>
      <c r="CV1350">
        <v>3</v>
      </c>
      <c r="CW1350">
        <v>643.52300000000002</v>
      </c>
      <c r="CX1350">
        <v>821.36300000000006</v>
      </c>
      <c r="CY1350">
        <v>34.462899999999998</v>
      </c>
      <c r="CZ1350">
        <v>35.758299999999998</v>
      </c>
      <c r="DA1350">
        <v>29.999700000000001</v>
      </c>
      <c r="DB1350">
        <v>35.792900000000003</v>
      </c>
      <c r="DC1350">
        <v>35.793900000000001</v>
      </c>
      <c r="DD1350">
        <v>26.008500000000002</v>
      </c>
      <c r="DE1350">
        <v>-30</v>
      </c>
      <c r="DF1350">
        <v>-30</v>
      </c>
      <c r="DG1350">
        <v>-999.9</v>
      </c>
      <c r="DH1350">
        <v>400</v>
      </c>
      <c r="DI1350">
        <v>20</v>
      </c>
      <c r="DJ1350">
        <v>100.92100000000001</v>
      </c>
      <c r="DK1350">
        <v>107.68899999999999</v>
      </c>
    </row>
    <row r="1351" spans="1:115" x14ac:dyDescent="0.3">
      <c r="A1351" t="s">
        <v>1942</v>
      </c>
      <c r="B1351" s="7" t="s">
        <v>1937</v>
      </c>
      <c r="C1351" t="s">
        <v>1906</v>
      </c>
      <c r="D1351" t="s">
        <v>1907</v>
      </c>
      <c r="E1351" t="s">
        <v>120</v>
      </c>
      <c r="F1351" t="s">
        <v>602</v>
      </c>
      <c r="G1351" s="1">
        <v>0.8125</v>
      </c>
      <c r="H1351">
        <v>10</v>
      </c>
      <c r="I1351" t="s">
        <v>729</v>
      </c>
      <c r="J1351" s="1">
        <v>0.82988425925925924</v>
      </c>
      <c r="K1351">
        <v>1528340094.7</v>
      </c>
      <c r="L1351">
        <v>5.4570785134232778E-4</v>
      </c>
      <c r="M1351">
        <v>-1.2442422457806004</v>
      </c>
      <c r="N1351">
        <v>400.35154838709701</v>
      </c>
      <c r="O1351">
        <v>548.91797839021035</v>
      </c>
      <c r="P1351">
        <v>52.91088914603268</v>
      </c>
      <c r="Q1351">
        <v>38.590385503995748</v>
      </c>
      <c r="R1351">
        <v>1.0624579118419684E-2</v>
      </c>
      <c r="S1351">
        <v>3.8165792635044116</v>
      </c>
      <c r="T1351">
        <v>1.0608175035691466E-2</v>
      </c>
      <c r="U1351">
        <v>6.6315810971479773E-3</v>
      </c>
      <c r="V1351">
        <v>6.1936411313461309E-2</v>
      </c>
      <c r="W1351">
        <v>33.633186897254092</v>
      </c>
      <c r="X1351">
        <v>33.756145161290299</v>
      </c>
      <c r="Y1351">
        <v>5.2707614086608272</v>
      </c>
      <c r="Z1351">
        <v>8.7256239859474789</v>
      </c>
      <c r="AA1351">
        <v>0.45957416250464928</v>
      </c>
      <c r="AB1351">
        <v>5.2669489682891255</v>
      </c>
      <c r="AC1351">
        <v>4.8111872461561775</v>
      </c>
      <c r="AD1351">
        <v>-24.065716244196654</v>
      </c>
      <c r="AE1351">
        <v>-2.664252635210727</v>
      </c>
      <c r="AF1351">
        <v>-0.16105145114403016</v>
      </c>
      <c r="AG1351">
        <v>-26.829083919237949</v>
      </c>
      <c r="AH1351">
        <v>1.8901723422425899E-2</v>
      </c>
      <c r="AI1351">
        <v>-0.42388407013752299</v>
      </c>
      <c r="AJ1351">
        <v>4.6216562537984096</v>
      </c>
      <c r="AK1351">
        <v>0</v>
      </c>
      <c r="AL1351">
        <v>0</v>
      </c>
      <c r="AM1351">
        <v>1</v>
      </c>
      <c r="AN1351">
        <v>0</v>
      </c>
      <c r="AO1351">
        <v>49749.24004583132</v>
      </c>
      <c r="AP1351">
        <v>0.39095851612903199</v>
      </c>
      <c r="AQ1351">
        <v>0.32956807062667426</v>
      </c>
      <c r="AR1351">
        <v>0.84297452806451612</v>
      </c>
      <c r="AS1351">
        <v>0.18793207483870969</v>
      </c>
      <c r="AT1351">
        <v>2.0950000000000002</v>
      </c>
      <c r="AU1351">
        <v>0.5</v>
      </c>
      <c r="AV1351" t="s">
        <v>110</v>
      </c>
      <c r="AW1351">
        <v>1528340094.7</v>
      </c>
      <c r="AX1351">
        <v>400.35154838709701</v>
      </c>
      <c r="AY1351">
        <v>399.99338709677397</v>
      </c>
      <c r="AZ1351">
        <v>4.7677996774193598</v>
      </c>
      <c r="BA1351">
        <v>4.5781664516129004</v>
      </c>
      <c r="BB1351">
        <v>600.00409677419395</v>
      </c>
      <c r="BC1351">
        <v>96.191251612903201</v>
      </c>
      <c r="BD1351">
        <v>0.19999667741935501</v>
      </c>
      <c r="BE1351">
        <v>33.7431967741935</v>
      </c>
      <c r="BF1351">
        <v>33.756145161290299</v>
      </c>
      <c r="BG1351">
        <v>999.9</v>
      </c>
      <c r="BH1351">
        <v>10000.8725806452</v>
      </c>
      <c r="BI1351">
        <v>-0.67250432258064496</v>
      </c>
      <c r="BJ1351">
        <v>0.390746419354839</v>
      </c>
      <c r="BK1351">
        <v>0.39095851612903199</v>
      </c>
      <c r="BL1351">
        <v>0.90084906451612901</v>
      </c>
      <c r="BM1351">
        <v>9.9150935483870994E-2</v>
      </c>
      <c r="BN1351">
        <v>30</v>
      </c>
      <c r="BO1351">
        <v>6.4220425806451598</v>
      </c>
      <c r="BP1351">
        <v>1528339556.0999999</v>
      </c>
      <c r="BQ1351" t="s">
        <v>721</v>
      </c>
      <c r="BR1351">
        <v>1</v>
      </c>
      <c r="BS1351">
        <v>-3.456</v>
      </c>
      <c r="BT1351">
        <v>-5.1999999999999998E-2</v>
      </c>
      <c r="BU1351">
        <v>400</v>
      </c>
      <c r="BV1351">
        <v>5</v>
      </c>
      <c r="BW1351">
        <v>0.69</v>
      </c>
      <c r="BX1351">
        <v>0.17</v>
      </c>
      <c r="BY1351">
        <v>-0.289202569886926</v>
      </c>
      <c r="BZ1351">
        <v>-1.36053473761154E-2</v>
      </c>
      <c r="CA1351">
        <v>1.54834208440956E-2</v>
      </c>
      <c r="CB1351">
        <v>1</v>
      </c>
      <c r="CC1351">
        <v>0.35528674074074101</v>
      </c>
      <c r="CD1351">
        <v>3.7697957690111403E-2</v>
      </c>
      <c r="CE1351">
        <v>2.3713090798735601E-2</v>
      </c>
      <c r="CF1351">
        <v>-1</v>
      </c>
      <c r="CG1351">
        <v>0.19082938888888901</v>
      </c>
      <c r="CH1351">
        <v>-1.1398792452830301E-2</v>
      </c>
      <c r="CI1351">
        <v>1.5657632432620899E-3</v>
      </c>
      <c r="CJ1351">
        <v>-1</v>
      </c>
      <c r="CK1351">
        <v>2.4846401146192999E-3</v>
      </c>
      <c r="CL1351">
        <v>-1.49910680933154E-4</v>
      </c>
      <c r="CM1351">
        <v>1.9147163572004501E-5</v>
      </c>
      <c r="CN1351">
        <v>1</v>
      </c>
      <c r="CO1351">
        <v>2</v>
      </c>
      <c r="CP1351">
        <v>2</v>
      </c>
      <c r="CQ1351" t="s">
        <v>112</v>
      </c>
      <c r="CR1351">
        <v>100</v>
      </c>
      <c r="CS1351">
        <v>100</v>
      </c>
      <c r="CT1351">
        <v>-3.456</v>
      </c>
      <c r="CU1351">
        <v>-5.1999999999999998E-2</v>
      </c>
      <c r="CV1351">
        <v>3</v>
      </c>
      <c r="CW1351">
        <v>643.53700000000003</v>
      </c>
      <c r="CX1351">
        <v>821.20299999999997</v>
      </c>
      <c r="CY1351">
        <v>34.404400000000003</v>
      </c>
      <c r="CZ1351">
        <v>35.687899999999999</v>
      </c>
      <c r="DA1351">
        <v>29.999500000000001</v>
      </c>
      <c r="DB1351">
        <v>35.716299999999997</v>
      </c>
      <c r="DC1351">
        <v>35.716500000000003</v>
      </c>
      <c r="DD1351">
        <v>26.010300000000001</v>
      </c>
      <c r="DE1351">
        <v>-30</v>
      </c>
      <c r="DF1351">
        <v>-30</v>
      </c>
      <c r="DG1351">
        <v>-999.9</v>
      </c>
      <c r="DH1351">
        <v>400</v>
      </c>
      <c r="DI1351">
        <v>20</v>
      </c>
      <c r="DJ1351">
        <v>100.923</v>
      </c>
      <c r="DK1351">
        <v>107.699</v>
      </c>
    </row>
    <row r="1352" spans="1:115" x14ac:dyDescent="0.3">
      <c r="A1352" t="s">
        <v>1942</v>
      </c>
      <c r="B1352" s="7" t="s">
        <v>1937</v>
      </c>
      <c r="C1352" t="s">
        <v>1906</v>
      </c>
      <c r="D1352" t="s">
        <v>1908</v>
      </c>
      <c r="E1352" t="s">
        <v>107</v>
      </c>
      <c r="F1352" t="s">
        <v>606</v>
      </c>
      <c r="G1352" s="1">
        <v>0.8125</v>
      </c>
      <c r="H1352">
        <v>20</v>
      </c>
      <c r="I1352" t="s">
        <v>730</v>
      </c>
      <c r="J1352" s="1">
        <v>0.83980324074074064</v>
      </c>
      <c r="K1352">
        <v>1528340951.7</v>
      </c>
      <c r="L1352">
        <v>8.2366398261418138E-5</v>
      </c>
      <c r="M1352">
        <v>-0.62742998995477206</v>
      </c>
      <c r="N1352">
        <v>400.52964516128998</v>
      </c>
      <c r="O1352">
        <v>932.82555011575198</v>
      </c>
      <c r="P1352">
        <v>89.923705649353394</v>
      </c>
      <c r="Q1352">
        <v>38.610766944424419</v>
      </c>
      <c r="R1352">
        <v>1.7213844377104574E-3</v>
      </c>
      <c r="S1352">
        <v>2.9204582506560999</v>
      </c>
      <c r="T1352">
        <v>1.7208209574878582E-3</v>
      </c>
      <c r="U1352">
        <v>1.0755637082811883E-3</v>
      </c>
      <c r="V1352">
        <v>4.4168478438183195E-2</v>
      </c>
      <c r="W1352">
        <v>32.790429163618711</v>
      </c>
      <c r="X1352">
        <v>32.821490322580701</v>
      </c>
      <c r="Y1352">
        <v>5.0016542887869413</v>
      </c>
      <c r="Z1352">
        <v>10.395972586886755</v>
      </c>
      <c r="AA1352">
        <v>0.51968030687447742</v>
      </c>
      <c r="AB1352">
        <v>4.9988618431909915</v>
      </c>
      <c r="AC1352">
        <v>4.4819739819124642</v>
      </c>
      <c r="AD1352">
        <v>-3.63235816332854</v>
      </c>
      <c r="AE1352">
        <v>-1.5627958452043871</v>
      </c>
      <c r="AF1352">
        <v>-0.12233347467832241</v>
      </c>
      <c r="AG1352">
        <v>-5.2733190047730663</v>
      </c>
      <c r="AH1352">
        <v>1.89001695141825E-2</v>
      </c>
      <c r="AI1352">
        <v>-0.42384922268281799</v>
      </c>
      <c r="AJ1352">
        <v>4.6213455333263402</v>
      </c>
      <c r="AK1352">
        <v>0</v>
      </c>
      <c r="AL1352">
        <v>0</v>
      </c>
      <c r="AM1352">
        <v>1</v>
      </c>
      <c r="AN1352">
        <v>0</v>
      </c>
      <c r="AO1352">
        <v>49897.032840740234</v>
      </c>
      <c r="AP1352">
        <v>0.27858377419354802</v>
      </c>
      <c r="AQ1352">
        <v>0.23485327637743492</v>
      </c>
      <c r="AR1352">
        <v>0.84302568251612875</v>
      </c>
      <c r="AS1352">
        <v>0.18806839367741932</v>
      </c>
      <c r="AT1352">
        <v>5.2350000000000003</v>
      </c>
      <c r="AU1352">
        <v>0.5</v>
      </c>
      <c r="AV1352" t="s">
        <v>110</v>
      </c>
      <c r="AW1352">
        <v>1528340951.7</v>
      </c>
      <c r="AX1352">
        <v>400.52964516128998</v>
      </c>
      <c r="AY1352">
        <v>400.01100000000002</v>
      </c>
      <c r="AZ1352">
        <v>5.3909151612903203</v>
      </c>
      <c r="BA1352">
        <v>5.3194383870967696</v>
      </c>
      <c r="BB1352">
        <v>600.00412903225799</v>
      </c>
      <c r="BC1352">
        <v>96.199274193548405</v>
      </c>
      <c r="BD1352">
        <v>0.19999964516129001</v>
      </c>
      <c r="BE1352">
        <v>32.811564516129003</v>
      </c>
      <c r="BF1352">
        <v>32.821490322580701</v>
      </c>
      <c r="BG1352">
        <v>999.9</v>
      </c>
      <c r="BH1352">
        <v>9999.2164516128996</v>
      </c>
      <c r="BI1352">
        <v>-0.83195145161290296</v>
      </c>
      <c r="BJ1352">
        <v>0.27939399999999998</v>
      </c>
      <c r="BK1352">
        <v>0.27858377419354802</v>
      </c>
      <c r="BL1352">
        <v>0.89914522580645095</v>
      </c>
      <c r="BM1352">
        <v>0.100854819354839</v>
      </c>
      <c r="BN1352">
        <v>29.2822580645161</v>
      </c>
      <c r="BO1352">
        <v>4.5739245161290301</v>
      </c>
      <c r="BP1352">
        <v>1528340867.7</v>
      </c>
      <c r="BQ1352" t="s">
        <v>731</v>
      </c>
      <c r="BR1352">
        <v>2</v>
      </c>
      <c r="BS1352">
        <v>-3.294</v>
      </c>
      <c r="BT1352">
        <v>-5.2999999999999999E-2</v>
      </c>
      <c r="BU1352">
        <v>400</v>
      </c>
      <c r="BV1352">
        <v>5</v>
      </c>
      <c r="BW1352">
        <v>0.65</v>
      </c>
      <c r="BX1352">
        <v>0.14000000000000001</v>
      </c>
      <c r="BY1352">
        <v>-0.38730718530005798</v>
      </c>
      <c r="BZ1352">
        <v>0.21409027582920101</v>
      </c>
      <c r="CA1352">
        <v>3.1816831039671901E-2</v>
      </c>
      <c r="CB1352">
        <v>1</v>
      </c>
      <c r="CC1352">
        <v>0.55479040740740704</v>
      </c>
      <c r="CD1352">
        <v>-0.31817575300171802</v>
      </c>
      <c r="CE1352">
        <v>4.9659113994914801E-2</v>
      </c>
      <c r="CF1352">
        <v>-1</v>
      </c>
      <c r="CG1352">
        <v>7.5065127777777796E-2</v>
      </c>
      <c r="CH1352">
        <v>-3.4431844025157303E-2</v>
      </c>
      <c r="CI1352">
        <v>4.56709561612421E-3</v>
      </c>
      <c r="CJ1352">
        <v>-1</v>
      </c>
      <c r="CK1352">
        <v>1.0459166041144701E-3</v>
      </c>
      <c r="CL1352">
        <v>-4.6253935616519601E-4</v>
      </c>
      <c r="CM1352">
        <v>5.6685192478773598E-5</v>
      </c>
      <c r="CN1352">
        <v>1</v>
      </c>
      <c r="CO1352">
        <v>2</v>
      </c>
      <c r="CP1352">
        <v>2</v>
      </c>
      <c r="CQ1352" t="s">
        <v>112</v>
      </c>
      <c r="CR1352">
        <v>100</v>
      </c>
      <c r="CS1352">
        <v>100</v>
      </c>
      <c r="CT1352">
        <v>-3.294</v>
      </c>
      <c r="CU1352">
        <v>-5.2999999999999999E-2</v>
      </c>
      <c r="CV1352">
        <v>3</v>
      </c>
      <c r="CW1352">
        <v>639.47</v>
      </c>
      <c r="CX1352">
        <v>824.26800000000003</v>
      </c>
      <c r="CY1352">
        <v>33.4617</v>
      </c>
      <c r="CZ1352">
        <v>34.811300000000003</v>
      </c>
      <c r="DA1352">
        <v>29.999500000000001</v>
      </c>
      <c r="DB1352">
        <v>34.8095</v>
      </c>
      <c r="DC1352">
        <v>34.802599999999998</v>
      </c>
      <c r="DD1352">
        <v>26.068200000000001</v>
      </c>
      <c r="DE1352">
        <v>-30</v>
      </c>
      <c r="DF1352">
        <v>-30</v>
      </c>
      <c r="DG1352">
        <v>-999.9</v>
      </c>
      <c r="DH1352">
        <v>400</v>
      </c>
      <c r="DI1352">
        <v>20</v>
      </c>
      <c r="DJ1352">
        <v>101.03100000000001</v>
      </c>
      <c r="DK1352">
        <v>107.858</v>
      </c>
    </row>
    <row r="1353" spans="1:115" x14ac:dyDescent="0.3">
      <c r="A1353" t="s">
        <v>1942</v>
      </c>
      <c r="B1353" s="7" t="s">
        <v>1937</v>
      </c>
      <c r="C1353" t="s">
        <v>1906</v>
      </c>
      <c r="D1353" t="s">
        <v>1908</v>
      </c>
      <c r="E1353" t="s">
        <v>107</v>
      </c>
      <c r="F1353" t="s">
        <v>606</v>
      </c>
      <c r="G1353" s="1">
        <v>0.8125</v>
      </c>
      <c r="H1353">
        <v>21</v>
      </c>
      <c r="I1353" t="s">
        <v>732</v>
      </c>
      <c r="J1353" s="1">
        <v>0.84049768518518519</v>
      </c>
      <c r="K1353">
        <v>1528341011.2193501</v>
      </c>
      <c r="L1353">
        <v>6.8846110779939446E-5</v>
      </c>
      <c r="M1353">
        <v>-0.64143098841371149</v>
      </c>
      <c r="N1353">
        <v>400.54070967741899</v>
      </c>
      <c r="O1353">
        <v>1055.6192825646935</v>
      </c>
      <c r="P1353">
        <v>101.76365115602124</v>
      </c>
      <c r="Q1353">
        <v>38.612865193564751</v>
      </c>
      <c r="R1353">
        <v>1.4445769210409205E-3</v>
      </c>
      <c r="S1353">
        <v>2.9209865032178657</v>
      </c>
      <c r="T1353">
        <v>1.4441801404302427E-3</v>
      </c>
      <c r="U1353">
        <v>9.0264822697208667E-4</v>
      </c>
      <c r="V1353">
        <v>4.4431507102455053E-2</v>
      </c>
      <c r="W1353">
        <v>32.730109417169672</v>
      </c>
      <c r="X1353">
        <v>32.778180645161299</v>
      </c>
      <c r="Y1353">
        <v>4.9894798486652654</v>
      </c>
      <c r="Z1353">
        <v>10.546540311500618</v>
      </c>
      <c r="AA1353">
        <v>0.52531634764514512</v>
      </c>
      <c r="AB1353">
        <v>4.9809352842685932</v>
      </c>
      <c r="AC1353">
        <v>4.4641635010201206</v>
      </c>
      <c r="AD1353">
        <v>-3.0361134853953295</v>
      </c>
      <c r="AE1353">
        <v>-4.7954050257132366</v>
      </c>
      <c r="AF1353">
        <v>-0.37511251399892837</v>
      </c>
      <c r="AG1353">
        <v>-8.1621995180050391</v>
      </c>
      <c r="AH1353">
        <v>1.8904973369715201E-2</v>
      </c>
      <c r="AI1353">
        <v>-0.42395695242735199</v>
      </c>
      <c r="AJ1353">
        <v>4.6223061003590002</v>
      </c>
      <c r="AK1353">
        <v>0</v>
      </c>
      <c r="AL1353">
        <v>0</v>
      </c>
      <c r="AM1353">
        <v>1</v>
      </c>
      <c r="AN1353">
        <v>0</v>
      </c>
      <c r="AO1353">
        <v>49919.671526703831</v>
      </c>
      <c r="AP1353">
        <v>0.28018367741935502</v>
      </c>
      <c r="AQ1353">
        <v>0.23620586646718641</v>
      </c>
      <c r="AR1353">
        <v>0.84303935419354792</v>
      </c>
      <c r="AS1353">
        <v>0.18810501096774179</v>
      </c>
      <c r="AT1353">
        <v>5.2350000000000003</v>
      </c>
      <c r="AU1353">
        <v>0.5</v>
      </c>
      <c r="AV1353" t="s">
        <v>110</v>
      </c>
      <c r="AW1353">
        <v>1528341011.2193501</v>
      </c>
      <c r="AX1353">
        <v>400.54070967741899</v>
      </c>
      <c r="AY1353">
        <v>400.00512903225803</v>
      </c>
      <c r="AZ1353">
        <v>5.4492351612903196</v>
      </c>
      <c r="BA1353">
        <v>5.3894951612903199</v>
      </c>
      <c r="BB1353">
        <v>600.00909677419304</v>
      </c>
      <c r="BC1353">
        <v>96.201848387096803</v>
      </c>
      <c r="BD1353">
        <v>0.20000106451612901</v>
      </c>
      <c r="BE1353">
        <v>32.7477290322581</v>
      </c>
      <c r="BF1353">
        <v>32.778180645161299</v>
      </c>
      <c r="BG1353">
        <v>999.9</v>
      </c>
      <c r="BH1353">
        <v>10001.490322580599</v>
      </c>
      <c r="BI1353">
        <v>-0.78448832258064505</v>
      </c>
      <c r="BJ1353">
        <v>0.27939399999999998</v>
      </c>
      <c r="BK1353">
        <v>0.28018367741935502</v>
      </c>
      <c r="BL1353">
        <v>0.89868725806451599</v>
      </c>
      <c r="BM1353">
        <v>0.101312709677419</v>
      </c>
      <c r="BN1353">
        <v>29</v>
      </c>
      <c r="BO1353">
        <v>4.5994622580645199</v>
      </c>
      <c r="BP1353">
        <v>1528340867.7</v>
      </c>
      <c r="BQ1353" t="s">
        <v>731</v>
      </c>
      <c r="BR1353">
        <v>2</v>
      </c>
      <c r="BS1353">
        <v>-3.294</v>
      </c>
      <c r="BT1353">
        <v>-5.2999999999999999E-2</v>
      </c>
      <c r="BU1353">
        <v>400</v>
      </c>
      <c r="BV1353">
        <v>5</v>
      </c>
      <c r="BW1353">
        <v>0.65</v>
      </c>
      <c r="BX1353">
        <v>0.14000000000000001</v>
      </c>
      <c r="BY1353">
        <v>-0.37922920189632597</v>
      </c>
      <c r="BZ1353">
        <v>8.1987722556856907E-2</v>
      </c>
      <c r="CA1353">
        <v>2.76256655020586E-2</v>
      </c>
      <c r="CB1353">
        <v>1</v>
      </c>
      <c r="CC1353">
        <v>0.54814716666666696</v>
      </c>
      <c r="CD1353">
        <v>-0.13554405678933701</v>
      </c>
      <c r="CE1353">
        <v>4.2290614170920997E-2</v>
      </c>
      <c r="CF1353">
        <v>-1</v>
      </c>
      <c r="CG1353">
        <v>6.0611594444444403E-2</v>
      </c>
      <c r="CH1353">
        <v>-9.1366187674911392E-3</v>
      </c>
      <c r="CI1353">
        <v>1.34923516227427E-3</v>
      </c>
      <c r="CJ1353">
        <v>-1</v>
      </c>
      <c r="CK1353">
        <v>8.5087978777936401E-4</v>
      </c>
      <c r="CL1353">
        <v>-1.2419391626930799E-4</v>
      </c>
      <c r="CM1353">
        <v>1.7610782687400601E-5</v>
      </c>
      <c r="CN1353">
        <v>1</v>
      </c>
      <c r="CO1353">
        <v>2</v>
      </c>
      <c r="CP1353">
        <v>2</v>
      </c>
      <c r="CQ1353" t="s">
        <v>112</v>
      </c>
      <c r="CR1353">
        <v>100</v>
      </c>
      <c r="CS1353">
        <v>100</v>
      </c>
      <c r="CT1353">
        <v>-3.294</v>
      </c>
      <c r="CU1353">
        <v>-5.2999999999999999E-2</v>
      </c>
      <c r="CV1353">
        <v>3</v>
      </c>
      <c r="CW1353">
        <v>639.67399999999998</v>
      </c>
      <c r="CX1353">
        <v>824.97299999999996</v>
      </c>
      <c r="CY1353">
        <v>33.394599999999997</v>
      </c>
      <c r="CZ1353">
        <v>34.712299999999999</v>
      </c>
      <c r="DA1353">
        <v>29.999300000000002</v>
      </c>
      <c r="DB1353">
        <v>34.7194</v>
      </c>
      <c r="DC1353">
        <v>34.712000000000003</v>
      </c>
      <c r="DD1353">
        <v>26.0764</v>
      </c>
      <c r="DE1353">
        <v>-30</v>
      </c>
      <c r="DF1353">
        <v>-30</v>
      </c>
      <c r="DG1353">
        <v>-999.9</v>
      </c>
      <c r="DH1353">
        <v>400</v>
      </c>
      <c r="DI1353">
        <v>20</v>
      </c>
      <c r="DJ1353">
        <v>101.045</v>
      </c>
      <c r="DK1353">
        <v>107.873</v>
      </c>
    </row>
    <row r="1354" spans="1:115" x14ac:dyDescent="0.3">
      <c r="A1354" t="s">
        <v>1942</v>
      </c>
      <c r="B1354" s="7" t="s">
        <v>1937</v>
      </c>
      <c r="C1354" t="s">
        <v>1906</v>
      </c>
      <c r="D1354" t="s">
        <v>1908</v>
      </c>
      <c r="E1354" t="s">
        <v>107</v>
      </c>
      <c r="F1354" t="s">
        <v>606</v>
      </c>
      <c r="G1354" s="1">
        <v>0.8125</v>
      </c>
      <c r="H1354">
        <v>22</v>
      </c>
      <c r="I1354" t="s">
        <v>733</v>
      </c>
      <c r="J1354" s="1">
        <v>0.84118055555555549</v>
      </c>
      <c r="K1354">
        <v>1528341070.72258</v>
      </c>
      <c r="L1354">
        <v>6.3754784731985271E-5</v>
      </c>
      <c r="M1354">
        <v>-0.66248851183146873</v>
      </c>
      <c r="N1354">
        <v>400.55554838709702</v>
      </c>
      <c r="O1354">
        <v>1130.6267623049869</v>
      </c>
      <c r="P1354">
        <v>108.99305270894116</v>
      </c>
      <c r="Q1354">
        <v>38.613779059332934</v>
      </c>
      <c r="R1354">
        <v>1.3452120749215524E-3</v>
      </c>
      <c r="S1354">
        <v>2.9202882576850522</v>
      </c>
      <c r="T1354">
        <v>1.344867912640156E-3</v>
      </c>
      <c r="U1354">
        <v>8.4057335891439414E-4</v>
      </c>
      <c r="V1354">
        <v>4.4228947837436555E-2</v>
      </c>
      <c r="W1354">
        <v>32.664974588369077</v>
      </c>
      <c r="X1354">
        <v>32.711703225806502</v>
      </c>
      <c r="Y1354">
        <v>4.9708430754701389</v>
      </c>
      <c r="Z1354">
        <v>10.70659612837191</v>
      </c>
      <c r="AA1354">
        <v>0.53129700707724714</v>
      </c>
      <c r="AB1354">
        <v>4.9623335064385063</v>
      </c>
      <c r="AC1354">
        <v>4.4395460683928913</v>
      </c>
      <c r="AD1354">
        <v>-2.8115860066805505</v>
      </c>
      <c r="AE1354">
        <v>-4.7901957797939154</v>
      </c>
      <c r="AF1354">
        <v>-0.37455026481724013</v>
      </c>
      <c r="AG1354">
        <v>-7.9321031034542697</v>
      </c>
      <c r="AH1354">
        <v>1.8898623707144499E-2</v>
      </c>
      <c r="AI1354">
        <v>-0.42381455690317998</v>
      </c>
      <c r="AJ1354">
        <v>4.6210364281885701</v>
      </c>
      <c r="AK1354">
        <v>0</v>
      </c>
      <c r="AL1354">
        <v>0</v>
      </c>
      <c r="AM1354">
        <v>1</v>
      </c>
      <c r="AN1354">
        <v>0</v>
      </c>
      <c r="AO1354">
        <v>49914.411328308954</v>
      </c>
      <c r="AP1354">
        <v>0.27903303225806497</v>
      </c>
      <c r="AQ1354">
        <v>0.23522756136497372</v>
      </c>
      <c r="AR1354">
        <v>0.84300973064516049</v>
      </c>
      <c r="AS1354">
        <v>0.1880262141935482</v>
      </c>
      <c r="AT1354">
        <v>5.2350000000000003</v>
      </c>
      <c r="AU1354">
        <v>0.5</v>
      </c>
      <c r="AV1354" t="s">
        <v>110</v>
      </c>
      <c r="AW1354">
        <v>1528341070.72258</v>
      </c>
      <c r="AX1354">
        <v>400.55554838709702</v>
      </c>
      <c r="AY1354">
        <v>399.99980645161298</v>
      </c>
      <c r="AZ1354">
        <v>5.5113477419354799</v>
      </c>
      <c r="BA1354">
        <v>5.4560280645161301</v>
      </c>
      <c r="BB1354">
        <v>599.99780645161297</v>
      </c>
      <c r="BC1354">
        <v>96.200567741935501</v>
      </c>
      <c r="BD1354">
        <v>0.19999196774193501</v>
      </c>
      <c r="BE1354">
        <v>32.681277419354799</v>
      </c>
      <c r="BF1354">
        <v>32.711703225806502</v>
      </c>
      <c r="BG1354">
        <v>999.9</v>
      </c>
      <c r="BH1354">
        <v>9998.2641935483898</v>
      </c>
      <c r="BI1354">
        <v>-0.767697935483871</v>
      </c>
      <c r="BJ1354">
        <v>0.27939399999999998</v>
      </c>
      <c r="BK1354">
        <v>0.27903303225806497</v>
      </c>
      <c r="BL1354">
        <v>0.89967190322580604</v>
      </c>
      <c r="BM1354">
        <v>0.100327967741935</v>
      </c>
      <c r="BN1354">
        <v>29</v>
      </c>
      <c r="BO1354">
        <v>4.5819896774193598</v>
      </c>
      <c r="BP1354">
        <v>1528340867.7</v>
      </c>
      <c r="BQ1354" t="s">
        <v>731</v>
      </c>
      <c r="BR1354">
        <v>2</v>
      </c>
      <c r="BS1354">
        <v>-3.294</v>
      </c>
      <c r="BT1354">
        <v>-5.2999999999999999E-2</v>
      </c>
      <c r="BU1354">
        <v>400</v>
      </c>
      <c r="BV1354">
        <v>5</v>
      </c>
      <c r="BW1354">
        <v>0.65</v>
      </c>
      <c r="BX1354">
        <v>0.14000000000000001</v>
      </c>
      <c r="BY1354">
        <v>-0.38230114533586301</v>
      </c>
      <c r="BZ1354">
        <v>1.9458426289695002E-2</v>
      </c>
      <c r="CA1354">
        <v>2.10056996785873E-2</v>
      </c>
      <c r="CB1354">
        <v>1</v>
      </c>
      <c r="CC1354">
        <v>0.55241451851851797</v>
      </c>
      <c r="CD1354">
        <v>-5.6530694084521903E-2</v>
      </c>
      <c r="CE1354">
        <v>3.1770951669573902E-2</v>
      </c>
      <c r="CF1354">
        <v>-1</v>
      </c>
      <c r="CG1354">
        <v>5.5368753703703699E-2</v>
      </c>
      <c r="CH1354">
        <v>4.3287700794260699E-4</v>
      </c>
      <c r="CI1354">
        <v>7.4337851748894498E-4</v>
      </c>
      <c r="CJ1354">
        <v>-1</v>
      </c>
      <c r="CK1354">
        <v>7.8244545415932798E-4</v>
      </c>
      <c r="CL1354">
        <v>1.9021000224983199E-5</v>
      </c>
      <c r="CM1354">
        <v>1.09790708425995E-5</v>
      </c>
      <c r="CN1354">
        <v>1</v>
      </c>
      <c r="CO1354">
        <v>2</v>
      </c>
      <c r="CP1354">
        <v>2</v>
      </c>
      <c r="CQ1354" t="s">
        <v>112</v>
      </c>
      <c r="CR1354">
        <v>100</v>
      </c>
      <c r="CS1354">
        <v>100</v>
      </c>
      <c r="CT1354">
        <v>-3.294</v>
      </c>
      <c r="CU1354">
        <v>-5.2999999999999999E-2</v>
      </c>
      <c r="CV1354">
        <v>3</v>
      </c>
      <c r="CW1354">
        <v>639.99</v>
      </c>
      <c r="CX1354">
        <v>825.57799999999997</v>
      </c>
      <c r="CY1354">
        <v>33.325600000000001</v>
      </c>
      <c r="CZ1354">
        <v>34.607500000000002</v>
      </c>
      <c r="DA1354">
        <v>29.999400000000001</v>
      </c>
      <c r="DB1354">
        <v>34.619500000000002</v>
      </c>
      <c r="DC1354">
        <v>34.613900000000001</v>
      </c>
      <c r="DD1354">
        <v>26.077400000000001</v>
      </c>
      <c r="DE1354">
        <v>-30</v>
      </c>
      <c r="DF1354">
        <v>-30</v>
      </c>
      <c r="DG1354">
        <v>-999.9</v>
      </c>
      <c r="DH1354">
        <v>400</v>
      </c>
      <c r="DI1354">
        <v>20</v>
      </c>
      <c r="DJ1354">
        <v>101.056</v>
      </c>
      <c r="DK1354">
        <v>107.89100000000001</v>
      </c>
    </row>
    <row r="1355" spans="1:115" x14ac:dyDescent="0.3">
      <c r="A1355" t="s">
        <v>1942</v>
      </c>
      <c r="B1355" s="7" t="s">
        <v>1937</v>
      </c>
      <c r="C1355" t="s">
        <v>1906</v>
      </c>
      <c r="D1355" t="s">
        <v>1908</v>
      </c>
      <c r="E1355" t="s">
        <v>115</v>
      </c>
      <c r="F1355" t="s">
        <v>611</v>
      </c>
      <c r="G1355" s="1">
        <v>0.8125</v>
      </c>
      <c r="H1355">
        <v>23</v>
      </c>
      <c r="I1355" t="s">
        <v>734</v>
      </c>
      <c r="J1355" s="1">
        <v>0.8429282407407408</v>
      </c>
      <c r="K1355">
        <v>1528341221.8</v>
      </c>
      <c r="L1355">
        <v>3.7321832979264534E-5</v>
      </c>
      <c r="M1355">
        <v>-0.70773956435198615</v>
      </c>
      <c r="N1355">
        <v>400.52164516129</v>
      </c>
      <c r="O1355">
        <v>1737.4485777518887</v>
      </c>
      <c r="P1355">
        <v>167.49230090587241</v>
      </c>
      <c r="Q1355">
        <v>38.61080711664642</v>
      </c>
      <c r="R1355">
        <v>7.9935529015732272E-4</v>
      </c>
      <c r="S1355">
        <v>3.1090305530543834</v>
      </c>
      <c r="T1355">
        <v>7.9924112982579227E-4</v>
      </c>
      <c r="U1355">
        <v>4.9953596137882101E-4</v>
      </c>
      <c r="V1355">
        <v>4.4369824198266773E-2</v>
      </c>
      <c r="W1355">
        <v>32.468652439359417</v>
      </c>
      <c r="X1355">
        <v>32.520148387096803</v>
      </c>
      <c r="Y1355">
        <v>4.9174795212274622</v>
      </c>
      <c r="Z1355">
        <v>11.076326863227136</v>
      </c>
      <c r="AA1355">
        <v>0.54336934595940578</v>
      </c>
      <c r="AB1355">
        <v>4.9056817541505158</v>
      </c>
      <c r="AC1355">
        <v>4.374110175268056</v>
      </c>
      <c r="AD1355">
        <v>-1.6458928343855659</v>
      </c>
      <c r="AE1355">
        <v>-7.1392773695089105</v>
      </c>
      <c r="AF1355">
        <v>-0.5233222756522895</v>
      </c>
      <c r="AG1355">
        <v>-9.2641226553484994</v>
      </c>
      <c r="AH1355">
        <v>1.8917678852555599E-2</v>
      </c>
      <c r="AI1355">
        <v>-0.42424188156630299</v>
      </c>
      <c r="AJ1355">
        <v>4.6248464441766002</v>
      </c>
      <c r="AK1355">
        <v>0</v>
      </c>
      <c r="AL1355">
        <v>0</v>
      </c>
      <c r="AM1355">
        <v>1</v>
      </c>
      <c r="AN1355">
        <v>0</v>
      </c>
      <c r="AO1355">
        <v>49996.013056468546</v>
      </c>
      <c r="AP1355">
        <v>0.28013096774193602</v>
      </c>
      <c r="AQ1355">
        <v>0.23613955489727059</v>
      </c>
      <c r="AR1355">
        <v>0.84296126487096756</v>
      </c>
      <c r="AS1355">
        <v>0.18789661993548384</v>
      </c>
      <c r="AT1355">
        <v>4.46</v>
      </c>
      <c r="AU1355">
        <v>0.5</v>
      </c>
      <c r="AV1355" t="s">
        <v>110</v>
      </c>
      <c r="AW1355">
        <v>1528341221.8</v>
      </c>
      <c r="AX1355">
        <v>400.52164516129</v>
      </c>
      <c r="AY1355">
        <v>400.00667741935501</v>
      </c>
      <c r="AZ1355">
        <v>5.6365354838709703</v>
      </c>
      <c r="BA1355">
        <v>5.6089496774193499</v>
      </c>
      <c r="BB1355">
        <v>600.00835483871003</v>
      </c>
      <c r="BC1355">
        <v>96.201312903225798</v>
      </c>
      <c r="BD1355">
        <v>0.19998670967741899</v>
      </c>
      <c r="BE1355">
        <v>32.4775548387097</v>
      </c>
      <c r="BF1355">
        <v>32.520148387096803</v>
      </c>
      <c r="BG1355">
        <v>999.9</v>
      </c>
      <c r="BH1355">
        <v>10008.2677419355</v>
      </c>
      <c r="BI1355">
        <v>-0.74530906451612899</v>
      </c>
      <c r="BJ1355">
        <v>0.27939399999999998</v>
      </c>
      <c r="BK1355">
        <v>0.28013096774193602</v>
      </c>
      <c r="BL1355">
        <v>0.90129238709677395</v>
      </c>
      <c r="BM1355">
        <v>9.8707654838709705E-2</v>
      </c>
      <c r="BN1355">
        <v>29</v>
      </c>
      <c r="BO1355">
        <v>4.6021509677419399</v>
      </c>
      <c r="BP1355">
        <v>1528340867.7</v>
      </c>
      <c r="BQ1355" t="s">
        <v>731</v>
      </c>
      <c r="BR1355">
        <v>2</v>
      </c>
      <c r="BS1355">
        <v>-3.294</v>
      </c>
      <c r="BT1355">
        <v>-5.2999999999999999E-2</v>
      </c>
      <c r="BU1355">
        <v>400</v>
      </c>
      <c r="BV1355">
        <v>5</v>
      </c>
      <c r="BW1355">
        <v>0.65</v>
      </c>
      <c r="BX1355">
        <v>0.14000000000000001</v>
      </c>
      <c r="BY1355">
        <v>-0.37679016818153199</v>
      </c>
      <c r="BZ1355">
        <v>0.329116906604635</v>
      </c>
      <c r="CA1355">
        <v>4.6320691412642299E-2</v>
      </c>
      <c r="CB1355">
        <v>1</v>
      </c>
      <c r="CC1355">
        <v>0.56516633333333299</v>
      </c>
      <c r="CD1355">
        <v>-0.53633617059031402</v>
      </c>
      <c r="CE1355">
        <v>8.2375460674033604E-2</v>
      </c>
      <c r="CF1355">
        <v>-1</v>
      </c>
      <c r="CG1355">
        <v>2.95285018518519E-2</v>
      </c>
      <c r="CH1355">
        <v>-2.0519400015896298E-2</v>
      </c>
      <c r="CI1355">
        <v>2.7838097764202301E-3</v>
      </c>
      <c r="CJ1355">
        <v>-1</v>
      </c>
      <c r="CK1355">
        <v>4.21259126969277E-4</v>
      </c>
      <c r="CL1355">
        <v>-2.9214749032936899E-4</v>
      </c>
      <c r="CM1355">
        <v>3.70690445267638E-5</v>
      </c>
      <c r="CN1355">
        <v>1</v>
      </c>
      <c r="CO1355">
        <v>2</v>
      </c>
      <c r="CP1355">
        <v>2</v>
      </c>
      <c r="CQ1355" t="s">
        <v>112</v>
      </c>
      <c r="CR1355">
        <v>100</v>
      </c>
      <c r="CS1355">
        <v>100</v>
      </c>
      <c r="CT1355">
        <v>-3.294</v>
      </c>
      <c r="CU1355">
        <v>-5.2999999999999999E-2</v>
      </c>
      <c r="CV1355">
        <v>3</v>
      </c>
      <c r="CW1355">
        <v>643.51700000000005</v>
      </c>
      <c r="CX1355">
        <v>826.702</v>
      </c>
      <c r="CY1355">
        <v>33.136200000000002</v>
      </c>
      <c r="CZ1355">
        <v>34.358699999999999</v>
      </c>
      <c r="DA1355">
        <v>29.999400000000001</v>
      </c>
      <c r="DB1355">
        <v>34.383499999999998</v>
      </c>
      <c r="DC1355">
        <v>34.383099999999999</v>
      </c>
      <c r="DD1355">
        <v>26.079599999999999</v>
      </c>
      <c r="DE1355">
        <v>-30</v>
      </c>
      <c r="DF1355">
        <v>-30</v>
      </c>
      <c r="DG1355">
        <v>-999.9</v>
      </c>
      <c r="DH1355">
        <v>400</v>
      </c>
      <c r="DI1355">
        <v>20</v>
      </c>
      <c r="DJ1355">
        <v>101.081</v>
      </c>
      <c r="DK1355">
        <v>107.922</v>
      </c>
    </row>
    <row r="1356" spans="1:115" x14ac:dyDescent="0.3">
      <c r="A1356" t="s">
        <v>1942</v>
      </c>
      <c r="B1356" s="7" t="s">
        <v>1937</v>
      </c>
      <c r="C1356" t="s">
        <v>1906</v>
      </c>
      <c r="D1356" t="s">
        <v>1908</v>
      </c>
      <c r="E1356" t="s">
        <v>115</v>
      </c>
      <c r="F1356" t="s">
        <v>611</v>
      </c>
      <c r="G1356" s="1">
        <v>0.8125</v>
      </c>
      <c r="H1356">
        <v>24</v>
      </c>
      <c r="I1356" t="s">
        <v>735</v>
      </c>
      <c r="J1356" s="1">
        <v>0.84362268518518524</v>
      </c>
      <c r="K1356">
        <v>1528341281.8</v>
      </c>
      <c r="L1356">
        <v>2.7595763098697468E-5</v>
      </c>
      <c r="M1356">
        <v>-0.7093487113597905</v>
      </c>
      <c r="N1356">
        <v>400.49077419354802</v>
      </c>
      <c r="O1356">
        <v>2214.5650280435129</v>
      </c>
      <c r="P1356">
        <v>213.49049572829392</v>
      </c>
      <c r="Q1356">
        <v>38.608472921080022</v>
      </c>
      <c r="R1356">
        <v>5.9387000342107292E-4</v>
      </c>
      <c r="S1356">
        <v>3.1079981525327884</v>
      </c>
      <c r="T1356">
        <v>5.9380696871464593E-4</v>
      </c>
      <c r="U1356">
        <v>3.7113501816517686E-4</v>
      </c>
      <c r="V1356">
        <v>4.4326107718579061E-2</v>
      </c>
      <c r="W1356">
        <v>32.39673086768321</v>
      </c>
      <c r="X1356">
        <v>32.462422580645203</v>
      </c>
      <c r="Y1356">
        <v>4.9014962827461526</v>
      </c>
      <c r="Z1356">
        <v>11.218222006469603</v>
      </c>
      <c r="AA1356">
        <v>0.54802807733775549</v>
      </c>
      <c r="AB1356">
        <v>4.8851598499450724</v>
      </c>
      <c r="AC1356">
        <v>4.3534682054083973</v>
      </c>
      <c r="AD1356">
        <v>-1.2169731526525582</v>
      </c>
      <c r="AE1356">
        <v>-9.9145924682479869</v>
      </c>
      <c r="AF1356">
        <v>-0.72652825057628845</v>
      </c>
      <c r="AG1356">
        <v>-11.813767763758255</v>
      </c>
      <c r="AH1356">
        <v>1.8909061863418002E-2</v>
      </c>
      <c r="AI1356">
        <v>-0.42404863969378398</v>
      </c>
      <c r="AJ1356">
        <v>4.6231235906046999</v>
      </c>
      <c r="AK1356">
        <v>0</v>
      </c>
      <c r="AL1356">
        <v>0</v>
      </c>
      <c r="AM1356">
        <v>1</v>
      </c>
      <c r="AN1356">
        <v>0</v>
      </c>
      <c r="AO1356">
        <v>49986.366466506326</v>
      </c>
      <c r="AP1356">
        <v>0.279471935483871</v>
      </c>
      <c r="AQ1356">
        <v>0.23560890563237152</v>
      </c>
      <c r="AR1356">
        <v>0.84305032354838749</v>
      </c>
      <c r="AS1356">
        <v>0.18813426258064528</v>
      </c>
      <c r="AT1356">
        <v>4.46</v>
      </c>
      <c r="AU1356">
        <v>0.5</v>
      </c>
      <c r="AV1356" t="s">
        <v>110</v>
      </c>
      <c r="AW1356">
        <v>1528341281.8</v>
      </c>
      <c r="AX1356">
        <v>400.49077419354802</v>
      </c>
      <c r="AY1356">
        <v>399.97170967741903</v>
      </c>
      <c r="AZ1356">
        <v>5.6847674193548396</v>
      </c>
      <c r="BA1356">
        <v>5.6643712903225802</v>
      </c>
      <c r="BB1356">
        <v>600.00325806451599</v>
      </c>
      <c r="BC1356">
        <v>96.202919354838698</v>
      </c>
      <c r="BD1356">
        <v>0.19998280645161301</v>
      </c>
      <c r="BE1356">
        <v>32.403251612903198</v>
      </c>
      <c r="BF1356">
        <v>32.462422580645203</v>
      </c>
      <c r="BG1356">
        <v>999.9</v>
      </c>
      <c r="BH1356">
        <v>10003.5419354839</v>
      </c>
      <c r="BI1356">
        <v>-0.73733941935483904</v>
      </c>
      <c r="BJ1356">
        <v>0.27939399999999998</v>
      </c>
      <c r="BK1356">
        <v>0.279471935483871</v>
      </c>
      <c r="BL1356">
        <v>0.89832161290322599</v>
      </c>
      <c r="BM1356">
        <v>0.10167835483871</v>
      </c>
      <c r="BN1356">
        <v>29</v>
      </c>
      <c r="BO1356">
        <v>4.5873654838709701</v>
      </c>
      <c r="BP1356">
        <v>1528340867.7</v>
      </c>
      <c r="BQ1356" t="s">
        <v>731</v>
      </c>
      <c r="BR1356">
        <v>2</v>
      </c>
      <c r="BS1356">
        <v>-3.294</v>
      </c>
      <c r="BT1356">
        <v>-5.2999999999999999E-2</v>
      </c>
      <c r="BU1356">
        <v>400</v>
      </c>
      <c r="BV1356">
        <v>5</v>
      </c>
      <c r="BW1356">
        <v>0.65</v>
      </c>
      <c r="BX1356">
        <v>0.14000000000000001</v>
      </c>
      <c r="BY1356">
        <v>-0.33936263931046301</v>
      </c>
      <c r="BZ1356">
        <v>-0.110221039403665</v>
      </c>
      <c r="CA1356">
        <v>2.3007300133322601E-2</v>
      </c>
      <c r="CB1356">
        <v>1</v>
      </c>
      <c r="CC1356">
        <v>0.50101385185185199</v>
      </c>
      <c r="CD1356">
        <v>0.12978661177816</v>
      </c>
      <c r="CE1356">
        <v>3.3408392405040399E-2</v>
      </c>
      <c r="CF1356">
        <v>-1</v>
      </c>
      <c r="CG1356">
        <v>2.07542537037037E-2</v>
      </c>
      <c r="CH1356">
        <v>-3.0165841052028999E-3</v>
      </c>
      <c r="CI1356">
        <v>6.7209371610440095E-4</v>
      </c>
      <c r="CJ1356">
        <v>-1</v>
      </c>
      <c r="CK1356">
        <v>2.9868548550627698E-4</v>
      </c>
      <c r="CL1356">
        <v>-4.4039964580212798E-5</v>
      </c>
      <c r="CM1356">
        <v>9.6004019917005908E-6</v>
      </c>
      <c r="CN1356">
        <v>1</v>
      </c>
      <c r="CO1356">
        <v>2</v>
      </c>
      <c r="CP1356">
        <v>2</v>
      </c>
      <c r="CQ1356" t="s">
        <v>112</v>
      </c>
      <c r="CR1356">
        <v>100</v>
      </c>
      <c r="CS1356">
        <v>100</v>
      </c>
      <c r="CT1356">
        <v>-3.294</v>
      </c>
      <c r="CU1356">
        <v>-5.2999999999999999E-2</v>
      </c>
      <c r="CV1356">
        <v>3</v>
      </c>
      <c r="CW1356">
        <v>643.70100000000002</v>
      </c>
      <c r="CX1356">
        <v>827.03700000000003</v>
      </c>
      <c r="CY1356">
        <v>33.057899999999997</v>
      </c>
      <c r="CZ1356">
        <v>34.268500000000003</v>
      </c>
      <c r="DA1356">
        <v>29.999500000000001</v>
      </c>
      <c r="DB1356">
        <v>34.290300000000002</v>
      </c>
      <c r="DC1356">
        <v>34.290300000000002</v>
      </c>
      <c r="DD1356">
        <v>26.081399999999999</v>
      </c>
      <c r="DE1356">
        <v>-30</v>
      </c>
      <c r="DF1356">
        <v>-30</v>
      </c>
      <c r="DG1356">
        <v>-999.9</v>
      </c>
      <c r="DH1356">
        <v>400</v>
      </c>
      <c r="DI1356">
        <v>20</v>
      </c>
      <c r="DJ1356">
        <v>101.09099999999999</v>
      </c>
      <c r="DK1356">
        <v>107.93600000000001</v>
      </c>
    </row>
    <row r="1357" spans="1:115" x14ac:dyDescent="0.3">
      <c r="A1357" t="s">
        <v>1942</v>
      </c>
      <c r="B1357" s="7" t="s">
        <v>1937</v>
      </c>
      <c r="C1357" t="s">
        <v>1906</v>
      </c>
      <c r="D1357" t="s">
        <v>1908</v>
      </c>
      <c r="E1357" t="s">
        <v>115</v>
      </c>
      <c r="F1357" t="s">
        <v>611</v>
      </c>
      <c r="G1357" s="1">
        <v>0.8125</v>
      </c>
      <c r="H1357">
        <v>25</v>
      </c>
      <c r="I1357" t="s">
        <v>736</v>
      </c>
      <c r="J1357" s="1">
        <v>0.84430555555555553</v>
      </c>
      <c r="K1357">
        <v>1528341340.8</v>
      </c>
      <c r="L1357">
        <v>2.4644451034621638E-5</v>
      </c>
      <c r="M1357">
        <v>-0.68825006303846847</v>
      </c>
      <c r="N1357">
        <v>400.50487096774202</v>
      </c>
      <c r="O1357">
        <v>2363.2115282998047</v>
      </c>
      <c r="P1357">
        <v>227.82288423815683</v>
      </c>
      <c r="Q1357">
        <v>38.610244475638119</v>
      </c>
      <c r="R1357">
        <v>5.3334376207466621E-4</v>
      </c>
      <c r="S1357">
        <v>3.1070191872998714</v>
      </c>
      <c r="T1357">
        <v>5.3329290477790775E-4</v>
      </c>
      <c r="U1357">
        <v>3.3331263429353252E-4</v>
      </c>
      <c r="V1357">
        <v>4.4152587492886052E-2</v>
      </c>
      <c r="W1357">
        <v>32.324861337570958</v>
      </c>
      <c r="X1357">
        <v>32.392067741935499</v>
      </c>
      <c r="Y1357">
        <v>4.882077440942556</v>
      </c>
      <c r="Z1357">
        <v>11.359240352872117</v>
      </c>
      <c r="AA1357">
        <v>0.55264785686409756</v>
      </c>
      <c r="AB1357">
        <v>4.8651832314153278</v>
      </c>
      <c r="AC1357">
        <v>4.3294295840784587</v>
      </c>
      <c r="AD1357">
        <v>-1.0868202906268143</v>
      </c>
      <c r="AE1357">
        <v>-10.285925652746668</v>
      </c>
      <c r="AF1357">
        <v>-0.75344736896788334</v>
      </c>
      <c r="AG1357">
        <v>-12.082040724848479</v>
      </c>
      <c r="AH1357">
        <v>1.8900891970961401E-2</v>
      </c>
      <c r="AI1357">
        <v>-0.42386542427000101</v>
      </c>
      <c r="AJ1357">
        <v>4.6214899968144998</v>
      </c>
      <c r="AK1357">
        <v>0</v>
      </c>
      <c r="AL1357">
        <v>0</v>
      </c>
      <c r="AM1357">
        <v>1</v>
      </c>
      <c r="AN1357">
        <v>0</v>
      </c>
      <c r="AO1357">
        <v>49977.552942877592</v>
      </c>
      <c r="AP1357">
        <v>0.27849664516129002</v>
      </c>
      <c r="AQ1357">
        <v>0.23477896284066879</v>
      </c>
      <c r="AR1357">
        <v>0.84302258903225802</v>
      </c>
      <c r="AS1357">
        <v>0.18806023741935479</v>
      </c>
      <c r="AT1357">
        <v>4.46</v>
      </c>
      <c r="AU1357">
        <v>0.5</v>
      </c>
      <c r="AV1357" t="s">
        <v>110</v>
      </c>
      <c r="AW1357">
        <v>1528341340.8</v>
      </c>
      <c r="AX1357">
        <v>400.50487096774202</v>
      </c>
      <c r="AY1357">
        <v>400.000612903226</v>
      </c>
      <c r="AZ1357">
        <v>5.7326277419354899</v>
      </c>
      <c r="BA1357">
        <v>5.7144138709677401</v>
      </c>
      <c r="BB1357">
        <v>600.00509677419404</v>
      </c>
      <c r="BC1357">
        <v>96.203929032258102</v>
      </c>
      <c r="BD1357">
        <v>0.20000329032258099</v>
      </c>
      <c r="BE1357">
        <v>32.330661290322602</v>
      </c>
      <c r="BF1357">
        <v>32.392067741935499</v>
      </c>
      <c r="BG1357">
        <v>999.9</v>
      </c>
      <c r="BH1357">
        <v>9999.11483870968</v>
      </c>
      <c r="BI1357">
        <v>-0.73901251612903196</v>
      </c>
      <c r="BJ1357">
        <v>0.27939399999999998</v>
      </c>
      <c r="BK1357">
        <v>0.27849664516129002</v>
      </c>
      <c r="BL1357">
        <v>0.89924703225806502</v>
      </c>
      <c r="BM1357">
        <v>0.100752967741935</v>
      </c>
      <c r="BN1357">
        <v>29</v>
      </c>
      <c r="BO1357">
        <v>4.5725803225806496</v>
      </c>
      <c r="BP1357">
        <v>1528340867.7</v>
      </c>
      <c r="BQ1357" t="s">
        <v>731</v>
      </c>
      <c r="BR1357">
        <v>2</v>
      </c>
      <c r="BS1357">
        <v>-3.294</v>
      </c>
      <c r="BT1357">
        <v>-5.2999999999999999E-2</v>
      </c>
      <c r="BU1357">
        <v>400</v>
      </c>
      <c r="BV1357">
        <v>5</v>
      </c>
      <c r="BW1357">
        <v>0.65</v>
      </c>
      <c r="BX1357">
        <v>0.14000000000000001</v>
      </c>
      <c r="BY1357">
        <v>-0.334911177782099</v>
      </c>
      <c r="BZ1357">
        <v>-3.4969544455611301E-3</v>
      </c>
      <c r="CA1357">
        <v>2.4753539576477399E-2</v>
      </c>
      <c r="CB1357">
        <v>1</v>
      </c>
      <c r="CC1357">
        <v>0.49426777777777797</v>
      </c>
      <c r="CD1357">
        <v>-8.9949731275136696E-3</v>
      </c>
      <c r="CE1357">
        <v>3.6596500694721701E-2</v>
      </c>
      <c r="CF1357">
        <v>-1</v>
      </c>
      <c r="CG1357">
        <v>1.8515040740740701E-2</v>
      </c>
      <c r="CH1357">
        <v>-2.6443810177243601E-3</v>
      </c>
      <c r="CI1357">
        <v>9.0403197102563199E-4</v>
      </c>
      <c r="CJ1357">
        <v>-1</v>
      </c>
      <c r="CK1357">
        <v>2.6883296172057301E-4</v>
      </c>
      <c r="CL1357">
        <v>-4.2718778351274499E-5</v>
      </c>
      <c r="CM1357">
        <v>1.3337996725183799E-5</v>
      </c>
      <c r="CN1357">
        <v>1</v>
      </c>
      <c r="CO1357">
        <v>2</v>
      </c>
      <c r="CP1357">
        <v>2</v>
      </c>
      <c r="CQ1357" t="s">
        <v>112</v>
      </c>
      <c r="CR1357">
        <v>100</v>
      </c>
      <c r="CS1357">
        <v>100</v>
      </c>
      <c r="CT1357">
        <v>-3.294</v>
      </c>
      <c r="CU1357">
        <v>-5.2999999999999999E-2</v>
      </c>
      <c r="CV1357">
        <v>3</v>
      </c>
      <c r="CW1357">
        <v>643.846</v>
      </c>
      <c r="CX1357">
        <v>827.45600000000002</v>
      </c>
      <c r="CY1357">
        <v>32.982900000000001</v>
      </c>
      <c r="CZ1357">
        <v>34.174100000000003</v>
      </c>
      <c r="DA1357">
        <v>29.999400000000001</v>
      </c>
      <c r="DB1357">
        <v>34.197600000000001</v>
      </c>
      <c r="DC1357">
        <v>34.196300000000001</v>
      </c>
      <c r="DD1357">
        <v>26.082100000000001</v>
      </c>
      <c r="DE1357">
        <v>-30</v>
      </c>
      <c r="DF1357">
        <v>-30</v>
      </c>
      <c r="DG1357">
        <v>-999.9</v>
      </c>
      <c r="DH1357">
        <v>400</v>
      </c>
      <c r="DI1357">
        <v>20</v>
      </c>
      <c r="DJ1357">
        <v>101.101</v>
      </c>
      <c r="DK1357">
        <v>107.953</v>
      </c>
    </row>
    <row r="1358" spans="1:115" x14ac:dyDescent="0.3">
      <c r="A1358" t="s">
        <v>1942</v>
      </c>
      <c r="B1358" s="7" t="s">
        <v>1937</v>
      </c>
      <c r="C1358" t="s">
        <v>1906</v>
      </c>
      <c r="D1358" t="s">
        <v>1908</v>
      </c>
      <c r="E1358" t="s">
        <v>120</v>
      </c>
      <c r="F1358" t="s">
        <v>615</v>
      </c>
      <c r="G1358" s="1">
        <v>0.8125</v>
      </c>
      <c r="H1358">
        <v>26</v>
      </c>
      <c r="I1358" t="s">
        <v>737</v>
      </c>
      <c r="J1358" s="1">
        <v>0.84766203703703702</v>
      </c>
      <c r="K1358">
        <v>1528341630.9000001</v>
      </c>
      <c r="L1358">
        <v>1.7592512959469967E-4</v>
      </c>
      <c r="M1358">
        <v>-0.62169924589828363</v>
      </c>
      <c r="N1358">
        <v>400.44141935483901</v>
      </c>
      <c r="O1358">
        <v>616.7547552465735</v>
      </c>
      <c r="P1358">
        <v>59.458450622757887</v>
      </c>
      <c r="Q1358">
        <v>38.604690369185541</v>
      </c>
      <c r="R1358">
        <v>3.9391451020125952E-3</v>
      </c>
      <c r="S1358">
        <v>3.0042140529190595</v>
      </c>
      <c r="T1358">
        <v>3.9362778949562846E-3</v>
      </c>
      <c r="U1358">
        <v>2.4604311115828293E-3</v>
      </c>
      <c r="V1358">
        <v>4.449270615503876E-2</v>
      </c>
      <c r="W1358">
        <v>31.942980145011308</v>
      </c>
      <c r="X1358">
        <v>31.983538709677401</v>
      </c>
      <c r="Y1358">
        <v>4.7706359987968936</v>
      </c>
      <c r="Z1358">
        <v>12.18804743054099</v>
      </c>
      <c r="AA1358">
        <v>0.58157002155730175</v>
      </c>
      <c r="AB1358">
        <v>4.7716422574791997</v>
      </c>
      <c r="AC1358">
        <v>4.1890659772395917</v>
      </c>
      <c r="AD1358">
        <v>-7.7582982151262554</v>
      </c>
      <c r="AE1358">
        <v>0.60344349084994231</v>
      </c>
      <c r="AF1358">
        <v>4.5546404359962898E-2</v>
      </c>
      <c r="AG1358">
        <v>-7.0648156137613114</v>
      </c>
      <c r="AH1358">
        <v>1.8893531076911999E-2</v>
      </c>
      <c r="AI1358">
        <v>-0.42370035118857902</v>
      </c>
      <c r="AJ1358">
        <v>4.6200180551522996</v>
      </c>
      <c r="AK1358">
        <v>0</v>
      </c>
      <c r="AL1358">
        <v>0</v>
      </c>
      <c r="AM1358">
        <v>1</v>
      </c>
      <c r="AN1358">
        <v>0</v>
      </c>
      <c r="AO1358">
        <v>50015.164212994685</v>
      </c>
      <c r="AP1358">
        <v>0.28058422580645198</v>
      </c>
      <c r="AQ1358">
        <v>0.23654259355746915</v>
      </c>
      <c r="AR1358">
        <v>0.84303596496774236</v>
      </c>
      <c r="AS1358">
        <v>0.18809595974193563</v>
      </c>
      <c r="AT1358">
        <v>4.8719999999999999</v>
      </c>
      <c r="AU1358">
        <v>0.5</v>
      </c>
      <c r="AV1358" t="s">
        <v>110</v>
      </c>
      <c r="AW1358">
        <v>1528341630.9000001</v>
      </c>
      <c r="AX1358">
        <v>400.44141935483901</v>
      </c>
      <c r="AY1358">
        <v>399.99380645161301</v>
      </c>
      <c r="AZ1358">
        <v>6.0325499999999996</v>
      </c>
      <c r="BA1358">
        <v>5.8905616129032303</v>
      </c>
      <c r="BB1358">
        <v>600.00448387096799</v>
      </c>
      <c r="BC1358">
        <v>96.205354838709695</v>
      </c>
      <c r="BD1358">
        <v>0.19998312903225801</v>
      </c>
      <c r="BE1358">
        <v>31.987264516128999</v>
      </c>
      <c r="BF1358">
        <v>31.983538709677401</v>
      </c>
      <c r="BG1358">
        <v>999.9</v>
      </c>
      <c r="BH1358">
        <v>9995.0725806451592</v>
      </c>
      <c r="BI1358">
        <v>-0.77710564516128999</v>
      </c>
      <c r="BJ1358">
        <v>0.27939399999999998</v>
      </c>
      <c r="BK1358">
        <v>0.28058422580645198</v>
      </c>
      <c r="BL1358">
        <v>0.89880041935483901</v>
      </c>
      <c r="BM1358">
        <v>0.10119955483871</v>
      </c>
      <c r="BN1358">
        <v>29</v>
      </c>
      <c r="BO1358">
        <v>4.60618258064516</v>
      </c>
      <c r="BP1358">
        <v>1528340867.7</v>
      </c>
      <c r="BQ1358" t="s">
        <v>731</v>
      </c>
      <c r="BR1358">
        <v>2</v>
      </c>
      <c r="BS1358">
        <v>-3.294</v>
      </c>
      <c r="BT1358">
        <v>-5.2999999999999999E-2</v>
      </c>
      <c r="BU1358">
        <v>400</v>
      </c>
      <c r="BV1358">
        <v>5</v>
      </c>
      <c r="BW1358">
        <v>0.65</v>
      </c>
      <c r="BX1358">
        <v>0.14000000000000001</v>
      </c>
      <c r="BY1358">
        <v>-0.34718040144171802</v>
      </c>
      <c r="BZ1358">
        <v>0.15009458555489499</v>
      </c>
      <c r="CA1358">
        <v>2.4423300525227599E-2</v>
      </c>
      <c r="CB1358">
        <v>1</v>
      </c>
      <c r="CC1358">
        <v>0.46870875925925898</v>
      </c>
      <c r="CD1358">
        <v>-0.24646707833047199</v>
      </c>
      <c r="CE1358">
        <v>4.2622966153686902E-2</v>
      </c>
      <c r="CF1358">
        <v>-1</v>
      </c>
      <c r="CG1358">
        <v>0.14494053703703699</v>
      </c>
      <c r="CH1358">
        <v>-3.1512594625500399E-2</v>
      </c>
      <c r="CI1358">
        <v>4.2118430148762199E-3</v>
      </c>
      <c r="CJ1358">
        <v>-1</v>
      </c>
      <c r="CK1358">
        <v>2.17297823582604E-3</v>
      </c>
      <c r="CL1358">
        <v>-4.7677479964665999E-4</v>
      </c>
      <c r="CM1358">
        <v>5.9153287370400799E-5</v>
      </c>
      <c r="CN1358">
        <v>1</v>
      </c>
      <c r="CO1358">
        <v>2</v>
      </c>
      <c r="CP1358">
        <v>2</v>
      </c>
      <c r="CQ1358" t="s">
        <v>112</v>
      </c>
      <c r="CR1358">
        <v>100</v>
      </c>
      <c r="CS1358">
        <v>100</v>
      </c>
      <c r="CT1358">
        <v>-3.294</v>
      </c>
      <c r="CU1358">
        <v>-5.2999999999999999E-2</v>
      </c>
      <c r="CV1358">
        <v>3</v>
      </c>
      <c r="CW1358">
        <v>640.91399999999999</v>
      </c>
      <c r="CX1358">
        <v>829.04</v>
      </c>
      <c r="CY1358">
        <v>32.662599999999998</v>
      </c>
      <c r="CZ1358">
        <v>33.8551</v>
      </c>
      <c r="DA1358">
        <v>29.999700000000001</v>
      </c>
      <c r="DB1358">
        <v>33.8748</v>
      </c>
      <c r="DC1358">
        <v>33.877400000000002</v>
      </c>
      <c r="DD1358">
        <v>26.093599999999999</v>
      </c>
      <c r="DE1358">
        <v>-30</v>
      </c>
      <c r="DF1358">
        <v>-30</v>
      </c>
      <c r="DG1358">
        <v>-999.9</v>
      </c>
      <c r="DH1358">
        <v>400</v>
      </c>
      <c r="DI1358">
        <v>20</v>
      </c>
      <c r="DJ1358">
        <v>101.14400000000001</v>
      </c>
      <c r="DK1358">
        <v>108.01600000000001</v>
      </c>
    </row>
    <row r="1359" spans="1:115" x14ac:dyDescent="0.3">
      <c r="A1359" t="s">
        <v>1942</v>
      </c>
      <c r="B1359" s="7" t="s">
        <v>1937</v>
      </c>
      <c r="C1359" t="s">
        <v>1906</v>
      </c>
      <c r="D1359" t="s">
        <v>1908</v>
      </c>
      <c r="E1359" t="s">
        <v>120</v>
      </c>
      <c r="F1359" t="s">
        <v>615</v>
      </c>
      <c r="G1359" s="1">
        <v>0.8125</v>
      </c>
      <c r="H1359">
        <v>27</v>
      </c>
      <c r="I1359" t="s">
        <v>738</v>
      </c>
      <c r="J1359" s="1">
        <v>0.84827546296296286</v>
      </c>
      <c r="K1359">
        <v>1528341683.9000001</v>
      </c>
      <c r="L1359">
        <v>1.6489783174560829E-4</v>
      </c>
      <c r="M1359">
        <v>-0.61835092249914914</v>
      </c>
      <c r="N1359">
        <v>400.42864516128998</v>
      </c>
      <c r="O1359">
        <v>631.56202975334509</v>
      </c>
      <c r="P1359">
        <v>60.885352001430398</v>
      </c>
      <c r="Q1359">
        <v>38.603079133213008</v>
      </c>
      <c r="R1359">
        <v>3.6936322396675554E-3</v>
      </c>
      <c r="S1359">
        <v>3.0061826284582027</v>
      </c>
      <c r="T1359">
        <v>3.6911128264515672E-3</v>
      </c>
      <c r="U1359">
        <v>2.3071717272811678E-3</v>
      </c>
      <c r="V1359">
        <v>4.4129151193993389E-2</v>
      </c>
      <c r="W1359">
        <v>31.893638827129315</v>
      </c>
      <c r="X1359">
        <v>31.9843451612903</v>
      </c>
      <c r="Y1359">
        <v>4.7708537880395561</v>
      </c>
      <c r="Z1359">
        <v>12.268041132640683</v>
      </c>
      <c r="AA1359">
        <v>0.58366103403231928</v>
      </c>
      <c r="AB1359">
        <v>4.7575731750639054</v>
      </c>
      <c r="AC1359">
        <v>4.1871927540072367</v>
      </c>
      <c r="AD1359">
        <v>-7.2719943799813258</v>
      </c>
      <c r="AE1359">
        <v>-7.9795612857313065</v>
      </c>
      <c r="AF1359">
        <v>-0.6017309316217534</v>
      </c>
      <c r="AG1359">
        <v>-15.809157446140393</v>
      </c>
      <c r="AH1359">
        <v>1.8910733369489601E-2</v>
      </c>
      <c r="AI1359">
        <v>-0.424086124360186</v>
      </c>
      <c r="AJ1359">
        <v>4.6234577973612101</v>
      </c>
      <c r="AK1359">
        <v>0</v>
      </c>
      <c r="AL1359">
        <v>0</v>
      </c>
      <c r="AM1359">
        <v>1</v>
      </c>
      <c r="AN1359">
        <v>0</v>
      </c>
      <c r="AO1359">
        <v>50067.382075666574</v>
      </c>
      <c r="AP1359">
        <v>0.27834196774193498</v>
      </c>
      <c r="AQ1359">
        <v>0.23464900251583284</v>
      </c>
      <c r="AR1359">
        <v>0.84302415629032235</v>
      </c>
      <c r="AS1359">
        <v>0.18806451645161285</v>
      </c>
      <c r="AT1359">
        <v>4.8719999999999999</v>
      </c>
      <c r="AU1359">
        <v>0.5</v>
      </c>
      <c r="AV1359" t="s">
        <v>110</v>
      </c>
      <c r="AW1359">
        <v>1528341683.9000001</v>
      </c>
      <c r="AX1359">
        <v>400.42864516128998</v>
      </c>
      <c r="AY1359">
        <v>399.980161290323</v>
      </c>
      <c r="AZ1359">
        <v>6.0542993548387098</v>
      </c>
      <c r="BA1359">
        <v>5.9212132258064498</v>
      </c>
      <c r="BB1359">
        <v>600.00116129032301</v>
      </c>
      <c r="BC1359">
        <v>96.204396774193498</v>
      </c>
      <c r="BD1359">
        <v>0.19999287096774199</v>
      </c>
      <c r="BE1359">
        <v>31.935109677419401</v>
      </c>
      <c r="BF1359">
        <v>31.9843451612903</v>
      </c>
      <c r="BG1359">
        <v>999.9</v>
      </c>
      <c r="BH1359">
        <v>10004.2725806452</v>
      </c>
      <c r="BI1359">
        <v>-0.72031393548387102</v>
      </c>
      <c r="BJ1359">
        <v>0.27939399999999998</v>
      </c>
      <c r="BK1359">
        <v>0.27834196774193498</v>
      </c>
      <c r="BL1359">
        <v>0.89919338709677399</v>
      </c>
      <c r="BM1359">
        <v>0.100806564516129</v>
      </c>
      <c r="BN1359">
        <v>29</v>
      </c>
      <c r="BO1359">
        <v>4.5698932258064504</v>
      </c>
      <c r="BP1359">
        <v>1528340867.7</v>
      </c>
      <c r="BQ1359" t="s">
        <v>731</v>
      </c>
      <c r="BR1359">
        <v>2</v>
      </c>
      <c r="BS1359">
        <v>-3.294</v>
      </c>
      <c r="BT1359">
        <v>-5.2999999999999999E-2</v>
      </c>
      <c r="BU1359">
        <v>400</v>
      </c>
      <c r="BV1359">
        <v>5</v>
      </c>
      <c r="BW1359">
        <v>0.65</v>
      </c>
      <c r="BX1359">
        <v>0.14000000000000001</v>
      </c>
      <c r="BY1359">
        <v>-0.32556149007531099</v>
      </c>
      <c r="BZ1359">
        <v>-8.7171688454595095E-2</v>
      </c>
      <c r="CA1359">
        <v>2.8713154810457199E-2</v>
      </c>
      <c r="CB1359">
        <v>1</v>
      </c>
      <c r="CC1359">
        <v>0.43215037037037102</v>
      </c>
      <c r="CD1359">
        <v>0.11893082675815</v>
      </c>
      <c r="CE1359">
        <v>4.2418770205555401E-2</v>
      </c>
      <c r="CF1359">
        <v>-1</v>
      </c>
      <c r="CG1359">
        <v>0.13375224074074099</v>
      </c>
      <c r="CH1359">
        <v>-6.3523704974271303E-3</v>
      </c>
      <c r="CI1359">
        <v>9.7834482172291706E-4</v>
      </c>
      <c r="CJ1359">
        <v>-1</v>
      </c>
      <c r="CK1359">
        <v>2.0081471065341899E-3</v>
      </c>
      <c r="CL1359">
        <v>-9.8859374229016804E-5</v>
      </c>
      <c r="CM1359">
        <v>1.3999184477386999E-5</v>
      </c>
      <c r="CN1359">
        <v>1</v>
      </c>
      <c r="CO1359">
        <v>2</v>
      </c>
      <c r="CP1359">
        <v>2</v>
      </c>
      <c r="CQ1359" t="s">
        <v>112</v>
      </c>
      <c r="CR1359">
        <v>100</v>
      </c>
      <c r="CS1359">
        <v>100</v>
      </c>
      <c r="CT1359">
        <v>-3.294</v>
      </c>
      <c r="CU1359">
        <v>-5.2999999999999999E-2</v>
      </c>
      <c r="CV1359">
        <v>3</v>
      </c>
      <c r="CW1359">
        <v>641.09</v>
      </c>
      <c r="CX1359">
        <v>829.30799999999999</v>
      </c>
      <c r="CY1359">
        <v>32.598700000000001</v>
      </c>
      <c r="CZ1359">
        <v>33.788899999999998</v>
      </c>
      <c r="DA1359">
        <v>29.999700000000001</v>
      </c>
      <c r="DB1359">
        <v>33.808900000000001</v>
      </c>
      <c r="DC1359">
        <v>33.810600000000001</v>
      </c>
      <c r="DD1359">
        <v>26.091999999999999</v>
      </c>
      <c r="DE1359">
        <v>-30</v>
      </c>
      <c r="DF1359">
        <v>-30</v>
      </c>
      <c r="DG1359">
        <v>-999.9</v>
      </c>
      <c r="DH1359">
        <v>400</v>
      </c>
      <c r="DI1359">
        <v>20</v>
      </c>
      <c r="DJ1359">
        <v>101.15</v>
      </c>
      <c r="DK1359">
        <v>108.024</v>
      </c>
    </row>
    <row r="1360" spans="1:115" x14ac:dyDescent="0.3">
      <c r="A1360" t="s">
        <v>1942</v>
      </c>
      <c r="B1360" s="7" t="s">
        <v>1937</v>
      </c>
      <c r="C1360" t="s">
        <v>1906</v>
      </c>
      <c r="D1360" t="s">
        <v>1908</v>
      </c>
      <c r="E1360" t="s">
        <v>120</v>
      </c>
      <c r="F1360" t="s">
        <v>615</v>
      </c>
      <c r="G1360" s="1">
        <v>0.8125</v>
      </c>
      <c r="H1360">
        <v>28</v>
      </c>
      <c r="I1360" t="s">
        <v>739</v>
      </c>
      <c r="J1360" s="1">
        <v>0.84887731481481488</v>
      </c>
      <c r="K1360">
        <v>1528341735.9000001</v>
      </c>
      <c r="L1360">
        <v>1.6098316485177013E-4</v>
      </c>
      <c r="M1360">
        <v>-0.64284584913839482</v>
      </c>
      <c r="N1360">
        <v>400.47061290322603</v>
      </c>
      <c r="O1360">
        <v>647.44512772631288</v>
      </c>
      <c r="P1360">
        <v>62.415299623522493</v>
      </c>
      <c r="Q1360">
        <v>38.606350135878401</v>
      </c>
      <c r="R1360">
        <v>3.620243626187129E-3</v>
      </c>
      <c r="S1360">
        <v>3.0055710916200011</v>
      </c>
      <c r="T1360">
        <v>3.6178228070593722E-3</v>
      </c>
      <c r="U1360">
        <v>2.2613566153827395E-3</v>
      </c>
      <c r="V1360">
        <v>4.4311455932282279E-2</v>
      </c>
      <c r="W1360">
        <v>31.843730997630061</v>
      </c>
      <c r="X1360">
        <v>31.9332483870968</v>
      </c>
      <c r="Y1360">
        <v>4.7570717488972267</v>
      </c>
      <c r="Z1360">
        <v>12.359304038846954</v>
      </c>
      <c r="AA1360">
        <v>0.58631055595846815</v>
      </c>
      <c r="AB1360">
        <v>4.743880028483928</v>
      </c>
      <c r="AC1360">
        <v>4.1707611929387589</v>
      </c>
      <c r="AD1360">
        <v>-7.0993575699630629</v>
      </c>
      <c r="AE1360">
        <v>-7.9444853669764219</v>
      </c>
      <c r="AF1360">
        <v>-0.59890724783945759</v>
      </c>
      <c r="AG1360">
        <v>-15.598438728846659</v>
      </c>
      <c r="AH1360">
        <v>1.8905388957137899E-2</v>
      </c>
      <c r="AI1360">
        <v>-0.42396627225942801</v>
      </c>
      <c r="AJ1360">
        <v>4.62238919811195</v>
      </c>
      <c r="AK1360">
        <v>0</v>
      </c>
      <c r="AL1360">
        <v>0</v>
      </c>
      <c r="AM1360">
        <v>1</v>
      </c>
      <c r="AN1360">
        <v>0</v>
      </c>
      <c r="AO1360">
        <v>50062.125322376967</v>
      </c>
      <c r="AP1360">
        <v>0.27923403225806498</v>
      </c>
      <c r="AQ1360">
        <v>0.23541782132635306</v>
      </c>
      <c r="AR1360">
        <v>0.84308427387096763</v>
      </c>
      <c r="AS1360">
        <v>0.18822473032258064</v>
      </c>
      <c r="AT1360">
        <v>4.8719999999999999</v>
      </c>
      <c r="AU1360">
        <v>0.5</v>
      </c>
      <c r="AV1360" t="s">
        <v>110</v>
      </c>
      <c r="AW1360">
        <v>1528341735.9000001</v>
      </c>
      <c r="AX1360">
        <v>400.47061290322603</v>
      </c>
      <c r="AY1360">
        <v>400.00096774193503</v>
      </c>
      <c r="AZ1360">
        <v>6.0819048387096801</v>
      </c>
      <c r="BA1360">
        <v>5.9519806451612904</v>
      </c>
      <c r="BB1360">
        <v>599.99593548387099</v>
      </c>
      <c r="BC1360">
        <v>96.202464516128998</v>
      </c>
      <c r="BD1360">
        <v>0.19999022580645201</v>
      </c>
      <c r="BE1360">
        <v>31.884219354838699</v>
      </c>
      <c r="BF1360">
        <v>31.9332483870968</v>
      </c>
      <c r="BG1360">
        <v>999.9</v>
      </c>
      <c r="BH1360">
        <v>10001.6461290323</v>
      </c>
      <c r="BI1360">
        <v>-0.73279216129032199</v>
      </c>
      <c r="BJ1360">
        <v>0.27939399999999998</v>
      </c>
      <c r="BK1360">
        <v>0.27923403225806498</v>
      </c>
      <c r="BL1360">
        <v>0.89719087096774197</v>
      </c>
      <c r="BM1360">
        <v>0.102809129032258</v>
      </c>
      <c r="BN1360">
        <v>29</v>
      </c>
      <c r="BO1360">
        <v>4.5819887096774199</v>
      </c>
      <c r="BP1360">
        <v>1528340867.7</v>
      </c>
      <c r="BQ1360" t="s">
        <v>731</v>
      </c>
      <c r="BR1360">
        <v>2</v>
      </c>
      <c r="BS1360">
        <v>-3.294</v>
      </c>
      <c r="BT1360">
        <v>-5.2999999999999999E-2</v>
      </c>
      <c r="BU1360">
        <v>400</v>
      </c>
      <c r="BV1360">
        <v>5</v>
      </c>
      <c r="BW1360">
        <v>0.65</v>
      </c>
      <c r="BX1360">
        <v>0.14000000000000001</v>
      </c>
      <c r="BY1360">
        <v>-0.34613571702651802</v>
      </c>
      <c r="BZ1360">
        <v>-2.3946302777842501E-2</v>
      </c>
      <c r="CA1360">
        <v>1.4546430206058499E-2</v>
      </c>
      <c r="CB1360">
        <v>1</v>
      </c>
      <c r="CC1360">
        <v>0.46599272222222199</v>
      </c>
      <c r="CD1360">
        <v>3.8319300171525503E-2</v>
      </c>
      <c r="CE1360">
        <v>2.1289434724865799E-2</v>
      </c>
      <c r="CF1360">
        <v>-1</v>
      </c>
      <c r="CG1360">
        <v>0.13031240740740699</v>
      </c>
      <c r="CH1360">
        <v>-4.1781223556318003E-3</v>
      </c>
      <c r="CI1360">
        <v>1.1763606073239799E-3</v>
      </c>
      <c r="CJ1360">
        <v>-1</v>
      </c>
      <c r="CK1360">
        <v>1.9656825825979298E-3</v>
      </c>
      <c r="CL1360">
        <v>-7.4402287328181006E-5</v>
      </c>
      <c r="CM1360">
        <v>1.6662471901237E-5</v>
      </c>
      <c r="CN1360">
        <v>1</v>
      </c>
      <c r="CO1360">
        <v>2</v>
      </c>
      <c r="CP1360">
        <v>2</v>
      </c>
      <c r="CQ1360" t="s">
        <v>112</v>
      </c>
      <c r="CR1360">
        <v>100</v>
      </c>
      <c r="CS1360">
        <v>100</v>
      </c>
      <c r="CT1360">
        <v>-3.294</v>
      </c>
      <c r="CU1360">
        <v>-5.2999999999999999E-2</v>
      </c>
      <c r="CV1360">
        <v>3</v>
      </c>
      <c r="CW1360">
        <v>641.16099999999994</v>
      </c>
      <c r="CX1360">
        <v>829.48800000000006</v>
      </c>
      <c r="CY1360">
        <v>32.535299999999999</v>
      </c>
      <c r="CZ1360">
        <v>33.7271</v>
      </c>
      <c r="DA1360">
        <v>29.999600000000001</v>
      </c>
      <c r="DB1360">
        <v>33.747199999999999</v>
      </c>
      <c r="DC1360">
        <v>33.748800000000003</v>
      </c>
      <c r="DD1360">
        <v>26.092500000000001</v>
      </c>
      <c r="DE1360">
        <v>-30</v>
      </c>
      <c r="DF1360">
        <v>-30</v>
      </c>
      <c r="DG1360">
        <v>-999.9</v>
      </c>
      <c r="DH1360">
        <v>400</v>
      </c>
      <c r="DI1360">
        <v>20</v>
      </c>
      <c r="DJ1360">
        <v>101.154</v>
      </c>
      <c r="DK1360">
        <v>108.03100000000001</v>
      </c>
    </row>
    <row r="1361" spans="1:115" x14ac:dyDescent="0.3">
      <c r="A1361" t="s">
        <v>1942</v>
      </c>
      <c r="B1361" s="7" t="s">
        <v>1937</v>
      </c>
      <c r="C1361" t="s">
        <v>1906</v>
      </c>
      <c r="D1361" t="s">
        <v>1909</v>
      </c>
      <c r="E1361" t="s">
        <v>107</v>
      </c>
      <c r="F1361" t="s">
        <v>619</v>
      </c>
      <c r="G1361" s="1">
        <v>0.8125</v>
      </c>
      <c r="H1361">
        <v>38</v>
      </c>
      <c r="I1361" t="s">
        <v>740</v>
      </c>
      <c r="J1361" s="1">
        <v>0.86087962962962961</v>
      </c>
      <c r="K1361">
        <v>1528342772</v>
      </c>
      <c r="L1361">
        <v>4.921377959053809E-4</v>
      </c>
      <c r="M1361">
        <v>-0.7916601113037165</v>
      </c>
      <c r="N1361">
        <v>400.32041935483898</v>
      </c>
      <c r="O1361">
        <v>478.92980361683846</v>
      </c>
      <c r="P1361">
        <v>46.17265222486008</v>
      </c>
      <c r="Q1361">
        <v>38.594080722879582</v>
      </c>
      <c r="R1361">
        <v>1.172875492364823E-2</v>
      </c>
      <c r="S1361">
        <v>3.4145980113464884</v>
      </c>
      <c r="T1361">
        <v>1.1706419319927237E-2</v>
      </c>
      <c r="U1361">
        <v>7.3185152550612866E-3</v>
      </c>
      <c r="V1361">
        <v>4.4097302642229587E-2</v>
      </c>
      <c r="W1361">
        <v>31.044358975255221</v>
      </c>
      <c r="X1361">
        <v>31.084196774193501</v>
      </c>
      <c r="Y1361">
        <v>4.5330813951542144</v>
      </c>
      <c r="Z1361">
        <v>12.913354388899521</v>
      </c>
      <c r="AA1361">
        <v>0.58773019249599523</v>
      </c>
      <c r="AB1361">
        <v>4.5513363514689527</v>
      </c>
      <c r="AC1361">
        <v>3.9453512026582191</v>
      </c>
      <c r="AD1361">
        <v>-21.703276799427297</v>
      </c>
      <c r="AE1361">
        <v>12.987097937718408</v>
      </c>
      <c r="AF1361">
        <v>0.85509905253723761</v>
      </c>
      <c r="AG1361">
        <v>-7.8169825065294223</v>
      </c>
      <c r="AH1361">
        <v>1.8903444699878699E-2</v>
      </c>
      <c r="AI1361">
        <v>-0.42392267096117398</v>
      </c>
      <c r="AJ1361">
        <v>4.62200043612531</v>
      </c>
      <c r="AK1361">
        <v>0</v>
      </c>
      <c r="AL1361">
        <v>0</v>
      </c>
      <c r="AM1361">
        <v>1</v>
      </c>
      <c r="AN1361">
        <v>0</v>
      </c>
      <c r="AO1361">
        <v>50177.360254016261</v>
      </c>
      <c r="AP1361">
        <v>0.27800919354838699</v>
      </c>
      <c r="AQ1361">
        <v>0.23437705860301239</v>
      </c>
      <c r="AR1361">
        <v>0.84305506451612899</v>
      </c>
      <c r="AS1361">
        <v>0.18814683870967744</v>
      </c>
      <c r="AT1361">
        <v>3.3479999999999999</v>
      </c>
      <c r="AU1361">
        <v>0.5</v>
      </c>
      <c r="AV1361" t="s">
        <v>110</v>
      </c>
      <c r="AW1361">
        <v>1528342772</v>
      </c>
      <c r="AX1361">
        <v>400.32041935483898</v>
      </c>
      <c r="AY1361">
        <v>399.988612903226</v>
      </c>
      <c r="AZ1361">
        <v>6.0962819354838702</v>
      </c>
      <c r="BA1361">
        <v>5.8233487096774201</v>
      </c>
      <c r="BB1361">
        <v>600.01219354838702</v>
      </c>
      <c r="BC1361">
        <v>96.2079709677419</v>
      </c>
      <c r="BD1361">
        <v>0.20000338709677401</v>
      </c>
      <c r="BE1361">
        <v>31.1547451612903</v>
      </c>
      <c r="BF1361">
        <v>31.084196774193501</v>
      </c>
      <c r="BG1361">
        <v>999.9</v>
      </c>
      <c r="BH1361">
        <v>10000.0451612903</v>
      </c>
      <c r="BI1361">
        <v>-0.76206293548387105</v>
      </c>
      <c r="BJ1361">
        <v>0.27939399999999998</v>
      </c>
      <c r="BK1361">
        <v>0.27800919354838699</v>
      </c>
      <c r="BL1361">
        <v>0.89816451612903203</v>
      </c>
      <c r="BM1361">
        <v>0.101835483870968</v>
      </c>
      <c r="BN1361">
        <v>28.0215225806452</v>
      </c>
      <c r="BO1361">
        <v>4.5631725806451602</v>
      </c>
      <c r="BP1361">
        <v>1528340867.7</v>
      </c>
      <c r="BQ1361" t="s">
        <v>731</v>
      </c>
      <c r="BR1361">
        <v>2</v>
      </c>
      <c r="BS1361">
        <v>-3.294</v>
      </c>
      <c r="BT1361">
        <v>-5.2999999999999999E-2</v>
      </c>
      <c r="BU1361">
        <v>400</v>
      </c>
      <c r="BV1361">
        <v>5</v>
      </c>
      <c r="BW1361">
        <v>0.65</v>
      </c>
      <c r="BX1361">
        <v>0.14000000000000001</v>
      </c>
      <c r="BY1361">
        <v>-0.36201214302460499</v>
      </c>
      <c r="BZ1361">
        <v>0.757645725054924</v>
      </c>
      <c r="CA1361">
        <v>0.105588143419702</v>
      </c>
      <c r="CB1361">
        <v>1</v>
      </c>
      <c r="CC1361">
        <v>0.45471642592592598</v>
      </c>
      <c r="CD1361">
        <v>-1.2541893424813599</v>
      </c>
      <c r="CE1361">
        <v>0.18718545320454999</v>
      </c>
      <c r="CF1361">
        <v>-1</v>
      </c>
      <c r="CG1361">
        <v>0.27965501851851798</v>
      </c>
      <c r="CH1361">
        <v>-6.6137216695251896E-2</v>
      </c>
      <c r="CI1361">
        <v>8.9646089202067101E-3</v>
      </c>
      <c r="CJ1361">
        <v>-1</v>
      </c>
      <c r="CK1361">
        <v>4.4595160921295897E-3</v>
      </c>
      <c r="CL1361">
        <v>-1.09526304864112E-3</v>
      </c>
      <c r="CM1361">
        <v>1.36974448047377E-4</v>
      </c>
      <c r="CN1361">
        <v>1</v>
      </c>
      <c r="CO1361">
        <v>2</v>
      </c>
      <c r="CP1361">
        <v>2</v>
      </c>
      <c r="CQ1361" t="s">
        <v>112</v>
      </c>
      <c r="CR1361">
        <v>100</v>
      </c>
      <c r="CS1361">
        <v>100</v>
      </c>
      <c r="CT1361">
        <v>-3.294</v>
      </c>
      <c r="CU1361">
        <v>-5.2999999999999999E-2</v>
      </c>
      <c r="CV1361">
        <v>3</v>
      </c>
      <c r="CW1361">
        <v>645.11400000000003</v>
      </c>
      <c r="CX1361">
        <v>408.99400000000003</v>
      </c>
      <c r="CY1361">
        <v>31.783000000000001</v>
      </c>
      <c r="CZ1361">
        <v>33.0608</v>
      </c>
      <c r="DA1361">
        <v>29.999700000000001</v>
      </c>
      <c r="DB1361">
        <v>33.091999999999999</v>
      </c>
      <c r="DC1361">
        <v>33.113300000000002</v>
      </c>
      <c r="DD1361">
        <v>20.871099999999998</v>
      </c>
      <c r="DE1361">
        <v>-30</v>
      </c>
      <c r="DF1361">
        <v>-30</v>
      </c>
      <c r="DG1361">
        <v>-999.9</v>
      </c>
      <c r="DH1361">
        <v>400</v>
      </c>
      <c r="DI1361">
        <v>20</v>
      </c>
      <c r="DJ1361">
        <v>101.227</v>
      </c>
      <c r="DK1361">
        <v>108.14</v>
      </c>
    </row>
    <row r="1362" spans="1:115" x14ac:dyDescent="0.3">
      <c r="A1362" t="s">
        <v>1942</v>
      </c>
      <c r="B1362" s="7" t="s">
        <v>1937</v>
      </c>
      <c r="C1362" t="s">
        <v>1906</v>
      </c>
      <c r="D1362" t="s">
        <v>1909</v>
      </c>
      <c r="E1362" t="s">
        <v>107</v>
      </c>
      <c r="F1362" t="s">
        <v>619</v>
      </c>
      <c r="G1362" s="1">
        <v>0.8125</v>
      </c>
      <c r="H1362">
        <v>39</v>
      </c>
      <c r="I1362" t="s">
        <v>741</v>
      </c>
      <c r="J1362" s="1">
        <v>0.86143518518518514</v>
      </c>
      <c r="K1362">
        <v>1528342820</v>
      </c>
      <c r="L1362">
        <v>4.7071226922190185E-4</v>
      </c>
      <c r="M1362">
        <v>-0.77926983192605914</v>
      </c>
      <c r="N1362">
        <v>400.33100000000002</v>
      </c>
      <c r="O1362">
        <v>482.17368011203342</v>
      </c>
      <c r="P1362">
        <v>46.486155982815482</v>
      </c>
      <c r="Q1362">
        <v>38.595738586213365</v>
      </c>
      <c r="R1362">
        <v>1.1191383473976538E-2</v>
      </c>
      <c r="S1362">
        <v>3.4143915120170409</v>
      </c>
      <c r="T1362">
        <v>1.1171044522612665E-2</v>
      </c>
      <c r="U1362">
        <v>6.9837270829401742E-3</v>
      </c>
      <c r="V1362">
        <v>4.4120009227444322E-2</v>
      </c>
      <c r="W1362">
        <v>31.014950285911898</v>
      </c>
      <c r="X1362">
        <v>31.110758064516101</v>
      </c>
      <c r="Y1362">
        <v>4.5399468410838741</v>
      </c>
      <c r="Z1362">
        <v>12.890337251021316</v>
      </c>
      <c r="AA1362">
        <v>0.58554030521949785</v>
      </c>
      <c r="AB1362">
        <v>4.5424746755412064</v>
      </c>
      <c r="AC1362">
        <v>3.9544065358643765</v>
      </c>
      <c r="AD1362">
        <v>-20.75841107268587</v>
      </c>
      <c r="AE1362">
        <v>1.7986072553933723</v>
      </c>
      <c r="AF1362">
        <v>0.11842694129990228</v>
      </c>
      <c r="AG1362">
        <v>-18.797256866765153</v>
      </c>
      <c r="AH1362">
        <v>1.8901927273241002E-2</v>
      </c>
      <c r="AI1362">
        <v>-0.42388864163141698</v>
      </c>
      <c r="AJ1362">
        <v>4.6216970155928303</v>
      </c>
      <c r="AK1362">
        <v>0</v>
      </c>
      <c r="AL1362">
        <v>0</v>
      </c>
      <c r="AM1362">
        <v>1</v>
      </c>
      <c r="AN1362">
        <v>0</v>
      </c>
      <c r="AO1362">
        <v>50179.176083612074</v>
      </c>
      <c r="AP1362">
        <v>0.27826735483871001</v>
      </c>
      <c r="AQ1362">
        <v>0.23458720324768281</v>
      </c>
      <c r="AR1362">
        <v>0.84302811367741937</v>
      </c>
      <c r="AS1362">
        <v>0.18807508941935489</v>
      </c>
      <c r="AT1362">
        <v>3.3479999999999999</v>
      </c>
      <c r="AU1362">
        <v>0.5</v>
      </c>
      <c r="AV1362" t="s">
        <v>110</v>
      </c>
      <c r="AW1362">
        <v>1528342820</v>
      </c>
      <c r="AX1362">
        <v>400.33100000000002</v>
      </c>
      <c r="AY1362">
        <v>400.00132258064502</v>
      </c>
      <c r="AZ1362">
        <v>6.07346677419355</v>
      </c>
      <c r="BA1362">
        <v>5.8124087096774204</v>
      </c>
      <c r="BB1362">
        <v>600.00951612903202</v>
      </c>
      <c r="BC1362">
        <v>96.209574193548406</v>
      </c>
      <c r="BD1362">
        <v>0.19999335483871</v>
      </c>
      <c r="BE1362">
        <v>31.120529032258101</v>
      </c>
      <c r="BF1362">
        <v>31.110758064516101</v>
      </c>
      <c r="BG1362">
        <v>999.9</v>
      </c>
      <c r="BH1362">
        <v>9999.0758064516103</v>
      </c>
      <c r="BI1362">
        <v>-0.73034454838709695</v>
      </c>
      <c r="BJ1362">
        <v>0.27939399999999998</v>
      </c>
      <c r="BK1362">
        <v>0.27826735483871001</v>
      </c>
      <c r="BL1362">
        <v>0.89906119354838698</v>
      </c>
      <c r="BM1362">
        <v>0.100938748387097</v>
      </c>
      <c r="BN1362">
        <v>28</v>
      </c>
      <c r="BO1362">
        <v>4.5685487096774198</v>
      </c>
      <c r="BP1362">
        <v>1528340867.7</v>
      </c>
      <c r="BQ1362" t="s">
        <v>731</v>
      </c>
      <c r="BR1362">
        <v>2</v>
      </c>
      <c r="BS1362">
        <v>-3.294</v>
      </c>
      <c r="BT1362">
        <v>-5.2999999999999999E-2</v>
      </c>
      <c r="BU1362">
        <v>400</v>
      </c>
      <c r="BV1362">
        <v>5</v>
      </c>
      <c r="BW1362">
        <v>0.65</v>
      </c>
      <c r="BX1362">
        <v>0.14000000000000001</v>
      </c>
      <c r="BY1362">
        <v>-0.29486195649374802</v>
      </c>
      <c r="BZ1362">
        <v>-1.0126862392633501E-2</v>
      </c>
      <c r="CA1362">
        <v>2.4878260885847901E-2</v>
      </c>
      <c r="CB1362">
        <v>1</v>
      </c>
      <c r="CC1362">
        <v>0.33625790740740702</v>
      </c>
      <c r="CD1362">
        <v>3.0028766152076902E-2</v>
      </c>
      <c r="CE1362">
        <v>3.6711817539915099E-2</v>
      </c>
      <c r="CF1362">
        <v>-1</v>
      </c>
      <c r="CG1362">
        <v>0.26134561111111099</v>
      </c>
      <c r="CH1362">
        <v>-4.3812052601486197E-3</v>
      </c>
      <c r="CI1362">
        <v>7.45550639576439E-4</v>
      </c>
      <c r="CJ1362">
        <v>-1</v>
      </c>
      <c r="CK1362">
        <v>4.1635457896512197E-3</v>
      </c>
      <c r="CL1362">
        <v>-6.3346574362044104E-5</v>
      </c>
      <c r="CM1362">
        <v>1.09502466767481E-5</v>
      </c>
      <c r="CN1362">
        <v>1</v>
      </c>
      <c r="CO1362">
        <v>2</v>
      </c>
      <c r="CP1362">
        <v>2</v>
      </c>
      <c r="CQ1362" t="s">
        <v>112</v>
      </c>
      <c r="CR1362">
        <v>100</v>
      </c>
      <c r="CS1362">
        <v>100</v>
      </c>
      <c r="CT1362">
        <v>-3.294</v>
      </c>
      <c r="CU1362">
        <v>-5.2999999999999999E-2</v>
      </c>
      <c r="CV1362">
        <v>3</v>
      </c>
      <c r="CW1362">
        <v>645.15</v>
      </c>
      <c r="CX1362">
        <v>409.18599999999998</v>
      </c>
      <c r="CY1362">
        <v>31.7394</v>
      </c>
      <c r="CZ1362">
        <v>33.006100000000004</v>
      </c>
      <c r="DA1362">
        <v>29.999600000000001</v>
      </c>
      <c r="DB1362">
        <v>33.040300000000002</v>
      </c>
      <c r="DC1362">
        <v>33.060299999999998</v>
      </c>
      <c r="DD1362">
        <v>20.871700000000001</v>
      </c>
      <c r="DE1362">
        <v>-30</v>
      </c>
      <c r="DF1362">
        <v>-30</v>
      </c>
      <c r="DG1362">
        <v>-999.9</v>
      </c>
      <c r="DH1362">
        <v>400</v>
      </c>
      <c r="DI1362">
        <v>20</v>
      </c>
      <c r="DJ1362">
        <v>101.23399999999999</v>
      </c>
      <c r="DK1362">
        <v>108.15</v>
      </c>
    </row>
    <row r="1363" spans="1:115" x14ac:dyDescent="0.3">
      <c r="A1363" t="s">
        <v>1942</v>
      </c>
      <c r="B1363" s="7" t="s">
        <v>1937</v>
      </c>
      <c r="C1363" t="s">
        <v>1906</v>
      </c>
      <c r="D1363" t="s">
        <v>1909</v>
      </c>
      <c r="E1363" t="s">
        <v>107</v>
      </c>
      <c r="F1363" t="s">
        <v>619</v>
      </c>
      <c r="G1363" s="1">
        <v>0.8125</v>
      </c>
      <c r="H1363">
        <v>40</v>
      </c>
      <c r="I1363" t="s">
        <v>742</v>
      </c>
      <c r="J1363" s="1">
        <v>0.86203703703703705</v>
      </c>
      <c r="K1363">
        <v>1528342872.5</v>
      </c>
      <c r="L1363">
        <v>4.6169014369553687E-4</v>
      </c>
      <c r="M1363">
        <v>-0.78073753796318546</v>
      </c>
      <c r="N1363">
        <v>400.32222580645202</v>
      </c>
      <c r="O1363">
        <v>484.32469974039975</v>
      </c>
      <c r="P1363">
        <v>46.693569710729385</v>
      </c>
      <c r="Q1363">
        <v>38.594921480294452</v>
      </c>
      <c r="R1363">
        <v>1.099784898540569E-2</v>
      </c>
      <c r="S1363">
        <v>3.4156681663117734</v>
      </c>
      <c r="T1363">
        <v>1.0978214062297768E-2</v>
      </c>
      <c r="U1363">
        <v>6.8631449512872832E-3</v>
      </c>
      <c r="V1363">
        <v>4.4578323285242222E-2</v>
      </c>
      <c r="W1363">
        <v>30.977224037234631</v>
      </c>
      <c r="X1363">
        <v>31.0766064516129</v>
      </c>
      <c r="Y1363">
        <v>4.5311211438717365</v>
      </c>
      <c r="Z1363">
        <v>12.889223192381118</v>
      </c>
      <c r="AA1363">
        <v>0.5841638571614779</v>
      </c>
      <c r="AB1363">
        <v>4.5321882354149929</v>
      </c>
      <c r="AC1363">
        <v>3.9469572867102585</v>
      </c>
      <c r="AD1363">
        <v>-20.360535336973175</v>
      </c>
      <c r="AE1363">
        <v>0.76093673643408888</v>
      </c>
      <c r="AF1363">
        <v>5.0065893282771258E-2</v>
      </c>
      <c r="AG1363">
        <v>-19.504954383971072</v>
      </c>
      <c r="AH1363">
        <v>1.8911309078196499E-2</v>
      </c>
      <c r="AI1363">
        <v>-0.42409903502152801</v>
      </c>
      <c r="AJ1363">
        <v>4.6235729053302004</v>
      </c>
      <c r="AK1363">
        <v>0</v>
      </c>
      <c r="AL1363">
        <v>0</v>
      </c>
      <c r="AM1363">
        <v>1</v>
      </c>
      <c r="AN1363">
        <v>0</v>
      </c>
      <c r="AO1363">
        <v>50209.63421876022</v>
      </c>
      <c r="AP1363">
        <v>0.28119170967741902</v>
      </c>
      <c r="AQ1363">
        <v>0.2370503263162908</v>
      </c>
      <c r="AR1363">
        <v>0.84302032441935482</v>
      </c>
      <c r="AS1363">
        <v>0.18805425825806452</v>
      </c>
      <c r="AT1363">
        <v>3.3479999999999999</v>
      </c>
      <c r="AU1363">
        <v>0.5</v>
      </c>
      <c r="AV1363" t="s">
        <v>110</v>
      </c>
      <c r="AW1363">
        <v>1528342872.5</v>
      </c>
      <c r="AX1363">
        <v>400.32222580645202</v>
      </c>
      <c r="AY1363">
        <v>399.989709677419</v>
      </c>
      <c r="AZ1363">
        <v>6.05918516129032</v>
      </c>
      <c r="BA1363">
        <v>5.8031254838709696</v>
      </c>
      <c r="BB1363">
        <v>600.00570967741896</v>
      </c>
      <c r="BC1363">
        <v>96.209667741935505</v>
      </c>
      <c r="BD1363">
        <v>0.199971774193548</v>
      </c>
      <c r="BE1363">
        <v>31.080738709677401</v>
      </c>
      <c r="BF1363">
        <v>31.0766064516129</v>
      </c>
      <c r="BG1363">
        <v>999.9</v>
      </c>
      <c r="BH1363">
        <v>10004.0290322581</v>
      </c>
      <c r="BI1363">
        <v>-0.73244458064516105</v>
      </c>
      <c r="BJ1363">
        <v>0.27939399999999998</v>
      </c>
      <c r="BK1363">
        <v>0.28119170967741902</v>
      </c>
      <c r="BL1363">
        <v>0.89932167741935498</v>
      </c>
      <c r="BM1363">
        <v>0.100678293548387</v>
      </c>
      <c r="BN1363">
        <v>28</v>
      </c>
      <c r="BO1363">
        <v>4.6169358064516102</v>
      </c>
      <c r="BP1363">
        <v>1528340867.7</v>
      </c>
      <c r="BQ1363" t="s">
        <v>731</v>
      </c>
      <c r="BR1363">
        <v>2</v>
      </c>
      <c r="BS1363">
        <v>-3.294</v>
      </c>
      <c r="BT1363">
        <v>-5.2999999999999999E-2</v>
      </c>
      <c r="BU1363">
        <v>400</v>
      </c>
      <c r="BV1363">
        <v>5</v>
      </c>
      <c r="BW1363">
        <v>0.65</v>
      </c>
      <c r="BX1363">
        <v>0.14000000000000001</v>
      </c>
      <c r="BY1363">
        <v>-0.28938350144710001</v>
      </c>
      <c r="BZ1363">
        <v>6.8412656417736802E-3</v>
      </c>
      <c r="CA1363">
        <v>2.7998241759974701E-2</v>
      </c>
      <c r="CB1363">
        <v>1</v>
      </c>
      <c r="CC1363">
        <v>0.33220424074074101</v>
      </c>
      <c r="CD1363">
        <v>-4.85791789594106E-2</v>
      </c>
      <c r="CE1363">
        <v>4.2165236514585501E-2</v>
      </c>
      <c r="CF1363">
        <v>-1</v>
      </c>
      <c r="CG1363">
        <v>0.25637788888888902</v>
      </c>
      <c r="CH1363">
        <v>-2.05611435105777E-3</v>
      </c>
      <c r="CI1363">
        <v>9.3660042602205303E-4</v>
      </c>
      <c r="CJ1363">
        <v>-1</v>
      </c>
      <c r="CK1363">
        <v>4.0920796845788704E-3</v>
      </c>
      <c r="CL1363">
        <v>-3.00606940837155E-5</v>
      </c>
      <c r="CM1363">
        <v>1.4993304094217901E-5</v>
      </c>
      <c r="CN1363">
        <v>1</v>
      </c>
      <c r="CO1363">
        <v>2</v>
      </c>
      <c r="CP1363">
        <v>2</v>
      </c>
      <c r="CQ1363" t="s">
        <v>112</v>
      </c>
      <c r="CR1363">
        <v>100</v>
      </c>
      <c r="CS1363">
        <v>100</v>
      </c>
      <c r="CT1363">
        <v>-3.294</v>
      </c>
      <c r="CU1363">
        <v>-5.2999999999999999E-2</v>
      </c>
      <c r="CV1363">
        <v>3</v>
      </c>
      <c r="CW1363">
        <v>645.05700000000002</v>
      </c>
      <c r="CX1363">
        <v>409.52100000000002</v>
      </c>
      <c r="CY1363">
        <v>31.690899999999999</v>
      </c>
      <c r="CZ1363">
        <v>32.939900000000002</v>
      </c>
      <c r="DA1363">
        <v>29.999500000000001</v>
      </c>
      <c r="DB1363">
        <v>32.976300000000002</v>
      </c>
      <c r="DC1363">
        <v>32.995600000000003</v>
      </c>
      <c r="DD1363">
        <v>20.871600000000001</v>
      </c>
      <c r="DE1363">
        <v>-30</v>
      </c>
      <c r="DF1363">
        <v>-30</v>
      </c>
      <c r="DG1363">
        <v>-999.9</v>
      </c>
      <c r="DH1363">
        <v>400</v>
      </c>
      <c r="DI1363">
        <v>20</v>
      </c>
      <c r="DJ1363">
        <v>101.24299999999999</v>
      </c>
      <c r="DK1363">
        <v>108.16</v>
      </c>
    </row>
    <row r="1364" spans="1:115" x14ac:dyDescent="0.3">
      <c r="A1364" t="s">
        <v>1942</v>
      </c>
      <c r="B1364" s="7" t="s">
        <v>1937</v>
      </c>
      <c r="C1364" t="s">
        <v>1906</v>
      </c>
      <c r="D1364" t="s">
        <v>1909</v>
      </c>
      <c r="E1364" t="s">
        <v>115</v>
      </c>
      <c r="F1364" t="s">
        <v>624</v>
      </c>
      <c r="G1364" s="1">
        <v>0.8125</v>
      </c>
      <c r="H1364">
        <v>41</v>
      </c>
      <c r="I1364" t="s">
        <v>743</v>
      </c>
      <c r="J1364" s="1">
        <v>0.86350694444444442</v>
      </c>
      <c r="K1364">
        <v>1528342999.5</v>
      </c>
      <c r="L1364">
        <v>1.503502542585561E-4</v>
      </c>
      <c r="M1364">
        <v>-1.0326419670919524</v>
      </c>
      <c r="N1364">
        <v>400.58074193548401</v>
      </c>
      <c r="O1364">
        <v>820.83767897049574</v>
      </c>
      <c r="P1364">
        <v>79.13796602330909</v>
      </c>
      <c r="Q1364">
        <v>38.620479976799096</v>
      </c>
      <c r="R1364">
        <v>3.5836948810833383E-3</v>
      </c>
      <c r="S1364">
        <v>3.3855755631842976</v>
      </c>
      <c r="T1364">
        <v>3.5815887698371243E-3</v>
      </c>
      <c r="U1364">
        <v>2.2386820992414064E-3</v>
      </c>
      <c r="V1364">
        <v>4.4253842530291909E-2</v>
      </c>
      <c r="W1364">
        <v>30.903494561807332</v>
      </c>
      <c r="X1364">
        <v>30.9738677419355</v>
      </c>
      <c r="Y1364">
        <v>4.5046607269741994</v>
      </c>
      <c r="Z1364">
        <v>12.542746008966507</v>
      </c>
      <c r="AA1364">
        <v>0.56383209400134737</v>
      </c>
      <c r="AB1364">
        <v>4.4952843149201733</v>
      </c>
      <c r="AC1364">
        <v>3.9408286329728521</v>
      </c>
      <c r="AD1364">
        <v>-6.6304462128023243</v>
      </c>
      <c r="AE1364">
        <v>-6.6679828098652028</v>
      </c>
      <c r="AF1364">
        <v>-0.4420828057275582</v>
      </c>
      <c r="AG1364">
        <v>-13.696257985864793</v>
      </c>
      <c r="AH1364">
        <v>1.8905150241361302E-2</v>
      </c>
      <c r="AI1364">
        <v>-0.42396091889493498</v>
      </c>
      <c r="AJ1364">
        <v>4.6223414663309796</v>
      </c>
      <c r="AK1364">
        <v>0</v>
      </c>
      <c r="AL1364">
        <v>0</v>
      </c>
      <c r="AM1364">
        <v>1</v>
      </c>
      <c r="AN1364">
        <v>0</v>
      </c>
      <c r="AO1364">
        <v>50217.667541292532</v>
      </c>
      <c r="AP1364">
        <v>0.27899264516129002</v>
      </c>
      <c r="AQ1364">
        <v>0.23520638683006215</v>
      </c>
      <c r="AR1364">
        <v>0.84305586870967741</v>
      </c>
      <c r="AS1364">
        <v>0.18814898322580648</v>
      </c>
      <c r="AT1364">
        <v>3.4470000000000001</v>
      </c>
      <c r="AU1364">
        <v>0.5</v>
      </c>
      <c r="AV1364" t="s">
        <v>110</v>
      </c>
      <c r="AW1364">
        <v>1528342999.5</v>
      </c>
      <c r="AX1364">
        <v>400.58074193548401</v>
      </c>
      <c r="AY1364">
        <v>400.02209677419398</v>
      </c>
      <c r="AZ1364">
        <v>5.8481996774193599</v>
      </c>
      <c r="BA1364">
        <v>5.76232967741936</v>
      </c>
      <c r="BB1364">
        <v>600.00751612903196</v>
      </c>
      <c r="BC1364">
        <v>96.211235483870993</v>
      </c>
      <c r="BD1364">
        <v>0.19998935483871</v>
      </c>
      <c r="BE1364">
        <v>30.937335483870999</v>
      </c>
      <c r="BF1364">
        <v>30.9738677419355</v>
      </c>
      <c r="BG1364">
        <v>999.9</v>
      </c>
      <c r="BH1364">
        <v>10000.6080645161</v>
      </c>
      <c r="BI1364">
        <v>-0.76046951612903202</v>
      </c>
      <c r="BJ1364">
        <v>0.27939399999999998</v>
      </c>
      <c r="BK1364">
        <v>0.27899264516129002</v>
      </c>
      <c r="BL1364">
        <v>0.89813770967741902</v>
      </c>
      <c r="BM1364">
        <v>0.101862290322581</v>
      </c>
      <c r="BN1364">
        <v>28</v>
      </c>
      <c r="BO1364">
        <v>4.5793003225806501</v>
      </c>
      <c r="BP1364">
        <v>1528340867.7</v>
      </c>
      <c r="BQ1364" t="s">
        <v>731</v>
      </c>
      <c r="BR1364">
        <v>2</v>
      </c>
      <c r="BS1364">
        <v>-3.294</v>
      </c>
      <c r="BT1364">
        <v>-5.2999999999999999E-2</v>
      </c>
      <c r="BU1364">
        <v>400</v>
      </c>
      <c r="BV1364">
        <v>5</v>
      </c>
      <c r="BW1364">
        <v>0.65</v>
      </c>
      <c r="BX1364">
        <v>0.14000000000000001</v>
      </c>
      <c r="BY1364">
        <v>-0.42222496589824499</v>
      </c>
      <c r="BZ1364">
        <v>0.28019075874450899</v>
      </c>
      <c r="CA1364">
        <v>3.9423822127054697E-2</v>
      </c>
      <c r="CB1364">
        <v>1</v>
      </c>
      <c r="CC1364">
        <v>0.601387314814815</v>
      </c>
      <c r="CD1364">
        <v>-0.40815637278445999</v>
      </c>
      <c r="CE1364">
        <v>6.1630502776425303E-2</v>
      </c>
      <c r="CF1364">
        <v>-1</v>
      </c>
      <c r="CG1364">
        <v>9.5192568518518497E-2</v>
      </c>
      <c r="CH1364">
        <v>-8.8309202058321198E-2</v>
      </c>
      <c r="CI1364">
        <v>1.16890472172287E-2</v>
      </c>
      <c r="CJ1364">
        <v>-1</v>
      </c>
      <c r="CK1364">
        <v>1.5056213183557801E-3</v>
      </c>
      <c r="CL1364">
        <v>-1.37486091671631E-3</v>
      </c>
      <c r="CM1364">
        <v>1.6860679414387299E-4</v>
      </c>
      <c r="CN1364">
        <v>1</v>
      </c>
      <c r="CO1364">
        <v>2</v>
      </c>
      <c r="CP1364">
        <v>2</v>
      </c>
      <c r="CQ1364" t="s">
        <v>112</v>
      </c>
      <c r="CR1364">
        <v>100</v>
      </c>
      <c r="CS1364">
        <v>100</v>
      </c>
      <c r="CT1364">
        <v>-3.294</v>
      </c>
      <c r="CU1364">
        <v>-5.2999999999999999E-2</v>
      </c>
      <c r="CV1364">
        <v>3</v>
      </c>
      <c r="CW1364">
        <v>645.04899999999998</v>
      </c>
      <c r="CX1364">
        <v>410.37299999999999</v>
      </c>
      <c r="CY1364">
        <v>31.5593</v>
      </c>
      <c r="CZ1364">
        <v>32.785600000000002</v>
      </c>
      <c r="DA1364">
        <v>29.999700000000001</v>
      </c>
      <c r="DB1364">
        <v>32.828800000000001</v>
      </c>
      <c r="DC1364">
        <v>32.851399999999998</v>
      </c>
      <c r="DD1364">
        <v>20.869399999999999</v>
      </c>
      <c r="DE1364">
        <v>-30</v>
      </c>
      <c r="DF1364">
        <v>-30</v>
      </c>
      <c r="DG1364">
        <v>-999.9</v>
      </c>
      <c r="DH1364">
        <v>400</v>
      </c>
      <c r="DI1364">
        <v>20</v>
      </c>
      <c r="DJ1364">
        <v>101.26300000000001</v>
      </c>
      <c r="DK1364">
        <v>108.191</v>
      </c>
    </row>
    <row r="1365" spans="1:115" x14ac:dyDescent="0.3">
      <c r="A1365" t="s">
        <v>1942</v>
      </c>
      <c r="B1365" s="7" t="s">
        <v>1937</v>
      </c>
      <c r="C1365" t="s">
        <v>1906</v>
      </c>
      <c r="D1365" t="s">
        <v>1909</v>
      </c>
      <c r="E1365" t="s">
        <v>115</v>
      </c>
      <c r="F1365" t="s">
        <v>624</v>
      </c>
      <c r="G1365" s="1">
        <v>0.8125</v>
      </c>
      <c r="H1365">
        <v>42</v>
      </c>
      <c r="I1365" t="s">
        <v>744</v>
      </c>
      <c r="J1365" s="1">
        <v>0.86412037037037026</v>
      </c>
      <c r="K1365">
        <v>1528343052.5</v>
      </c>
      <c r="L1365">
        <v>1.0197416435098193E-4</v>
      </c>
      <c r="M1365">
        <v>-1.0283162147957525</v>
      </c>
      <c r="N1365">
        <v>400.564419354839</v>
      </c>
      <c r="O1365">
        <v>1029.7728883625932</v>
      </c>
      <c r="P1365">
        <v>99.282841174405604</v>
      </c>
      <c r="Q1365">
        <v>38.619363625080567</v>
      </c>
      <c r="R1365">
        <v>2.4302628223112446E-3</v>
      </c>
      <c r="S1365">
        <v>3.3855218298150072</v>
      </c>
      <c r="T1365">
        <v>2.4292940508095664E-3</v>
      </c>
      <c r="U1365">
        <v>1.5183957877348904E-3</v>
      </c>
      <c r="V1365">
        <v>4.4290198203864366E-2</v>
      </c>
      <c r="W1365">
        <v>30.887155705034221</v>
      </c>
      <c r="X1365">
        <v>30.958400000000001</v>
      </c>
      <c r="Y1365">
        <v>4.5006886808612609</v>
      </c>
      <c r="Z1365">
        <v>12.472708032731509</v>
      </c>
      <c r="AA1365">
        <v>0.55981112878457295</v>
      </c>
      <c r="AB1365">
        <v>4.4882885682522868</v>
      </c>
      <c r="AC1365">
        <v>3.9408775520766879</v>
      </c>
      <c r="AD1365">
        <v>-4.4970606478783033</v>
      </c>
      <c r="AE1365">
        <v>-8.8275037147189295</v>
      </c>
      <c r="AF1365">
        <v>-0.58514337424103879</v>
      </c>
      <c r="AG1365">
        <v>-13.865417538634407</v>
      </c>
      <c r="AH1365">
        <v>1.8904750836059699E-2</v>
      </c>
      <c r="AI1365">
        <v>-0.42395196195798801</v>
      </c>
      <c r="AJ1365">
        <v>4.6222616040575399</v>
      </c>
      <c r="AK1365">
        <v>0</v>
      </c>
      <c r="AL1365">
        <v>0</v>
      </c>
      <c r="AM1365">
        <v>1</v>
      </c>
      <c r="AN1365">
        <v>0</v>
      </c>
      <c r="AO1365">
        <v>50221.185406509954</v>
      </c>
      <c r="AP1365">
        <v>0.27923493548387102</v>
      </c>
      <c r="AQ1365">
        <v>0.23540979881136184</v>
      </c>
      <c r="AR1365">
        <v>0.84305281645161279</v>
      </c>
      <c r="AS1365">
        <v>0.18814084387096777</v>
      </c>
      <c r="AT1365">
        <v>3.4470000000000001</v>
      </c>
      <c r="AU1365">
        <v>0.5</v>
      </c>
      <c r="AV1365" t="s">
        <v>110</v>
      </c>
      <c r="AW1365">
        <v>1528343052.5</v>
      </c>
      <c r="AX1365">
        <v>400.564419354839</v>
      </c>
      <c r="AY1365">
        <v>399.99712903225799</v>
      </c>
      <c r="AZ1365">
        <v>5.80642451612903</v>
      </c>
      <c r="BA1365">
        <v>5.7481816129032204</v>
      </c>
      <c r="BB1365">
        <v>600.01122580645199</v>
      </c>
      <c r="BC1365">
        <v>96.212383870967699</v>
      </c>
      <c r="BD1365">
        <v>0.19998267741935499</v>
      </c>
      <c r="BE1365">
        <v>30.910035483870999</v>
      </c>
      <c r="BF1365">
        <v>30.958400000000001</v>
      </c>
      <c r="BG1365">
        <v>999.9</v>
      </c>
      <c r="BH1365">
        <v>10000.277419354799</v>
      </c>
      <c r="BI1365">
        <v>-0.75615299999999996</v>
      </c>
      <c r="BJ1365">
        <v>0.27939399999999998</v>
      </c>
      <c r="BK1365">
        <v>0.27923493548387102</v>
      </c>
      <c r="BL1365">
        <v>0.89823945161290297</v>
      </c>
      <c r="BM1365">
        <v>0.101760548387097</v>
      </c>
      <c r="BN1365">
        <v>28</v>
      </c>
      <c r="BO1365">
        <v>4.5833325806451599</v>
      </c>
      <c r="BP1365">
        <v>1528340867.7</v>
      </c>
      <c r="BQ1365" t="s">
        <v>731</v>
      </c>
      <c r="BR1365">
        <v>2</v>
      </c>
      <c r="BS1365">
        <v>-3.294</v>
      </c>
      <c r="BT1365">
        <v>-5.2999999999999999E-2</v>
      </c>
      <c r="BU1365">
        <v>400</v>
      </c>
      <c r="BV1365">
        <v>5</v>
      </c>
      <c r="BW1365">
        <v>0.65</v>
      </c>
      <c r="BX1365">
        <v>0.14000000000000001</v>
      </c>
      <c r="BY1365">
        <v>-0.39016981894172098</v>
      </c>
      <c r="BZ1365">
        <v>-2.4954679992986901E-2</v>
      </c>
      <c r="CA1365">
        <v>2.1055294018226499E-2</v>
      </c>
      <c r="CB1365">
        <v>1</v>
      </c>
      <c r="CC1365">
        <v>0.56306012962963004</v>
      </c>
      <c r="CD1365">
        <v>2.2442899942813899E-2</v>
      </c>
      <c r="CE1365">
        <v>3.1526743660209001E-2</v>
      </c>
      <c r="CF1365">
        <v>-1</v>
      </c>
      <c r="CG1365">
        <v>5.9817379629629602E-2</v>
      </c>
      <c r="CH1365">
        <v>-1.6635887478559899E-2</v>
      </c>
      <c r="CI1365">
        <v>2.2696156913532498E-3</v>
      </c>
      <c r="CJ1365">
        <v>-1</v>
      </c>
      <c r="CK1365">
        <v>9.5266884488541797E-4</v>
      </c>
      <c r="CL1365">
        <v>-2.5973696907000002E-4</v>
      </c>
      <c r="CM1365">
        <v>3.3123477960399897E-5</v>
      </c>
      <c r="CN1365">
        <v>1</v>
      </c>
      <c r="CO1365">
        <v>2</v>
      </c>
      <c r="CP1365">
        <v>2</v>
      </c>
      <c r="CQ1365" t="s">
        <v>112</v>
      </c>
      <c r="CR1365">
        <v>100</v>
      </c>
      <c r="CS1365">
        <v>100</v>
      </c>
      <c r="CT1365">
        <v>-3.294</v>
      </c>
      <c r="CU1365">
        <v>-5.2999999999999999E-2</v>
      </c>
      <c r="CV1365">
        <v>3</v>
      </c>
      <c r="CW1365">
        <v>645.18899999999996</v>
      </c>
      <c r="CX1365">
        <v>410.495</v>
      </c>
      <c r="CY1365">
        <v>31.515799999999999</v>
      </c>
      <c r="CZ1365">
        <v>32.728299999999997</v>
      </c>
      <c r="DA1365">
        <v>29.999700000000001</v>
      </c>
      <c r="DB1365">
        <v>32.773400000000002</v>
      </c>
      <c r="DC1365">
        <v>32.796999999999997</v>
      </c>
      <c r="DD1365">
        <v>20.872199999999999</v>
      </c>
      <c r="DE1365">
        <v>-30</v>
      </c>
      <c r="DF1365">
        <v>-30</v>
      </c>
      <c r="DG1365">
        <v>-999.9</v>
      </c>
      <c r="DH1365">
        <v>400</v>
      </c>
      <c r="DI1365">
        <v>20</v>
      </c>
      <c r="DJ1365">
        <v>101.267</v>
      </c>
      <c r="DK1365">
        <v>108.199</v>
      </c>
    </row>
    <row r="1366" spans="1:115" x14ac:dyDescent="0.3">
      <c r="A1366" t="s">
        <v>1942</v>
      </c>
      <c r="B1366" s="7" t="s">
        <v>1937</v>
      </c>
      <c r="C1366" t="s">
        <v>1906</v>
      </c>
      <c r="D1366" t="s">
        <v>1909</v>
      </c>
      <c r="E1366" t="s">
        <v>115</v>
      </c>
      <c r="F1366" t="s">
        <v>624</v>
      </c>
      <c r="G1366" s="1">
        <v>0.8125</v>
      </c>
      <c r="H1366">
        <v>43</v>
      </c>
      <c r="I1366" t="s">
        <v>745</v>
      </c>
      <c r="J1366" s="1">
        <v>0.86473379629629632</v>
      </c>
      <c r="K1366">
        <v>1528343105</v>
      </c>
      <c r="L1366">
        <v>8.6921211651586479E-5</v>
      </c>
      <c r="M1366">
        <v>-0.96809505105197025</v>
      </c>
      <c r="N1366">
        <v>400.51203225806398</v>
      </c>
      <c r="O1366">
        <v>1097.3577173870297</v>
      </c>
      <c r="P1366">
        <v>105.79975279460659</v>
      </c>
      <c r="Q1366">
        <v>38.61464072542141</v>
      </c>
      <c r="R1366">
        <v>2.073939792361324E-3</v>
      </c>
      <c r="S1366">
        <v>3.3837173904047595</v>
      </c>
      <c r="T1366">
        <v>2.0732338552384979E-3</v>
      </c>
      <c r="U1366">
        <v>1.2958345635980327E-3</v>
      </c>
      <c r="V1366">
        <v>4.4262021122672808E-2</v>
      </c>
      <c r="W1366">
        <v>30.860388721666666</v>
      </c>
      <c r="X1366">
        <v>30.932722580645201</v>
      </c>
      <c r="Y1366">
        <v>4.4941015714853565</v>
      </c>
      <c r="Z1366">
        <v>12.450208007192771</v>
      </c>
      <c r="AA1366">
        <v>0.55784015812745724</v>
      </c>
      <c r="AB1366">
        <v>4.4805689817003875</v>
      </c>
      <c r="AC1366">
        <v>3.936261413357899</v>
      </c>
      <c r="AD1366">
        <v>-3.8332254338349636</v>
      </c>
      <c r="AE1366">
        <v>-9.6419367594411955</v>
      </c>
      <c r="AF1366">
        <v>-0.63929380354515342</v>
      </c>
      <c r="AG1366">
        <v>-14.07019397569864</v>
      </c>
      <c r="AH1366">
        <v>1.8891339582591201E-2</v>
      </c>
      <c r="AI1366">
        <v>-0.42365120543019402</v>
      </c>
      <c r="AJ1366">
        <v>4.6195798068481499</v>
      </c>
      <c r="AK1366">
        <v>0</v>
      </c>
      <c r="AL1366">
        <v>0</v>
      </c>
      <c r="AM1366">
        <v>1</v>
      </c>
      <c r="AN1366">
        <v>0</v>
      </c>
      <c r="AO1366">
        <v>50192.010180967838</v>
      </c>
      <c r="AP1366">
        <v>0.279063709677419</v>
      </c>
      <c r="AQ1366">
        <v>0.23526502835754209</v>
      </c>
      <c r="AR1366">
        <v>0.84305131838709668</v>
      </c>
      <c r="AS1366">
        <v>0.18813684903225805</v>
      </c>
      <c r="AT1366">
        <v>3.4470000000000001</v>
      </c>
      <c r="AU1366">
        <v>0.5</v>
      </c>
      <c r="AV1366" t="s">
        <v>110</v>
      </c>
      <c r="AW1366">
        <v>1528343105</v>
      </c>
      <c r="AX1366">
        <v>400.51203225806398</v>
      </c>
      <c r="AY1366">
        <v>399.97587096774203</v>
      </c>
      <c r="AZ1366">
        <v>5.7859322580645198</v>
      </c>
      <c r="BA1366">
        <v>5.73628580645161</v>
      </c>
      <c r="BB1366">
        <v>600.01035483870999</v>
      </c>
      <c r="BC1366">
        <v>96.213187096774206</v>
      </c>
      <c r="BD1366">
        <v>0.199998064516129</v>
      </c>
      <c r="BE1366">
        <v>30.879867741935499</v>
      </c>
      <c r="BF1366">
        <v>30.932722580645201</v>
      </c>
      <c r="BG1366">
        <v>999.9</v>
      </c>
      <c r="BH1366">
        <v>9993.0996774193609</v>
      </c>
      <c r="BI1366">
        <v>-0.73072874193548398</v>
      </c>
      <c r="BJ1366">
        <v>0.27939399999999998</v>
      </c>
      <c r="BK1366">
        <v>0.279063709677419</v>
      </c>
      <c r="BL1366">
        <v>0.89828938709677397</v>
      </c>
      <c r="BM1366">
        <v>0.101710612903226</v>
      </c>
      <c r="BN1366">
        <v>28</v>
      </c>
      <c r="BO1366">
        <v>4.5806448387096799</v>
      </c>
      <c r="BP1366">
        <v>1528340867.7</v>
      </c>
      <c r="BQ1366" t="s">
        <v>731</v>
      </c>
      <c r="BR1366">
        <v>2</v>
      </c>
      <c r="BS1366">
        <v>-3.294</v>
      </c>
      <c r="BT1366">
        <v>-5.2999999999999999E-2</v>
      </c>
      <c r="BU1366">
        <v>400</v>
      </c>
      <c r="BV1366">
        <v>5</v>
      </c>
      <c r="BW1366">
        <v>0.65</v>
      </c>
      <c r="BX1366">
        <v>0.14000000000000001</v>
      </c>
      <c r="BY1366">
        <v>-0.368768544183456</v>
      </c>
      <c r="BZ1366">
        <v>-2.3692967404933599E-2</v>
      </c>
      <c r="CA1366">
        <v>1.6134067896907699E-2</v>
      </c>
      <c r="CB1366">
        <v>1</v>
      </c>
      <c r="CC1366">
        <v>0.53456229629629604</v>
      </c>
      <c r="CD1366">
        <v>-7.3968942252720096E-3</v>
      </c>
      <c r="CE1366">
        <v>2.5860254429751199E-2</v>
      </c>
      <c r="CF1366">
        <v>-1</v>
      </c>
      <c r="CG1366">
        <v>5.0514431481481499E-2</v>
      </c>
      <c r="CH1366">
        <v>-8.3971151515148997E-3</v>
      </c>
      <c r="CI1366">
        <v>1.3805266227897E-3</v>
      </c>
      <c r="CJ1366">
        <v>-1</v>
      </c>
      <c r="CK1366">
        <v>8.0610653693550301E-4</v>
      </c>
      <c r="CL1366">
        <v>-1.15106570904566E-4</v>
      </c>
      <c r="CM1366">
        <v>1.9129444162786201E-5</v>
      </c>
      <c r="CN1366">
        <v>1</v>
      </c>
      <c r="CO1366">
        <v>2</v>
      </c>
      <c r="CP1366">
        <v>2</v>
      </c>
      <c r="CQ1366" t="s">
        <v>112</v>
      </c>
      <c r="CR1366">
        <v>100</v>
      </c>
      <c r="CS1366">
        <v>100</v>
      </c>
      <c r="CT1366">
        <v>-3.294</v>
      </c>
      <c r="CU1366">
        <v>-5.2999999999999999E-2</v>
      </c>
      <c r="CV1366">
        <v>3</v>
      </c>
      <c r="CW1366">
        <v>645.02200000000005</v>
      </c>
      <c r="CX1366">
        <v>410.834</v>
      </c>
      <c r="CY1366">
        <v>31.4741</v>
      </c>
      <c r="CZ1366">
        <v>32.676200000000001</v>
      </c>
      <c r="DA1366">
        <v>29.999700000000001</v>
      </c>
      <c r="DB1366">
        <v>32.720799999999997</v>
      </c>
      <c r="DC1366">
        <v>32.744799999999998</v>
      </c>
      <c r="DD1366">
        <v>20.8705</v>
      </c>
      <c r="DE1366">
        <v>-30</v>
      </c>
      <c r="DF1366">
        <v>-30</v>
      </c>
      <c r="DG1366">
        <v>-999.9</v>
      </c>
      <c r="DH1366">
        <v>400</v>
      </c>
      <c r="DI1366">
        <v>20</v>
      </c>
      <c r="DJ1366">
        <v>101.273</v>
      </c>
      <c r="DK1366">
        <v>108.208</v>
      </c>
    </row>
    <row r="1367" spans="1:115" x14ac:dyDescent="0.3">
      <c r="A1367" t="s">
        <v>1942</v>
      </c>
      <c r="B1367" s="7" t="s">
        <v>1937</v>
      </c>
      <c r="C1367" t="s">
        <v>1906</v>
      </c>
      <c r="D1367" t="s">
        <v>1909</v>
      </c>
      <c r="E1367" t="s">
        <v>120</v>
      </c>
      <c r="F1367" t="s">
        <v>628</v>
      </c>
      <c r="G1367" s="1">
        <v>0.8125</v>
      </c>
      <c r="H1367">
        <v>44</v>
      </c>
      <c r="I1367" t="s">
        <v>746</v>
      </c>
      <c r="J1367" s="1">
        <v>0.86634259259259261</v>
      </c>
      <c r="K1367">
        <v>1528343244.5</v>
      </c>
      <c r="L1367">
        <v>2.3077507857709574E-4</v>
      </c>
      <c r="M1367">
        <v>-0.6099185431863634</v>
      </c>
      <c r="N1367">
        <v>400.65535483871002</v>
      </c>
      <c r="O1367">
        <v>543.46954739840942</v>
      </c>
      <c r="P1367">
        <v>52.399243576275325</v>
      </c>
      <c r="Q1367">
        <v>38.629648393053699</v>
      </c>
      <c r="R1367">
        <v>5.6186511854649677E-3</v>
      </c>
      <c r="S1367">
        <v>2.4971489089059298</v>
      </c>
      <c r="T1367">
        <v>5.6116372570906986E-3</v>
      </c>
      <c r="U1367">
        <v>3.5079027158085932E-3</v>
      </c>
      <c r="V1367">
        <v>4.4197081696718751E-2</v>
      </c>
      <c r="W1367">
        <v>30.718317740936953</v>
      </c>
      <c r="X1367">
        <v>30.724919354838701</v>
      </c>
      <c r="Y1367">
        <v>4.4411014088476994</v>
      </c>
      <c r="Z1367">
        <v>12.997090617421101</v>
      </c>
      <c r="AA1367">
        <v>0.57927724170571115</v>
      </c>
      <c r="AB1367">
        <v>4.4569762476631256</v>
      </c>
      <c r="AC1367">
        <v>3.8618241671419882</v>
      </c>
      <c r="AD1367">
        <v>-10.177180965249923</v>
      </c>
      <c r="AE1367">
        <v>8.4098004649484803</v>
      </c>
      <c r="AF1367">
        <v>0.75444522820376936</v>
      </c>
      <c r="AG1367">
        <v>-0.96873819040095377</v>
      </c>
      <c r="AH1367">
        <v>1.8897345747391402E-2</v>
      </c>
      <c r="AI1367">
        <v>-0.42378589778202602</v>
      </c>
      <c r="AJ1367">
        <v>4.6207808793025098</v>
      </c>
      <c r="AK1367">
        <v>1</v>
      </c>
      <c r="AL1367">
        <v>0</v>
      </c>
      <c r="AM1367">
        <v>1</v>
      </c>
      <c r="AN1367">
        <v>0</v>
      </c>
      <c r="AO1367">
        <v>50222.665589286305</v>
      </c>
      <c r="AP1367">
        <v>0.278654806451613</v>
      </c>
      <c r="AQ1367">
        <v>0.23492027080751729</v>
      </c>
      <c r="AR1367">
        <v>0.843051206612903</v>
      </c>
      <c r="AS1367">
        <v>0.18813651774193543</v>
      </c>
      <c r="AT1367">
        <v>7.5590000000000002</v>
      </c>
      <c r="AU1367">
        <v>0.5</v>
      </c>
      <c r="AV1367" t="s">
        <v>110</v>
      </c>
      <c r="AW1367">
        <v>1528343244.5</v>
      </c>
      <c r="AX1367">
        <v>400.65535483871002</v>
      </c>
      <c r="AY1367">
        <v>400.00345161290301</v>
      </c>
      <c r="AZ1367">
        <v>6.0080932258064497</v>
      </c>
      <c r="BA1367">
        <v>5.7191048387096801</v>
      </c>
      <c r="BB1367">
        <v>600.00616129032301</v>
      </c>
      <c r="BC1367">
        <v>96.216177419354807</v>
      </c>
      <c r="BD1367">
        <v>0.199976580645161</v>
      </c>
      <c r="BE1367">
        <v>30.7873870967742</v>
      </c>
      <c r="BF1367">
        <v>30.724919354838701</v>
      </c>
      <c r="BG1367">
        <v>999.9</v>
      </c>
      <c r="BH1367">
        <v>9995.9661290322601</v>
      </c>
      <c r="BI1367">
        <v>-0.75082654838709695</v>
      </c>
      <c r="BJ1367">
        <v>0.27939399999999998</v>
      </c>
      <c r="BK1367">
        <v>0.278654806451613</v>
      </c>
      <c r="BL1367">
        <v>0.89829358064516096</v>
      </c>
      <c r="BM1367">
        <v>0.101706435483871</v>
      </c>
      <c r="BN1367">
        <v>28</v>
      </c>
      <c r="BO1367">
        <v>4.57392548387097</v>
      </c>
      <c r="BP1367">
        <v>1528340867.7</v>
      </c>
      <c r="BQ1367" t="s">
        <v>731</v>
      </c>
      <c r="BR1367">
        <v>2</v>
      </c>
      <c r="BS1367">
        <v>-3.294</v>
      </c>
      <c r="BT1367">
        <v>-5.2999999999999999E-2</v>
      </c>
      <c r="BU1367">
        <v>400</v>
      </c>
      <c r="BV1367">
        <v>5</v>
      </c>
      <c r="BW1367">
        <v>0.65</v>
      </c>
      <c r="BX1367">
        <v>0.14000000000000001</v>
      </c>
      <c r="BY1367">
        <v>-0.53445323444992399</v>
      </c>
      <c r="BZ1367">
        <v>0.29335973452321201</v>
      </c>
      <c r="CA1367">
        <v>4.8290757202257201E-2</v>
      </c>
      <c r="CB1367">
        <v>1</v>
      </c>
      <c r="CC1367">
        <v>0.68958818518518505</v>
      </c>
      <c r="CD1367">
        <v>-0.419749177815886</v>
      </c>
      <c r="CE1367">
        <v>7.3378762598985695E-2</v>
      </c>
      <c r="CF1367">
        <v>-1</v>
      </c>
      <c r="CG1367">
        <v>0.29348981481481501</v>
      </c>
      <c r="CH1367">
        <v>-4.3186250428815798E-2</v>
      </c>
      <c r="CI1367">
        <v>5.6683630894513604E-3</v>
      </c>
      <c r="CJ1367">
        <v>-1</v>
      </c>
      <c r="CK1367">
        <v>4.7876526329659001E-3</v>
      </c>
      <c r="CL1367">
        <v>-7.1817294734220999E-4</v>
      </c>
      <c r="CM1367">
        <v>8.69595562757972E-5</v>
      </c>
      <c r="CN1367">
        <v>1</v>
      </c>
      <c r="CO1367">
        <v>2</v>
      </c>
      <c r="CP1367">
        <v>2</v>
      </c>
      <c r="CQ1367" t="s">
        <v>112</v>
      </c>
      <c r="CR1367">
        <v>100</v>
      </c>
      <c r="CS1367">
        <v>100</v>
      </c>
      <c r="CT1367">
        <v>-3.294</v>
      </c>
      <c r="CU1367">
        <v>-5.2999999999999999E-2</v>
      </c>
      <c r="CV1367">
        <v>3</v>
      </c>
      <c r="CW1367">
        <v>634.71</v>
      </c>
      <c r="CX1367">
        <v>410.85199999999998</v>
      </c>
      <c r="CY1367">
        <v>31.371099999999998</v>
      </c>
      <c r="CZ1367">
        <v>32.5717</v>
      </c>
      <c r="DA1367">
        <v>30</v>
      </c>
      <c r="DB1367">
        <v>32.613399999999999</v>
      </c>
      <c r="DC1367">
        <v>32.637700000000002</v>
      </c>
      <c r="DD1367">
        <v>20.866700000000002</v>
      </c>
      <c r="DE1367">
        <v>-30</v>
      </c>
      <c r="DF1367">
        <v>-30</v>
      </c>
      <c r="DG1367">
        <v>-999.9</v>
      </c>
      <c r="DH1367">
        <v>400</v>
      </c>
      <c r="DI1367">
        <v>20</v>
      </c>
      <c r="DJ1367">
        <v>101.27500000000001</v>
      </c>
      <c r="DK1367">
        <v>108.197</v>
      </c>
    </row>
    <row r="1368" spans="1:115" x14ac:dyDescent="0.3">
      <c r="A1368" t="s">
        <v>1942</v>
      </c>
      <c r="B1368" s="7" t="s">
        <v>1937</v>
      </c>
      <c r="C1368" t="s">
        <v>1906</v>
      </c>
      <c r="D1368" t="s">
        <v>1909</v>
      </c>
      <c r="E1368" t="s">
        <v>120</v>
      </c>
      <c r="F1368" t="s">
        <v>628</v>
      </c>
      <c r="G1368" s="1">
        <v>0.8125</v>
      </c>
      <c r="H1368">
        <v>45</v>
      </c>
      <c r="I1368" t="s">
        <v>747</v>
      </c>
      <c r="J1368" s="1">
        <v>0.8669675925925926</v>
      </c>
      <c r="K1368">
        <v>1528343298.5</v>
      </c>
      <c r="L1368">
        <v>2.1774883894864729E-4</v>
      </c>
      <c r="M1368">
        <v>-0.59219992133383759</v>
      </c>
      <c r="N1368">
        <v>400.615580645161</v>
      </c>
      <c r="O1368">
        <v>548.24543637782199</v>
      </c>
      <c r="P1368">
        <v>52.860133213930311</v>
      </c>
      <c r="Q1368">
        <v>38.626118076586152</v>
      </c>
      <c r="R1368">
        <v>5.3039359008246727E-3</v>
      </c>
      <c r="S1368">
        <v>2.4976361909236631</v>
      </c>
      <c r="T1368">
        <v>5.297686449628229E-3</v>
      </c>
      <c r="U1368">
        <v>3.311614893324614E-3</v>
      </c>
      <c r="V1368">
        <v>4.4202345287689661E-2</v>
      </c>
      <c r="W1368">
        <v>30.689262716310619</v>
      </c>
      <c r="X1368">
        <v>30.713719354838702</v>
      </c>
      <c r="Y1368">
        <v>4.4382603823146107</v>
      </c>
      <c r="Z1368">
        <v>13.001204176705054</v>
      </c>
      <c r="AA1368">
        <v>0.57837010953364887</v>
      </c>
      <c r="AB1368">
        <v>4.4485887743378827</v>
      </c>
      <c r="AC1368">
        <v>3.8598902727809619</v>
      </c>
      <c r="AD1368">
        <v>-9.6027237976353454</v>
      </c>
      <c r="AE1368">
        <v>5.4786218342143131</v>
      </c>
      <c r="AF1368">
        <v>0.49128539505187296</v>
      </c>
      <c r="AG1368">
        <v>-3.5886142230814704</v>
      </c>
      <c r="AH1368">
        <v>1.8902909284167099E-2</v>
      </c>
      <c r="AI1368">
        <v>-0.42391066389779902</v>
      </c>
      <c r="AJ1368">
        <v>4.6218933763490204</v>
      </c>
      <c r="AK1368">
        <v>0</v>
      </c>
      <c r="AL1368">
        <v>0</v>
      </c>
      <c r="AM1368">
        <v>1</v>
      </c>
      <c r="AN1368">
        <v>0</v>
      </c>
      <c r="AO1368">
        <v>50242.318352693015</v>
      </c>
      <c r="AP1368">
        <v>0.27907412903225798</v>
      </c>
      <c r="AQ1368">
        <v>0.23524865163404821</v>
      </c>
      <c r="AR1368">
        <v>0.84296116035483881</v>
      </c>
      <c r="AS1368">
        <v>0.18789627477419357</v>
      </c>
      <c r="AT1368">
        <v>7.5590000000000002</v>
      </c>
      <c r="AU1368">
        <v>0.5</v>
      </c>
      <c r="AV1368" t="s">
        <v>110</v>
      </c>
      <c r="AW1368">
        <v>1528343298.5</v>
      </c>
      <c r="AX1368">
        <v>400.615580645161</v>
      </c>
      <c r="AY1368">
        <v>399.97941935483902</v>
      </c>
      <c r="AZ1368">
        <v>5.9986374193548402</v>
      </c>
      <c r="BA1368">
        <v>5.7259609677419396</v>
      </c>
      <c r="BB1368">
        <v>600.01145161290299</v>
      </c>
      <c r="BC1368">
        <v>96.216916129032299</v>
      </c>
      <c r="BD1368">
        <v>0.199998096774194</v>
      </c>
      <c r="BE1368">
        <v>30.754406451612901</v>
      </c>
      <c r="BF1368">
        <v>30.713719354838702</v>
      </c>
      <c r="BG1368">
        <v>999.9</v>
      </c>
      <c r="BH1368">
        <v>9998.8322580645199</v>
      </c>
      <c r="BI1368">
        <v>-0.72731132258064501</v>
      </c>
      <c r="BJ1368">
        <v>0.27939399999999998</v>
      </c>
      <c r="BK1368">
        <v>0.27907412903225798</v>
      </c>
      <c r="BL1368">
        <v>0.90129680645161303</v>
      </c>
      <c r="BM1368">
        <v>9.8703267741935496E-2</v>
      </c>
      <c r="BN1368">
        <v>28</v>
      </c>
      <c r="BO1368">
        <v>4.5846774193548399</v>
      </c>
      <c r="BP1368">
        <v>1528340867.7</v>
      </c>
      <c r="BQ1368" t="s">
        <v>731</v>
      </c>
      <c r="BR1368">
        <v>2</v>
      </c>
      <c r="BS1368">
        <v>-3.294</v>
      </c>
      <c r="BT1368">
        <v>-5.2999999999999999E-2</v>
      </c>
      <c r="BU1368">
        <v>400</v>
      </c>
      <c r="BV1368">
        <v>5</v>
      </c>
      <c r="BW1368">
        <v>0.65</v>
      </c>
      <c r="BX1368">
        <v>0.14000000000000001</v>
      </c>
      <c r="BY1368">
        <v>-0.49319434587070099</v>
      </c>
      <c r="BZ1368">
        <v>-2.9639367379596802E-2</v>
      </c>
      <c r="CA1368">
        <v>1.87793945125613E-2</v>
      </c>
      <c r="CB1368">
        <v>1</v>
      </c>
      <c r="CC1368">
        <v>0.62618512962962902</v>
      </c>
      <c r="CD1368">
        <v>6.0168722698687498E-2</v>
      </c>
      <c r="CE1368">
        <v>2.9403630067559101E-2</v>
      </c>
      <c r="CF1368">
        <v>-1</v>
      </c>
      <c r="CG1368">
        <v>0.27363244444444401</v>
      </c>
      <c r="CH1368">
        <v>-1.08791492281299E-2</v>
      </c>
      <c r="CI1368">
        <v>1.7050375326233499E-3</v>
      </c>
      <c r="CJ1368">
        <v>-1</v>
      </c>
      <c r="CK1368">
        <v>4.4673786242164799E-3</v>
      </c>
      <c r="CL1368">
        <v>-1.5614773742168601E-4</v>
      </c>
      <c r="CM1368">
        <v>2.5222005266965399E-5</v>
      </c>
      <c r="CN1368">
        <v>1</v>
      </c>
      <c r="CO1368">
        <v>2</v>
      </c>
      <c r="CP1368">
        <v>2</v>
      </c>
      <c r="CQ1368" t="s">
        <v>112</v>
      </c>
      <c r="CR1368">
        <v>100</v>
      </c>
      <c r="CS1368">
        <v>100</v>
      </c>
      <c r="CT1368">
        <v>-3.294</v>
      </c>
      <c r="CU1368">
        <v>-5.2999999999999999E-2</v>
      </c>
      <c r="CV1368">
        <v>3</v>
      </c>
      <c r="CW1368">
        <v>634.82100000000003</v>
      </c>
      <c r="CX1368">
        <v>410.983</v>
      </c>
      <c r="CY1368">
        <v>31.333200000000001</v>
      </c>
      <c r="CZ1368">
        <v>32.546199999999999</v>
      </c>
      <c r="DA1368">
        <v>29.9999</v>
      </c>
      <c r="DB1368">
        <v>32.581600000000002</v>
      </c>
      <c r="DC1368">
        <v>32.605600000000003</v>
      </c>
      <c r="DD1368">
        <v>20.863600000000002</v>
      </c>
      <c r="DE1368">
        <v>-30</v>
      </c>
      <c r="DF1368">
        <v>-30</v>
      </c>
      <c r="DG1368">
        <v>-999.9</v>
      </c>
      <c r="DH1368">
        <v>400</v>
      </c>
      <c r="DI1368">
        <v>20</v>
      </c>
      <c r="DJ1368">
        <v>101.276</v>
      </c>
      <c r="DK1368">
        <v>108.199</v>
      </c>
    </row>
    <row r="1369" spans="1:115" x14ac:dyDescent="0.3">
      <c r="A1369" t="s">
        <v>1942</v>
      </c>
      <c r="B1369" s="7" t="s">
        <v>1937</v>
      </c>
      <c r="C1369" t="s">
        <v>1906</v>
      </c>
      <c r="D1369" t="s">
        <v>1909</v>
      </c>
      <c r="E1369" t="s">
        <v>120</v>
      </c>
      <c r="F1369" t="s">
        <v>628</v>
      </c>
      <c r="G1369" s="1">
        <v>0.8125</v>
      </c>
      <c r="H1369">
        <v>46</v>
      </c>
      <c r="I1369" t="s">
        <v>748</v>
      </c>
      <c r="J1369" s="1">
        <v>0.86754629629629632</v>
      </c>
      <c r="K1369">
        <v>1528343348</v>
      </c>
      <c r="L1369">
        <v>2.11945424130242E-4</v>
      </c>
      <c r="M1369">
        <v>-0.61239033121904785</v>
      </c>
      <c r="N1369">
        <v>400.659290322581</v>
      </c>
      <c r="O1369">
        <v>558.78588260926631</v>
      </c>
      <c r="P1369">
        <v>53.876840869385568</v>
      </c>
      <c r="Q1369">
        <v>38.630641001080811</v>
      </c>
      <c r="R1369">
        <v>5.1727478934712016E-3</v>
      </c>
      <c r="S1369">
        <v>2.4991921402873656</v>
      </c>
      <c r="T1369">
        <v>5.1668072770979451E-3</v>
      </c>
      <c r="U1369">
        <v>3.2297877085704758E-3</v>
      </c>
      <c r="V1369">
        <v>4.4071038852067979E-2</v>
      </c>
      <c r="W1369">
        <v>30.654001661577531</v>
      </c>
      <c r="X1369">
        <v>30.685416129032301</v>
      </c>
      <c r="Y1369">
        <v>4.4310879537327406</v>
      </c>
      <c r="Z1369">
        <v>13.036886545858581</v>
      </c>
      <c r="AA1369">
        <v>0.57873159929413132</v>
      </c>
      <c r="AB1369">
        <v>4.439185669510767</v>
      </c>
      <c r="AC1369">
        <v>3.8523563544386095</v>
      </c>
      <c r="AD1369">
        <v>-9.3467932041436725</v>
      </c>
      <c r="AE1369">
        <v>4.3050467878620911</v>
      </c>
      <c r="AF1369">
        <v>0.38568236858362986</v>
      </c>
      <c r="AG1369">
        <v>-4.611993008845884</v>
      </c>
      <c r="AH1369">
        <v>1.8920678850572699E-2</v>
      </c>
      <c r="AI1369">
        <v>-0.42430915857282098</v>
      </c>
      <c r="AJ1369">
        <v>4.6254462209287697</v>
      </c>
      <c r="AK1369">
        <v>0</v>
      </c>
      <c r="AL1369">
        <v>0</v>
      </c>
      <c r="AM1369">
        <v>1</v>
      </c>
      <c r="AN1369">
        <v>0</v>
      </c>
      <c r="AO1369">
        <v>50293.762849260253</v>
      </c>
      <c r="AP1369">
        <v>0.27819948387096799</v>
      </c>
      <c r="AQ1369">
        <v>0.23451432325847751</v>
      </c>
      <c r="AR1369">
        <v>0.84297181287096801</v>
      </c>
      <c r="AS1369">
        <v>0.18792472135483879</v>
      </c>
      <c r="AT1369">
        <v>7.5590000000000002</v>
      </c>
      <c r="AU1369">
        <v>0.5</v>
      </c>
      <c r="AV1369" t="s">
        <v>110</v>
      </c>
      <c r="AW1369">
        <v>1528343348</v>
      </c>
      <c r="AX1369">
        <v>400.659290322581</v>
      </c>
      <c r="AY1369">
        <v>399.99477419354798</v>
      </c>
      <c r="AZ1369">
        <v>6.0023387096774199</v>
      </c>
      <c r="BA1369">
        <v>5.7369300000000001</v>
      </c>
      <c r="BB1369">
        <v>600.01012903225796</v>
      </c>
      <c r="BC1369">
        <v>96.217716129032297</v>
      </c>
      <c r="BD1369">
        <v>0.19996825806451601</v>
      </c>
      <c r="BE1369">
        <v>30.717367741935501</v>
      </c>
      <c r="BF1369">
        <v>30.685416129032301</v>
      </c>
      <c r="BG1369">
        <v>999.9</v>
      </c>
      <c r="BH1369">
        <v>10008.1483870968</v>
      </c>
      <c r="BI1369">
        <v>-0.73100299999999996</v>
      </c>
      <c r="BJ1369">
        <v>0.27939399999999998</v>
      </c>
      <c r="BK1369">
        <v>0.27819948387096799</v>
      </c>
      <c r="BL1369">
        <v>0.90094116129032298</v>
      </c>
      <c r="BM1369">
        <v>9.9058893548387095E-2</v>
      </c>
      <c r="BN1369">
        <v>28</v>
      </c>
      <c r="BO1369">
        <v>4.5698919354838701</v>
      </c>
      <c r="BP1369">
        <v>1528340867.7</v>
      </c>
      <c r="BQ1369" t="s">
        <v>731</v>
      </c>
      <c r="BR1369">
        <v>2</v>
      </c>
      <c r="BS1369">
        <v>-3.294</v>
      </c>
      <c r="BT1369">
        <v>-5.2999999999999999E-2</v>
      </c>
      <c r="BU1369">
        <v>400</v>
      </c>
      <c r="BV1369">
        <v>5</v>
      </c>
      <c r="BW1369">
        <v>0.65</v>
      </c>
      <c r="BX1369">
        <v>0.14000000000000001</v>
      </c>
      <c r="BY1369">
        <v>-0.51254764753522797</v>
      </c>
      <c r="BZ1369">
        <v>-2.6034210111682398E-3</v>
      </c>
      <c r="CA1369">
        <v>2.3354796191293398E-2</v>
      </c>
      <c r="CB1369">
        <v>1</v>
      </c>
      <c r="CC1369">
        <v>0.66169118518518499</v>
      </c>
      <c r="CD1369">
        <v>1.45101429388179E-2</v>
      </c>
      <c r="CE1369">
        <v>3.3847208237123297E-2</v>
      </c>
      <c r="CF1369">
        <v>-1</v>
      </c>
      <c r="CG1369">
        <v>0.26570488888888899</v>
      </c>
      <c r="CH1369">
        <v>-5.0166632361349798E-3</v>
      </c>
      <c r="CI1369">
        <v>9.7557748646571595E-4</v>
      </c>
      <c r="CJ1369">
        <v>-1</v>
      </c>
      <c r="CK1369">
        <v>4.3460204041537399E-3</v>
      </c>
      <c r="CL1369">
        <v>-5.7681103158440102E-5</v>
      </c>
      <c r="CM1369">
        <v>1.3426579210117001E-5</v>
      </c>
      <c r="CN1369">
        <v>1</v>
      </c>
      <c r="CO1369">
        <v>2</v>
      </c>
      <c r="CP1369">
        <v>2</v>
      </c>
      <c r="CQ1369" t="s">
        <v>112</v>
      </c>
      <c r="CR1369">
        <v>100</v>
      </c>
      <c r="CS1369">
        <v>100</v>
      </c>
      <c r="CT1369">
        <v>-3.294</v>
      </c>
      <c r="CU1369">
        <v>-5.2999999999999999E-2</v>
      </c>
      <c r="CV1369">
        <v>3</v>
      </c>
      <c r="CW1369">
        <v>634.95500000000004</v>
      </c>
      <c r="CX1369">
        <v>411.07</v>
      </c>
      <c r="CY1369">
        <v>31.294599999999999</v>
      </c>
      <c r="CZ1369">
        <v>32.5261</v>
      </c>
      <c r="DA1369">
        <v>30</v>
      </c>
      <c r="DB1369">
        <v>32.558199999999999</v>
      </c>
      <c r="DC1369">
        <v>32.582599999999999</v>
      </c>
      <c r="DD1369">
        <v>20.8644</v>
      </c>
      <c r="DE1369">
        <v>-30</v>
      </c>
      <c r="DF1369">
        <v>-30</v>
      </c>
      <c r="DG1369">
        <v>-999.9</v>
      </c>
      <c r="DH1369">
        <v>400</v>
      </c>
      <c r="DI1369">
        <v>20</v>
      </c>
      <c r="DJ1369">
        <v>101.277</v>
      </c>
      <c r="DK1369">
        <v>108.199</v>
      </c>
    </row>
    <row r="1370" spans="1:115" x14ac:dyDescent="0.3">
      <c r="A1370" t="s">
        <v>1943</v>
      </c>
      <c r="B1370" s="7" t="s">
        <v>1939</v>
      </c>
      <c r="C1370" t="s">
        <v>1914</v>
      </c>
      <c r="D1370" t="s">
        <v>1915</v>
      </c>
      <c r="E1370" t="s">
        <v>107</v>
      </c>
      <c r="F1370" t="s">
        <v>1238</v>
      </c>
      <c r="G1370" s="1">
        <v>0.20833333333333334</v>
      </c>
      <c r="H1370">
        <v>2</v>
      </c>
      <c r="I1370" t="s">
        <v>1239</v>
      </c>
      <c r="J1370" s="1">
        <v>0.23604166666666668</v>
      </c>
      <c r="K1370">
        <v>1528720786.6129</v>
      </c>
      <c r="L1370">
        <v>9.5803233491856244E-4</v>
      </c>
      <c r="M1370">
        <v>-2.2282527822052294</v>
      </c>
      <c r="N1370">
        <v>401.15332258064501</v>
      </c>
      <c r="O1370">
        <v>450.17863935237801</v>
      </c>
      <c r="P1370">
        <v>43.437326057754063</v>
      </c>
      <c r="Q1370">
        <v>38.706917985167678</v>
      </c>
      <c r="R1370">
        <v>5.9926841759735498E-2</v>
      </c>
      <c r="S1370">
        <v>3.2912668191215917</v>
      </c>
      <c r="T1370">
        <v>5.9327201353733358E-2</v>
      </c>
      <c r="U1370">
        <v>3.713287600038756E-2</v>
      </c>
      <c r="V1370">
        <v>1.5848360935299617</v>
      </c>
      <c r="W1370">
        <v>23.860134633085249</v>
      </c>
      <c r="X1370">
        <v>24.111306451612901</v>
      </c>
      <c r="Y1370">
        <v>3.0150580258834978</v>
      </c>
      <c r="Z1370">
        <v>49.635246725503386</v>
      </c>
      <c r="AA1370">
        <v>1.4933264331622262</v>
      </c>
      <c r="AB1370">
        <v>3.0086008062390293</v>
      </c>
      <c r="AC1370">
        <v>1.5217315927212716</v>
      </c>
      <c r="AD1370">
        <v>-42.249225969908601</v>
      </c>
      <c r="AE1370">
        <v>-6.3374262458255277</v>
      </c>
      <c r="AF1370">
        <v>-0.40358987284899045</v>
      </c>
      <c r="AG1370">
        <v>-47.405405995053158</v>
      </c>
      <c r="AH1370">
        <v>1.89124998349002E-2</v>
      </c>
      <c r="AI1370">
        <v>-0.424125738554684</v>
      </c>
      <c r="AJ1370">
        <v>4.6238109848044804</v>
      </c>
      <c r="AK1370">
        <v>1</v>
      </c>
      <c r="AL1370">
        <v>0</v>
      </c>
      <c r="AM1370">
        <v>1</v>
      </c>
      <c r="AN1370">
        <v>0</v>
      </c>
      <c r="AO1370">
        <v>51398.432606770606</v>
      </c>
      <c r="AP1370">
        <v>10.0000238709677</v>
      </c>
      <c r="AQ1370">
        <v>8.4300162996682602</v>
      </c>
      <c r="AR1370">
        <v>0.84299961764516163</v>
      </c>
      <c r="AS1370">
        <v>0.18799917309677427</v>
      </c>
      <c r="AT1370">
        <v>3.7785000000000002</v>
      </c>
      <c r="AU1370">
        <v>0.5</v>
      </c>
      <c r="AV1370" t="s">
        <v>110</v>
      </c>
      <c r="AW1370">
        <v>1528720786.6129</v>
      </c>
      <c r="AX1370">
        <v>401.15332258064501</v>
      </c>
      <c r="AY1370">
        <v>399.99212903225799</v>
      </c>
      <c r="AZ1370">
        <v>15.476635483871</v>
      </c>
      <c r="BA1370">
        <v>14.882664516128999</v>
      </c>
      <c r="BB1370">
        <v>600.01264516129004</v>
      </c>
      <c r="BC1370">
        <v>96.289083870967801</v>
      </c>
      <c r="BD1370">
        <v>0.200003483870968</v>
      </c>
      <c r="BE1370">
        <v>24.075590322580599</v>
      </c>
      <c r="BF1370">
        <v>24.111306451612901</v>
      </c>
      <c r="BG1370">
        <v>999.9</v>
      </c>
      <c r="BH1370">
        <v>9996.4074193548404</v>
      </c>
      <c r="BI1370">
        <v>2.4041964516129002</v>
      </c>
      <c r="BJ1370">
        <v>30.322506451612899</v>
      </c>
      <c r="BK1370">
        <v>10.0000238709677</v>
      </c>
      <c r="BL1370">
        <v>0.90001003225806497</v>
      </c>
      <c r="BM1370">
        <v>9.9989874193548406E-2</v>
      </c>
      <c r="BN1370">
        <v>22</v>
      </c>
      <c r="BO1370">
        <v>164.22309677419301</v>
      </c>
      <c r="BP1370">
        <v>1528720718.7</v>
      </c>
      <c r="BQ1370" t="s">
        <v>1240</v>
      </c>
      <c r="BR1370">
        <v>1</v>
      </c>
      <c r="BS1370">
        <v>-2.532</v>
      </c>
      <c r="BT1370">
        <v>3.6999999999999998E-2</v>
      </c>
      <c r="BU1370">
        <v>400</v>
      </c>
      <c r="BV1370">
        <v>15</v>
      </c>
      <c r="BW1370">
        <v>0.04</v>
      </c>
      <c r="BX1370">
        <v>0.18</v>
      </c>
      <c r="BY1370">
        <v>-0.95075850528226902</v>
      </c>
      <c r="BZ1370">
        <v>0.221088346776662</v>
      </c>
      <c r="CA1370">
        <v>2.68128319231269E-2</v>
      </c>
      <c r="CB1370">
        <v>1</v>
      </c>
      <c r="CC1370">
        <v>1.186307</v>
      </c>
      <c r="CD1370">
        <v>-0.32977874202394802</v>
      </c>
      <c r="CE1370">
        <v>4.2777376462331103E-2</v>
      </c>
      <c r="CF1370">
        <v>-1</v>
      </c>
      <c r="CG1370">
        <v>0.59415607999999998</v>
      </c>
      <c r="CH1370">
        <v>-2.7090179254630098E-3</v>
      </c>
      <c r="CI1370">
        <v>9.8998844114464601E-4</v>
      </c>
      <c r="CJ1370">
        <v>-1</v>
      </c>
      <c r="CK1370">
        <v>2.5076744404982199E-2</v>
      </c>
      <c r="CL1370">
        <v>-3.1390952287448201E-4</v>
      </c>
      <c r="CM1370">
        <v>4.9216487551884998E-5</v>
      </c>
      <c r="CN1370">
        <v>1</v>
      </c>
      <c r="CO1370">
        <v>2</v>
      </c>
      <c r="CP1370">
        <v>2</v>
      </c>
      <c r="CQ1370" t="s">
        <v>112</v>
      </c>
      <c r="CR1370">
        <v>100</v>
      </c>
      <c r="CS1370">
        <v>100</v>
      </c>
      <c r="CT1370">
        <v>-2.532</v>
      </c>
      <c r="CU1370">
        <v>3.6999999999999998E-2</v>
      </c>
      <c r="CV1370">
        <v>3</v>
      </c>
      <c r="CW1370">
        <v>637.42600000000004</v>
      </c>
      <c r="CX1370">
        <v>460.62700000000001</v>
      </c>
      <c r="CY1370">
        <v>24.584299999999999</v>
      </c>
      <c r="CZ1370">
        <v>25.923200000000001</v>
      </c>
      <c r="DA1370">
        <v>30.0001</v>
      </c>
      <c r="DB1370">
        <v>26.008500000000002</v>
      </c>
      <c r="DC1370">
        <v>26.041</v>
      </c>
      <c r="DD1370">
        <v>20.6629</v>
      </c>
      <c r="DE1370">
        <v>-30</v>
      </c>
      <c r="DF1370">
        <v>-30</v>
      </c>
      <c r="DG1370">
        <v>-999.9</v>
      </c>
      <c r="DH1370">
        <v>400</v>
      </c>
      <c r="DI1370">
        <v>20</v>
      </c>
      <c r="DJ1370">
        <v>102.06699999999999</v>
      </c>
      <c r="DK1370">
        <v>109.663</v>
      </c>
    </row>
    <row r="1371" spans="1:115" x14ac:dyDescent="0.3">
      <c r="A1371" t="s">
        <v>1943</v>
      </c>
      <c r="B1371" s="7" t="s">
        <v>1939</v>
      </c>
      <c r="C1371" t="s">
        <v>1914</v>
      </c>
      <c r="D1371" t="s">
        <v>1915</v>
      </c>
      <c r="E1371" t="s">
        <v>107</v>
      </c>
      <c r="F1371" t="s">
        <v>1238</v>
      </c>
      <c r="G1371" s="1">
        <v>0.20833333333333334</v>
      </c>
      <c r="H1371">
        <v>3</v>
      </c>
      <c r="I1371" t="s">
        <v>1241</v>
      </c>
      <c r="J1371" s="1">
        <v>0.23696759259259259</v>
      </c>
      <c r="K1371">
        <v>1528720866.1064501</v>
      </c>
      <c r="L1371">
        <v>9.3836578540788655E-4</v>
      </c>
      <c r="M1371">
        <v>-1.6616285418965959</v>
      </c>
      <c r="N1371">
        <v>400.79954838709699</v>
      </c>
      <c r="O1371">
        <v>435.82412384537076</v>
      </c>
      <c r="P1371">
        <v>42.052955005934841</v>
      </c>
      <c r="Q1371">
        <v>38.673410792426978</v>
      </c>
      <c r="R1371">
        <v>5.8464530188914642E-2</v>
      </c>
      <c r="S1371">
        <v>3.2931543626250628</v>
      </c>
      <c r="T1371">
        <v>5.7893970504824303E-2</v>
      </c>
      <c r="U1371">
        <v>3.6234529916455351E-2</v>
      </c>
      <c r="V1371">
        <v>1.584984059203761</v>
      </c>
      <c r="W1371">
        <v>23.869296488805119</v>
      </c>
      <c r="X1371">
        <v>24.115470967741899</v>
      </c>
      <c r="Y1371">
        <v>3.0158117286848793</v>
      </c>
      <c r="Z1371">
        <v>49.45695113582331</v>
      </c>
      <c r="AA1371">
        <v>1.4883599433792754</v>
      </c>
      <c r="AB1371">
        <v>3.0094049657282791</v>
      </c>
      <c r="AC1371">
        <v>1.527451785305604</v>
      </c>
      <c r="AD1371">
        <v>-41.381931136487793</v>
      </c>
      <c r="AE1371">
        <v>-6.2900894478278353</v>
      </c>
      <c r="AF1371">
        <v>-0.40036311458598584</v>
      </c>
      <c r="AG1371">
        <v>-46.487399639697855</v>
      </c>
      <c r="AH1371">
        <v>1.8927079269833998E-2</v>
      </c>
      <c r="AI1371">
        <v>-0.424452692350478</v>
      </c>
      <c r="AJ1371">
        <v>4.6267257717252397</v>
      </c>
      <c r="AK1371">
        <v>1</v>
      </c>
      <c r="AL1371">
        <v>0</v>
      </c>
      <c r="AM1371">
        <v>1</v>
      </c>
      <c r="AN1371">
        <v>0</v>
      </c>
      <c r="AO1371">
        <v>51435.698388263729</v>
      </c>
      <c r="AP1371">
        <v>9.9996238709677403</v>
      </c>
      <c r="AQ1371">
        <v>8.4297663007347747</v>
      </c>
      <c r="AR1371">
        <v>0.84300833806451569</v>
      </c>
      <c r="AS1371">
        <v>0.18802230129032246</v>
      </c>
      <c r="AT1371">
        <v>3.7785000000000002</v>
      </c>
      <c r="AU1371">
        <v>0.5</v>
      </c>
      <c r="AV1371" t="s">
        <v>110</v>
      </c>
      <c r="AW1371">
        <v>1528720866.1064501</v>
      </c>
      <c r="AX1371">
        <v>400.79954838709699</v>
      </c>
      <c r="AY1371">
        <v>399.99</v>
      </c>
      <c r="AZ1371">
        <v>15.424912903225801</v>
      </c>
      <c r="BA1371">
        <v>14.8431032258065</v>
      </c>
      <c r="BB1371">
        <v>600.011387096774</v>
      </c>
      <c r="BC1371">
        <v>96.290654838709699</v>
      </c>
      <c r="BD1371">
        <v>0.199999774193548</v>
      </c>
      <c r="BE1371">
        <v>24.080041935483901</v>
      </c>
      <c r="BF1371">
        <v>24.115470967741899</v>
      </c>
      <c r="BG1371">
        <v>999.9</v>
      </c>
      <c r="BH1371">
        <v>10003.9503225806</v>
      </c>
      <c r="BI1371">
        <v>2.4166358064516098</v>
      </c>
      <c r="BJ1371">
        <v>30.546554838709699</v>
      </c>
      <c r="BK1371">
        <v>9.9996238709677403</v>
      </c>
      <c r="BL1371">
        <v>0.89972112903225798</v>
      </c>
      <c r="BM1371">
        <v>0.10027883870967701</v>
      </c>
      <c r="BN1371">
        <v>22</v>
      </c>
      <c r="BO1371">
        <v>164.20293548387099</v>
      </c>
      <c r="BP1371">
        <v>1528720718.7</v>
      </c>
      <c r="BQ1371" t="s">
        <v>1240</v>
      </c>
      <c r="BR1371">
        <v>1</v>
      </c>
      <c r="BS1371">
        <v>-2.532</v>
      </c>
      <c r="BT1371">
        <v>3.6999999999999998E-2</v>
      </c>
      <c r="BU1371">
        <v>400</v>
      </c>
      <c r="BV1371">
        <v>15</v>
      </c>
      <c r="BW1371">
        <v>0.04</v>
      </c>
      <c r="BX1371">
        <v>0.18</v>
      </c>
      <c r="BY1371">
        <v>-0.70443464784318299</v>
      </c>
      <c r="BZ1371">
        <v>0.122618986795149</v>
      </c>
      <c r="CA1371">
        <v>2.68457487013057E-2</v>
      </c>
      <c r="CB1371">
        <v>1</v>
      </c>
      <c r="CC1371">
        <v>0.82170779999999999</v>
      </c>
      <c r="CD1371">
        <v>-0.20053824410054699</v>
      </c>
      <c r="CE1371">
        <v>4.1475740116362E-2</v>
      </c>
      <c r="CF1371">
        <v>-1</v>
      </c>
      <c r="CG1371">
        <v>0.58320422000000005</v>
      </c>
      <c r="CH1371">
        <v>-1.5945848199966001E-2</v>
      </c>
      <c r="CI1371">
        <v>1.9829239147279498E-3</v>
      </c>
      <c r="CJ1371">
        <v>-1</v>
      </c>
      <c r="CK1371">
        <v>2.4499437973896501E-2</v>
      </c>
      <c r="CL1371">
        <v>-6.64016823435367E-4</v>
      </c>
      <c r="CM1371">
        <v>7.7078654082092196E-5</v>
      </c>
      <c r="CN1371">
        <v>1</v>
      </c>
      <c r="CO1371">
        <v>2</v>
      </c>
      <c r="CP1371">
        <v>2</v>
      </c>
      <c r="CQ1371" t="s">
        <v>112</v>
      </c>
      <c r="CR1371">
        <v>100</v>
      </c>
      <c r="CS1371">
        <v>100</v>
      </c>
      <c r="CT1371">
        <v>-2.532</v>
      </c>
      <c r="CU1371">
        <v>3.6999999999999998E-2</v>
      </c>
      <c r="CV1371">
        <v>3</v>
      </c>
      <c r="CW1371">
        <v>637.24400000000003</v>
      </c>
      <c r="CX1371">
        <v>460.55500000000001</v>
      </c>
      <c r="CY1371">
        <v>24.588999999999999</v>
      </c>
      <c r="CZ1371">
        <v>25.927600000000002</v>
      </c>
      <c r="DA1371">
        <v>30</v>
      </c>
      <c r="DB1371">
        <v>25.9998</v>
      </c>
      <c r="DC1371">
        <v>26.032299999999999</v>
      </c>
      <c r="DD1371">
        <v>20.667200000000001</v>
      </c>
      <c r="DE1371">
        <v>-30</v>
      </c>
      <c r="DF1371">
        <v>-30</v>
      </c>
      <c r="DG1371">
        <v>-999.9</v>
      </c>
      <c r="DH1371">
        <v>400</v>
      </c>
      <c r="DI1371">
        <v>20</v>
      </c>
      <c r="DJ1371">
        <v>102.065</v>
      </c>
      <c r="DK1371">
        <v>109.65600000000001</v>
      </c>
    </row>
    <row r="1372" spans="1:115" x14ac:dyDescent="0.3">
      <c r="A1372" t="s">
        <v>1943</v>
      </c>
      <c r="B1372" s="7" t="s">
        <v>1939</v>
      </c>
      <c r="C1372" t="s">
        <v>1914</v>
      </c>
      <c r="D1372" t="s">
        <v>1915</v>
      </c>
      <c r="E1372" t="s">
        <v>107</v>
      </c>
      <c r="F1372" t="s">
        <v>1238</v>
      </c>
      <c r="G1372" s="1">
        <v>0.20833333333333301</v>
      </c>
      <c r="H1372">
        <v>4</v>
      </c>
      <c r="I1372" t="s">
        <v>1242</v>
      </c>
      <c r="J1372" s="1">
        <v>0.23762731481481481</v>
      </c>
      <c r="K1372">
        <v>1528720923.1129</v>
      </c>
      <c r="L1372">
        <v>9.1922289366071219E-4</v>
      </c>
      <c r="M1372">
        <v>-1.4845088335454222</v>
      </c>
      <c r="N1372">
        <v>400.70270967741902</v>
      </c>
      <c r="O1372">
        <v>431.80903265528138</v>
      </c>
      <c r="P1372">
        <v>41.66585586486206</v>
      </c>
      <c r="Q1372">
        <v>38.66436337242471</v>
      </c>
      <c r="R1372">
        <v>5.7144331820295817E-2</v>
      </c>
      <c r="S1372">
        <v>3.2922747346029055</v>
      </c>
      <c r="T1372">
        <v>5.6598975232379008E-2</v>
      </c>
      <c r="U1372">
        <v>3.5422923755173807E-2</v>
      </c>
      <c r="V1372">
        <v>1.584716023433828</v>
      </c>
      <c r="W1372">
        <v>23.874559005882581</v>
      </c>
      <c r="X1372">
        <v>24.1182451612903</v>
      </c>
      <c r="Y1372">
        <v>3.0163138994205392</v>
      </c>
      <c r="Z1372">
        <v>49.367985874034765</v>
      </c>
      <c r="AA1372">
        <v>1.485758000810564</v>
      </c>
      <c r="AB1372">
        <v>3.0095576607106485</v>
      </c>
      <c r="AC1372">
        <v>1.5305558986099752</v>
      </c>
      <c r="AD1372">
        <v>-40.53772961043741</v>
      </c>
      <c r="AE1372">
        <v>-6.6307992597101588</v>
      </c>
      <c r="AF1372">
        <v>-0.42216971316174035</v>
      </c>
      <c r="AG1372">
        <v>-46.005982559875484</v>
      </c>
      <c r="AH1372">
        <v>1.8920284609007E-2</v>
      </c>
      <c r="AI1372">
        <v>-0.42430031743618202</v>
      </c>
      <c r="AJ1372">
        <v>4.6253674028850096</v>
      </c>
      <c r="AK1372">
        <v>1</v>
      </c>
      <c r="AL1372">
        <v>0</v>
      </c>
      <c r="AM1372">
        <v>1</v>
      </c>
      <c r="AN1372">
        <v>0</v>
      </c>
      <c r="AO1372">
        <v>51417.858868365511</v>
      </c>
      <c r="AP1372">
        <v>9.9993332258064491</v>
      </c>
      <c r="AQ1372">
        <v>8.4294299356929834</v>
      </c>
      <c r="AR1372">
        <v>0.84299920258064487</v>
      </c>
      <c r="AS1372">
        <v>0.18799800645161285</v>
      </c>
      <c r="AT1372">
        <v>3.7785000000000002</v>
      </c>
      <c r="AU1372">
        <v>0.5</v>
      </c>
      <c r="AV1372" t="s">
        <v>110</v>
      </c>
      <c r="AW1372">
        <v>1528720923.1129</v>
      </c>
      <c r="AX1372">
        <v>400.70270967741902</v>
      </c>
      <c r="AY1372">
        <v>399.99980645161298</v>
      </c>
      <c r="AZ1372">
        <v>15.3978290322581</v>
      </c>
      <c r="BA1372">
        <v>14.827867741935499</v>
      </c>
      <c r="BB1372">
        <v>600.00612903225795</v>
      </c>
      <c r="BC1372">
        <v>96.291396774193601</v>
      </c>
      <c r="BD1372">
        <v>0.199998064516129</v>
      </c>
      <c r="BE1372">
        <v>24.080887096774202</v>
      </c>
      <c r="BF1372">
        <v>24.1182451612903</v>
      </c>
      <c r="BG1372">
        <v>999.9</v>
      </c>
      <c r="BH1372">
        <v>10000.281935483899</v>
      </c>
      <c r="BI1372">
        <v>2.3937006451612901</v>
      </c>
      <c r="BJ1372">
        <v>32.957338709677401</v>
      </c>
      <c r="BK1372">
        <v>9.9993332258064491</v>
      </c>
      <c r="BL1372">
        <v>0.90002470967741899</v>
      </c>
      <c r="BM1372">
        <v>9.9975225806451601E-2</v>
      </c>
      <c r="BN1372">
        <v>22</v>
      </c>
      <c r="BO1372">
        <v>164.21245161290301</v>
      </c>
      <c r="BP1372">
        <v>1528720718.7</v>
      </c>
      <c r="BQ1372" t="s">
        <v>1240</v>
      </c>
      <c r="BR1372">
        <v>1</v>
      </c>
      <c r="BS1372">
        <v>-2.532</v>
      </c>
      <c r="BT1372">
        <v>3.6999999999999998E-2</v>
      </c>
      <c r="BU1372">
        <v>400</v>
      </c>
      <c r="BV1372">
        <v>15</v>
      </c>
      <c r="BW1372">
        <v>0.04</v>
      </c>
      <c r="BX1372">
        <v>0.18</v>
      </c>
      <c r="BY1372">
        <v>-0.62139882822986703</v>
      </c>
      <c r="BZ1372">
        <v>-1.5042675396154E-2</v>
      </c>
      <c r="CA1372">
        <v>1.5283772955433201E-2</v>
      </c>
      <c r="CB1372">
        <v>1</v>
      </c>
      <c r="CC1372">
        <v>0.70459168000000005</v>
      </c>
      <c r="CD1372">
        <v>-3.6891885406577903E-2</v>
      </c>
      <c r="CE1372">
        <v>2.8849941379794901E-2</v>
      </c>
      <c r="CF1372">
        <v>-1</v>
      </c>
      <c r="CG1372">
        <v>0.57121100000000002</v>
      </c>
      <c r="CH1372">
        <v>-1.5774919634676199E-2</v>
      </c>
      <c r="CI1372">
        <v>2.0406904517834201E-3</v>
      </c>
      <c r="CJ1372">
        <v>-1</v>
      </c>
      <c r="CK1372">
        <v>2.3954090045187199E-2</v>
      </c>
      <c r="CL1372">
        <v>-7.9059204304015598E-4</v>
      </c>
      <c r="CM1372">
        <v>9.3755300369111595E-5</v>
      </c>
      <c r="CN1372">
        <v>1</v>
      </c>
      <c r="CO1372">
        <v>2</v>
      </c>
      <c r="CP1372">
        <v>2</v>
      </c>
      <c r="CQ1372" t="s">
        <v>112</v>
      </c>
      <c r="CR1372">
        <v>100</v>
      </c>
      <c r="CS1372">
        <v>100</v>
      </c>
      <c r="CT1372">
        <v>-2.532</v>
      </c>
      <c r="CU1372">
        <v>3.6999999999999998E-2</v>
      </c>
      <c r="CV1372">
        <v>3</v>
      </c>
      <c r="CW1372">
        <v>637.45600000000002</v>
      </c>
      <c r="CX1372">
        <v>460.351</v>
      </c>
      <c r="CY1372">
        <v>24.591100000000001</v>
      </c>
      <c r="CZ1372">
        <v>25.927600000000002</v>
      </c>
      <c r="DA1372">
        <v>30</v>
      </c>
      <c r="DB1372">
        <v>25.9954</v>
      </c>
      <c r="DC1372">
        <v>26.027999999999999</v>
      </c>
      <c r="DD1372">
        <v>20.669499999999999</v>
      </c>
      <c r="DE1372">
        <v>-30</v>
      </c>
      <c r="DF1372">
        <v>-30</v>
      </c>
      <c r="DG1372">
        <v>-999.9</v>
      </c>
      <c r="DH1372">
        <v>400</v>
      </c>
      <c r="DI1372">
        <v>20</v>
      </c>
      <c r="DJ1372">
        <v>102.06699999999999</v>
      </c>
      <c r="DK1372">
        <v>109.655</v>
      </c>
    </row>
    <row r="1373" spans="1:115" x14ac:dyDescent="0.3">
      <c r="A1373" t="s">
        <v>1943</v>
      </c>
      <c r="B1373" s="7" t="s">
        <v>1939</v>
      </c>
      <c r="C1373" t="s">
        <v>1914</v>
      </c>
      <c r="D1373" t="s">
        <v>1915</v>
      </c>
      <c r="E1373" t="s">
        <v>115</v>
      </c>
      <c r="F1373" t="s">
        <v>1243</v>
      </c>
      <c r="G1373" s="1">
        <v>0.20833333333333301</v>
      </c>
      <c r="H1373">
        <v>5</v>
      </c>
      <c r="I1373" t="s">
        <v>1244</v>
      </c>
      <c r="J1373" s="1">
        <v>0.24097222222222223</v>
      </c>
      <c r="K1373">
        <v>1528721212.7</v>
      </c>
      <c r="L1373">
        <v>9.5353383168554997E-4</v>
      </c>
      <c r="M1373">
        <v>-0.6918523778682284</v>
      </c>
      <c r="N1373">
        <v>400.21051612903199</v>
      </c>
      <c r="O1373">
        <v>408.98222378311465</v>
      </c>
      <c r="P1373">
        <v>39.466004454882203</v>
      </c>
      <c r="Q1373">
        <v>38.619551398437061</v>
      </c>
      <c r="R1373">
        <v>5.6278749391856654E-2</v>
      </c>
      <c r="S1373">
        <v>3.2991900541133679</v>
      </c>
      <c r="T1373">
        <v>5.5750804211278614E-2</v>
      </c>
      <c r="U1373">
        <v>3.4891273513373601E-2</v>
      </c>
      <c r="V1373">
        <v>1.5857954379058534</v>
      </c>
      <c r="W1373">
        <v>24.265927182239867</v>
      </c>
      <c r="X1373">
        <v>24.571667741935499</v>
      </c>
      <c r="Y1373">
        <v>3.0993791983084948</v>
      </c>
      <c r="Z1373">
        <v>48.279309481330856</v>
      </c>
      <c r="AA1373">
        <v>1.4881556056176029</v>
      </c>
      <c r="AB1373">
        <v>3.0823879247756398</v>
      </c>
      <c r="AC1373">
        <v>1.611223592690892</v>
      </c>
      <c r="AD1373">
        <v>-42.050841977332752</v>
      </c>
      <c r="AE1373">
        <v>-16.341863025201473</v>
      </c>
      <c r="AF1373">
        <v>-1.0427472036694057</v>
      </c>
      <c r="AG1373">
        <v>-57.849656768297777</v>
      </c>
      <c r="AH1373">
        <v>1.8916026770390199E-2</v>
      </c>
      <c r="AI1373">
        <v>-0.42420483249427698</v>
      </c>
      <c r="AJ1373">
        <v>4.6245161431076198</v>
      </c>
      <c r="AK1373">
        <v>0</v>
      </c>
      <c r="AL1373">
        <v>0</v>
      </c>
      <c r="AM1373">
        <v>1</v>
      </c>
      <c r="AN1373">
        <v>0</v>
      </c>
      <c r="AO1373">
        <v>51337.972912564161</v>
      </c>
      <c r="AP1373">
        <v>10.005676129032301</v>
      </c>
      <c r="AQ1373">
        <v>8.4348077016013008</v>
      </c>
      <c r="AR1373">
        <v>0.84300227119354842</v>
      </c>
      <c r="AS1373">
        <v>0.18800611632258066</v>
      </c>
      <c r="AT1373">
        <v>3.7519999999999998</v>
      </c>
      <c r="AU1373">
        <v>0.5</v>
      </c>
      <c r="AV1373" t="s">
        <v>110</v>
      </c>
      <c r="AW1373">
        <v>1528721212.7</v>
      </c>
      <c r="AX1373">
        <v>400.21051612903199</v>
      </c>
      <c r="AY1373">
        <v>400.01651612903203</v>
      </c>
      <c r="AZ1373">
        <v>15.421606451612901</v>
      </c>
      <c r="BA1373">
        <v>14.834532258064501</v>
      </c>
      <c r="BB1373">
        <v>600.00690322580601</v>
      </c>
      <c r="BC1373">
        <v>96.298106451612895</v>
      </c>
      <c r="BD1373">
        <v>0.19998603225806499</v>
      </c>
      <c r="BE1373">
        <v>24.479790322580602</v>
      </c>
      <c r="BF1373">
        <v>24.571667741935499</v>
      </c>
      <c r="BG1373">
        <v>999.9</v>
      </c>
      <c r="BH1373">
        <v>9997.3348387096794</v>
      </c>
      <c r="BI1373">
        <v>2.6897629032258101</v>
      </c>
      <c r="BJ1373">
        <v>42.796232258064499</v>
      </c>
      <c r="BK1373">
        <v>10.005676129032301</v>
      </c>
      <c r="BL1373">
        <v>0.89992345161290299</v>
      </c>
      <c r="BM1373">
        <v>0.10007651935483899</v>
      </c>
      <c r="BN1373">
        <v>22.010761290322598</v>
      </c>
      <c r="BO1373">
        <v>164.31174193548401</v>
      </c>
      <c r="BP1373">
        <v>1528720718.7</v>
      </c>
      <c r="BQ1373" t="s">
        <v>1240</v>
      </c>
      <c r="BR1373">
        <v>1</v>
      </c>
      <c r="BS1373">
        <v>-2.532</v>
      </c>
      <c r="BT1373">
        <v>3.6999999999999998E-2</v>
      </c>
      <c r="BU1373">
        <v>400</v>
      </c>
      <c r="BV1373">
        <v>15</v>
      </c>
      <c r="BW1373">
        <v>0.04</v>
      </c>
      <c r="BX1373">
        <v>0.18</v>
      </c>
      <c r="BY1373">
        <v>-0.28655907275743098</v>
      </c>
      <c r="BZ1373">
        <v>-6.0500200723630597E-2</v>
      </c>
      <c r="CA1373">
        <v>2.4580820766771701E-2</v>
      </c>
      <c r="CB1373">
        <v>1</v>
      </c>
      <c r="CC1373">
        <v>0.19259219999999999</v>
      </c>
      <c r="CD1373">
        <v>8.0524949819934397E-2</v>
      </c>
      <c r="CE1373">
        <v>3.6137393551832202E-2</v>
      </c>
      <c r="CF1373">
        <v>-1</v>
      </c>
      <c r="CG1373">
        <v>0.5805922</v>
      </c>
      <c r="CH1373">
        <v>8.1598328931573594E-2</v>
      </c>
      <c r="CI1373">
        <v>9.8318873691677407E-3</v>
      </c>
      <c r="CJ1373">
        <v>-1</v>
      </c>
      <c r="CK1373">
        <v>2.3145956648523099E-2</v>
      </c>
      <c r="CL1373">
        <v>3.1974335462099401E-3</v>
      </c>
      <c r="CM1373">
        <v>3.54327986226098E-4</v>
      </c>
      <c r="CN1373">
        <v>1</v>
      </c>
      <c r="CO1373">
        <v>2</v>
      </c>
      <c r="CP1373">
        <v>2</v>
      </c>
      <c r="CQ1373" t="s">
        <v>112</v>
      </c>
      <c r="CR1373">
        <v>100</v>
      </c>
      <c r="CS1373">
        <v>100</v>
      </c>
      <c r="CT1373">
        <v>-2.532</v>
      </c>
      <c r="CU1373">
        <v>3.6999999999999998E-2</v>
      </c>
      <c r="CV1373">
        <v>3</v>
      </c>
      <c r="CW1373">
        <v>643.59</v>
      </c>
      <c r="CX1373">
        <v>456.96800000000002</v>
      </c>
      <c r="CY1373">
        <v>24.797799999999999</v>
      </c>
      <c r="CZ1373">
        <v>26.154800000000002</v>
      </c>
      <c r="DA1373">
        <v>30.000399999999999</v>
      </c>
      <c r="DB1373">
        <v>26.1676</v>
      </c>
      <c r="DC1373">
        <v>26.192399999999999</v>
      </c>
      <c r="DD1373">
        <v>20.677</v>
      </c>
      <c r="DE1373">
        <v>-30</v>
      </c>
      <c r="DF1373">
        <v>-30</v>
      </c>
      <c r="DG1373">
        <v>-999.9</v>
      </c>
      <c r="DH1373">
        <v>400</v>
      </c>
      <c r="DI1373">
        <v>20</v>
      </c>
      <c r="DJ1373">
        <v>102.029</v>
      </c>
      <c r="DK1373">
        <v>109.58499999999999</v>
      </c>
    </row>
    <row r="1374" spans="1:115" x14ac:dyDescent="0.3">
      <c r="A1374" t="s">
        <v>1943</v>
      </c>
      <c r="B1374" s="7" t="s">
        <v>1939</v>
      </c>
      <c r="C1374" t="s">
        <v>1914</v>
      </c>
      <c r="D1374" t="s">
        <v>1915</v>
      </c>
      <c r="E1374" t="s">
        <v>115</v>
      </c>
      <c r="F1374" t="s">
        <v>1243</v>
      </c>
      <c r="G1374" s="1">
        <v>0.20833333333333301</v>
      </c>
      <c r="H1374">
        <v>6</v>
      </c>
      <c r="I1374" t="s">
        <v>1245</v>
      </c>
      <c r="J1374" s="1">
        <v>0.24181712962962965</v>
      </c>
      <c r="K1374">
        <v>1528721285.7</v>
      </c>
      <c r="L1374">
        <v>1.0398269857155114E-3</v>
      </c>
      <c r="M1374">
        <v>-0.7917578634593001</v>
      </c>
      <c r="N1374">
        <v>400.218064516129</v>
      </c>
      <c r="O1374">
        <v>410.03172355124536</v>
      </c>
      <c r="P1374">
        <v>39.568215666572009</v>
      </c>
      <c r="Q1374">
        <v>38.621193875632073</v>
      </c>
      <c r="R1374">
        <v>6.0935640251577591E-2</v>
      </c>
      <c r="S1374">
        <v>3.2991891643224651</v>
      </c>
      <c r="T1374">
        <v>6.0317226309804531E-2</v>
      </c>
      <c r="U1374">
        <v>3.775330534025844E-2</v>
      </c>
      <c r="V1374">
        <v>1.5859280360987427</v>
      </c>
      <c r="W1374">
        <v>24.333617847908929</v>
      </c>
      <c r="X1374">
        <v>24.669651612903198</v>
      </c>
      <c r="Y1374">
        <v>3.1175899193477852</v>
      </c>
      <c r="Z1374">
        <v>48.206552763518488</v>
      </c>
      <c r="AA1374">
        <v>1.4937386653412936</v>
      </c>
      <c r="AB1374">
        <v>3.0986216182454718</v>
      </c>
      <c r="AC1374">
        <v>1.6238512540064916</v>
      </c>
      <c r="AD1374">
        <v>-45.856370070054055</v>
      </c>
      <c r="AE1374">
        <v>-18.154943135455486</v>
      </c>
      <c r="AF1374">
        <v>-1.159522486305663</v>
      </c>
      <c r="AG1374">
        <v>-63.584907655716464</v>
      </c>
      <c r="AH1374">
        <v>1.8916019918892898E-2</v>
      </c>
      <c r="AI1374">
        <v>-0.42420467884476798</v>
      </c>
      <c r="AJ1374">
        <v>4.6245147732757399</v>
      </c>
      <c r="AK1374">
        <v>0</v>
      </c>
      <c r="AL1374">
        <v>0</v>
      </c>
      <c r="AM1374">
        <v>1</v>
      </c>
      <c r="AN1374">
        <v>0</v>
      </c>
      <c r="AO1374">
        <v>51322.858266526011</v>
      </c>
      <c r="AP1374">
        <v>10.0062022580645</v>
      </c>
      <c r="AQ1374">
        <v>8.4352716615898302</v>
      </c>
      <c r="AR1374">
        <v>0.84300431312903179</v>
      </c>
      <c r="AS1374">
        <v>0.18801149503225795</v>
      </c>
      <c r="AT1374">
        <v>3.7519999999999998</v>
      </c>
      <c r="AU1374">
        <v>0.5</v>
      </c>
      <c r="AV1374" t="s">
        <v>110</v>
      </c>
      <c r="AW1374">
        <v>1528721285.7</v>
      </c>
      <c r="AX1374">
        <v>400.218064516129</v>
      </c>
      <c r="AY1374">
        <v>399.98319354838702</v>
      </c>
      <c r="AZ1374">
        <v>15.479096774193501</v>
      </c>
      <c r="BA1374">
        <v>14.838935483870999</v>
      </c>
      <c r="BB1374">
        <v>600.01132258064501</v>
      </c>
      <c r="BC1374">
        <v>96.300370967741898</v>
      </c>
      <c r="BD1374">
        <v>0.20000545161290301</v>
      </c>
      <c r="BE1374">
        <v>24.5675806451613</v>
      </c>
      <c r="BF1374">
        <v>24.669651612903198</v>
      </c>
      <c r="BG1374">
        <v>999.9</v>
      </c>
      <c r="BH1374">
        <v>9997.0961290322593</v>
      </c>
      <c r="BI1374">
        <v>2.8513796774193598</v>
      </c>
      <c r="BJ1374">
        <v>47.3673</v>
      </c>
      <c r="BK1374">
        <v>10.0062022580645</v>
      </c>
      <c r="BL1374">
        <v>0.89985632258064496</v>
      </c>
      <c r="BM1374">
        <v>0.10014368064516101</v>
      </c>
      <c r="BN1374">
        <v>23</v>
      </c>
      <c r="BO1374">
        <v>164.317193548387</v>
      </c>
      <c r="BP1374">
        <v>1528720718.7</v>
      </c>
      <c r="BQ1374" t="s">
        <v>1240</v>
      </c>
      <c r="BR1374">
        <v>1</v>
      </c>
      <c r="BS1374">
        <v>-2.532</v>
      </c>
      <c r="BT1374">
        <v>3.6999999999999998E-2</v>
      </c>
      <c r="BU1374">
        <v>400</v>
      </c>
      <c r="BV1374">
        <v>15</v>
      </c>
      <c r="BW1374">
        <v>0.04</v>
      </c>
      <c r="BX1374">
        <v>0.18</v>
      </c>
      <c r="BY1374">
        <v>-0.32158324930808901</v>
      </c>
      <c r="BZ1374">
        <v>-6.3603265926503894E-2</v>
      </c>
      <c r="CA1374">
        <v>2.0878352957919299E-2</v>
      </c>
      <c r="CB1374">
        <v>1</v>
      </c>
      <c r="CC1374">
        <v>0.22221801999999999</v>
      </c>
      <c r="CD1374">
        <v>4.5712013445376801E-2</v>
      </c>
      <c r="CE1374">
        <v>3.07831022130584E-2</v>
      </c>
      <c r="CF1374">
        <v>-1</v>
      </c>
      <c r="CG1374">
        <v>0.63767910000000005</v>
      </c>
      <c r="CH1374">
        <v>3.0507146218487699E-2</v>
      </c>
      <c r="CI1374">
        <v>3.7890617743710601E-3</v>
      </c>
      <c r="CJ1374">
        <v>-1</v>
      </c>
      <c r="CK1374">
        <v>2.52279458507907E-2</v>
      </c>
      <c r="CL1374">
        <v>9.7930366722894392E-4</v>
      </c>
      <c r="CM1374">
        <v>1.1641987641093999E-4</v>
      </c>
      <c r="CN1374">
        <v>1</v>
      </c>
      <c r="CO1374">
        <v>2</v>
      </c>
      <c r="CP1374">
        <v>2</v>
      </c>
      <c r="CQ1374" t="s">
        <v>112</v>
      </c>
      <c r="CR1374">
        <v>100</v>
      </c>
      <c r="CS1374">
        <v>100</v>
      </c>
      <c r="CT1374">
        <v>-2.532</v>
      </c>
      <c r="CU1374">
        <v>3.6999999999999998E-2</v>
      </c>
      <c r="CV1374">
        <v>3</v>
      </c>
      <c r="CW1374">
        <v>643.69899999999996</v>
      </c>
      <c r="CX1374">
        <v>456.38099999999997</v>
      </c>
      <c r="CY1374">
        <v>24.8813</v>
      </c>
      <c r="CZ1374">
        <v>26.235399999999998</v>
      </c>
      <c r="DA1374">
        <v>30.000599999999999</v>
      </c>
      <c r="DB1374">
        <v>26.234300000000001</v>
      </c>
      <c r="DC1374">
        <v>26.256799999999998</v>
      </c>
      <c r="DD1374">
        <v>20.677600000000002</v>
      </c>
      <c r="DE1374">
        <v>-30</v>
      </c>
      <c r="DF1374">
        <v>-30</v>
      </c>
      <c r="DG1374">
        <v>-999.9</v>
      </c>
      <c r="DH1374">
        <v>400</v>
      </c>
      <c r="DI1374">
        <v>20</v>
      </c>
      <c r="DJ1374">
        <v>102.017</v>
      </c>
      <c r="DK1374">
        <v>109.569</v>
      </c>
    </row>
    <row r="1375" spans="1:115" x14ac:dyDescent="0.3">
      <c r="A1375" t="s">
        <v>1943</v>
      </c>
      <c r="B1375" s="7" t="s">
        <v>1939</v>
      </c>
      <c r="C1375" t="s">
        <v>1914</v>
      </c>
      <c r="D1375" t="s">
        <v>1915</v>
      </c>
      <c r="E1375" t="s">
        <v>115</v>
      </c>
      <c r="F1375" t="s">
        <v>1243</v>
      </c>
      <c r="G1375" s="1">
        <v>0.20833333333333301</v>
      </c>
      <c r="H1375">
        <v>7</v>
      </c>
      <c r="I1375" t="s">
        <v>1246</v>
      </c>
      <c r="J1375" s="1">
        <v>0.24263888888888888</v>
      </c>
      <c r="K1375">
        <v>1528721356.7</v>
      </c>
      <c r="L1375">
        <v>1.0775077311472336E-3</v>
      </c>
      <c r="M1375">
        <v>-0.83465843690078212</v>
      </c>
      <c r="N1375">
        <v>400.23503225806502</v>
      </c>
      <c r="O1375">
        <v>410.5014330080059</v>
      </c>
      <c r="P1375">
        <v>39.614903419577857</v>
      </c>
      <c r="Q1375">
        <v>38.624157854585739</v>
      </c>
      <c r="R1375">
        <v>6.2566450463872561E-2</v>
      </c>
      <c r="S1375">
        <v>3.2992443570957231</v>
      </c>
      <c r="T1375">
        <v>6.191469432573897E-2</v>
      </c>
      <c r="U1375">
        <v>3.8754675759124967E-2</v>
      </c>
      <c r="V1375">
        <v>1.582465351240179</v>
      </c>
      <c r="W1375">
        <v>24.421829210607978</v>
      </c>
      <c r="X1375">
        <v>24.766703225806499</v>
      </c>
      <c r="Y1375">
        <v>3.1357194965265833</v>
      </c>
      <c r="Z1375">
        <v>48.018445516615962</v>
      </c>
      <c r="AA1375">
        <v>1.4965639852182748</v>
      </c>
      <c r="AB1375">
        <v>3.1166439669531041</v>
      </c>
      <c r="AC1375">
        <v>1.6391555113083085</v>
      </c>
      <c r="AD1375">
        <v>-47.518090943593002</v>
      </c>
      <c r="AE1375">
        <v>-18.165574722414732</v>
      </c>
      <c r="AF1375">
        <v>-1.1613171124127297</v>
      </c>
      <c r="AG1375">
        <v>-65.262517427180285</v>
      </c>
      <c r="AH1375">
        <v>1.89164449112071E-2</v>
      </c>
      <c r="AI1375">
        <v>-0.42421420958796502</v>
      </c>
      <c r="AJ1375">
        <v>4.6245997425664704</v>
      </c>
      <c r="AK1375">
        <v>0</v>
      </c>
      <c r="AL1375">
        <v>0</v>
      </c>
      <c r="AM1375">
        <v>1</v>
      </c>
      <c r="AN1375">
        <v>0</v>
      </c>
      <c r="AO1375">
        <v>51307.312766168732</v>
      </c>
      <c r="AP1375">
        <v>9.9855583870967806</v>
      </c>
      <c r="AQ1375">
        <v>8.4177900506195673</v>
      </c>
      <c r="AR1375">
        <v>0.84299642787096762</v>
      </c>
      <c r="AS1375">
        <v>0.18799059393548384</v>
      </c>
      <c r="AT1375">
        <v>3.7519999999999998</v>
      </c>
      <c r="AU1375">
        <v>0.5</v>
      </c>
      <c r="AV1375" t="s">
        <v>110</v>
      </c>
      <c r="AW1375">
        <v>1528721356.7</v>
      </c>
      <c r="AX1375">
        <v>400.23503225806502</v>
      </c>
      <c r="AY1375">
        <v>399.98277419354798</v>
      </c>
      <c r="AZ1375">
        <v>15.507841935483899</v>
      </c>
      <c r="BA1375">
        <v>14.8444967741935</v>
      </c>
      <c r="BB1375">
        <v>600.00645161290299</v>
      </c>
      <c r="BC1375">
        <v>96.303696774193597</v>
      </c>
      <c r="BD1375">
        <v>0.19999416129032299</v>
      </c>
      <c r="BE1375">
        <v>24.6645741935484</v>
      </c>
      <c r="BF1375">
        <v>24.766703225806499</v>
      </c>
      <c r="BG1375">
        <v>999.9</v>
      </c>
      <c r="BH1375">
        <v>9996.9754838709705</v>
      </c>
      <c r="BI1375">
        <v>3.0321203225806399</v>
      </c>
      <c r="BJ1375">
        <v>50.307480645161299</v>
      </c>
      <c r="BK1375">
        <v>9.9855583870967806</v>
      </c>
      <c r="BL1375">
        <v>0.90011738709677402</v>
      </c>
      <c r="BM1375">
        <v>9.9882554838709697E-2</v>
      </c>
      <c r="BN1375">
        <v>23</v>
      </c>
      <c r="BO1375">
        <v>163.99054838709699</v>
      </c>
      <c r="BP1375">
        <v>1528720718.7</v>
      </c>
      <c r="BQ1375" t="s">
        <v>1240</v>
      </c>
      <c r="BR1375">
        <v>1</v>
      </c>
      <c r="BS1375">
        <v>-2.532</v>
      </c>
      <c r="BT1375">
        <v>3.6999999999999998E-2</v>
      </c>
      <c r="BU1375">
        <v>400</v>
      </c>
      <c r="BV1375">
        <v>15</v>
      </c>
      <c r="BW1375">
        <v>0.04</v>
      </c>
      <c r="BX1375">
        <v>0.18</v>
      </c>
      <c r="BY1375">
        <v>-0.34241629780955402</v>
      </c>
      <c r="BZ1375">
        <v>-3.4510469047092499E-2</v>
      </c>
      <c r="CA1375">
        <v>2.23626812002563E-2</v>
      </c>
      <c r="CB1375">
        <v>1</v>
      </c>
      <c r="CC1375">
        <v>0.23967289999999999</v>
      </c>
      <c r="CD1375">
        <v>9.5194377911167805E-2</v>
      </c>
      <c r="CE1375">
        <v>3.7066140125052098E-2</v>
      </c>
      <c r="CF1375">
        <v>-1</v>
      </c>
      <c r="CG1375">
        <v>0.66159559999999995</v>
      </c>
      <c r="CH1375">
        <v>2.0108992076830499E-2</v>
      </c>
      <c r="CI1375">
        <v>2.5566093796276302E-3</v>
      </c>
      <c r="CJ1375">
        <v>-1</v>
      </c>
      <c r="CK1375">
        <v>2.59347700535013E-2</v>
      </c>
      <c r="CL1375">
        <v>4.82819404660271E-4</v>
      </c>
      <c r="CM1375">
        <v>5.9028622585521499E-5</v>
      </c>
      <c r="CN1375">
        <v>1</v>
      </c>
      <c r="CO1375">
        <v>2</v>
      </c>
      <c r="CP1375">
        <v>2</v>
      </c>
      <c r="CQ1375" t="s">
        <v>112</v>
      </c>
      <c r="CR1375">
        <v>100</v>
      </c>
      <c r="CS1375">
        <v>100</v>
      </c>
      <c r="CT1375">
        <v>-2.532</v>
      </c>
      <c r="CU1375">
        <v>3.6999999999999998E-2</v>
      </c>
      <c r="CV1375">
        <v>3</v>
      </c>
      <c r="CW1375">
        <v>643.84299999999996</v>
      </c>
      <c r="CX1375">
        <v>456.262</v>
      </c>
      <c r="CY1375">
        <v>24.965</v>
      </c>
      <c r="CZ1375">
        <v>26.323</v>
      </c>
      <c r="DA1375">
        <v>30.000499999999999</v>
      </c>
      <c r="DB1375">
        <v>26.307700000000001</v>
      </c>
      <c r="DC1375">
        <v>26.328600000000002</v>
      </c>
      <c r="DD1375">
        <v>20.679300000000001</v>
      </c>
      <c r="DE1375">
        <v>-30</v>
      </c>
      <c r="DF1375">
        <v>-30</v>
      </c>
      <c r="DG1375">
        <v>-999.9</v>
      </c>
      <c r="DH1375">
        <v>400</v>
      </c>
      <c r="DI1375">
        <v>20</v>
      </c>
      <c r="DJ1375">
        <v>102.008</v>
      </c>
      <c r="DK1375">
        <v>109.55200000000001</v>
      </c>
    </row>
    <row r="1376" spans="1:115" x14ac:dyDescent="0.3">
      <c r="A1376" t="s">
        <v>1943</v>
      </c>
      <c r="B1376" s="7" t="s">
        <v>1939</v>
      </c>
      <c r="C1376" t="s">
        <v>1914</v>
      </c>
      <c r="D1376" t="s">
        <v>1915</v>
      </c>
      <c r="E1376" t="s">
        <v>120</v>
      </c>
      <c r="F1376" t="s">
        <v>1247</v>
      </c>
      <c r="G1376" s="1">
        <v>0.20833333333333301</v>
      </c>
      <c r="H1376">
        <v>8</v>
      </c>
      <c r="I1376" t="s">
        <v>1248</v>
      </c>
      <c r="J1376" s="1">
        <v>0.24431712962962962</v>
      </c>
      <c r="K1376">
        <v>1528721501.2</v>
      </c>
      <c r="L1376">
        <v>9.9181399652580244E-4</v>
      </c>
      <c r="M1376">
        <v>-2.571634050254902</v>
      </c>
      <c r="N1376">
        <v>401.35732258064502</v>
      </c>
      <c r="O1376">
        <v>462.49835671634116</v>
      </c>
      <c r="P1376">
        <v>44.634033733237224</v>
      </c>
      <c r="Q1376">
        <v>38.733534973689416</v>
      </c>
      <c r="R1376">
        <v>5.6544958575230314E-2</v>
      </c>
      <c r="S1376">
        <v>3.2885641747855194</v>
      </c>
      <c r="T1376">
        <v>5.6010328130126949E-2</v>
      </c>
      <c r="U1376">
        <v>3.5054068085365916E-2</v>
      </c>
      <c r="V1376">
        <v>1.5852048474337883</v>
      </c>
      <c r="W1376">
        <v>24.678334225543093</v>
      </c>
      <c r="X1376">
        <v>24.947099999999999</v>
      </c>
      <c r="Y1376">
        <v>3.1696631725485402</v>
      </c>
      <c r="Z1376">
        <v>47.518953110043448</v>
      </c>
      <c r="AA1376">
        <v>1.5021208983936336</v>
      </c>
      <c r="AB1376">
        <v>3.1610984672053943</v>
      </c>
      <c r="AC1376">
        <v>1.6675422741549066</v>
      </c>
      <c r="AD1376">
        <v>-43.738997246787889</v>
      </c>
      <c r="AE1376">
        <v>-8.0416705885549735</v>
      </c>
      <c r="AF1376">
        <v>-0.51685590206977816</v>
      </c>
      <c r="AG1376">
        <v>-50.712318889978853</v>
      </c>
      <c r="AH1376">
        <v>1.8914416846644001E-2</v>
      </c>
      <c r="AI1376">
        <v>-0.424168728853626</v>
      </c>
      <c r="AJ1376">
        <v>4.6241942657503099</v>
      </c>
      <c r="AK1376">
        <v>24</v>
      </c>
      <c r="AL1376">
        <v>4</v>
      </c>
      <c r="AM1376">
        <v>1</v>
      </c>
      <c r="AN1376">
        <v>0</v>
      </c>
      <c r="AO1376">
        <v>51261.251444745452</v>
      </c>
      <c r="AP1376">
        <v>10.001171290322601</v>
      </c>
      <c r="AQ1376">
        <v>8.4310602772450043</v>
      </c>
      <c r="AR1376">
        <v>0.84300728709677464</v>
      </c>
      <c r="AS1376">
        <v>0.18801963161290333</v>
      </c>
      <c r="AT1376">
        <v>3.7890000000000001</v>
      </c>
      <c r="AU1376">
        <v>0.5</v>
      </c>
      <c r="AV1376" t="s">
        <v>110</v>
      </c>
      <c r="AW1376">
        <v>1528721501.2</v>
      </c>
      <c r="AX1376">
        <v>401.35732258064502</v>
      </c>
      <c r="AY1376">
        <v>399.98474193548401</v>
      </c>
      <c r="AZ1376">
        <v>15.5649935483871</v>
      </c>
      <c r="BA1376">
        <v>14.9484225806452</v>
      </c>
      <c r="BB1376">
        <v>600.01045161290301</v>
      </c>
      <c r="BC1376">
        <v>96.306370967741898</v>
      </c>
      <c r="BD1376">
        <v>0.19999080645161299</v>
      </c>
      <c r="BE1376">
        <v>24.901741935483901</v>
      </c>
      <c r="BF1376">
        <v>24.947099999999999</v>
      </c>
      <c r="BG1376">
        <v>999.9</v>
      </c>
      <c r="BH1376">
        <v>9995.62612903226</v>
      </c>
      <c r="BI1376">
        <v>2.7075670967741901</v>
      </c>
      <c r="BJ1376">
        <v>107.912061290323</v>
      </c>
      <c r="BK1376">
        <v>10.001171290322601</v>
      </c>
      <c r="BL1376">
        <v>0.89975429032258103</v>
      </c>
      <c r="BM1376">
        <v>0.10024561290322601</v>
      </c>
      <c r="BN1376">
        <v>23.0215225806452</v>
      </c>
      <c r="BO1376">
        <v>164.229935483871</v>
      </c>
      <c r="BP1376">
        <v>1528720718.7</v>
      </c>
      <c r="BQ1376" t="s">
        <v>1240</v>
      </c>
      <c r="BR1376">
        <v>1</v>
      </c>
      <c r="BS1376">
        <v>-2.532</v>
      </c>
      <c r="BT1376">
        <v>3.6999999999999998E-2</v>
      </c>
      <c r="BU1376">
        <v>400</v>
      </c>
      <c r="BV1376">
        <v>15</v>
      </c>
      <c r="BW1376">
        <v>0.04</v>
      </c>
      <c r="BX1376">
        <v>0.18</v>
      </c>
      <c r="BY1376">
        <v>-1.08262600643139</v>
      </c>
      <c r="BZ1376">
        <v>1.0224460125755599E-3</v>
      </c>
      <c r="CA1376">
        <v>2.5683433334984698E-2</v>
      </c>
      <c r="CB1376">
        <v>1</v>
      </c>
      <c r="CC1376">
        <v>1.3927309999999999</v>
      </c>
      <c r="CD1376">
        <v>-0.23669122689076</v>
      </c>
      <c r="CE1376">
        <v>5.20883187000694E-2</v>
      </c>
      <c r="CF1376">
        <v>-1</v>
      </c>
      <c r="CG1376">
        <v>0.57888306</v>
      </c>
      <c r="CH1376">
        <v>0.422914452821123</v>
      </c>
      <c r="CI1376">
        <v>5.1805149032276697E-2</v>
      </c>
      <c r="CJ1376">
        <v>-1</v>
      </c>
      <c r="CK1376">
        <v>2.24310710048163E-2</v>
      </c>
      <c r="CL1376">
        <v>1.60494442601825E-2</v>
      </c>
      <c r="CM1376">
        <v>1.80168279274006E-3</v>
      </c>
      <c r="CN1376">
        <v>1</v>
      </c>
      <c r="CO1376">
        <v>2</v>
      </c>
      <c r="CP1376">
        <v>2</v>
      </c>
      <c r="CQ1376" t="s">
        <v>112</v>
      </c>
      <c r="CR1376">
        <v>100</v>
      </c>
      <c r="CS1376">
        <v>100</v>
      </c>
      <c r="CT1376">
        <v>-2.532</v>
      </c>
      <c r="CU1376">
        <v>3.6999999999999998E-2</v>
      </c>
      <c r="CV1376">
        <v>3</v>
      </c>
      <c r="CW1376">
        <v>607.62300000000005</v>
      </c>
      <c r="CX1376">
        <v>458.90600000000001</v>
      </c>
      <c r="CY1376">
        <v>25.1538</v>
      </c>
      <c r="CZ1376">
        <v>26.512699999999999</v>
      </c>
      <c r="DA1376">
        <v>30.000499999999999</v>
      </c>
      <c r="DB1376">
        <v>26.484999999999999</v>
      </c>
      <c r="DC1376">
        <v>26.501000000000001</v>
      </c>
      <c r="DD1376">
        <v>20.682400000000001</v>
      </c>
      <c r="DE1376">
        <v>-30</v>
      </c>
      <c r="DF1376">
        <v>-30</v>
      </c>
      <c r="DG1376">
        <v>-999.9</v>
      </c>
      <c r="DH1376">
        <v>400</v>
      </c>
      <c r="DI1376">
        <v>20</v>
      </c>
      <c r="DJ1376">
        <v>101.986</v>
      </c>
      <c r="DK1376">
        <v>109.518</v>
      </c>
    </row>
    <row r="1377" spans="1:115" x14ac:dyDescent="0.3">
      <c r="A1377" t="s">
        <v>1943</v>
      </c>
      <c r="B1377" s="7" t="s">
        <v>1939</v>
      </c>
      <c r="C1377" t="s">
        <v>1914</v>
      </c>
      <c r="D1377" t="s">
        <v>1915</v>
      </c>
      <c r="E1377" t="s">
        <v>120</v>
      </c>
      <c r="F1377" t="s">
        <v>1247</v>
      </c>
      <c r="G1377" s="1">
        <v>0.20833333333333301</v>
      </c>
      <c r="H1377">
        <v>9</v>
      </c>
      <c r="I1377" t="s">
        <v>1249</v>
      </c>
      <c r="J1377" s="1">
        <v>0.245</v>
      </c>
      <c r="K1377">
        <v>1528721560.7</v>
      </c>
      <c r="L1377">
        <v>1.1257091075546003E-3</v>
      </c>
      <c r="M1377">
        <v>-2.581150875415434</v>
      </c>
      <c r="N1377">
        <v>401.334</v>
      </c>
      <c r="O1377">
        <v>454.12328213210361</v>
      </c>
      <c r="P1377">
        <v>43.825669192332825</v>
      </c>
      <c r="Q1377">
        <v>38.731181182908777</v>
      </c>
      <c r="R1377">
        <v>6.4229341278457308E-2</v>
      </c>
      <c r="S1377">
        <v>3.2899144577220225</v>
      </c>
      <c r="T1377">
        <v>6.3540760317177369E-2</v>
      </c>
      <c r="U1377">
        <v>3.9774226202794451E-2</v>
      </c>
      <c r="V1377">
        <v>1.5849379025829298</v>
      </c>
      <c r="W1377">
        <v>24.726232882143954</v>
      </c>
      <c r="X1377">
        <v>25.018519354838698</v>
      </c>
      <c r="Y1377">
        <v>3.1831899886979351</v>
      </c>
      <c r="Z1377">
        <v>47.703170008253473</v>
      </c>
      <c r="AA1377">
        <v>1.5150739374055591</v>
      </c>
      <c r="AB1377">
        <v>3.1760445629576086</v>
      </c>
      <c r="AC1377">
        <v>1.6681160512923761</v>
      </c>
      <c r="AD1377">
        <v>-49.643771643157876</v>
      </c>
      <c r="AE1377">
        <v>-6.685548936901994</v>
      </c>
      <c r="AF1377">
        <v>-0.42984416581392881</v>
      </c>
      <c r="AG1377">
        <v>-55.174226843290867</v>
      </c>
      <c r="AH1377">
        <v>1.8924859026784601E-2</v>
      </c>
      <c r="AI1377">
        <v>-0.42440290188220098</v>
      </c>
      <c r="AJ1377">
        <v>4.6262819169136096</v>
      </c>
      <c r="AK1377">
        <v>20</v>
      </c>
      <c r="AL1377">
        <v>3</v>
      </c>
      <c r="AM1377">
        <v>1</v>
      </c>
      <c r="AN1377">
        <v>0</v>
      </c>
      <c r="AO1377">
        <v>51274.777944713576</v>
      </c>
      <c r="AP1377">
        <v>10.0009277419355</v>
      </c>
      <c r="AQ1377">
        <v>8.4307615732583905</v>
      </c>
      <c r="AR1377">
        <v>0.84299794887096813</v>
      </c>
      <c r="AS1377">
        <v>0.18799463000000008</v>
      </c>
      <c r="AT1377">
        <v>3.7890000000000001</v>
      </c>
      <c r="AU1377">
        <v>0.5</v>
      </c>
      <c r="AV1377" t="s">
        <v>110</v>
      </c>
      <c r="AW1377">
        <v>1528721560.7</v>
      </c>
      <c r="AX1377">
        <v>401.334</v>
      </c>
      <c r="AY1377">
        <v>399.98932258064502</v>
      </c>
      <c r="AZ1377">
        <v>15.699254838709701</v>
      </c>
      <c r="BA1377">
        <v>14.999538709677401</v>
      </c>
      <c r="BB1377">
        <v>600.00754838709702</v>
      </c>
      <c r="BC1377">
        <v>96.306106451612905</v>
      </c>
      <c r="BD1377">
        <v>0.19999864516129001</v>
      </c>
      <c r="BE1377">
        <v>24.980825806451598</v>
      </c>
      <c r="BF1377">
        <v>25.018519354838698</v>
      </c>
      <c r="BG1377">
        <v>999.9</v>
      </c>
      <c r="BH1377">
        <v>10001.171935483901</v>
      </c>
      <c r="BI1377">
        <v>2.7554145161290302</v>
      </c>
      <c r="BJ1377">
        <v>121.098838709677</v>
      </c>
      <c r="BK1377">
        <v>10.0009277419355</v>
      </c>
      <c r="BL1377">
        <v>0.90006696774193595</v>
      </c>
      <c r="BM1377">
        <v>9.9932983870967704E-2</v>
      </c>
      <c r="BN1377">
        <v>24</v>
      </c>
      <c r="BO1377">
        <v>164.240580645161</v>
      </c>
      <c r="BP1377">
        <v>1528720718.7</v>
      </c>
      <c r="BQ1377" t="s">
        <v>1240</v>
      </c>
      <c r="BR1377">
        <v>1</v>
      </c>
      <c r="BS1377">
        <v>-2.532</v>
      </c>
      <c r="BT1377">
        <v>3.6999999999999998E-2</v>
      </c>
      <c r="BU1377">
        <v>400</v>
      </c>
      <c r="BV1377">
        <v>15</v>
      </c>
      <c r="BW1377">
        <v>0.04</v>
      </c>
      <c r="BX1377">
        <v>0.18</v>
      </c>
      <c r="BY1377">
        <v>-1.09418303357146</v>
      </c>
      <c r="BZ1377">
        <v>9.9970308365683005E-2</v>
      </c>
      <c r="CA1377">
        <v>1.9557766832746001E-2</v>
      </c>
      <c r="CB1377">
        <v>1</v>
      </c>
      <c r="CC1377">
        <v>1.3563004000000001</v>
      </c>
      <c r="CD1377">
        <v>-0.140998184873945</v>
      </c>
      <c r="CE1377">
        <v>2.9260981593924699E-2</v>
      </c>
      <c r="CF1377">
        <v>-1</v>
      </c>
      <c r="CG1377">
        <v>0.69974347999999997</v>
      </c>
      <c r="CH1377">
        <v>-2.36493061224477E-3</v>
      </c>
      <c r="CI1377">
        <v>9.2260501277632097E-4</v>
      </c>
      <c r="CJ1377">
        <v>-1</v>
      </c>
      <c r="CK1377">
        <v>2.6937636990797102E-2</v>
      </c>
      <c r="CL1377">
        <v>-2.8304447466847698E-4</v>
      </c>
      <c r="CM1377">
        <v>5.1264470478400802E-5</v>
      </c>
      <c r="CN1377">
        <v>1</v>
      </c>
      <c r="CO1377">
        <v>2</v>
      </c>
      <c r="CP1377">
        <v>2</v>
      </c>
      <c r="CQ1377" t="s">
        <v>112</v>
      </c>
      <c r="CR1377">
        <v>100</v>
      </c>
      <c r="CS1377">
        <v>100</v>
      </c>
      <c r="CT1377">
        <v>-2.532</v>
      </c>
      <c r="CU1377">
        <v>3.6999999999999998E-2</v>
      </c>
      <c r="CV1377">
        <v>3</v>
      </c>
      <c r="CW1377">
        <v>612.88599999999997</v>
      </c>
      <c r="CX1377">
        <v>458.82600000000002</v>
      </c>
      <c r="CY1377">
        <v>25.244900000000001</v>
      </c>
      <c r="CZ1377">
        <v>26.587599999999998</v>
      </c>
      <c r="DA1377">
        <v>30.000499999999999</v>
      </c>
      <c r="DB1377">
        <v>26.552399999999999</v>
      </c>
      <c r="DC1377">
        <v>26.5685</v>
      </c>
      <c r="DD1377">
        <v>20.684200000000001</v>
      </c>
      <c r="DE1377">
        <v>-30</v>
      </c>
      <c r="DF1377">
        <v>-30</v>
      </c>
      <c r="DG1377">
        <v>-999.9</v>
      </c>
      <c r="DH1377">
        <v>400</v>
      </c>
      <c r="DI1377">
        <v>20</v>
      </c>
      <c r="DJ1377">
        <v>101.98399999999999</v>
      </c>
      <c r="DK1377">
        <v>109.50700000000001</v>
      </c>
    </row>
    <row r="1378" spans="1:115" x14ac:dyDescent="0.3">
      <c r="A1378" t="s">
        <v>1943</v>
      </c>
      <c r="B1378" s="7" t="s">
        <v>1939</v>
      </c>
      <c r="C1378" t="s">
        <v>1914</v>
      </c>
      <c r="D1378" t="s">
        <v>1915</v>
      </c>
      <c r="E1378" t="s">
        <v>120</v>
      </c>
      <c r="F1378" t="s">
        <v>1247</v>
      </c>
      <c r="G1378" s="1">
        <v>0.20833333333333301</v>
      </c>
      <c r="H1378">
        <v>10</v>
      </c>
      <c r="I1378" t="s">
        <v>1250</v>
      </c>
      <c r="J1378" s="1">
        <v>0.24574074074074073</v>
      </c>
      <c r="K1378">
        <v>1528721624.2</v>
      </c>
      <c r="L1378">
        <v>1.0752429440335687E-3</v>
      </c>
      <c r="M1378">
        <v>-2.0122656086250474</v>
      </c>
      <c r="N1378">
        <v>401.00132258064502</v>
      </c>
      <c r="O1378">
        <v>442.50561582430095</v>
      </c>
      <c r="P1378">
        <v>42.704892806559464</v>
      </c>
      <c r="Q1378">
        <v>38.69943766520349</v>
      </c>
      <c r="R1378">
        <v>6.0617566117137242E-2</v>
      </c>
      <c r="S1378">
        <v>3.289976251211673</v>
      </c>
      <c r="T1378">
        <v>6.0003861298825921E-2</v>
      </c>
      <c r="U1378">
        <v>3.7557034343228435E-2</v>
      </c>
      <c r="V1378">
        <v>1.5847548168941863</v>
      </c>
      <c r="W1378">
        <v>24.840357387110878</v>
      </c>
      <c r="X1378">
        <v>25.124729032258099</v>
      </c>
      <c r="Y1378">
        <v>3.2033993752714078</v>
      </c>
      <c r="Z1378">
        <v>47.452246784263316</v>
      </c>
      <c r="AA1378">
        <v>1.5163237062329507</v>
      </c>
      <c r="AB1378">
        <v>3.1954729417276235</v>
      </c>
      <c r="AC1378">
        <v>1.6870756690384572</v>
      </c>
      <c r="AD1378">
        <v>-47.418213831880379</v>
      </c>
      <c r="AE1378">
        <v>-7.3762700708278821</v>
      </c>
      <c r="AF1378">
        <v>-0.47474279770464878</v>
      </c>
      <c r="AG1378">
        <v>-53.684471883518725</v>
      </c>
      <c r="AH1378">
        <v>1.89253369347189E-2</v>
      </c>
      <c r="AI1378">
        <v>-0.424413619294356</v>
      </c>
      <c r="AJ1378">
        <v>4.6263774575826204</v>
      </c>
      <c r="AK1378">
        <v>19</v>
      </c>
      <c r="AL1378">
        <v>3</v>
      </c>
      <c r="AM1378">
        <v>1</v>
      </c>
      <c r="AN1378">
        <v>0</v>
      </c>
      <c r="AO1378">
        <v>51258.439426327306</v>
      </c>
      <c r="AP1378">
        <v>9.99963032258065</v>
      </c>
      <c r="AQ1378">
        <v>8.4296772604104167</v>
      </c>
      <c r="AR1378">
        <v>0.84299888980645155</v>
      </c>
      <c r="AS1378">
        <v>0.18799709264516126</v>
      </c>
      <c r="AT1378">
        <v>3.7890000000000001</v>
      </c>
      <c r="AU1378">
        <v>0.5</v>
      </c>
      <c r="AV1378" t="s">
        <v>110</v>
      </c>
      <c r="AW1378">
        <v>1528721624.2</v>
      </c>
      <c r="AX1378">
        <v>401.00132258064502</v>
      </c>
      <c r="AY1378">
        <v>400.00287096774201</v>
      </c>
      <c r="AZ1378">
        <v>15.7120580645161</v>
      </c>
      <c r="BA1378">
        <v>15.043716129032299</v>
      </c>
      <c r="BB1378">
        <v>600.00470967741899</v>
      </c>
      <c r="BC1378">
        <v>96.307022580645096</v>
      </c>
      <c r="BD1378">
        <v>0.199984967741936</v>
      </c>
      <c r="BE1378">
        <v>25.083141935483901</v>
      </c>
      <c r="BF1378">
        <v>25.124729032258099</v>
      </c>
      <c r="BG1378">
        <v>999.9</v>
      </c>
      <c r="BH1378">
        <v>10001.329354838699</v>
      </c>
      <c r="BI1378">
        <v>2.7803674193548402</v>
      </c>
      <c r="BJ1378">
        <v>127.58370967741899</v>
      </c>
      <c r="BK1378">
        <v>9.99963032258065</v>
      </c>
      <c r="BL1378">
        <v>0.90003625806451604</v>
      </c>
      <c r="BM1378">
        <v>9.9963716129032307E-2</v>
      </c>
      <c r="BN1378">
        <v>24</v>
      </c>
      <c r="BO1378">
        <v>164.21783870967701</v>
      </c>
      <c r="BP1378">
        <v>1528720718.7</v>
      </c>
      <c r="BQ1378" t="s">
        <v>1240</v>
      </c>
      <c r="BR1378">
        <v>1</v>
      </c>
      <c r="BS1378">
        <v>-2.532</v>
      </c>
      <c r="BT1378">
        <v>3.6999999999999998E-2</v>
      </c>
      <c r="BU1378">
        <v>400</v>
      </c>
      <c r="BV1378">
        <v>15</v>
      </c>
      <c r="BW1378">
        <v>0.04</v>
      </c>
      <c r="BX1378">
        <v>0.18</v>
      </c>
      <c r="BY1378">
        <v>-0.87238347304994002</v>
      </c>
      <c r="BZ1378">
        <v>0.25926800002713402</v>
      </c>
      <c r="CA1378">
        <v>3.3569096690540201E-2</v>
      </c>
      <c r="CB1378">
        <v>1</v>
      </c>
      <c r="CC1378">
        <v>1.03425042</v>
      </c>
      <c r="CD1378">
        <v>-0.35772674189675402</v>
      </c>
      <c r="CE1378">
        <v>5.1274250125024699E-2</v>
      </c>
      <c r="CF1378">
        <v>-1</v>
      </c>
      <c r="CG1378">
        <v>0.67285077999999998</v>
      </c>
      <c r="CH1378">
        <v>-5.20625690276105E-2</v>
      </c>
      <c r="CI1378">
        <v>6.3371017832760199E-3</v>
      </c>
      <c r="CJ1378">
        <v>-1</v>
      </c>
      <c r="CK1378">
        <v>2.5605537240730999E-2</v>
      </c>
      <c r="CL1378">
        <v>-2.3868194091803299E-3</v>
      </c>
      <c r="CM1378">
        <v>2.65807512977205E-4</v>
      </c>
      <c r="CN1378">
        <v>1</v>
      </c>
      <c r="CO1378">
        <v>2</v>
      </c>
      <c r="CP1378">
        <v>2</v>
      </c>
      <c r="CQ1378" t="s">
        <v>112</v>
      </c>
      <c r="CR1378">
        <v>100</v>
      </c>
      <c r="CS1378">
        <v>100</v>
      </c>
      <c r="CT1378">
        <v>-2.532</v>
      </c>
      <c r="CU1378">
        <v>3.6999999999999998E-2</v>
      </c>
      <c r="CV1378">
        <v>3</v>
      </c>
      <c r="CW1378">
        <v>614.399</v>
      </c>
      <c r="CX1378">
        <v>458.88400000000001</v>
      </c>
      <c r="CY1378">
        <v>25.358000000000001</v>
      </c>
      <c r="CZ1378">
        <v>26.661300000000001</v>
      </c>
      <c r="DA1378">
        <v>30.000399999999999</v>
      </c>
      <c r="DB1378">
        <v>26.619800000000001</v>
      </c>
      <c r="DC1378">
        <v>26.636199999999999</v>
      </c>
      <c r="DD1378">
        <v>20.687000000000001</v>
      </c>
      <c r="DE1378">
        <v>-30</v>
      </c>
      <c r="DF1378">
        <v>-30</v>
      </c>
      <c r="DG1378">
        <v>-999.9</v>
      </c>
      <c r="DH1378">
        <v>400</v>
      </c>
      <c r="DI1378">
        <v>20</v>
      </c>
      <c r="DJ1378">
        <v>101.97499999999999</v>
      </c>
      <c r="DK1378">
        <v>109.497</v>
      </c>
    </row>
    <row r="1379" spans="1:115" x14ac:dyDescent="0.3">
      <c r="A1379" t="s">
        <v>1943</v>
      </c>
      <c r="B1379" s="7" t="s">
        <v>1939</v>
      </c>
      <c r="C1379" t="s">
        <v>1914</v>
      </c>
      <c r="D1379" t="s">
        <v>1915</v>
      </c>
      <c r="E1379" t="s">
        <v>120</v>
      </c>
      <c r="F1379" t="s">
        <v>1247</v>
      </c>
      <c r="G1379" s="1">
        <v>0.20833333333333301</v>
      </c>
      <c r="H1379">
        <v>11</v>
      </c>
      <c r="I1379" t="s">
        <v>1251</v>
      </c>
      <c r="J1379" s="1">
        <v>0.2464814814814815</v>
      </c>
      <c r="K1379">
        <v>1528721688.2</v>
      </c>
      <c r="L1379">
        <v>9.8786054943341599E-4</v>
      </c>
      <c r="M1379">
        <v>-1.593409895043133</v>
      </c>
      <c r="N1379">
        <v>400.74796774193601</v>
      </c>
      <c r="O1379">
        <v>435.46479620688768</v>
      </c>
      <c r="P1379">
        <v>42.025711602032331</v>
      </c>
      <c r="Q1379">
        <v>38.675269882026747</v>
      </c>
      <c r="R1379">
        <v>5.4831340401425496E-2</v>
      </c>
      <c r="S1379">
        <v>3.2899250369591555</v>
      </c>
      <c r="T1379">
        <v>5.4328673821561785E-2</v>
      </c>
      <c r="U1379">
        <v>3.4000199529053171E-2</v>
      </c>
      <c r="V1379">
        <v>1.5848652991220613</v>
      </c>
      <c r="W1379">
        <v>24.979544807763933</v>
      </c>
      <c r="X1379">
        <v>25.247841935483901</v>
      </c>
      <c r="Y1379">
        <v>3.2269652987241209</v>
      </c>
      <c r="Z1379">
        <v>47.085242338789989</v>
      </c>
      <c r="AA1379">
        <v>1.5152756970212538</v>
      </c>
      <c r="AB1379">
        <v>3.2181541853782329</v>
      </c>
      <c r="AC1379">
        <v>1.7116896017028671</v>
      </c>
      <c r="AD1379">
        <v>-43.564650230013648</v>
      </c>
      <c r="AE1379">
        <v>-8.1479853290349826</v>
      </c>
      <c r="AF1379">
        <v>-0.52505769956201043</v>
      </c>
      <c r="AG1379">
        <v>-50.652827959488576</v>
      </c>
      <c r="AH1379">
        <v>1.8924940845865702E-2</v>
      </c>
      <c r="AI1379">
        <v>-0.42440473673103002</v>
      </c>
      <c r="AJ1379">
        <v>4.6262982737555998</v>
      </c>
      <c r="AK1379">
        <v>18</v>
      </c>
      <c r="AL1379">
        <v>3</v>
      </c>
      <c r="AM1379">
        <v>1</v>
      </c>
      <c r="AN1379">
        <v>0</v>
      </c>
      <c r="AO1379">
        <v>51237.011652950707</v>
      </c>
      <c r="AP1379">
        <v>9.9998451612903292</v>
      </c>
      <c r="AQ1379">
        <v>8.4298895851724236</v>
      </c>
      <c r="AR1379">
        <v>0.84300201145161269</v>
      </c>
      <c r="AS1379">
        <v>0.18800546354838701</v>
      </c>
      <c r="AT1379">
        <v>3.7890000000000001</v>
      </c>
      <c r="AU1379">
        <v>0.5</v>
      </c>
      <c r="AV1379" t="s">
        <v>110</v>
      </c>
      <c r="AW1379">
        <v>1528721688.2</v>
      </c>
      <c r="AX1379">
        <v>400.74796774193601</v>
      </c>
      <c r="AY1379">
        <v>399.99174193548401</v>
      </c>
      <c r="AZ1379">
        <v>15.7010838709677</v>
      </c>
      <c r="BA1379">
        <v>15.087054838709699</v>
      </c>
      <c r="BB1379">
        <v>600.00980645161303</v>
      </c>
      <c r="BC1379">
        <v>96.307703225806506</v>
      </c>
      <c r="BD1379">
        <v>0.20000983870967701</v>
      </c>
      <c r="BE1379">
        <v>25.201903225806401</v>
      </c>
      <c r="BF1379">
        <v>25.247841935483901</v>
      </c>
      <c r="BG1379">
        <v>999.9</v>
      </c>
      <c r="BH1379">
        <v>10001.0493548387</v>
      </c>
      <c r="BI1379">
        <v>2.7901212903225798</v>
      </c>
      <c r="BJ1379">
        <v>133.83432258064499</v>
      </c>
      <c r="BK1379">
        <v>9.9998451612903292</v>
      </c>
      <c r="BL1379">
        <v>0.89993154838709699</v>
      </c>
      <c r="BM1379">
        <v>0.100068403225806</v>
      </c>
      <c r="BN1379">
        <v>24</v>
      </c>
      <c r="BO1379">
        <v>164.21638709677401</v>
      </c>
      <c r="BP1379">
        <v>1528720718.7</v>
      </c>
      <c r="BQ1379" t="s">
        <v>1240</v>
      </c>
      <c r="BR1379">
        <v>1</v>
      </c>
      <c r="BS1379">
        <v>-2.532</v>
      </c>
      <c r="BT1379">
        <v>3.6999999999999998E-2</v>
      </c>
      <c r="BU1379">
        <v>400</v>
      </c>
      <c r="BV1379">
        <v>15</v>
      </c>
      <c r="BW1379">
        <v>0.04</v>
      </c>
      <c r="BX1379">
        <v>0.18</v>
      </c>
      <c r="BY1379">
        <v>-0.68235135567951699</v>
      </c>
      <c r="BZ1379">
        <v>0.196334130985203</v>
      </c>
      <c r="CA1379">
        <v>3.3024875647184503E-2</v>
      </c>
      <c r="CB1379">
        <v>1</v>
      </c>
      <c r="CC1379">
        <v>0.76925295999999999</v>
      </c>
      <c r="CD1379">
        <v>-0.17149044705882299</v>
      </c>
      <c r="CE1379">
        <v>4.7827177427466901E-2</v>
      </c>
      <c r="CF1379">
        <v>-1</v>
      </c>
      <c r="CG1379">
        <v>0.61826347999999998</v>
      </c>
      <c r="CH1379">
        <v>-4.9944121008404299E-2</v>
      </c>
      <c r="CI1379">
        <v>6.0881311327532902E-3</v>
      </c>
      <c r="CJ1379">
        <v>-1</v>
      </c>
      <c r="CK1379">
        <v>2.3161208769768901E-2</v>
      </c>
      <c r="CL1379">
        <v>-2.1719566579597302E-3</v>
      </c>
      <c r="CM1379">
        <v>2.4332261288652899E-4</v>
      </c>
      <c r="CN1379">
        <v>1</v>
      </c>
      <c r="CO1379">
        <v>2</v>
      </c>
      <c r="CP1379">
        <v>2</v>
      </c>
      <c r="CQ1379" t="s">
        <v>112</v>
      </c>
      <c r="CR1379">
        <v>100</v>
      </c>
      <c r="CS1379">
        <v>100</v>
      </c>
      <c r="CT1379">
        <v>-2.532</v>
      </c>
      <c r="CU1379">
        <v>3.6999999999999998E-2</v>
      </c>
      <c r="CV1379">
        <v>3</v>
      </c>
      <c r="CW1379">
        <v>615.654</v>
      </c>
      <c r="CX1379">
        <v>458.76900000000001</v>
      </c>
      <c r="CY1379">
        <v>25.4834</v>
      </c>
      <c r="CZ1379">
        <v>26.739899999999999</v>
      </c>
      <c r="DA1379">
        <v>30.000499999999999</v>
      </c>
      <c r="DB1379">
        <v>26.692299999999999</v>
      </c>
      <c r="DC1379">
        <v>26.709099999999999</v>
      </c>
      <c r="DD1379">
        <v>20.688700000000001</v>
      </c>
      <c r="DE1379">
        <v>-30</v>
      </c>
      <c r="DF1379">
        <v>-30</v>
      </c>
      <c r="DG1379">
        <v>-999.9</v>
      </c>
      <c r="DH1379">
        <v>400</v>
      </c>
      <c r="DI1379">
        <v>20</v>
      </c>
      <c r="DJ1379">
        <v>101.97199999999999</v>
      </c>
      <c r="DK1379">
        <v>109.48399999999999</v>
      </c>
    </row>
    <row r="1380" spans="1:115" x14ac:dyDescent="0.3">
      <c r="A1380" t="s">
        <v>1943</v>
      </c>
      <c r="B1380" s="7" t="s">
        <v>1939</v>
      </c>
      <c r="C1380" t="s">
        <v>1914</v>
      </c>
      <c r="D1380" t="s">
        <v>1916</v>
      </c>
      <c r="E1380" t="s">
        <v>107</v>
      </c>
      <c r="F1380" t="s">
        <v>1252</v>
      </c>
      <c r="G1380" s="1">
        <v>0.20833333333333301</v>
      </c>
      <c r="H1380">
        <v>21</v>
      </c>
      <c r="I1380" t="s">
        <v>1253</v>
      </c>
      <c r="J1380" s="1">
        <v>0.26004629629629633</v>
      </c>
      <c r="K1380">
        <v>1528722860.4000001</v>
      </c>
      <c r="L1380">
        <v>2.612553397253017E-3</v>
      </c>
      <c r="M1380">
        <v>-0.95164089678022235</v>
      </c>
      <c r="N1380">
        <v>399.967774193548</v>
      </c>
      <c r="O1380">
        <v>398.82847272159836</v>
      </c>
      <c r="P1380">
        <v>38.499184652950397</v>
      </c>
      <c r="Q1380">
        <v>38.609162201555819</v>
      </c>
      <c r="R1380">
        <v>0.13135306819157641</v>
      </c>
      <c r="S1380">
        <v>3.3231226306602157</v>
      </c>
      <c r="T1380">
        <v>0.12853537570202747</v>
      </c>
      <c r="U1380">
        <v>8.0582734048642329E-2</v>
      </c>
      <c r="V1380">
        <v>1.587842375310063</v>
      </c>
      <c r="W1380">
        <v>26.675670248636486</v>
      </c>
      <c r="X1380">
        <v>27.247777419354801</v>
      </c>
      <c r="Y1380">
        <v>3.6315777211479903</v>
      </c>
      <c r="Z1380">
        <v>47.40659204537738</v>
      </c>
      <c r="AA1380">
        <v>1.7239648121007261</v>
      </c>
      <c r="AB1380">
        <v>3.6365508207182549</v>
      </c>
      <c r="AC1380">
        <v>1.9076129090472642</v>
      </c>
      <c r="AD1380">
        <v>-115.21360481885804</v>
      </c>
      <c r="AE1380">
        <v>4.1824300878548684</v>
      </c>
      <c r="AF1380">
        <v>0.27232253730070421</v>
      </c>
      <c r="AG1380">
        <v>-109.17100981839241</v>
      </c>
      <c r="AH1380">
        <v>1.8925417917648998E-2</v>
      </c>
      <c r="AI1380">
        <v>-0.424415435391928</v>
      </c>
      <c r="AJ1380">
        <v>4.6263936471916498</v>
      </c>
      <c r="AK1380">
        <v>0</v>
      </c>
      <c r="AL1380">
        <v>0</v>
      </c>
      <c r="AM1380">
        <v>1</v>
      </c>
      <c r="AN1380">
        <v>0</v>
      </c>
      <c r="AO1380">
        <v>50885.655615376112</v>
      </c>
      <c r="AP1380">
        <v>10.0187525806452</v>
      </c>
      <c r="AQ1380">
        <v>8.4458206709850394</v>
      </c>
      <c r="AR1380">
        <v>0.84300122225806418</v>
      </c>
      <c r="AS1380">
        <v>0.18800332580645149</v>
      </c>
      <c r="AT1380">
        <v>3.6719999999999997</v>
      </c>
      <c r="AU1380">
        <v>0.5</v>
      </c>
      <c r="AV1380" t="s">
        <v>110</v>
      </c>
      <c r="AW1380">
        <v>1528722860.4000001</v>
      </c>
      <c r="AX1380">
        <v>399.967774193548</v>
      </c>
      <c r="AY1380">
        <v>400.024870967742</v>
      </c>
      <c r="AZ1380">
        <v>17.859241935483901</v>
      </c>
      <c r="BA1380">
        <v>16.2889290322581</v>
      </c>
      <c r="BB1380">
        <v>600.00570967741896</v>
      </c>
      <c r="BC1380">
        <v>96.330703225806502</v>
      </c>
      <c r="BD1380">
        <v>0.199979225806452</v>
      </c>
      <c r="BE1380">
        <v>27.271122580645201</v>
      </c>
      <c r="BF1380">
        <v>27.247777419354801</v>
      </c>
      <c r="BG1380">
        <v>999.9</v>
      </c>
      <c r="BH1380">
        <v>9998.9135483870996</v>
      </c>
      <c r="BI1380">
        <v>2.5916929032258098</v>
      </c>
      <c r="BJ1380">
        <v>310.89470967741897</v>
      </c>
      <c r="BK1380">
        <v>10.0187525806452</v>
      </c>
      <c r="BL1380">
        <v>0.89995832258064501</v>
      </c>
      <c r="BM1380">
        <v>0.10004164516128999</v>
      </c>
      <c r="BN1380">
        <v>26</v>
      </c>
      <c r="BO1380">
        <v>164.528258064516</v>
      </c>
      <c r="BP1380">
        <v>1528722733.9000001</v>
      </c>
      <c r="BQ1380" t="s">
        <v>751</v>
      </c>
      <c r="BR1380">
        <v>2</v>
      </c>
      <c r="BS1380">
        <v>-2.827</v>
      </c>
      <c r="BT1380">
        <v>5.8999999999999997E-2</v>
      </c>
      <c r="BU1380">
        <v>400</v>
      </c>
      <c r="BV1380">
        <v>16</v>
      </c>
      <c r="BW1380">
        <v>0.87</v>
      </c>
      <c r="BX1380">
        <v>0.22</v>
      </c>
      <c r="BY1380">
        <v>-0.37936116887488802</v>
      </c>
      <c r="BZ1380">
        <v>-5.4811818709155198E-2</v>
      </c>
      <c r="CA1380">
        <v>1.5971593124243798E-2</v>
      </c>
      <c r="CB1380">
        <v>1</v>
      </c>
      <c r="CC1380">
        <v>-7.0046375199999997E-2</v>
      </c>
      <c r="CD1380">
        <v>0.10828014067706999</v>
      </c>
      <c r="CE1380">
        <v>2.96070075908022E-2</v>
      </c>
      <c r="CF1380">
        <v>-1</v>
      </c>
      <c r="CG1380">
        <v>1.5612372000000001</v>
      </c>
      <c r="CH1380">
        <v>9.9745152460985295E-2</v>
      </c>
      <c r="CI1380">
        <v>1.23790939959271E-2</v>
      </c>
      <c r="CJ1380">
        <v>-1</v>
      </c>
      <c r="CK1380">
        <v>5.2809702007011301E-2</v>
      </c>
      <c r="CL1380">
        <v>3.5882640318632198E-3</v>
      </c>
      <c r="CM1380">
        <v>4.1034587682818602E-4</v>
      </c>
      <c r="CN1380">
        <v>1</v>
      </c>
      <c r="CO1380">
        <v>2</v>
      </c>
      <c r="CP1380">
        <v>2</v>
      </c>
      <c r="CQ1380" t="s">
        <v>112</v>
      </c>
      <c r="CR1380">
        <v>100</v>
      </c>
      <c r="CS1380">
        <v>100</v>
      </c>
      <c r="CT1380">
        <v>-2.827</v>
      </c>
      <c r="CU1380">
        <v>5.8999999999999997E-2</v>
      </c>
      <c r="CV1380">
        <v>3</v>
      </c>
      <c r="CW1380">
        <v>637.77</v>
      </c>
      <c r="CX1380">
        <v>454.35599999999999</v>
      </c>
      <c r="CY1380">
        <v>27.598099999999999</v>
      </c>
      <c r="CZ1380">
        <v>28.3932</v>
      </c>
      <c r="DA1380">
        <v>30.000699999999998</v>
      </c>
      <c r="DB1380">
        <v>28.268999999999998</v>
      </c>
      <c r="DC1380">
        <v>28.274699999999999</v>
      </c>
      <c r="DD1380">
        <v>20.695699999999999</v>
      </c>
      <c r="DE1380">
        <v>-30</v>
      </c>
      <c r="DF1380">
        <v>-30</v>
      </c>
      <c r="DG1380">
        <v>-999.9</v>
      </c>
      <c r="DH1380">
        <v>400</v>
      </c>
      <c r="DI1380">
        <v>20</v>
      </c>
      <c r="DJ1380">
        <v>101.791</v>
      </c>
      <c r="DK1380">
        <v>109.21</v>
      </c>
    </row>
    <row r="1381" spans="1:115" x14ac:dyDescent="0.3">
      <c r="A1381" t="s">
        <v>1943</v>
      </c>
      <c r="B1381" s="7" t="s">
        <v>1939</v>
      </c>
      <c r="C1381" t="s">
        <v>1914</v>
      </c>
      <c r="D1381" t="s">
        <v>1916</v>
      </c>
      <c r="E1381" t="s">
        <v>107</v>
      </c>
      <c r="F1381" t="s">
        <v>1252</v>
      </c>
      <c r="G1381" s="1">
        <v>0.20833333333333301</v>
      </c>
      <c r="H1381">
        <v>22</v>
      </c>
      <c r="I1381" t="s">
        <v>1254</v>
      </c>
      <c r="J1381" s="1">
        <v>0.26075231481481481</v>
      </c>
      <c r="K1381">
        <v>1528722921.9000001</v>
      </c>
      <c r="L1381">
        <v>2.594451784462748E-3</v>
      </c>
      <c r="M1381">
        <v>-1.3035582409643884</v>
      </c>
      <c r="N1381">
        <v>400.16825806451601</v>
      </c>
      <c r="O1381">
        <v>403.4159103673768</v>
      </c>
      <c r="P1381">
        <v>38.940691067582826</v>
      </c>
      <c r="Q1381">
        <v>38.6272036176073</v>
      </c>
      <c r="R1381">
        <v>0.13105751826789647</v>
      </c>
      <c r="S1381">
        <v>3.3240820157079805</v>
      </c>
      <c r="T1381">
        <v>0.12825313642525102</v>
      </c>
      <c r="U1381">
        <v>8.0405174795742412E-2</v>
      </c>
      <c r="V1381">
        <v>1.5853147670293601</v>
      </c>
      <c r="W1381">
        <v>26.729789530045529</v>
      </c>
      <c r="X1381">
        <v>27.2944322580645</v>
      </c>
      <c r="Y1381">
        <v>3.6415222906565607</v>
      </c>
      <c r="Z1381">
        <v>47.799223609336117</v>
      </c>
      <c r="AA1381">
        <v>1.7433204361354844</v>
      </c>
      <c r="AB1381">
        <v>3.6471731222742707</v>
      </c>
      <c r="AC1381">
        <v>1.8982018545210764</v>
      </c>
      <c r="AD1381">
        <v>-114.41532369480719</v>
      </c>
      <c r="AE1381">
        <v>4.7420725248483153</v>
      </c>
      <c r="AF1381">
        <v>0.3088210620721929</v>
      </c>
      <c r="AG1381">
        <v>-107.77911534085732</v>
      </c>
      <c r="AH1381">
        <v>1.8932739051524101E-2</v>
      </c>
      <c r="AI1381">
        <v>-0.42457961682425799</v>
      </c>
      <c r="AJ1381">
        <v>4.6278571913353499</v>
      </c>
      <c r="AK1381">
        <v>0</v>
      </c>
      <c r="AL1381">
        <v>0</v>
      </c>
      <c r="AM1381">
        <v>1</v>
      </c>
      <c r="AN1381">
        <v>0</v>
      </c>
      <c r="AO1381">
        <v>50896.027721202328</v>
      </c>
      <c r="AP1381">
        <v>10.002953548387101</v>
      </c>
      <c r="AQ1381">
        <v>8.4324922371590372</v>
      </c>
      <c r="AR1381">
        <v>0.8430002395161289</v>
      </c>
      <c r="AS1381">
        <v>0.18800073838709672</v>
      </c>
      <c r="AT1381">
        <v>3.6719999999999997</v>
      </c>
      <c r="AU1381">
        <v>0.5</v>
      </c>
      <c r="AV1381" t="s">
        <v>110</v>
      </c>
      <c r="AW1381">
        <v>1528722921.9000001</v>
      </c>
      <c r="AX1381">
        <v>400.16825806451601</v>
      </c>
      <c r="AY1381">
        <v>400.005870967742</v>
      </c>
      <c r="AZ1381">
        <v>18.060367741935501</v>
      </c>
      <c r="BA1381">
        <v>16.501254838709698</v>
      </c>
      <c r="BB1381">
        <v>600.005870967742</v>
      </c>
      <c r="BC1381">
        <v>96.327409677419396</v>
      </c>
      <c r="BD1381">
        <v>0.19999558064516099</v>
      </c>
      <c r="BE1381">
        <v>27.320893548387101</v>
      </c>
      <c r="BF1381">
        <v>27.2944322580645</v>
      </c>
      <c r="BG1381">
        <v>999.9</v>
      </c>
      <c r="BH1381">
        <v>10003.123548387101</v>
      </c>
      <c r="BI1381">
        <v>2.66283</v>
      </c>
      <c r="BJ1381">
        <v>324.41890322580701</v>
      </c>
      <c r="BK1381">
        <v>10.002953548387101</v>
      </c>
      <c r="BL1381">
        <v>0.89999061290322602</v>
      </c>
      <c r="BM1381">
        <v>0.100009338709677</v>
      </c>
      <c r="BN1381">
        <v>26.766122580645199</v>
      </c>
      <c r="BO1381">
        <v>164.270096774194</v>
      </c>
      <c r="BP1381">
        <v>1528722733.9000001</v>
      </c>
      <c r="BQ1381" t="s">
        <v>751</v>
      </c>
      <c r="BR1381">
        <v>2</v>
      </c>
      <c r="BS1381">
        <v>-2.827</v>
      </c>
      <c r="BT1381">
        <v>5.8999999999999997E-2</v>
      </c>
      <c r="BU1381">
        <v>400</v>
      </c>
      <c r="BV1381">
        <v>16</v>
      </c>
      <c r="BW1381">
        <v>0.87</v>
      </c>
      <c r="BX1381">
        <v>0.22</v>
      </c>
      <c r="BY1381">
        <v>-0.52621783360595498</v>
      </c>
      <c r="BZ1381">
        <v>-4.07972153115711E-2</v>
      </c>
      <c r="CA1381">
        <v>2.7010251647825001E-2</v>
      </c>
      <c r="CB1381">
        <v>1</v>
      </c>
      <c r="CC1381">
        <v>0.14775022199999999</v>
      </c>
      <c r="CD1381">
        <v>0.16180827140456</v>
      </c>
      <c r="CE1381">
        <v>4.6328229957084702E-2</v>
      </c>
      <c r="CF1381">
        <v>-1</v>
      </c>
      <c r="CG1381">
        <v>1.5635048</v>
      </c>
      <c r="CH1381">
        <v>-5.5065277310924997E-2</v>
      </c>
      <c r="CI1381">
        <v>6.7142663754128796E-3</v>
      </c>
      <c r="CJ1381">
        <v>-1</v>
      </c>
      <c r="CK1381">
        <v>5.3095633195019303E-2</v>
      </c>
      <c r="CL1381">
        <v>-1.6010014976500799E-3</v>
      </c>
      <c r="CM1381">
        <v>1.8240456091952101E-4</v>
      </c>
      <c r="CN1381">
        <v>1</v>
      </c>
      <c r="CO1381">
        <v>2</v>
      </c>
      <c r="CP1381">
        <v>2</v>
      </c>
      <c r="CQ1381" t="s">
        <v>112</v>
      </c>
      <c r="CR1381">
        <v>100</v>
      </c>
      <c r="CS1381">
        <v>100</v>
      </c>
      <c r="CT1381">
        <v>-2.827</v>
      </c>
      <c r="CU1381">
        <v>5.8999999999999997E-2</v>
      </c>
      <c r="CV1381">
        <v>3</v>
      </c>
      <c r="CW1381">
        <v>638.47299999999996</v>
      </c>
      <c r="CX1381">
        <v>453.923</v>
      </c>
      <c r="CY1381">
        <v>27.678999999999998</v>
      </c>
      <c r="CZ1381">
        <v>28.492100000000001</v>
      </c>
      <c r="DA1381">
        <v>30.000499999999999</v>
      </c>
      <c r="DB1381">
        <v>28.365100000000002</v>
      </c>
      <c r="DC1381">
        <v>28.369399999999999</v>
      </c>
      <c r="DD1381">
        <v>20.696000000000002</v>
      </c>
      <c r="DE1381">
        <v>-30</v>
      </c>
      <c r="DF1381">
        <v>-30</v>
      </c>
      <c r="DG1381">
        <v>-999.9</v>
      </c>
      <c r="DH1381">
        <v>400</v>
      </c>
      <c r="DI1381">
        <v>20</v>
      </c>
      <c r="DJ1381">
        <v>101.78</v>
      </c>
      <c r="DK1381">
        <v>109.19199999999999</v>
      </c>
    </row>
    <row r="1382" spans="1:115" x14ac:dyDescent="0.3">
      <c r="A1382" t="s">
        <v>1943</v>
      </c>
      <c r="B1382" s="7" t="s">
        <v>1939</v>
      </c>
      <c r="C1382" t="s">
        <v>1914</v>
      </c>
      <c r="D1382" t="s">
        <v>1916</v>
      </c>
      <c r="E1382" t="s">
        <v>107</v>
      </c>
      <c r="F1382" t="s">
        <v>1252</v>
      </c>
      <c r="G1382" s="1">
        <v>0.20833333333333301</v>
      </c>
      <c r="H1382">
        <v>23</v>
      </c>
      <c r="I1382" t="s">
        <v>1255</v>
      </c>
      <c r="J1382" s="1">
        <v>0.26146990740740744</v>
      </c>
      <c r="K1382">
        <v>1528722983.9000001</v>
      </c>
      <c r="L1382">
        <v>2.4739395332722481E-3</v>
      </c>
      <c r="M1382">
        <v>-1.5184555291468385</v>
      </c>
      <c r="N1382">
        <v>400.33654838709703</v>
      </c>
      <c r="O1382">
        <v>407.12381093356669</v>
      </c>
      <c r="P1382">
        <v>39.297180470046364</v>
      </c>
      <c r="Q1382">
        <v>38.642047377794661</v>
      </c>
      <c r="R1382">
        <v>0.12468305312139447</v>
      </c>
      <c r="S1382">
        <v>3.3241166750098263</v>
      </c>
      <c r="T1382">
        <v>0.1221420158001366</v>
      </c>
      <c r="U1382">
        <v>7.6562748730020919E-2</v>
      </c>
      <c r="V1382">
        <v>1.5848205740423791</v>
      </c>
      <c r="W1382">
        <v>26.840324746308063</v>
      </c>
      <c r="X1382">
        <v>27.370867741935498</v>
      </c>
      <c r="Y1382">
        <v>3.6578660330302935</v>
      </c>
      <c r="Z1382">
        <v>47.959512729199652</v>
      </c>
      <c r="AA1382">
        <v>1.7576561146711094</v>
      </c>
      <c r="AB1382">
        <v>3.664874838482207</v>
      </c>
      <c r="AC1382">
        <v>1.9002099183591841</v>
      </c>
      <c r="AD1382">
        <v>-109.10073341730615</v>
      </c>
      <c r="AE1382">
        <v>5.8578473623549403</v>
      </c>
      <c r="AF1382">
        <v>0.38178364360295719</v>
      </c>
      <c r="AG1382">
        <v>-101.27628183730586</v>
      </c>
      <c r="AH1382">
        <v>1.8933003553721701E-2</v>
      </c>
      <c r="AI1382">
        <v>-0.42458554846686802</v>
      </c>
      <c r="AJ1382">
        <v>4.6279100651912604</v>
      </c>
      <c r="AK1382">
        <v>0</v>
      </c>
      <c r="AL1382">
        <v>0</v>
      </c>
      <c r="AM1382">
        <v>1</v>
      </c>
      <c r="AN1382">
        <v>0</v>
      </c>
      <c r="AO1382">
        <v>50882.628813762378</v>
      </c>
      <c r="AP1382">
        <v>10.000492258064501</v>
      </c>
      <c r="AQ1382">
        <v>8.4303747889897078</v>
      </c>
      <c r="AR1382">
        <v>0.84299598174193535</v>
      </c>
      <c r="AS1382">
        <v>0.18798933780645158</v>
      </c>
      <c r="AT1382">
        <v>3.6719999999999997</v>
      </c>
      <c r="AU1382">
        <v>0.5</v>
      </c>
      <c r="AV1382" t="s">
        <v>110</v>
      </c>
      <c r="AW1382">
        <v>1528722983.9000001</v>
      </c>
      <c r="AX1382">
        <v>400.33654838709703</v>
      </c>
      <c r="AY1382">
        <v>400.01338709677401</v>
      </c>
      <c r="AZ1382">
        <v>18.209541935483902</v>
      </c>
      <c r="BA1382">
        <v>16.723077419354802</v>
      </c>
      <c r="BB1382">
        <v>600.00658064516097</v>
      </c>
      <c r="BC1382">
        <v>96.323909677419294</v>
      </c>
      <c r="BD1382">
        <v>0.19999635483871001</v>
      </c>
      <c r="BE1382">
        <v>27.403554838709699</v>
      </c>
      <c r="BF1382">
        <v>27.370867741935498</v>
      </c>
      <c r="BG1382">
        <v>999.9</v>
      </c>
      <c r="BH1382">
        <v>10003.626774193501</v>
      </c>
      <c r="BI1382">
        <v>2.5798441935483898</v>
      </c>
      <c r="BJ1382">
        <v>324.754387096774</v>
      </c>
      <c r="BK1382">
        <v>10.000492258064501</v>
      </c>
      <c r="BL1382">
        <v>0.90013319354838695</v>
      </c>
      <c r="BM1382">
        <v>9.9866780645161302E-2</v>
      </c>
      <c r="BN1382">
        <v>27</v>
      </c>
      <c r="BO1382">
        <v>164.23658064516101</v>
      </c>
      <c r="BP1382">
        <v>1528722733.9000001</v>
      </c>
      <c r="BQ1382" t="s">
        <v>751</v>
      </c>
      <c r="BR1382">
        <v>2</v>
      </c>
      <c r="BS1382">
        <v>-2.827</v>
      </c>
      <c r="BT1382">
        <v>5.8999999999999997E-2</v>
      </c>
      <c r="BU1382">
        <v>400</v>
      </c>
      <c r="BV1382">
        <v>16</v>
      </c>
      <c r="BW1382">
        <v>0.87</v>
      </c>
      <c r="BX1382">
        <v>0.22</v>
      </c>
      <c r="BY1382">
        <v>-0.61253035992464799</v>
      </c>
      <c r="BZ1382">
        <v>-8.4828943262354295E-2</v>
      </c>
      <c r="CA1382">
        <v>3.01994642736985E-2</v>
      </c>
      <c r="CB1382">
        <v>1</v>
      </c>
      <c r="CC1382">
        <v>0.30983275999999998</v>
      </c>
      <c r="CD1382">
        <v>0.13875880336135299</v>
      </c>
      <c r="CE1382">
        <v>4.5161095614061397E-2</v>
      </c>
      <c r="CF1382">
        <v>-1</v>
      </c>
      <c r="CG1382">
        <v>1.493363</v>
      </c>
      <c r="CH1382">
        <v>-8.8574060024011705E-2</v>
      </c>
      <c r="CI1382">
        <v>1.0677722275841401E-2</v>
      </c>
      <c r="CJ1382">
        <v>-1</v>
      </c>
      <c r="CK1382">
        <v>5.06456907097486E-2</v>
      </c>
      <c r="CL1382">
        <v>-3.19881265822372E-3</v>
      </c>
      <c r="CM1382">
        <v>3.5605845524949497E-4</v>
      </c>
      <c r="CN1382">
        <v>1</v>
      </c>
      <c r="CO1382">
        <v>2</v>
      </c>
      <c r="CP1382">
        <v>2</v>
      </c>
      <c r="CQ1382" t="s">
        <v>112</v>
      </c>
      <c r="CR1382">
        <v>100</v>
      </c>
      <c r="CS1382">
        <v>100</v>
      </c>
      <c r="CT1382">
        <v>-2.827</v>
      </c>
      <c r="CU1382">
        <v>5.8999999999999997E-2</v>
      </c>
      <c r="CV1382">
        <v>3</v>
      </c>
      <c r="CW1382">
        <v>638.90899999999999</v>
      </c>
      <c r="CX1382">
        <v>453.64100000000002</v>
      </c>
      <c r="CY1382">
        <v>27.756699999999999</v>
      </c>
      <c r="CZ1382">
        <v>28.5749</v>
      </c>
      <c r="DA1382">
        <v>30.000399999999999</v>
      </c>
      <c r="DB1382">
        <v>28.4465</v>
      </c>
      <c r="DC1382">
        <v>28.45</v>
      </c>
      <c r="DD1382">
        <v>20.688600000000001</v>
      </c>
      <c r="DE1382">
        <v>-30</v>
      </c>
      <c r="DF1382">
        <v>-30</v>
      </c>
      <c r="DG1382">
        <v>-999.9</v>
      </c>
      <c r="DH1382">
        <v>400</v>
      </c>
      <c r="DI1382">
        <v>20</v>
      </c>
      <c r="DJ1382">
        <v>101.77</v>
      </c>
      <c r="DK1382">
        <v>109.181</v>
      </c>
    </row>
    <row r="1383" spans="1:115" x14ac:dyDescent="0.3">
      <c r="A1383" t="s">
        <v>1943</v>
      </c>
      <c r="B1383" s="7" t="s">
        <v>1939</v>
      </c>
      <c r="C1383" t="s">
        <v>1914</v>
      </c>
      <c r="D1383" t="s">
        <v>1916</v>
      </c>
      <c r="E1383" t="s">
        <v>115</v>
      </c>
      <c r="F1383" t="s">
        <v>1256</v>
      </c>
      <c r="G1383" s="1">
        <v>0.20833333333333301</v>
      </c>
      <c r="H1383">
        <v>24</v>
      </c>
      <c r="I1383" t="s">
        <v>1257</v>
      </c>
      <c r="J1383" s="1">
        <v>0.263587962962963</v>
      </c>
      <c r="K1383">
        <v>1528723166.4000001</v>
      </c>
      <c r="L1383">
        <v>2.2470143443226714E-3</v>
      </c>
      <c r="M1383">
        <v>-1.669345893378519</v>
      </c>
      <c r="N1383">
        <v>400.51161290322602</v>
      </c>
      <c r="O1383">
        <v>411.42645155339903</v>
      </c>
      <c r="P1383">
        <v>39.712129066536193</v>
      </c>
      <c r="Q1383">
        <v>38.65859573249913</v>
      </c>
      <c r="R1383">
        <v>0.11283795836846323</v>
      </c>
      <c r="S1383">
        <v>3.2141419513385241</v>
      </c>
      <c r="T1383">
        <v>0.11068255233005231</v>
      </c>
      <c r="U1383">
        <v>6.9366820607898533E-2</v>
      </c>
      <c r="V1383">
        <v>1.5841392428458214</v>
      </c>
      <c r="W1383">
        <v>27.116742034420433</v>
      </c>
      <c r="X1383">
        <v>27.684229032258099</v>
      </c>
      <c r="Y1383">
        <v>3.7255413307250329</v>
      </c>
      <c r="Z1383">
        <v>49.02927805436272</v>
      </c>
      <c r="AA1383">
        <v>1.8223000677385353</v>
      </c>
      <c r="AB1383">
        <v>3.7167589245715669</v>
      </c>
      <c r="AC1383">
        <v>1.9032412629864977</v>
      </c>
      <c r="AD1383">
        <v>-99.093332584629806</v>
      </c>
      <c r="AE1383">
        <v>-6.9977503116347064</v>
      </c>
      <c r="AF1383">
        <v>-0.47298683449040269</v>
      </c>
      <c r="AG1383">
        <v>-104.97993048790909</v>
      </c>
      <c r="AH1383">
        <v>1.89351280386141E-2</v>
      </c>
      <c r="AI1383">
        <v>-0.42463319149300999</v>
      </c>
      <c r="AJ1383">
        <v>4.62833474379031</v>
      </c>
      <c r="AK1383">
        <v>0</v>
      </c>
      <c r="AL1383">
        <v>0</v>
      </c>
      <c r="AM1383">
        <v>1</v>
      </c>
      <c r="AN1383">
        <v>0</v>
      </c>
      <c r="AO1383">
        <v>50847.413566166695</v>
      </c>
      <c r="AP1383">
        <v>9.9950080645161297</v>
      </c>
      <c r="AQ1383">
        <v>8.425828373345805</v>
      </c>
      <c r="AR1383">
        <v>0.84300365932258092</v>
      </c>
      <c r="AS1383">
        <v>0.18800991103225817</v>
      </c>
      <c r="AT1383">
        <v>4.0685000000000002</v>
      </c>
      <c r="AU1383">
        <v>0.5</v>
      </c>
      <c r="AV1383" t="s">
        <v>110</v>
      </c>
      <c r="AW1383">
        <v>1528723166.4000001</v>
      </c>
      <c r="AX1383">
        <v>400.51161290322602</v>
      </c>
      <c r="AY1383">
        <v>399.98990322580698</v>
      </c>
      <c r="AZ1383">
        <v>18.879432258064501</v>
      </c>
      <c r="BA1383">
        <v>17.3845387096774</v>
      </c>
      <c r="BB1383">
        <v>600.00141935483896</v>
      </c>
      <c r="BC1383">
        <v>96.323058064516104</v>
      </c>
      <c r="BD1383">
        <v>0.199975193548387</v>
      </c>
      <c r="BE1383">
        <v>27.643845161290301</v>
      </c>
      <c r="BF1383">
        <v>27.684229032258099</v>
      </c>
      <c r="BG1383">
        <v>999.9</v>
      </c>
      <c r="BH1383">
        <v>10004.8377419355</v>
      </c>
      <c r="BI1383">
        <v>1.88366161290323</v>
      </c>
      <c r="BJ1383">
        <v>208.54635483870999</v>
      </c>
      <c r="BK1383">
        <v>9.9950080645161297</v>
      </c>
      <c r="BL1383">
        <v>0.89987587096774202</v>
      </c>
      <c r="BM1383">
        <v>0.10012405483870999</v>
      </c>
      <c r="BN1383">
        <v>27</v>
      </c>
      <c r="BO1383">
        <v>164.13438709677399</v>
      </c>
      <c r="BP1383">
        <v>1528722733.9000001</v>
      </c>
      <c r="BQ1383" t="s">
        <v>751</v>
      </c>
      <c r="BR1383">
        <v>2</v>
      </c>
      <c r="BS1383">
        <v>-2.827</v>
      </c>
      <c r="BT1383">
        <v>5.8999999999999997E-2</v>
      </c>
      <c r="BU1383">
        <v>400</v>
      </c>
      <c r="BV1383">
        <v>16</v>
      </c>
      <c r="BW1383">
        <v>0.87</v>
      </c>
      <c r="BX1383">
        <v>0.22</v>
      </c>
      <c r="BY1383">
        <v>-0.73561989952072804</v>
      </c>
      <c r="BZ1383">
        <v>-0.222938557821833</v>
      </c>
      <c r="CA1383">
        <v>3.16896149202553E-2</v>
      </c>
      <c r="CB1383">
        <v>1</v>
      </c>
      <c r="CC1383">
        <v>0.49228156000000001</v>
      </c>
      <c r="CD1383">
        <v>0.28746805858344299</v>
      </c>
      <c r="CE1383">
        <v>4.53002799201771E-2</v>
      </c>
      <c r="CF1383">
        <v>-1</v>
      </c>
      <c r="CG1383">
        <v>1.4894082</v>
      </c>
      <c r="CH1383">
        <v>6.0954295318127599E-2</v>
      </c>
      <c r="CI1383">
        <v>7.5402306834738203E-3</v>
      </c>
      <c r="CJ1383">
        <v>-1</v>
      </c>
      <c r="CK1383">
        <v>5.0483966620903098E-2</v>
      </c>
      <c r="CL1383">
        <v>1.8624993829346099E-3</v>
      </c>
      <c r="CM1383">
        <v>2.1412400498286701E-4</v>
      </c>
      <c r="CN1383">
        <v>1</v>
      </c>
      <c r="CO1383">
        <v>2</v>
      </c>
      <c r="CP1383">
        <v>2</v>
      </c>
      <c r="CQ1383" t="s">
        <v>112</v>
      </c>
      <c r="CR1383">
        <v>100</v>
      </c>
      <c r="CS1383">
        <v>100</v>
      </c>
      <c r="CT1383">
        <v>-2.827</v>
      </c>
      <c r="CU1383">
        <v>5.8999999999999997E-2</v>
      </c>
      <c r="CV1383">
        <v>3</v>
      </c>
      <c r="CW1383">
        <v>639.81899999999996</v>
      </c>
      <c r="CX1383">
        <v>451.75599999999997</v>
      </c>
      <c r="CY1383">
        <v>28.001100000000001</v>
      </c>
      <c r="CZ1383">
        <v>28.871500000000001</v>
      </c>
      <c r="DA1383">
        <v>30.000800000000002</v>
      </c>
      <c r="DB1383">
        <v>28.7316</v>
      </c>
      <c r="DC1383">
        <v>28.735700000000001</v>
      </c>
      <c r="DD1383">
        <v>20.680900000000001</v>
      </c>
      <c r="DE1383">
        <v>-30</v>
      </c>
      <c r="DF1383">
        <v>-30</v>
      </c>
      <c r="DG1383">
        <v>-999.9</v>
      </c>
      <c r="DH1383">
        <v>400</v>
      </c>
      <c r="DI1383">
        <v>20</v>
      </c>
      <c r="DJ1383">
        <v>101.739</v>
      </c>
      <c r="DK1383">
        <v>109.126</v>
      </c>
    </row>
    <row r="1384" spans="1:115" x14ac:dyDescent="0.3">
      <c r="A1384" t="s">
        <v>1943</v>
      </c>
      <c r="B1384" s="7" t="s">
        <v>1939</v>
      </c>
      <c r="C1384" t="s">
        <v>1914</v>
      </c>
      <c r="D1384" t="s">
        <v>1916</v>
      </c>
      <c r="E1384" t="s">
        <v>115</v>
      </c>
      <c r="F1384" t="s">
        <v>1256</v>
      </c>
      <c r="G1384" s="1">
        <v>0.20833333333333301</v>
      </c>
      <c r="H1384">
        <v>25</v>
      </c>
      <c r="I1384" t="s">
        <v>1258</v>
      </c>
      <c r="J1384" s="1">
        <v>0.2643287037037037</v>
      </c>
      <c r="K1384">
        <v>1528723230.4000001</v>
      </c>
      <c r="L1384">
        <v>2.2394759322279622E-3</v>
      </c>
      <c r="M1384">
        <v>-1.8804428624844616</v>
      </c>
      <c r="N1384">
        <v>400.67303225806501</v>
      </c>
      <c r="O1384">
        <v>414.73493258008409</v>
      </c>
      <c r="P1384">
        <v>40.031051517304348</v>
      </c>
      <c r="Q1384">
        <v>38.673768558957818</v>
      </c>
      <c r="R1384">
        <v>0.11189438022566836</v>
      </c>
      <c r="S1384">
        <v>3.2130235735260921</v>
      </c>
      <c r="T1384">
        <v>0.10977378374505017</v>
      </c>
      <c r="U1384">
        <v>6.8795794610251565E-2</v>
      </c>
      <c r="V1384">
        <v>1.5852771331451774</v>
      </c>
      <c r="W1384">
        <v>27.224431795497214</v>
      </c>
      <c r="X1384">
        <v>27.7898</v>
      </c>
      <c r="Y1384">
        <v>3.7485857769749575</v>
      </c>
      <c r="Z1384">
        <v>49.104216383428479</v>
      </c>
      <c r="AA1384">
        <v>1.8364263067207174</v>
      </c>
      <c r="AB1384">
        <v>3.7398546234422105</v>
      </c>
      <c r="AC1384">
        <v>1.9121594702542402</v>
      </c>
      <c r="AD1384">
        <v>-98.760888611253137</v>
      </c>
      <c r="AE1384">
        <v>-6.917086782077261</v>
      </c>
      <c r="AF1384">
        <v>-0.46819131151657783</v>
      </c>
      <c r="AG1384">
        <v>-104.56088957170179</v>
      </c>
      <c r="AH1384">
        <v>1.8926196558613901E-2</v>
      </c>
      <c r="AI1384">
        <v>-0.42443289694789299</v>
      </c>
      <c r="AJ1384">
        <v>4.6265493076608504</v>
      </c>
      <c r="AK1384">
        <v>0</v>
      </c>
      <c r="AL1384">
        <v>0</v>
      </c>
      <c r="AM1384">
        <v>1</v>
      </c>
      <c r="AN1384">
        <v>0</v>
      </c>
      <c r="AO1384">
        <v>50806.47133338108</v>
      </c>
      <c r="AP1384">
        <v>10.0017483870968</v>
      </c>
      <c r="AQ1384">
        <v>8.4315397034401727</v>
      </c>
      <c r="AR1384">
        <v>0.84300658016129015</v>
      </c>
      <c r="AS1384">
        <v>0.18801751387096768</v>
      </c>
      <c r="AT1384">
        <v>4.0685000000000002</v>
      </c>
      <c r="AU1384">
        <v>0.5</v>
      </c>
      <c r="AV1384" t="s">
        <v>110</v>
      </c>
      <c r="AW1384">
        <v>1528723230.4000001</v>
      </c>
      <c r="AX1384">
        <v>400.67303225806501</v>
      </c>
      <c r="AY1384">
        <v>400.00638709677401</v>
      </c>
      <c r="AZ1384">
        <v>19.0259838709677</v>
      </c>
      <c r="BA1384">
        <v>17.536345161290299</v>
      </c>
      <c r="BB1384">
        <v>600.00832258064497</v>
      </c>
      <c r="BC1384">
        <v>96.322009677419402</v>
      </c>
      <c r="BD1384">
        <v>0.20000564516128999</v>
      </c>
      <c r="BE1384">
        <v>27.7498677419355</v>
      </c>
      <c r="BF1384">
        <v>27.7898</v>
      </c>
      <c r="BG1384">
        <v>999.9</v>
      </c>
      <c r="BH1384">
        <v>10000.2274193548</v>
      </c>
      <c r="BI1384">
        <v>1.91425032258065</v>
      </c>
      <c r="BJ1384">
        <v>216.705774193548</v>
      </c>
      <c r="BK1384">
        <v>10.0017483870968</v>
      </c>
      <c r="BL1384">
        <v>0.89978112903225804</v>
      </c>
      <c r="BM1384">
        <v>0.100218887096774</v>
      </c>
      <c r="BN1384">
        <v>27.805112903225801</v>
      </c>
      <c r="BO1384">
        <v>164.24064516128999</v>
      </c>
      <c r="BP1384">
        <v>1528722733.9000001</v>
      </c>
      <c r="BQ1384" t="s">
        <v>751</v>
      </c>
      <c r="BR1384">
        <v>2</v>
      </c>
      <c r="BS1384">
        <v>-2.827</v>
      </c>
      <c r="BT1384">
        <v>5.8999999999999997E-2</v>
      </c>
      <c r="BU1384">
        <v>400</v>
      </c>
      <c r="BV1384">
        <v>16</v>
      </c>
      <c r="BW1384">
        <v>0.87</v>
      </c>
      <c r="BX1384">
        <v>0.22</v>
      </c>
      <c r="BY1384">
        <v>-0.84683286460801999</v>
      </c>
      <c r="BZ1384">
        <v>-5.1090258342962901E-2</v>
      </c>
      <c r="CA1384">
        <v>2.4346103623420899E-2</v>
      </c>
      <c r="CB1384">
        <v>1</v>
      </c>
      <c r="CC1384">
        <v>0.65910223999999995</v>
      </c>
      <c r="CD1384">
        <v>8.5939107803119405E-2</v>
      </c>
      <c r="CE1384">
        <v>3.59576525471616E-2</v>
      </c>
      <c r="CF1384">
        <v>-1</v>
      </c>
      <c r="CG1384">
        <v>1.4953879999999999</v>
      </c>
      <c r="CH1384">
        <v>-6.5217767106839103E-2</v>
      </c>
      <c r="CI1384">
        <v>7.8789590683033799E-3</v>
      </c>
      <c r="CJ1384">
        <v>-1</v>
      </c>
      <c r="CK1384">
        <v>5.0412636539331403E-2</v>
      </c>
      <c r="CL1384">
        <v>-2.4508402388970299E-3</v>
      </c>
      <c r="CM1384">
        <v>2.7358563198006801E-4</v>
      </c>
      <c r="CN1384">
        <v>1</v>
      </c>
      <c r="CO1384">
        <v>2</v>
      </c>
      <c r="CP1384">
        <v>2</v>
      </c>
      <c r="CQ1384" t="s">
        <v>112</v>
      </c>
      <c r="CR1384">
        <v>100</v>
      </c>
      <c r="CS1384">
        <v>100</v>
      </c>
      <c r="CT1384">
        <v>-2.827</v>
      </c>
      <c r="CU1384">
        <v>5.8999999999999997E-2</v>
      </c>
      <c r="CV1384">
        <v>3</v>
      </c>
      <c r="CW1384">
        <v>640.09699999999998</v>
      </c>
      <c r="CX1384">
        <v>450.93799999999999</v>
      </c>
      <c r="CY1384">
        <v>28.111899999999999</v>
      </c>
      <c r="CZ1384">
        <v>28.997900000000001</v>
      </c>
      <c r="DA1384">
        <v>30.000800000000002</v>
      </c>
      <c r="DB1384">
        <v>28.8477</v>
      </c>
      <c r="DC1384">
        <v>28.851299999999998</v>
      </c>
      <c r="DD1384">
        <v>20.678699999999999</v>
      </c>
      <c r="DE1384">
        <v>-30</v>
      </c>
      <c r="DF1384">
        <v>-30</v>
      </c>
      <c r="DG1384">
        <v>-999.9</v>
      </c>
      <c r="DH1384">
        <v>400</v>
      </c>
      <c r="DI1384">
        <v>20</v>
      </c>
      <c r="DJ1384">
        <v>101.72199999999999</v>
      </c>
      <c r="DK1384">
        <v>109.102</v>
      </c>
    </row>
    <row r="1385" spans="1:115" x14ac:dyDescent="0.3">
      <c r="A1385" t="s">
        <v>1943</v>
      </c>
      <c r="B1385" s="7" t="s">
        <v>1939</v>
      </c>
      <c r="C1385" t="s">
        <v>1914</v>
      </c>
      <c r="D1385" t="s">
        <v>1916</v>
      </c>
      <c r="E1385" t="s">
        <v>115</v>
      </c>
      <c r="F1385" t="s">
        <v>1256</v>
      </c>
      <c r="G1385" s="1">
        <v>0.20833333333333301</v>
      </c>
      <c r="H1385">
        <v>26</v>
      </c>
      <c r="I1385" t="s">
        <v>1259</v>
      </c>
      <c r="J1385" s="1">
        <v>0.26504629629629628</v>
      </c>
      <c r="K1385">
        <v>1528723292.4000001</v>
      </c>
      <c r="L1385">
        <v>2.1053578277581979E-3</v>
      </c>
      <c r="M1385">
        <v>-1.9180464187954263</v>
      </c>
      <c r="N1385">
        <v>400.74274193548399</v>
      </c>
      <c r="O1385">
        <v>417.22692892096177</v>
      </c>
      <c r="P1385">
        <v>40.272517039927955</v>
      </c>
      <c r="Q1385">
        <v>38.681393228771043</v>
      </c>
      <c r="R1385">
        <v>0.10417459470533105</v>
      </c>
      <c r="S1385">
        <v>3.212700819225085</v>
      </c>
      <c r="T1385">
        <v>0.10233373610734524</v>
      </c>
      <c r="U1385">
        <v>6.4121269373090817E-2</v>
      </c>
      <c r="V1385">
        <v>1.5849115653074766</v>
      </c>
      <c r="W1385">
        <v>27.366782452941827</v>
      </c>
      <c r="X1385">
        <v>27.907622580645199</v>
      </c>
      <c r="Y1385">
        <v>3.7744513268851723</v>
      </c>
      <c r="Z1385">
        <v>49.054696706605</v>
      </c>
      <c r="AA1385">
        <v>1.8464351377734973</v>
      </c>
      <c r="AB1385">
        <v>3.76403333775965</v>
      </c>
      <c r="AC1385">
        <v>1.9280161891116749</v>
      </c>
      <c r="AD1385">
        <v>-92.846280204136534</v>
      </c>
      <c r="AE1385">
        <v>-8.2047997213746964</v>
      </c>
      <c r="AF1385">
        <v>-0.55603985396651989</v>
      </c>
      <c r="AG1385">
        <v>-100.02220821417028</v>
      </c>
      <c r="AH1385">
        <v>1.89236192364493E-2</v>
      </c>
      <c r="AI1385">
        <v>-0.424375098736333</v>
      </c>
      <c r="AJ1385">
        <v>4.6260340629567303</v>
      </c>
      <c r="AK1385">
        <v>0</v>
      </c>
      <c r="AL1385">
        <v>0</v>
      </c>
      <c r="AM1385">
        <v>1</v>
      </c>
      <c r="AN1385">
        <v>0</v>
      </c>
      <c r="AO1385">
        <v>50781.245367922187</v>
      </c>
      <c r="AP1385">
        <v>9.99965677419355</v>
      </c>
      <c r="AQ1385">
        <v>8.4297631733588592</v>
      </c>
      <c r="AR1385">
        <v>0.84300525145161309</v>
      </c>
      <c r="AS1385">
        <v>0.1880137712903226</v>
      </c>
      <c r="AT1385">
        <v>4.0685000000000002</v>
      </c>
      <c r="AU1385">
        <v>0.5</v>
      </c>
      <c r="AV1385" t="s">
        <v>110</v>
      </c>
      <c r="AW1385">
        <v>1528723292.4000001</v>
      </c>
      <c r="AX1385">
        <v>400.74274193548399</v>
      </c>
      <c r="AY1385">
        <v>400.01425806451601</v>
      </c>
      <c r="AZ1385">
        <v>19.129235483871</v>
      </c>
      <c r="BA1385">
        <v>17.728951612903199</v>
      </c>
      <c r="BB1385">
        <v>600.00648387096805</v>
      </c>
      <c r="BC1385">
        <v>96.324248387096802</v>
      </c>
      <c r="BD1385">
        <v>0.200003161290323</v>
      </c>
      <c r="BE1385">
        <v>27.860251612903198</v>
      </c>
      <c r="BF1385">
        <v>27.907622580645199</v>
      </c>
      <c r="BG1385">
        <v>999.9</v>
      </c>
      <c r="BH1385">
        <v>9998.6332258064504</v>
      </c>
      <c r="BI1385">
        <v>1.8933012903225801</v>
      </c>
      <c r="BJ1385">
        <v>223.16374193548401</v>
      </c>
      <c r="BK1385">
        <v>9.99965677419355</v>
      </c>
      <c r="BL1385">
        <v>0.89982822580645205</v>
      </c>
      <c r="BM1385">
        <v>0.10017188709677401</v>
      </c>
      <c r="BN1385">
        <v>28</v>
      </c>
      <c r="BO1385">
        <v>164.20841935483901</v>
      </c>
      <c r="BP1385">
        <v>1528722733.9000001</v>
      </c>
      <c r="BQ1385" t="s">
        <v>751</v>
      </c>
      <c r="BR1385">
        <v>2</v>
      </c>
      <c r="BS1385">
        <v>-2.827</v>
      </c>
      <c r="BT1385">
        <v>5.8999999999999997E-2</v>
      </c>
      <c r="BU1385">
        <v>400</v>
      </c>
      <c r="BV1385">
        <v>16</v>
      </c>
      <c r="BW1385">
        <v>0.87</v>
      </c>
      <c r="BX1385">
        <v>0.22</v>
      </c>
      <c r="BY1385">
        <v>-0.87958252090565603</v>
      </c>
      <c r="BZ1385">
        <v>0.20120245169960799</v>
      </c>
      <c r="CA1385">
        <v>2.72053823109576E-2</v>
      </c>
      <c r="CB1385">
        <v>1</v>
      </c>
      <c r="CC1385">
        <v>0.74189338000000005</v>
      </c>
      <c r="CD1385">
        <v>-0.18499352701082</v>
      </c>
      <c r="CE1385">
        <v>3.6669173989000603E-2</v>
      </c>
      <c r="CF1385">
        <v>-1</v>
      </c>
      <c r="CG1385">
        <v>1.4085719999999999</v>
      </c>
      <c r="CH1385">
        <v>-9.7633728691476906E-2</v>
      </c>
      <c r="CI1385">
        <v>1.1809804232077699E-2</v>
      </c>
      <c r="CJ1385">
        <v>-1</v>
      </c>
      <c r="CK1385">
        <v>4.7080556482423097E-2</v>
      </c>
      <c r="CL1385">
        <v>-3.9260639696441103E-3</v>
      </c>
      <c r="CM1385">
        <v>4.3647527481205302E-4</v>
      </c>
      <c r="CN1385">
        <v>1</v>
      </c>
      <c r="CO1385">
        <v>2</v>
      </c>
      <c r="CP1385">
        <v>2</v>
      </c>
      <c r="CQ1385" t="s">
        <v>112</v>
      </c>
      <c r="CR1385">
        <v>100</v>
      </c>
      <c r="CS1385">
        <v>100</v>
      </c>
      <c r="CT1385">
        <v>-2.827</v>
      </c>
      <c r="CU1385">
        <v>5.8999999999999997E-2</v>
      </c>
      <c r="CV1385">
        <v>3</v>
      </c>
      <c r="CW1385">
        <v>639.947</v>
      </c>
      <c r="CX1385">
        <v>450.53500000000003</v>
      </c>
      <c r="CY1385">
        <v>28.221699999999998</v>
      </c>
      <c r="CZ1385">
        <v>29.127500000000001</v>
      </c>
      <c r="DA1385">
        <v>30.000800000000002</v>
      </c>
      <c r="DB1385">
        <v>28.9681</v>
      </c>
      <c r="DC1385">
        <v>28.9697</v>
      </c>
      <c r="DD1385">
        <v>20.674600000000002</v>
      </c>
      <c r="DE1385">
        <v>-30</v>
      </c>
      <c r="DF1385">
        <v>-30</v>
      </c>
      <c r="DG1385">
        <v>-999.9</v>
      </c>
      <c r="DH1385">
        <v>400</v>
      </c>
      <c r="DI1385">
        <v>20</v>
      </c>
      <c r="DJ1385">
        <v>101.708</v>
      </c>
      <c r="DK1385">
        <v>109.081</v>
      </c>
    </row>
    <row r="1386" spans="1:115" x14ac:dyDescent="0.3">
      <c r="A1386" t="s">
        <v>1943</v>
      </c>
      <c r="B1386" s="7" t="s">
        <v>1939</v>
      </c>
      <c r="C1386" t="s">
        <v>1914</v>
      </c>
      <c r="D1386" t="s">
        <v>1916</v>
      </c>
      <c r="E1386" t="s">
        <v>120</v>
      </c>
      <c r="F1386" t="s">
        <v>1260</v>
      </c>
      <c r="G1386" s="1">
        <v>0.20833333333333301</v>
      </c>
      <c r="H1386">
        <v>27</v>
      </c>
      <c r="I1386" t="s">
        <v>1261</v>
      </c>
      <c r="J1386" s="1">
        <v>0.26734953703703707</v>
      </c>
      <c r="K1386">
        <v>1528723491.4096799</v>
      </c>
      <c r="L1386">
        <v>2.1462745085035146E-3</v>
      </c>
      <c r="M1386">
        <v>-2.7694304729381303</v>
      </c>
      <c r="N1386">
        <v>401.23912903225801</v>
      </c>
      <c r="O1386">
        <v>430.16757375834317</v>
      </c>
      <c r="P1386">
        <v>41.529003339562898</v>
      </c>
      <c r="Q1386">
        <v>38.736209203218138</v>
      </c>
      <c r="R1386">
        <v>0.10542203826980022</v>
      </c>
      <c r="S1386">
        <v>3.2599311706962766</v>
      </c>
      <c r="T1386">
        <v>0.10356404690013581</v>
      </c>
      <c r="U1386">
        <v>6.4891734917439353E-2</v>
      </c>
      <c r="V1386">
        <v>1.5841666760298785</v>
      </c>
      <c r="W1386">
        <v>27.776919596463358</v>
      </c>
      <c r="X1386">
        <v>28.274296774193498</v>
      </c>
      <c r="Y1386">
        <v>3.8559462374253366</v>
      </c>
      <c r="Z1386">
        <v>49.666964609769302</v>
      </c>
      <c r="AA1386">
        <v>1.9150078183109156</v>
      </c>
      <c r="AB1386">
        <v>3.8556973097853477</v>
      </c>
      <c r="AC1386">
        <v>1.940938419114421</v>
      </c>
      <c r="AD1386">
        <v>-94.650705825004991</v>
      </c>
      <c r="AE1386">
        <v>-0.19502515092680814</v>
      </c>
      <c r="AF1386">
        <v>-1.3076070235923356E-2</v>
      </c>
      <c r="AG1386">
        <v>-93.274640370137845</v>
      </c>
      <c r="AH1386">
        <v>1.8927062444571801E-2</v>
      </c>
      <c r="AI1386">
        <v>-0.42445231503247</v>
      </c>
      <c r="AJ1386">
        <v>4.6267224081769198</v>
      </c>
      <c r="AK1386">
        <v>5</v>
      </c>
      <c r="AL1386">
        <v>1</v>
      </c>
      <c r="AM1386">
        <v>1</v>
      </c>
      <c r="AN1386">
        <v>0</v>
      </c>
      <c r="AO1386">
        <v>50720.863013098213</v>
      </c>
      <c r="AP1386">
        <v>9.9954800000000006</v>
      </c>
      <c r="AQ1386">
        <v>8.4262076463735696</v>
      </c>
      <c r="AR1386">
        <v>0.84300180145161296</v>
      </c>
      <c r="AS1386">
        <v>0.18800470419354839</v>
      </c>
      <c r="AT1386">
        <v>3.8975</v>
      </c>
      <c r="AU1386">
        <v>0.5</v>
      </c>
      <c r="AV1386" t="s">
        <v>110</v>
      </c>
      <c r="AW1386">
        <v>1528723491.4096799</v>
      </c>
      <c r="AX1386">
        <v>401.23912903225801</v>
      </c>
      <c r="AY1386">
        <v>399.99958064516102</v>
      </c>
      <c r="AZ1386">
        <v>19.836119354838701</v>
      </c>
      <c r="BA1386">
        <v>18.469619354838699</v>
      </c>
      <c r="BB1386">
        <v>600.01270967741902</v>
      </c>
      <c r="BC1386">
        <v>96.341451612903199</v>
      </c>
      <c r="BD1386">
        <v>0.20000309677419401</v>
      </c>
      <c r="BE1386">
        <v>28.273187096774201</v>
      </c>
      <c r="BF1386">
        <v>28.274296774193498</v>
      </c>
      <c r="BG1386">
        <v>999.9</v>
      </c>
      <c r="BH1386">
        <v>9998.6667741935507</v>
      </c>
      <c r="BI1386">
        <v>2.8083525806451601</v>
      </c>
      <c r="BJ1386">
        <v>276.52345161290299</v>
      </c>
      <c r="BK1386">
        <v>9.9954800000000006</v>
      </c>
      <c r="BL1386">
        <v>0.89994135483870996</v>
      </c>
      <c r="BM1386">
        <v>0.10005869354838701</v>
      </c>
      <c r="BN1386">
        <v>28</v>
      </c>
      <c r="BO1386">
        <v>164.14516129032299</v>
      </c>
      <c r="BP1386">
        <v>1528722733.9000001</v>
      </c>
      <c r="BQ1386" t="s">
        <v>751</v>
      </c>
      <c r="BR1386">
        <v>2</v>
      </c>
      <c r="BS1386">
        <v>-2.827</v>
      </c>
      <c r="BT1386">
        <v>5.8999999999999997E-2</v>
      </c>
      <c r="BU1386">
        <v>400</v>
      </c>
      <c r="BV1386">
        <v>16</v>
      </c>
      <c r="BW1386">
        <v>0.87</v>
      </c>
      <c r="BX1386">
        <v>0.22</v>
      </c>
      <c r="BY1386">
        <v>-1.1880142906298601</v>
      </c>
      <c r="BZ1386">
        <v>-0.125426569312482</v>
      </c>
      <c r="CA1386">
        <v>2.1716180918073799E-2</v>
      </c>
      <c r="CB1386">
        <v>1</v>
      </c>
      <c r="CC1386">
        <v>1.2181782000000001</v>
      </c>
      <c r="CD1386">
        <v>0.211823343026214</v>
      </c>
      <c r="CE1386">
        <v>3.5074660009186097E-2</v>
      </c>
      <c r="CF1386">
        <v>-1</v>
      </c>
      <c r="CG1386">
        <v>1.3739812</v>
      </c>
      <c r="CH1386">
        <v>-8.5687188666403999E-2</v>
      </c>
      <c r="CI1386">
        <v>1.03762545535468E-2</v>
      </c>
      <c r="CJ1386">
        <v>-1</v>
      </c>
      <c r="CK1386">
        <v>4.557760038816E-2</v>
      </c>
      <c r="CL1386">
        <v>-3.1695600978629301E-3</v>
      </c>
      <c r="CM1386">
        <v>3.5521635705108802E-4</v>
      </c>
      <c r="CN1386">
        <v>1</v>
      </c>
      <c r="CO1386">
        <v>2</v>
      </c>
      <c r="CP1386">
        <v>2</v>
      </c>
      <c r="CQ1386" t="s">
        <v>112</v>
      </c>
      <c r="CR1386">
        <v>100</v>
      </c>
      <c r="CS1386">
        <v>100</v>
      </c>
      <c r="CT1386">
        <v>-2.827</v>
      </c>
      <c r="CU1386">
        <v>5.8999999999999997E-2</v>
      </c>
      <c r="CV1386">
        <v>3</v>
      </c>
      <c r="CW1386">
        <v>631.33600000000001</v>
      </c>
      <c r="CX1386">
        <v>449.34300000000002</v>
      </c>
      <c r="CY1386">
        <v>28.624700000000001</v>
      </c>
      <c r="CZ1386">
        <v>29.579000000000001</v>
      </c>
      <c r="DA1386">
        <v>30.000699999999998</v>
      </c>
      <c r="DB1386">
        <v>29.396100000000001</v>
      </c>
      <c r="DC1386">
        <v>29.392800000000001</v>
      </c>
      <c r="DD1386">
        <v>20.682400000000001</v>
      </c>
      <c r="DE1386">
        <v>-30</v>
      </c>
      <c r="DF1386">
        <v>-30</v>
      </c>
      <c r="DG1386">
        <v>-999.9</v>
      </c>
      <c r="DH1386">
        <v>400</v>
      </c>
      <c r="DI1386">
        <v>20</v>
      </c>
      <c r="DJ1386">
        <v>101.652</v>
      </c>
      <c r="DK1386">
        <v>109.005</v>
      </c>
    </row>
    <row r="1387" spans="1:115" x14ac:dyDescent="0.3">
      <c r="A1387" t="s">
        <v>1943</v>
      </c>
      <c r="B1387" s="7" t="s">
        <v>1939</v>
      </c>
      <c r="C1387" t="s">
        <v>1914</v>
      </c>
      <c r="D1387" t="s">
        <v>1916</v>
      </c>
      <c r="E1387" t="s">
        <v>120</v>
      </c>
      <c r="F1387" t="s">
        <v>1260</v>
      </c>
      <c r="G1387" s="1">
        <v>0.20833333333333301</v>
      </c>
      <c r="H1387">
        <v>28</v>
      </c>
      <c r="I1387" t="s">
        <v>1262</v>
      </c>
      <c r="J1387" s="1">
        <v>0.26803240740740741</v>
      </c>
      <c r="K1387">
        <v>1528723550.9193599</v>
      </c>
      <c r="L1387">
        <v>1.98544515719578E-3</v>
      </c>
      <c r="M1387">
        <v>-2.8761433797409457</v>
      </c>
      <c r="N1387">
        <v>401.35745161290299</v>
      </c>
      <c r="O1387">
        <v>435.4004639579677</v>
      </c>
      <c r="P1387">
        <v>42.034808423509098</v>
      </c>
      <c r="Q1387">
        <v>38.748198462013761</v>
      </c>
      <c r="R1387">
        <v>9.750219527601206E-2</v>
      </c>
      <c r="S1387">
        <v>3.2601263140007268</v>
      </c>
      <c r="T1387">
        <v>9.5910703267821792E-2</v>
      </c>
      <c r="U1387">
        <v>6.0085014904086964E-2</v>
      </c>
      <c r="V1387">
        <v>1.5856810406317838</v>
      </c>
      <c r="W1387">
        <v>27.85200382392777</v>
      </c>
      <c r="X1387">
        <v>28.3218225806452</v>
      </c>
      <c r="Y1387">
        <v>3.8666205982026027</v>
      </c>
      <c r="Z1387">
        <v>49.897512411872789</v>
      </c>
      <c r="AA1387">
        <v>1.9280669094363332</v>
      </c>
      <c r="AB1387">
        <v>3.8640541707196654</v>
      </c>
      <c r="AC1387">
        <v>1.9385536887662695</v>
      </c>
      <c r="AD1387">
        <v>-87.558131432333894</v>
      </c>
      <c r="AE1387">
        <v>-2.0064980377664048</v>
      </c>
      <c r="AF1387">
        <v>-0.13458064202130568</v>
      </c>
      <c r="AG1387">
        <v>-88.113529071489822</v>
      </c>
      <c r="AH1387">
        <v>1.89285906363416E-2</v>
      </c>
      <c r="AI1387">
        <v>-0.42448658577767601</v>
      </c>
      <c r="AJ1387">
        <v>4.6270279077041803</v>
      </c>
      <c r="AK1387">
        <v>5</v>
      </c>
      <c r="AL1387">
        <v>1</v>
      </c>
      <c r="AM1387">
        <v>1</v>
      </c>
      <c r="AN1387">
        <v>0</v>
      </c>
      <c r="AO1387">
        <v>50718.55565468147</v>
      </c>
      <c r="AP1387">
        <v>10.006162580645199</v>
      </c>
      <c r="AQ1387">
        <v>8.4351390787509697</v>
      </c>
      <c r="AR1387">
        <v>0.84299440577419338</v>
      </c>
      <c r="AS1387">
        <v>0.18798516845161289</v>
      </c>
      <c r="AT1387">
        <v>3.8975</v>
      </c>
      <c r="AU1387">
        <v>0.5</v>
      </c>
      <c r="AV1387" t="s">
        <v>110</v>
      </c>
      <c r="AW1387">
        <v>1528723550.9193599</v>
      </c>
      <c r="AX1387">
        <v>401.35745161290299</v>
      </c>
      <c r="AY1387">
        <v>400.00680645161299</v>
      </c>
      <c r="AZ1387">
        <v>19.971096774193501</v>
      </c>
      <c r="BA1387">
        <v>18.707154838709702</v>
      </c>
      <c r="BB1387">
        <v>600.00625806451603</v>
      </c>
      <c r="BC1387">
        <v>96.342867741935507</v>
      </c>
      <c r="BD1387">
        <v>0.199997741935484</v>
      </c>
      <c r="BE1387">
        <v>28.310406451612899</v>
      </c>
      <c r="BF1387">
        <v>28.3218225806452</v>
      </c>
      <c r="BG1387">
        <v>999.9</v>
      </c>
      <c r="BH1387">
        <v>9999.3270967741901</v>
      </c>
      <c r="BI1387">
        <v>3.1218677419354801</v>
      </c>
      <c r="BJ1387">
        <v>283.14296774193502</v>
      </c>
      <c r="BK1387">
        <v>10.006162580645199</v>
      </c>
      <c r="BL1387">
        <v>0.90018525806451599</v>
      </c>
      <c r="BM1387">
        <v>9.9814700000000006E-2</v>
      </c>
      <c r="BN1387">
        <v>28</v>
      </c>
      <c r="BO1387">
        <v>164.33209677419401</v>
      </c>
      <c r="BP1387">
        <v>1528722733.9000001</v>
      </c>
      <c r="BQ1387" t="s">
        <v>751</v>
      </c>
      <c r="BR1387">
        <v>2</v>
      </c>
      <c r="BS1387">
        <v>-2.827</v>
      </c>
      <c r="BT1387">
        <v>5.8999999999999997E-2</v>
      </c>
      <c r="BU1387">
        <v>400</v>
      </c>
      <c r="BV1387">
        <v>16</v>
      </c>
      <c r="BW1387">
        <v>0.87</v>
      </c>
      <c r="BX1387">
        <v>0.22</v>
      </c>
      <c r="BY1387">
        <v>-1.25168121168945</v>
      </c>
      <c r="BZ1387">
        <v>7.7182769464314904E-2</v>
      </c>
      <c r="CA1387">
        <v>3.1435315452211302E-2</v>
      </c>
      <c r="CB1387">
        <v>1</v>
      </c>
      <c r="CC1387">
        <v>1.3544744</v>
      </c>
      <c r="CD1387">
        <v>-4.1195420099969897E-2</v>
      </c>
      <c r="CE1387">
        <v>4.4546136674688201E-2</v>
      </c>
      <c r="CF1387">
        <v>-1</v>
      </c>
      <c r="CG1387">
        <v>1.272872</v>
      </c>
      <c r="CH1387">
        <v>-0.101441658428854</v>
      </c>
      <c r="CI1387">
        <v>1.22769201349524E-2</v>
      </c>
      <c r="CJ1387">
        <v>-1</v>
      </c>
      <c r="CK1387">
        <v>4.22397023877824E-2</v>
      </c>
      <c r="CL1387">
        <v>-3.5784884941669698E-3</v>
      </c>
      <c r="CM1387">
        <v>3.99361417032119E-4</v>
      </c>
      <c r="CN1387">
        <v>1</v>
      </c>
      <c r="CO1387">
        <v>2</v>
      </c>
      <c r="CP1387">
        <v>2</v>
      </c>
      <c r="CQ1387" t="s">
        <v>112</v>
      </c>
      <c r="CR1387">
        <v>100</v>
      </c>
      <c r="CS1387">
        <v>100</v>
      </c>
      <c r="CT1387">
        <v>-2.827</v>
      </c>
      <c r="CU1387">
        <v>5.8999999999999997E-2</v>
      </c>
      <c r="CV1387">
        <v>3</v>
      </c>
      <c r="CW1387">
        <v>631.28499999999997</v>
      </c>
      <c r="CX1387">
        <v>448.62</v>
      </c>
      <c r="CY1387">
        <v>28.728200000000001</v>
      </c>
      <c r="CZ1387">
        <v>29.676500000000001</v>
      </c>
      <c r="DA1387">
        <v>30.000399999999999</v>
      </c>
      <c r="DB1387">
        <v>29.493500000000001</v>
      </c>
      <c r="DC1387">
        <v>29.4863</v>
      </c>
      <c r="DD1387">
        <v>20.6812</v>
      </c>
      <c r="DE1387">
        <v>-30</v>
      </c>
      <c r="DF1387">
        <v>-30</v>
      </c>
      <c r="DG1387">
        <v>-999.9</v>
      </c>
      <c r="DH1387">
        <v>400</v>
      </c>
      <c r="DI1387">
        <v>20</v>
      </c>
      <c r="DJ1387">
        <v>101.643</v>
      </c>
      <c r="DK1387">
        <v>108.992</v>
      </c>
    </row>
    <row r="1388" spans="1:115" x14ac:dyDescent="0.3">
      <c r="A1388" t="s">
        <v>1943</v>
      </c>
      <c r="B1388" s="7" t="s">
        <v>1939</v>
      </c>
      <c r="C1388" t="s">
        <v>1914</v>
      </c>
      <c r="D1388" t="s">
        <v>1916</v>
      </c>
      <c r="E1388" t="s">
        <v>120</v>
      </c>
      <c r="F1388" t="s">
        <v>1260</v>
      </c>
      <c r="G1388" s="1">
        <v>0.20833333333333301</v>
      </c>
      <c r="H1388">
        <v>29</v>
      </c>
      <c r="I1388" t="s">
        <v>1263</v>
      </c>
      <c r="J1388" s="1">
        <v>0.26874999999999999</v>
      </c>
      <c r="K1388">
        <v>1528723612.40645</v>
      </c>
      <c r="L1388">
        <v>1.8100118094309698E-3</v>
      </c>
      <c r="M1388">
        <v>-2.8945728224503542</v>
      </c>
      <c r="N1388">
        <v>401.40670967741897</v>
      </c>
      <c r="O1388">
        <v>440.61956008065965</v>
      </c>
      <c r="P1388">
        <v>42.539141875668484</v>
      </c>
      <c r="Q1388">
        <v>38.753379377182355</v>
      </c>
      <c r="R1388">
        <v>8.8131641829201551E-2</v>
      </c>
      <c r="S1388">
        <v>3.2597105655201748</v>
      </c>
      <c r="T1388">
        <v>8.6828987811799901E-2</v>
      </c>
      <c r="U1388">
        <v>5.4383551679209205E-2</v>
      </c>
      <c r="V1388">
        <v>1.585805745956816</v>
      </c>
      <c r="W1388">
        <v>28.002266750508266</v>
      </c>
      <c r="X1388">
        <v>28.433519354838701</v>
      </c>
      <c r="Y1388">
        <v>3.8918093809628918</v>
      </c>
      <c r="Z1388">
        <v>49.890823277342392</v>
      </c>
      <c r="AA1388">
        <v>1.9400676182537577</v>
      </c>
      <c r="AB1388">
        <v>3.8886261857595508</v>
      </c>
      <c r="AC1388">
        <v>1.951741762709134</v>
      </c>
      <c r="AD1388">
        <v>-79.821520795905769</v>
      </c>
      <c r="AE1388">
        <v>-2.4744976044415288</v>
      </c>
      <c r="AF1388">
        <v>-0.16617412756157124</v>
      </c>
      <c r="AG1388">
        <v>-80.87638678195205</v>
      </c>
      <c r="AH1388">
        <v>1.89253348998542E-2</v>
      </c>
      <c r="AI1388">
        <v>-0.42441357366112198</v>
      </c>
      <c r="AJ1388">
        <v>4.6263770507848196</v>
      </c>
      <c r="AK1388">
        <v>5</v>
      </c>
      <c r="AL1388">
        <v>1</v>
      </c>
      <c r="AM1388">
        <v>1</v>
      </c>
      <c r="AN1388">
        <v>0</v>
      </c>
      <c r="AO1388">
        <v>50691.867508688425</v>
      </c>
      <c r="AP1388">
        <v>10.0052938709677</v>
      </c>
      <c r="AQ1388">
        <v>8.434515110939186</v>
      </c>
      <c r="AR1388">
        <v>0.84300523500000013</v>
      </c>
      <c r="AS1388">
        <v>0.18801386032258066</v>
      </c>
      <c r="AT1388">
        <v>3.8975</v>
      </c>
      <c r="AU1388">
        <v>0.5</v>
      </c>
      <c r="AV1388" t="s">
        <v>110</v>
      </c>
      <c r="AW1388">
        <v>1528723612.40645</v>
      </c>
      <c r="AX1388">
        <v>401.40670967741897</v>
      </c>
      <c r="AY1388">
        <v>399.99841935483897</v>
      </c>
      <c r="AZ1388">
        <v>20.0951806451613</v>
      </c>
      <c r="BA1388">
        <v>18.9430709677419</v>
      </c>
      <c r="BB1388">
        <v>600.00877419354799</v>
      </c>
      <c r="BC1388">
        <v>96.343922580645199</v>
      </c>
      <c r="BD1388">
        <v>0.20000267741935501</v>
      </c>
      <c r="BE1388">
        <v>28.419438709677401</v>
      </c>
      <c r="BF1388">
        <v>28.433519354838701</v>
      </c>
      <c r="BG1388">
        <v>999.9</v>
      </c>
      <c r="BH1388">
        <v>9997.4977419354891</v>
      </c>
      <c r="BI1388">
        <v>3.3346722580645198</v>
      </c>
      <c r="BJ1388">
        <v>291.53116129032298</v>
      </c>
      <c r="BK1388">
        <v>10.0052938709677</v>
      </c>
      <c r="BL1388">
        <v>0.89982690322580705</v>
      </c>
      <c r="BM1388">
        <v>0.10017314516129</v>
      </c>
      <c r="BN1388">
        <v>28</v>
      </c>
      <c r="BO1388">
        <v>164.30109677419401</v>
      </c>
      <c r="BP1388">
        <v>1528722733.9000001</v>
      </c>
      <c r="BQ1388" t="s">
        <v>751</v>
      </c>
      <c r="BR1388">
        <v>2</v>
      </c>
      <c r="BS1388">
        <v>-2.827</v>
      </c>
      <c r="BT1388">
        <v>5.8999999999999997E-2</v>
      </c>
      <c r="BU1388">
        <v>400</v>
      </c>
      <c r="BV1388">
        <v>16</v>
      </c>
      <c r="BW1388">
        <v>0.87</v>
      </c>
      <c r="BX1388">
        <v>0.22</v>
      </c>
      <c r="BY1388">
        <v>-1.2601474170140901</v>
      </c>
      <c r="BZ1388">
        <v>4.2887895790829397E-2</v>
      </c>
      <c r="CA1388">
        <v>3.1321419883650697E-2</v>
      </c>
      <c r="CB1388">
        <v>1</v>
      </c>
      <c r="CC1388">
        <v>1.4126832</v>
      </c>
      <c r="CD1388">
        <v>2.3473828932231901E-3</v>
      </c>
      <c r="CE1388">
        <v>4.5131209176799102E-2</v>
      </c>
      <c r="CF1388">
        <v>-1</v>
      </c>
      <c r="CG1388">
        <v>1.1619172</v>
      </c>
      <c r="CH1388">
        <v>-0.11395112202161201</v>
      </c>
      <c r="CI1388">
        <v>1.3741590015715101E-2</v>
      </c>
      <c r="CJ1388">
        <v>-1</v>
      </c>
      <c r="CK1388">
        <v>3.8262364892395699E-2</v>
      </c>
      <c r="CL1388">
        <v>-4.1300450230643097E-3</v>
      </c>
      <c r="CM1388">
        <v>4.5804344784827598E-4</v>
      </c>
      <c r="CN1388">
        <v>1</v>
      </c>
      <c r="CO1388">
        <v>2</v>
      </c>
      <c r="CP1388">
        <v>2</v>
      </c>
      <c r="CQ1388" t="s">
        <v>112</v>
      </c>
      <c r="CR1388">
        <v>100</v>
      </c>
      <c r="CS1388">
        <v>100</v>
      </c>
      <c r="CT1388">
        <v>-2.827</v>
      </c>
      <c r="CU1388">
        <v>5.8999999999999997E-2</v>
      </c>
      <c r="CV1388">
        <v>3</v>
      </c>
      <c r="CW1388">
        <v>631.54600000000005</v>
      </c>
      <c r="CX1388">
        <v>448.48099999999999</v>
      </c>
      <c r="CY1388">
        <v>28.827000000000002</v>
      </c>
      <c r="CZ1388">
        <v>29.749500000000001</v>
      </c>
      <c r="DA1388">
        <v>30.000499999999999</v>
      </c>
      <c r="DB1388">
        <v>29.5746</v>
      </c>
      <c r="DC1388">
        <v>29.5703</v>
      </c>
      <c r="DD1388">
        <v>20.683800000000002</v>
      </c>
      <c r="DE1388">
        <v>-30</v>
      </c>
      <c r="DF1388">
        <v>-30</v>
      </c>
      <c r="DG1388">
        <v>-999.9</v>
      </c>
      <c r="DH1388">
        <v>400</v>
      </c>
      <c r="DI1388">
        <v>20</v>
      </c>
      <c r="DJ1388">
        <v>101.63800000000001</v>
      </c>
      <c r="DK1388">
        <v>108.98099999999999</v>
      </c>
    </row>
    <row r="1389" spans="1:115" x14ac:dyDescent="0.3">
      <c r="A1389" t="s">
        <v>1943</v>
      </c>
      <c r="B1389" s="7" t="s">
        <v>1939</v>
      </c>
      <c r="C1389" t="s">
        <v>1914</v>
      </c>
      <c r="D1389" t="s">
        <v>1915</v>
      </c>
      <c r="E1389" t="s">
        <v>115</v>
      </c>
      <c r="F1389" t="s">
        <v>1243</v>
      </c>
      <c r="G1389" s="1">
        <v>0.33333333333333331</v>
      </c>
      <c r="H1389">
        <v>2</v>
      </c>
      <c r="I1389" t="s">
        <v>1264</v>
      </c>
      <c r="J1389" s="1">
        <v>0.3520949074074074</v>
      </c>
      <c r="K1389">
        <v>1528730059.5999999</v>
      </c>
      <c r="L1389">
        <v>-3.9175942652129113E-6</v>
      </c>
      <c r="M1389">
        <v>-2.7926018753660227E-3</v>
      </c>
      <c r="N1389">
        <v>417.88048387096802</v>
      </c>
      <c r="O1389">
        <v>348.69899629316205</v>
      </c>
      <c r="P1389">
        <v>33.635572204185245</v>
      </c>
      <c r="Q1389">
        <v>40.308831792979383</v>
      </c>
      <c r="R1389">
        <v>-9.9304481790002855E-5</v>
      </c>
      <c r="S1389">
        <v>0.5</v>
      </c>
      <c r="T1389">
        <v>-9.9315440184875794E-5</v>
      </c>
      <c r="U1389">
        <v>-6.2071165471788435E-5</v>
      </c>
      <c r="V1389">
        <v>0</v>
      </c>
      <c r="W1389">
        <v>33.159783963934863</v>
      </c>
      <c r="X1389">
        <v>31.7758677419355</v>
      </c>
      <c r="Y1389">
        <v>4.7148399228846865</v>
      </c>
      <c r="Z1389">
        <v>20.073871996459076</v>
      </c>
      <c r="AA1389">
        <v>1.0230418627562423</v>
      </c>
      <c r="AB1389">
        <v>5.0963853059175701</v>
      </c>
      <c r="AC1389">
        <v>3.6917980601284439</v>
      </c>
      <c r="AD1389">
        <v>0.17276590709588938</v>
      </c>
      <c r="AE1389">
        <v>37.186410683869362</v>
      </c>
      <c r="AF1389">
        <v>16.943952716013403</v>
      </c>
      <c r="AG1389">
        <v>54.303129306978654</v>
      </c>
      <c r="AH1389">
        <v>0</v>
      </c>
      <c r="AI1389">
        <v>0</v>
      </c>
      <c r="AJ1389">
        <v>0.5</v>
      </c>
      <c r="AK1389">
        <v>8</v>
      </c>
      <c r="AL1389">
        <v>100</v>
      </c>
      <c r="AM1389">
        <v>1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0</v>
      </c>
      <c r="AT1389">
        <v>9</v>
      </c>
      <c r="AU1389">
        <v>0.5</v>
      </c>
      <c r="AV1389" t="s">
        <v>110</v>
      </c>
      <c r="AW1389">
        <v>1528730059.5999999</v>
      </c>
      <c r="AX1389">
        <v>417.88048387096802</v>
      </c>
      <c r="AY1389">
        <v>414.82506451612898</v>
      </c>
      <c r="AZ1389">
        <v>10.605845161290301</v>
      </c>
      <c r="BA1389">
        <v>13.279383870967701</v>
      </c>
      <c r="BB1389">
        <v>1.30480264516129</v>
      </c>
      <c r="BC1389">
        <v>96.462367741935495</v>
      </c>
      <c r="BD1389">
        <v>-2.17553677419355E-3</v>
      </c>
      <c r="BE1389">
        <v>33.155390322580601</v>
      </c>
      <c r="BF1389">
        <v>31.7758677419355</v>
      </c>
      <c r="BG1389">
        <v>999.9</v>
      </c>
      <c r="BH1389">
        <v>0</v>
      </c>
      <c r="BI1389">
        <v>22.765264516129001</v>
      </c>
      <c r="BJ1389">
        <v>1229.3887096774199</v>
      </c>
      <c r="BK1389">
        <v>0</v>
      </c>
      <c r="BL1389">
        <v>0</v>
      </c>
      <c r="BM1389">
        <v>0</v>
      </c>
      <c r="BN1389">
        <v>33</v>
      </c>
      <c r="BO1389">
        <v>1023.15338709677</v>
      </c>
      <c r="BP1389">
        <v>1528722733.9000001</v>
      </c>
      <c r="BQ1389" t="s">
        <v>751</v>
      </c>
      <c r="BR1389">
        <v>2</v>
      </c>
      <c r="BS1389">
        <v>-2.827</v>
      </c>
      <c r="BT1389">
        <v>5.8999999999999997E-2</v>
      </c>
      <c r="BU1389">
        <v>400</v>
      </c>
      <c r="BV1389">
        <v>16</v>
      </c>
      <c r="BW1389">
        <v>0.87</v>
      </c>
      <c r="BX1389">
        <v>0.22</v>
      </c>
      <c r="BY1389">
        <v>-2.1966066223091199E-3</v>
      </c>
      <c r="BZ1389">
        <v>-6.0612800320341198E-3</v>
      </c>
      <c r="CA1389">
        <v>9.1508306833367804E-4</v>
      </c>
      <c r="CB1389">
        <v>1</v>
      </c>
      <c r="CC1389">
        <v>3.0657206000000001</v>
      </c>
      <c r="CD1389">
        <v>-0.21048495558232</v>
      </c>
      <c r="CE1389">
        <v>4.47944494958918E-2</v>
      </c>
      <c r="CF1389">
        <v>-1</v>
      </c>
      <c r="CG1389">
        <v>-2.6961143999999999</v>
      </c>
      <c r="CH1389">
        <v>0.27021522208887699</v>
      </c>
      <c r="CI1389">
        <v>3.3054370613278997E-2</v>
      </c>
      <c r="CJ1389">
        <v>-1</v>
      </c>
      <c r="CK1389">
        <v>-7.9013418021127503E-5</v>
      </c>
      <c r="CL1389">
        <v>-2.0581677549205501E-4</v>
      </c>
      <c r="CM1389">
        <v>3.1000982697950501E-5</v>
      </c>
      <c r="CN1389">
        <v>1</v>
      </c>
      <c r="CO1389">
        <v>2</v>
      </c>
      <c r="CP1389">
        <v>2</v>
      </c>
      <c r="CQ1389" t="s">
        <v>112</v>
      </c>
      <c r="CR1389">
        <v>100</v>
      </c>
      <c r="CS1389">
        <v>100</v>
      </c>
      <c r="CT1389">
        <v>-2.827</v>
      </c>
      <c r="CU1389">
        <v>5.8999999999999997E-2</v>
      </c>
      <c r="CV1389">
        <v>3</v>
      </c>
      <c r="CW1389">
        <v>0.62782899999999997</v>
      </c>
      <c r="CX1389">
        <v>-2.3583699999999999</v>
      </c>
      <c r="CY1389">
        <v>33.724299999999999</v>
      </c>
      <c r="CZ1389">
        <v>35.869500000000002</v>
      </c>
      <c r="DA1389">
        <v>30</v>
      </c>
      <c r="DB1389">
        <v>35.994</v>
      </c>
      <c r="DC1389">
        <v>36.077100000000002</v>
      </c>
      <c r="DD1389">
        <v>-1</v>
      </c>
      <c r="DE1389">
        <v>-30</v>
      </c>
      <c r="DF1389">
        <v>-30</v>
      </c>
      <c r="DG1389">
        <v>-999.9</v>
      </c>
      <c r="DH1389">
        <v>400</v>
      </c>
      <c r="DI1389">
        <v>20</v>
      </c>
      <c r="DJ1389">
        <v>100.876</v>
      </c>
      <c r="DK1389">
        <v>107.754</v>
      </c>
    </row>
    <row r="1390" spans="1:115" x14ac:dyDescent="0.3">
      <c r="A1390" t="s">
        <v>1943</v>
      </c>
      <c r="B1390" s="7" t="s">
        <v>1939</v>
      </c>
      <c r="C1390" t="s">
        <v>1914</v>
      </c>
      <c r="D1390" t="s">
        <v>1915</v>
      </c>
      <c r="E1390" t="s">
        <v>115</v>
      </c>
      <c r="F1390" t="s">
        <v>1243</v>
      </c>
      <c r="G1390" s="1">
        <v>0.33333333333333331</v>
      </c>
      <c r="H1390">
        <v>3</v>
      </c>
      <c r="I1390" t="s">
        <v>1265</v>
      </c>
      <c r="J1390" s="1">
        <v>0.35276620370370365</v>
      </c>
      <c r="K1390">
        <v>1528730813.7</v>
      </c>
      <c r="L1390">
        <v>5.0855593768886105E-3</v>
      </c>
      <c r="M1390">
        <v>9.0616920465765585</v>
      </c>
      <c r="N1390">
        <v>393.10825806451601</v>
      </c>
      <c r="O1390">
        <v>346.40086348775088</v>
      </c>
      <c r="P1390">
        <v>33.487722496384933</v>
      </c>
      <c r="Q1390">
        <v>38.003081529752855</v>
      </c>
      <c r="R1390">
        <v>0.39611473615959358</v>
      </c>
      <c r="S1390">
        <v>3.3039173209326287</v>
      </c>
      <c r="T1390">
        <v>0.37149573169638495</v>
      </c>
      <c r="U1390">
        <v>0.23426913274503566</v>
      </c>
      <c r="V1390">
        <v>158.4832966780759</v>
      </c>
      <c r="W1390">
        <v>34.564005859087786</v>
      </c>
      <c r="X1390">
        <v>34.939967741935497</v>
      </c>
      <c r="Y1390">
        <v>5.6296210840473142</v>
      </c>
      <c r="Z1390">
        <v>77.842004598440766</v>
      </c>
      <c r="AA1390">
        <v>4.3746964426229562</v>
      </c>
      <c r="AB1390">
        <v>5.619968891076816</v>
      </c>
      <c r="AC1390">
        <v>1.254924641424358</v>
      </c>
      <c r="AD1390">
        <v>-224.27316852078772</v>
      </c>
      <c r="AE1390">
        <v>-5.5165732600417217</v>
      </c>
      <c r="AF1390">
        <v>-0.38965844024095958</v>
      </c>
      <c r="AG1390">
        <v>-71.696103542994507</v>
      </c>
      <c r="AH1390">
        <v>1.895243707038E-2</v>
      </c>
      <c r="AI1390">
        <v>-0.42502135836388699</v>
      </c>
      <c r="AJ1390">
        <v>4.63179444884591</v>
      </c>
      <c r="AK1390">
        <v>41</v>
      </c>
      <c r="AL1390">
        <v>7</v>
      </c>
      <c r="AM1390">
        <v>1</v>
      </c>
      <c r="AN1390">
        <v>0</v>
      </c>
      <c r="AO1390">
        <v>49694.358246653166</v>
      </c>
      <c r="AP1390">
        <v>999.995580645161</v>
      </c>
      <c r="AQ1390">
        <v>842.99634687064736</v>
      </c>
      <c r="AR1390">
        <v>0.84300007238709651</v>
      </c>
      <c r="AS1390">
        <v>0.18799998038709673</v>
      </c>
      <c r="AT1390">
        <v>3.7519999999999998</v>
      </c>
      <c r="AU1390">
        <v>0.5</v>
      </c>
      <c r="AV1390" t="s">
        <v>110</v>
      </c>
      <c r="AW1390">
        <v>1528730813.7</v>
      </c>
      <c r="AX1390">
        <v>393.10825806451601</v>
      </c>
      <c r="AY1390">
        <v>400.02506451612902</v>
      </c>
      <c r="AZ1390">
        <v>45.252364516128999</v>
      </c>
      <c r="BA1390">
        <v>42.216070967741899</v>
      </c>
      <c r="BB1390">
        <v>599.99329032258095</v>
      </c>
      <c r="BC1390">
        <v>96.473335483870997</v>
      </c>
      <c r="BD1390">
        <v>0.199987322580645</v>
      </c>
      <c r="BE1390">
        <v>34.908996774193497</v>
      </c>
      <c r="BF1390">
        <v>34.939967741935497</v>
      </c>
      <c r="BG1390">
        <v>999.9</v>
      </c>
      <c r="BH1390">
        <v>9998.3845161290301</v>
      </c>
      <c r="BI1390">
        <v>329.13929032258102</v>
      </c>
      <c r="BJ1390">
        <v>1213.29419354839</v>
      </c>
      <c r="BK1390">
        <v>999.995580645161</v>
      </c>
      <c r="BL1390">
        <v>0.90000058064516097</v>
      </c>
      <c r="BM1390">
        <v>9.9999522580645206E-2</v>
      </c>
      <c r="BN1390">
        <v>35</v>
      </c>
      <c r="BO1390">
        <v>16422.135483870999</v>
      </c>
      <c r="BP1390">
        <v>1528730416.5999999</v>
      </c>
      <c r="BQ1390" t="s">
        <v>1266</v>
      </c>
      <c r="BR1390">
        <v>4</v>
      </c>
      <c r="BS1390">
        <v>-3.548</v>
      </c>
      <c r="BT1390">
        <v>0.88700000000000001</v>
      </c>
      <c r="BU1390">
        <v>400</v>
      </c>
      <c r="BV1390">
        <v>52</v>
      </c>
      <c r="BW1390">
        <v>0.74</v>
      </c>
      <c r="BX1390">
        <v>0.03</v>
      </c>
      <c r="BY1390">
        <v>3.7693012427236301</v>
      </c>
      <c r="BZ1390">
        <v>6.8247560227393103E-2</v>
      </c>
      <c r="CA1390">
        <v>2.65658913354994E-2</v>
      </c>
      <c r="CB1390">
        <v>1</v>
      </c>
      <c r="CC1390">
        <v>-6.8733946000000001</v>
      </c>
      <c r="CD1390">
        <v>-0.47929601920756998</v>
      </c>
      <c r="CE1390">
        <v>6.84546117426722E-2</v>
      </c>
      <c r="CF1390">
        <v>-1</v>
      </c>
      <c r="CG1390">
        <v>2.9649586000000001</v>
      </c>
      <c r="CH1390">
        <v>0.88182090756292997</v>
      </c>
      <c r="CI1390">
        <v>0.106331443571692</v>
      </c>
      <c r="CJ1390">
        <v>-1</v>
      </c>
      <c r="CK1390">
        <v>0.15997042259896099</v>
      </c>
      <c r="CL1390">
        <v>1.01176491288275E-2</v>
      </c>
      <c r="CM1390">
        <v>1.19731182694579E-3</v>
      </c>
      <c r="CN1390">
        <v>1</v>
      </c>
      <c r="CO1390">
        <v>2</v>
      </c>
      <c r="CP1390">
        <v>2</v>
      </c>
      <c r="CQ1390" t="s">
        <v>112</v>
      </c>
      <c r="CR1390">
        <v>100</v>
      </c>
      <c r="CS1390">
        <v>100</v>
      </c>
      <c r="CT1390">
        <v>-3.548</v>
      </c>
      <c r="CU1390">
        <v>0.88700000000000001</v>
      </c>
      <c r="CV1390">
        <v>3</v>
      </c>
      <c r="CW1390">
        <v>585.04200000000003</v>
      </c>
      <c r="CX1390">
        <v>825.02700000000004</v>
      </c>
      <c r="CY1390">
        <v>34.816000000000003</v>
      </c>
      <c r="CZ1390">
        <v>35.671900000000001</v>
      </c>
      <c r="DA1390">
        <v>30.000599999999999</v>
      </c>
      <c r="DB1390">
        <v>35.563000000000002</v>
      </c>
      <c r="DC1390">
        <v>35.5501</v>
      </c>
      <c r="DD1390">
        <v>26.161899999999999</v>
      </c>
      <c r="DE1390">
        <v>-30</v>
      </c>
      <c r="DF1390">
        <v>-30</v>
      </c>
      <c r="DG1390">
        <v>-999.9</v>
      </c>
      <c r="DH1390">
        <v>400</v>
      </c>
      <c r="DI1390">
        <v>20</v>
      </c>
      <c r="DJ1390">
        <v>100.925</v>
      </c>
      <c r="DK1390">
        <v>107.843</v>
      </c>
    </row>
    <row r="1391" spans="1:115" x14ac:dyDescent="0.3">
      <c r="A1391" t="s">
        <v>1943</v>
      </c>
      <c r="B1391" s="7" t="s">
        <v>1939</v>
      </c>
      <c r="C1391" t="s">
        <v>1914</v>
      </c>
      <c r="D1391" t="s">
        <v>1915</v>
      </c>
      <c r="E1391" t="s">
        <v>115</v>
      </c>
      <c r="F1391" t="s">
        <v>1243</v>
      </c>
      <c r="G1391" s="1">
        <v>0.33333333333333298</v>
      </c>
      <c r="H1391">
        <v>4</v>
      </c>
      <c r="I1391" t="s">
        <v>1267</v>
      </c>
      <c r="J1391" s="1">
        <v>0.35341435185185183</v>
      </c>
      <c r="K1391">
        <v>1528730871.7</v>
      </c>
      <c r="L1391">
        <v>5.2393947882842136E-3</v>
      </c>
      <c r="M1391">
        <v>9.2857800572032581</v>
      </c>
      <c r="N1391">
        <v>392.86635483870998</v>
      </c>
      <c r="O1391">
        <v>336.12160865530922</v>
      </c>
      <c r="P1391">
        <v>32.494960047007176</v>
      </c>
      <c r="Q1391">
        <v>37.98082650910095</v>
      </c>
      <c r="R1391">
        <v>0.33064591565261392</v>
      </c>
      <c r="S1391">
        <v>3.3040096589290453</v>
      </c>
      <c r="T1391">
        <v>0.31330154434045498</v>
      </c>
      <c r="U1391">
        <v>0.19729593801239823</v>
      </c>
      <c r="V1391">
        <v>158.48328150469342</v>
      </c>
      <c r="W1391">
        <v>34.764647006543534</v>
      </c>
      <c r="X1391">
        <v>35.178280645161301</v>
      </c>
      <c r="Y1391">
        <v>5.704375224847662</v>
      </c>
      <c r="Z1391">
        <v>73.239572595876766</v>
      </c>
      <c r="AA1391">
        <v>4.1702099294957922</v>
      </c>
      <c r="AB1391">
        <v>5.6939299093214073</v>
      </c>
      <c r="AC1391">
        <v>1.5341652953518699</v>
      </c>
      <c r="AD1391">
        <v>-231.05731016333382</v>
      </c>
      <c r="AE1391">
        <v>-5.9022835368346893</v>
      </c>
      <c r="AF1391">
        <v>-0.41785538913649251</v>
      </c>
      <c r="AG1391">
        <v>-78.89416758461158</v>
      </c>
      <c r="AH1391">
        <v>1.8953148469784901E-2</v>
      </c>
      <c r="AI1391">
        <v>-0.42503731198189898</v>
      </c>
      <c r="AJ1391">
        <v>4.6319366300891396</v>
      </c>
      <c r="AK1391">
        <v>40</v>
      </c>
      <c r="AL1391">
        <v>7</v>
      </c>
      <c r="AM1391">
        <v>1</v>
      </c>
      <c r="AN1391">
        <v>0</v>
      </c>
      <c r="AO1391">
        <v>49658.122955111445</v>
      </c>
      <c r="AP1391">
        <v>999.99503225806404</v>
      </c>
      <c r="AQ1391">
        <v>842.99585883847692</v>
      </c>
      <c r="AR1391">
        <v>0.84300004664516071</v>
      </c>
      <c r="AS1391">
        <v>0.18800007122580631</v>
      </c>
      <c r="AT1391">
        <v>3.7519999999999998</v>
      </c>
      <c r="AU1391">
        <v>0.5</v>
      </c>
      <c r="AV1391" t="s">
        <v>110</v>
      </c>
      <c r="AW1391">
        <v>1528730871.7</v>
      </c>
      <c r="AX1391">
        <v>392.86635483870998</v>
      </c>
      <c r="AY1391">
        <v>399.96025806451598</v>
      </c>
      <c r="AZ1391">
        <v>43.1358483870968</v>
      </c>
      <c r="BA1391">
        <v>40.000799999999998</v>
      </c>
      <c r="BB1391">
        <v>599.99825806451599</v>
      </c>
      <c r="BC1391">
        <v>96.476209677419405</v>
      </c>
      <c r="BD1391">
        <v>0.19999087096774201</v>
      </c>
      <c r="BE1391">
        <v>35.145145161290301</v>
      </c>
      <c r="BF1391">
        <v>35.178280645161301</v>
      </c>
      <c r="BG1391">
        <v>999.9</v>
      </c>
      <c r="BH1391">
        <v>9998.4619354838705</v>
      </c>
      <c r="BI1391">
        <v>329.22619354838702</v>
      </c>
      <c r="BJ1391">
        <v>1216.7319354838701</v>
      </c>
      <c r="BK1391">
        <v>999.99503225806404</v>
      </c>
      <c r="BL1391">
        <v>0.89999919354838698</v>
      </c>
      <c r="BM1391">
        <v>0.100000832258064</v>
      </c>
      <c r="BN1391">
        <v>36</v>
      </c>
      <c r="BO1391">
        <v>16422.129032258101</v>
      </c>
      <c r="BP1391">
        <v>1528730416.5999999</v>
      </c>
      <c r="BQ1391" t="s">
        <v>1266</v>
      </c>
      <c r="BR1391">
        <v>4</v>
      </c>
      <c r="BS1391">
        <v>-3.548</v>
      </c>
      <c r="BT1391">
        <v>0.88700000000000001</v>
      </c>
      <c r="BU1391">
        <v>400</v>
      </c>
      <c r="BV1391">
        <v>52</v>
      </c>
      <c r="BW1391">
        <v>0.74</v>
      </c>
      <c r="BX1391">
        <v>0.03</v>
      </c>
      <c r="BY1391">
        <v>3.8673941268333798</v>
      </c>
      <c r="BZ1391">
        <v>-6.3817353093459398E-3</v>
      </c>
      <c r="CA1391">
        <v>1.92155119874791E-2</v>
      </c>
      <c r="CB1391">
        <v>1</v>
      </c>
      <c r="CC1391">
        <v>-7.0907277999999998</v>
      </c>
      <c r="CD1391">
        <v>2.62374453781383E-2</v>
      </c>
      <c r="CE1391">
        <v>2.85815841611342E-2</v>
      </c>
      <c r="CF1391">
        <v>-1</v>
      </c>
      <c r="CG1391">
        <v>3.1440318</v>
      </c>
      <c r="CH1391">
        <v>-0.110784057623056</v>
      </c>
      <c r="CI1391">
        <v>1.34232158129116E-2</v>
      </c>
      <c r="CJ1391">
        <v>-1</v>
      </c>
      <c r="CK1391">
        <v>0.13708603845360101</v>
      </c>
      <c r="CL1391">
        <v>-3.1632527590764799E-2</v>
      </c>
      <c r="CM1391">
        <v>3.5029339793944299E-3</v>
      </c>
      <c r="CN1391">
        <v>1</v>
      </c>
      <c r="CO1391">
        <v>2</v>
      </c>
      <c r="CP1391">
        <v>2</v>
      </c>
      <c r="CQ1391" t="s">
        <v>112</v>
      </c>
      <c r="CR1391">
        <v>100</v>
      </c>
      <c r="CS1391">
        <v>100</v>
      </c>
      <c r="CT1391">
        <v>-3.548</v>
      </c>
      <c r="CU1391">
        <v>0.88700000000000001</v>
      </c>
      <c r="CV1391">
        <v>3</v>
      </c>
      <c r="CW1391">
        <v>586.99199999999996</v>
      </c>
      <c r="CX1391">
        <v>822.69100000000003</v>
      </c>
      <c r="CY1391">
        <v>35.034500000000001</v>
      </c>
      <c r="CZ1391">
        <v>35.786499999999997</v>
      </c>
      <c r="DA1391">
        <v>30.000800000000002</v>
      </c>
      <c r="DB1391">
        <v>35.645800000000001</v>
      </c>
      <c r="DC1391">
        <v>35.630000000000003</v>
      </c>
      <c r="DD1391">
        <v>26.1662</v>
      </c>
      <c r="DE1391">
        <v>-30</v>
      </c>
      <c r="DF1391">
        <v>-30</v>
      </c>
      <c r="DG1391">
        <v>-999.9</v>
      </c>
      <c r="DH1391">
        <v>400</v>
      </c>
      <c r="DI1391">
        <v>20</v>
      </c>
      <c r="DJ1391">
        <v>100.917</v>
      </c>
      <c r="DK1391">
        <v>107.831</v>
      </c>
    </row>
    <row r="1392" spans="1:115" x14ac:dyDescent="0.3">
      <c r="A1392" t="s">
        <v>1943</v>
      </c>
      <c r="B1392" s="7" t="s">
        <v>1939</v>
      </c>
      <c r="C1392" t="s">
        <v>1914</v>
      </c>
      <c r="D1392" t="s">
        <v>1915</v>
      </c>
      <c r="E1392" t="s">
        <v>107</v>
      </c>
      <c r="F1392" t="s">
        <v>1238</v>
      </c>
      <c r="G1392" s="1">
        <v>0.33333333333333298</v>
      </c>
      <c r="H1392">
        <v>5</v>
      </c>
      <c r="I1392" t="s">
        <v>1268</v>
      </c>
      <c r="J1392" s="1">
        <v>0.35568287037037033</v>
      </c>
      <c r="K1392">
        <v>1528730927.7</v>
      </c>
      <c r="L1392">
        <v>5.1561484546961177E-3</v>
      </c>
      <c r="M1392">
        <v>9.2143217490205949</v>
      </c>
      <c r="N1392">
        <v>392.93354838709701</v>
      </c>
      <c r="O1392">
        <v>327.74447319525797</v>
      </c>
      <c r="P1392">
        <v>31.685086877495436</v>
      </c>
      <c r="Q1392">
        <v>37.98731827984296</v>
      </c>
      <c r="R1392">
        <v>0.28278608314799675</v>
      </c>
      <c r="S1392">
        <v>3.3044313927111366</v>
      </c>
      <c r="T1392">
        <v>0.26999660366190109</v>
      </c>
      <c r="U1392">
        <v>0.1698487537995384</v>
      </c>
      <c r="V1392">
        <v>158.48345710191268</v>
      </c>
      <c r="W1392">
        <v>35.009623249844005</v>
      </c>
      <c r="X1392">
        <v>35.403051612903198</v>
      </c>
      <c r="Y1392">
        <v>5.7756705205496637</v>
      </c>
      <c r="Z1392">
        <v>69.778501432340434</v>
      </c>
      <c r="AA1392">
        <v>4.0230000055129329</v>
      </c>
      <c r="AB1392">
        <v>5.7653860758442459</v>
      </c>
      <c r="AC1392">
        <v>1.7526705150367308</v>
      </c>
      <c r="AD1392">
        <v>-227.38614685209879</v>
      </c>
      <c r="AE1392">
        <v>-5.7495993385972426</v>
      </c>
      <c r="AF1392">
        <v>-0.40788701214099177</v>
      </c>
      <c r="AG1392">
        <v>-75.060176100924366</v>
      </c>
      <c r="AH1392">
        <v>1.8956397727285398E-2</v>
      </c>
      <c r="AI1392">
        <v>-0.42511017880274099</v>
      </c>
      <c r="AJ1392">
        <v>4.6325860187475696</v>
      </c>
      <c r="AK1392">
        <v>39</v>
      </c>
      <c r="AL1392">
        <v>6</v>
      </c>
      <c r="AM1392">
        <v>1</v>
      </c>
      <c r="AN1392">
        <v>0</v>
      </c>
      <c r="AO1392">
        <v>49629.947372134935</v>
      </c>
      <c r="AP1392">
        <v>999.99641935483896</v>
      </c>
      <c r="AQ1392">
        <v>842.99708128996542</v>
      </c>
      <c r="AR1392">
        <v>0.84300009977419343</v>
      </c>
      <c r="AS1392">
        <v>0.18800000690322577</v>
      </c>
      <c r="AT1392">
        <v>3.7519999999999998</v>
      </c>
      <c r="AU1392">
        <v>0.5</v>
      </c>
      <c r="AV1392" t="s">
        <v>110</v>
      </c>
      <c r="AW1392">
        <v>1528730927.7</v>
      </c>
      <c r="AX1392">
        <v>392.93354838709701</v>
      </c>
      <c r="AY1392">
        <v>399.96248387096801</v>
      </c>
      <c r="AZ1392">
        <v>41.613141935483903</v>
      </c>
      <c r="BA1392">
        <v>38.5230161290323</v>
      </c>
      <c r="BB1392">
        <v>600.002322580645</v>
      </c>
      <c r="BC1392">
        <v>96.476183870967702</v>
      </c>
      <c r="BD1392">
        <v>0.200005870967742</v>
      </c>
      <c r="BE1392">
        <v>35.370777419354802</v>
      </c>
      <c r="BF1392">
        <v>35.403051612903198</v>
      </c>
      <c r="BG1392">
        <v>999.9</v>
      </c>
      <c r="BH1392">
        <v>10000.178709677401</v>
      </c>
      <c r="BI1392">
        <v>329.38074193548402</v>
      </c>
      <c r="BJ1392">
        <v>1210.5393548387101</v>
      </c>
      <c r="BK1392">
        <v>999.99641935483896</v>
      </c>
      <c r="BL1392">
        <v>0.900000322580645</v>
      </c>
      <c r="BM1392">
        <v>9.9999803225806497E-2</v>
      </c>
      <c r="BN1392">
        <v>36</v>
      </c>
      <c r="BO1392">
        <v>16422.154838709699</v>
      </c>
      <c r="BP1392">
        <v>1528730416.5999999</v>
      </c>
      <c r="BQ1392" t="s">
        <v>1266</v>
      </c>
      <c r="BR1392">
        <v>4</v>
      </c>
      <c r="BS1392">
        <v>-3.548</v>
      </c>
      <c r="BT1392">
        <v>0.88700000000000001</v>
      </c>
      <c r="BU1392">
        <v>400</v>
      </c>
      <c r="BV1392">
        <v>52</v>
      </c>
      <c r="BW1392">
        <v>0.74</v>
      </c>
      <c r="BX1392">
        <v>0.03</v>
      </c>
      <c r="BY1392">
        <v>3.8492987805309702</v>
      </c>
      <c r="BZ1392">
        <v>-2.5018235400058E-2</v>
      </c>
      <c r="CA1392">
        <v>2.7257886606146399E-2</v>
      </c>
      <c r="CB1392">
        <v>1</v>
      </c>
      <c r="CC1392">
        <v>-7.0445019999999996</v>
      </c>
      <c r="CD1392">
        <v>6.3817527010779904E-2</v>
      </c>
      <c r="CE1392">
        <v>4.2959297899290698E-2</v>
      </c>
      <c r="CF1392">
        <v>-1</v>
      </c>
      <c r="CG1392">
        <v>3.0881485999999998</v>
      </c>
      <c r="CH1392">
        <v>3.8477963985599502E-2</v>
      </c>
      <c r="CI1392">
        <v>6.6607624218252897E-3</v>
      </c>
      <c r="CJ1392">
        <v>-1</v>
      </c>
      <c r="CK1392">
        <v>0.116619642930145</v>
      </c>
      <c r="CL1392">
        <v>-1.3187344210007E-2</v>
      </c>
      <c r="CM1392">
        <v>1.47991397317305E-3</v>
      </c>
      <c r="CN1392">
        <v>1</v>
      </c>
      <c r="CO1392">
        <v>2</v>
      </c>
      <c r="CP1392">
        <v>2</v>
      </c>
      <c r="CQ1392" t="s">
        <v>112</v>
      </c>
      <c r="CR1392">
        <v>100</v>
      </c>
      <c r="CS1392">
        <v>100</v>
      </c>
      <c r="CT1392">
        <v>-3.548</v>
      </c>
      <c r="CU1392">
        <v>0.88700000000000001</v>
      </c>
      <c r="CV1392">
        <v>3</v>
      </c>
      <c r="CW1392">
        <v>588.52499999999998</v>
      </c>
      <c r="CX1392">
        <v>821.10199999999998</v>
      </c>
      <c r="CY1392">
        <v>35.255000000000003</v>
      </c>
      <c r="CZ1392">
        <v>35.914499999999997</v>
      </c>
      <c r="DA1392">
        <v>30.000800000000002</v>
      </c>
      <c r="DB1392">
        <v>35.746099999999998</v>
      </c>
      <c r="DC1392">
        <v>35.726700000000001</v>
      </c>
      <c r="DD1392">
        <v>26.1783</v>
      </c>
      <c r="DE1392">
        <v>-30</v>
      </c>
      <c r="DF1392">
        <v>-30</v>
      </c>
      <c r="DG1392">
        <v>-999.9</v>
      </c>
      <c r="DH1392">
        <v>400</v>
      </c>
      <c r="DI1392">
        <v>20</v>
      </c>
      <c r="DJ1392">
        <v>100.90300000000001</v>
      </c>
      <c r="DK1392">
        <v>107.81699999999999</v>
      </c>
    </row>
    <row r="1393" spans="1:115" x14ac:dyDescent="0.3">
      <c r="A1393" t="s">
        <v>1943</v>
      </c>
      <c r="B1393" s="7" t="s">
        <v>1939</v>
      </c>
      <c r="C1393" t="s">
        <v>1914</v>
      </c>
      <c r="D1393" t="s">
        <v>1915</v>
      </c>
      <c r="E1393" t="s">
        <v>107</v>
      </c>
      <c r="F1393" t="s">
        <v>1238</v>
      </c>
      <c r="G1393" s="1">
        <v>0.33333333333333298</v>
      </c>
      <c r="H1393">
        <v>6</v>
      </c>
      <c r="I1393" t="s">
        <v>1269</v>
      </c>
      <c r="J1393" s="1">
        <v>0.35635416666666669</v>
      </c>
      <c r="K1393">
        <v>1528731123.7</v>
      </c>
      <c r="L1393">
        <v>3.65210140242451E-3</v>
      </c>
      <c r="M1393">
        <v>8.3209682291391225</v>
      </c>
      <c r="N1393">
        <v>393.831903225806</v>
      </c>
      <c r="O1393">
        <v>283.46008293419919</v>
      </c>
      <c r="P1393">
        <v>27.405744013590841</v>
      </c>
      <c r="Q1393">
        <v>38.076812129830657</v>
      </c>
      <c r="R1393">
        <v>0.14137566818193453</v>
      </c>
      <c r="S1393">
        <v>3.2961619755563505</v>
      </c>
      <c r="T1393">
        <v>0.13809133732596104</v>
      </c>
      <c r="U1393">
        <v>8.6595815038114893E-2</v>
      </c>
      <c r="V1393">
        <v>158.48303375260252</v>
      </c>
      <c r="W1393">
        <v>35.96435290452898</v>
      </c>
      <c r="X1393">
        <v>36.081751612903197</v>
      </c>
      <c r="Y1393">
        <v>5.9956677360402999</v>
      </c>
      <c r="Z1393">
        <v>59.80211625210913</v>
      </c>
      <c r="AA1393">
        <v>3.5651222075440767</v>
      </c>
      <c r="AB1393">
        <v>5.9615318503353807</v>
      </c>
      <c r="AC1393">
        <v>2.4305455284962232</v>
      </c>
      <c r="AD1393">
        <v>-161.0576718469209</v>
      </c>
      <c r="AE1393">
        <v>-18.459296270612569</v>
      </c>
      <c r="AF1393">
        <v>-1.3210490775452528</v>
      </c>
      <c r="AG1393">
        <v>-22.354983442476183</v>
      </c>
      <c r="AH1393">
        <v>1.8950316649038401E-2</v>
      </c>
      <c r="AI1393">
        <v>-0.42497380646565103</v>
      </c>
      <c r="AJ1393">
        <v>4.6313706528312801</v>
      </c>
      <c r="AK1393">
        <v>10</v>
      </c>
      <c r="AL1393">
        <v>2</v>
      </c>
      <c r="AM1393">
        <v>1</v>
      </c>
      <c r="AN1393">
        <v>0</v>
      </c>
      <c r="AO1393">
        <v>49517.331475488696</v>
      </c>
      <c r="AP1393">
        <v>999.99348387096802</v>
      </c>
      <c r="AQ1393">
        <v>842.99455258034811</v>
      </c>
      <c r="AR1393">
        <v>0.84300004567741971</v>
      </c>
      <c r="AS1393">
        <v>0.18800006864516133</v>
      </c>
      <c r="AT1393">
        <v>3.7785000000000002</v>
      </c>
      <c r="AU1393">
        <v>0.5</v>
      </c>
      <c r="AV1393" t="s">
        <v>110</v>
      </c>
      <c r="AW1393">
        <v>1528731123.7</v>
      </c>
      <c r="AX1393">
        <v>393.831903225806</v>
      </c>
      <c r="AY1393">
        <v>399.97767741935502</v>
      </c>
      <c r="AZ1393">
        <v>36.874380645161303</v>
      </c>
      <c r="BA1393">
        <v>34.659325806451598</v>
      </c>
      <c r="BB1393">
        <v>600.01306451612902</v>
      </c>
      <c r="BC1393">
        <v>96.482900000000001</v>
      </c>
      <c r="BD1393">
        <v>0.20000409677419401</v>
      </c>
      <c r="BE1393">
        <v>35.977874193548402</v>
      </c>
      <c r="BF1393">
        <v>36.081751612903197</v>
      </c>
      <c r="BG1393">
        <v>999.9</v>
      </c>
      <c r="BH1393">
        <v>9996.2748387096799</v>
      </c>
      <c r="BI1393">
        <v>327.18929032258097</v>
      </c>
      <c r="BJ1393">
        <v>1114.4254838709701</v>
      </c>
      <c r="BK1393">
        <v>999.99348387096802</v>
      </c>
      <c r="BL1393">
        <v>0.89999922580645197</v>
      </c>
      <c r="BM1393">
        <v>0.1000008</v>
      </c>
      <c r="BN1393">
        <v>37</v>
      </c>
      <c r="BO1393">
        <v>16422.099999999999</v>
      </c>
      <c r="BP1393">
        <v>1528730416.5999999</v>
      </c>
      <c r="BQ1393" t="s">
        <v>1266</v>
      </c>
      <c r="BR1393">
        <v>4</v>
      </c>
      <c r="BS1393">
        <v>-3.548</v>
      </c>
      <c r="BT1393">
        <v>0.88700000000000001</v>
      </c>
      <c r="BU1393">
        <v>400</v>
      </c>
      <c r="BV1393">
        <v>52</v>
      </c>
      <c r="BW1393">
        <v>0.74</v>
      </c>
      <c r="BX1393">
        <v>0.03</v>
      </c>
      <c r="BY1393">
        <v>3.4962046818396799</v>
      </c>
      <c r="BZ1393">
        <v>-2.79919826497027E-2</v>
      </c>
      <c r="CA1393">
        <v>1.6605994961139799E-2</v>
      </c>
      <c r="CB1393">
        <v>1</v>
      </c>
      <c r="CC1393">
        <v>-6.1371602000000003</v>
      </c>
      <c r="CD1393">
        <v>-0.11154352941175701</v>
      </c>
      <c r="CE1393">
        <v>3.0405619512846701E-2</v>
      </c>
      <c r="CF1393">
        <v>-1</v>
      </c>
      <c r="CG1393">
        <v>2.1907540000000001</v>
      </c>
      <c r="CH1393">
        <v>0.29457236974790701</v>
      </c>
      <c r="CI1393">
        <v>3.5749615102823103E-2</v>
      </c>
      <c r="CJ1393">
        <v>-1</v>
      </c>
      <c r="CK1393">
        <v>5.8461003259890697E-2</v>
      </c>
      <c r="CL1393">
        <v>4.2313294628167396E-3</v>
      </c>
      <c r="CM1393">
        <v>4.8818551056513799E-4</v>
      </c>
      <c r="CN1393">
        <v>1</v>
      </c>
      <c r="CO1393">
        <v>2</v>
      </c>
      <c r="CP1393">
        <v>2</v>
      </c>
      <c r="CQ1393" t="s">
        <v>112</v>
      </c>
      <c r="CR1393">
        <v>100</v>
      </c>
      <c r="CS1393">
        <v>100</v>
      </c>
      <c r="CT1393">
        <v>-3.548</v>
      </c>
      <c r="CU1393">
        <v>0.88700000000000001</v>
      </c>
      <c r="CV1393">
        <v>3</v>
      </c>
      <c r="CW1393">
        <v>625.27499999999998</v>
      </c>
      <c r="CX1393">
        <v>817.452</v>
      </c>
      <c r="CY1393">
        <v>35.797199999999997</v>
      </c>
      <c r="CZ1393">
        <v>36.3337</v>
      </c>
      <c r="DA1393">
        <v>30.000699999999998</v>
      </c>
      <c r="DB1393">
        <v>36.128100000000003</v>
      </c>
      <c r="DC1393">
        <v>36.098799999999997</v>
      </c>
      <c r="DD1393">
        <v>26.209099999999999</v>
      </c>
      <c r="DE1393">
        <v>-30</v>
      </c>
      <c r="DF1393">
        <v>-30</v>
      </c>
      <c r="DG1393">
        <v>-999.9</v>
      </c>
      <c r="DH1393">
        <v>400</v>
      </c>
      <c r="DI1393">
        <v>20</v>
      </c>
      <c r="DJ1393">
        <v>100.84099999999999</v>
      </c>
      <c r="DK1393">
        <v>107.736</v>
      </c>
    </row>
    <row r="1394" spans="1:115" x14ac:dyDescent="0.3">
      <c r="A1394" t="s">
        <v>1943</v>
      </c>
      <c r="B1394" s="7" t="s">
        <v>1939</v>
      </c>
      <c r="C1394" t="s">
        <v>1914</v>
      </c>
      <c r="D1394" t="s">
        <v>1915</v>
      </c>
      <c r="E1394" t="s">
        <v>107</v>
      </c>
      <c r="F1394" t="s">
        <v>1238</v>
      </c>
      <c r="G1394" s="1">
        <v>0.33333333333333298</v>
      </c>
      <c r="H1394">
        <v>7</v>
      </c>
      <c r="I1394" t="s">
        <v>1270</v>
      </c>
      <c r="J1394" s="1">
        <v>0.35701388888888891</v>
      </c>
      <c r="K1394">
        <v>1528731181.7</v>
      </c>
      <c r="L1394">
        <v>3.835694602348577E-3</v>
      </c>
      <c r="M1394">
        <v>8.1737347943542762</v>
      </c>
      <c r="N1394">
        <v>393.87832258064498</v>
      </c>
      <c r="O1394">
        <v>283.62255986987822</v>
      </c>
      <c r="P1394">
        <v>27.422334400882942</v>
      </c>
      <c r="Q1394">
        <v>38.082524464981397</v>
      </c>
      <c r="R1394">
        <v>0.14024766792475213</v>
      </c>
      <c r="S1394">
        <v>3.2972605757168481</v>
      </c>
      <c r="T1394">
        <v>0.13701594247764637</v>
      </c>
      <c r="U1394">
        <v>8.5919119331257815E-2</v>
      </c>
      <c r="V1394">
        <v>158.48256699587031</v>
      </c>
      <c r="W1394">
        <v>36.139916716142857</v>
      </c>
      <c r="X1394">
        <v>36.2988</v>
      </c>
      <c r="Y1394">
        <v>6.0675419418367404</v>
      </c>
      <c r="Z1394">
        <v>57.922851678683372</v>
      </c>
      <c r="AA1394">
        <v>3.4947093761957562</v>
      </c>
      <c r="AB1394">
        <v>6.0333862627862818</v>
      </c>
      <c r="AC1394">
        <v>2.5728325656409843</v>
      </c>
      <c r="AD1394">
        <v>-169.15413196357224</v>
      </c>
      <c r="AE1394">
        <v>-18.285393080303802</v>
      </c>
      <c r="AF1394">
        <v>-1.3109323651767733</v>
      </c>
      <c r="AG1394">
        <v>-30.267890413182496</v>
      </c>
      <c r="AH1394">
        <v>1.8958806631722998E-2</v>
      </c>
      <c r="AI1394">
        <v>-0.42516420013162998</v>
      </c>
      <c r="AJ1394">
        <v>4.6330674434473904</v>
      </c>
      <c r="AK1394">
        <v>9</v>
      </c>
      <c r="AL1394">
        <v>1</v>
      </c>
      <c r="AM1394">
        <v>1</v>
      </c>
      <c r="AN1394">
        <v>0</v>
      </c>
      <c r="AO1394">
        <v>49503.737792971748</v>
      </c>
      <c r="AP1394">
        <v>999.99158064516098</v>
      </c>
      <c r="AQ1394">
        <v>842.99282748450173</v>
      </c>
      <c r="AR1394">
        <v>0.84299992499999954</v>
      </c>
      <c r="AS1394">
        <v>0.18799989967741926</v>
      </c>
      <c r="AT1394">
        <v>3.7785000000000002</v>
      </c>
      <c r="AU1394">
        <v>0.5</v>
      </c>
      <c r="AV1394" t="s">
        <v>110</v>
      </c>
      <c r="AW1394">
        <v>1528731181.7</v>
      </c>
      <c r="AX1394">
        <v>393.87832258064498</v>
      </c>
      <c r="AY1394">
        <v>399.977096774193</v>
      </c>
      <c r="AZ1394">
        <v>36.1449322580645</v>
      </c>
      <c r="BA1394">
        <v>33.816735483871</v>
      </c>
      <c r="BB1394">
        <v>600.005870967742</v>
      </c>
      <c r="BC1394">
        <v>96.486012903225799</v>
      </c>
      <c r="BD1394">
        <v>0.19999970967741901</v>
      </c>
      <c r="BE1394">
        <v>36.195935483870997</v>
      </c>
      <c r="BF1394">
        <v>36.2988</v>
      </c>
      <c r="BG1394">
        <v>999.9</v>
      </c>
      <c r="BH1394">
        <v>10000.430645161299</v>
      </c>
      <c r="BI1394">
        <v>327.27758064516098</v>
      </c>
      <c r="BJ1394">
        <v>1123.59193548387</v>
      </c>
      <c r="BK1394">
        <v>999.99158064516098</v>
      </c>
      <c r="BL1394">
        <v>0.90000109677419304</v>
      </c>
      <c r="BM1394">
        <v>9.9998854838709697E-2</v>
      </c>
      <c r="BN1394">
        <v>37.0658580645161</v>
      </c>
      <c r="BO1394">
        <v>16422.077419354799</v>
      </c>
      <c r="BP1394">
        <v>1528730416.5999999</v>
      </c>
      <c r="BQ1394" t="s">
        <v>1266</v>
      </c>
      <c r="BR1394">
        <v>4</v>
      </c>
      <c r="BS1394">
        <v>-3.548</v>
      </c>
      <c r="BT1394">
        <v>0.88700000000000001</v>
      </c>
      <c r="BU1394">
        <v>400</v>
      </c>
      <c r="BV1394">
        <v>52</v>
      </c>
      <c r="BW1394">
        <v>0.74</v>
      </c>
      <c r="BX1394">
        <v>0.03</v>
      </c>
      <c r="BY1394">
        <v>3.4380587304809098</v>
      </c>
      <c r="BZ1394">
        <v>-0.123288003437707</v>
      </c>
      <c r="CA1394">
        <v>2.0552864687013301E-2</v>
      </c>
      <c r="CB1394">
        <v>1</v>
      </c>
      <c r="CC1394">
        <v>-6.1099370000000004</v>
      </c>
      <c r="CD1394">
        <v>0.180455625450201</v>
      </c>
      <c r="CE1394">
        <v>3.1613742850222601E-2</v>
      </c>
      <c r="CF1394">
        <v>-1</v>
      </c>
      <c r="CG1394">
        <v>2.3237844000000001</v>
      </c>
      <c r="CH1394">
        <v>4.9556629051627499E-2</v>
      </c>
      <c r="CI1394">
        <v>6.3304496396385601E-3</v>
      </c>
      <c r="CJ1394">
        <v>-1</v>
      </c>
      <c r="CK1394">
        <v>5.8482810972752403E-2</v>
      </c>
      <c r="CL1394">
        <v>-2.2151163199879702E-3</v>
      </c>
      <c r="CM1394">
        <v>2.55317248591227E-4</v>
      </c>
      <c r="CN1394">
        <v>1</v>
      </c>
      <c r="CO1394">
        <v>2</v>
      </c>
      <c r="CP1394">
        <v>2</v>
      </c>
      <c r="CQ1394" t="s">
        <v>112</v>
      </c>
      <c r="CR1394">
        <v>100</v>
      </c>
      <c r="CS1394">
        <v>100</v>
      </c>
      <c r="CT1394">
        <v>-3.548</v>
      </c>
      <c r="CU1394">
        <v>0.88700000000000001</v>
      </c>
      <c r="CV1394">
        <v>3</v>
      </c>
      <c r="CW1394">
        <v>626.92399999999998</v>
      </c>
      <c r="CX1394">
        <v>816.70500000000004</v>
      </c>
      <c r="CY1394">
        <v>35.9861</v>
      </c>
      <c r="CZ1394">
        <v>36.459200000000003</v>
      </c>
      <c r="DA1394">
        <v>30.000800000000002</v>
      </c>
      <c r="DB1394">
        <v>36.241999999999997</v>
      </c>
      <c r="DC1394">
        <v>36.210799999999999</v>
      </c>
      <c r="DD1394">
        <v>26.220099999999999</v>
      </c>
      <c r="DE1394">
        <v>-30</v>
      </c>
      <c r="DF1394">
        <v>-30</v>
      </c>
      <c r="DG1394">
        <v>-999.9</v>
      </c>
      <c r="DH1394">
        <v>400</v>
      </c>
      <c r="DI1394">
        <v>20</v>
      </c>
      <c r="DJ1394">
        <v>100.83</v>
      </c>
      <c r="DK1394">
        <v>107.72</v>
      </c>
    </row>
    <row r="1395" spans="1:115" x14ac:dyDescent="0.3">
      <c r="A1395" t="s">
        <v>1943</v>
      </c>
      <c r="B1395" s="7" t="s">
        <v>1939</v>
      </c>
      <c r="C1395" t="s">
        <v>1914</v>
      </c>
      <c r="D1395" t="s">
        <v>1915</v>
      </c>
      <c r="E1395" t="s">
        <v>120</v>
      </c>
      <c r="F1395" t="s">
        <v>1247</v>
      </c>
      <c r="G1395" s="1">
        <v>0.33333333333333298</v>
      </c>
      <c r="H1395">
        <v>8</v>
      </c>
      <c r="I1395" t="s">
        <v>1271</v>
      </c>
      <c r="J1395" s="1">
        <v>0.35942129629629632</v>
      </c>
      <c r="K1395">
        <v>1528731238.2</v>
      </c>
      <c r="L1395">
        <v>3.866373613554362E-3</v>
      </c>
      <c r="M1395">
        <v>8.0083012183916438</v>
      </c>
      <c r="N1395">
        <v>393.967806451613</v>
      </c>
      <c r="O1395">
        <v>281.09876054608759</v>
      </c>
      <c r="P1395">
        <v>27.178623952660221</v>
      </c>
      <c r="Q1395">
        <v>38.091604673750474</v>
      </c>
      <c r="R1395">
        <v>0.1345830641029935</v>
      </c>
      <c r="S1395">
        <v>3.296721938125045</v>
      </c>
      <c r="T1395">
        <v>0.13160366318160216</v>
      </c>
      <c r="U1395">
        <v>8.251448326411373E-2</v>
      </c>
      <c r="V1395">
        <v>158.48381053603092</v>
      </c>
      <c r="W1395">
        <v>36.300231307691114</v>
      </c>
      <c r="X1395">
        <v>36.4686290322581</v>
      </c>
      <c r="Y1395">
        <v>6.1243004360874833</v>
      </c>
      <c r="Z1395">
        <v>56.231943647239625</v>
      </c>
      <c r="AA1395">
        <v>3.4239971122843125</v>
      </c>
      <c r="AB1395">
        <v>6.0890605769633455</v>
      </c>
      <c r="AC1395">
        <v>2.7003033238031708</v>
      </c>
      <c r="AD1395">
        <v>-170.50707635774737</v>
      </c>
      <c r="AE1395">
        <v>-18.711831549308261</v>
      </c>
      <c r="AF1395">
        <v>-1.3439201210177858</v>
      </c>
      <c r="AG1395">
        <v>-32.079017492042496</v>
      </c>
      <c r="AH1395">
        <v>1.89546439068108E-2</v>
      </c>
      <c r="AI1395">
        <v>-0.42507084817957802</v>
      </c>
      <c r="AJ1395">
        <v>4.6322355069874597</v>
      </c>
      <c r="AK1395">
        <v>8</v>
      </c>
      <c r="AL1395">
        <v>1</v>
      </c>
      <c r="AM1395">
        <v>1</v>
      </c>
      <c r="AN1395">
        <v>0</v>
      </c>
      <c r="AO1395">
        <v>49466.551619995196</v>
      </c>
      <c r="AP1395">
        <v>999.99864516129003</v>
      </c>
      <c r="AQ1395">
        <v>842.99888893544141</v>
      </c>
      <c r="AR1395">
        <v>0.84300003106451604</v>
      </c>
      <c r="AS1395">
        <v>0.18800002303225805</v>
      </c>
      <c r="AT1395">
        <v>3.7785000000000002</v>
      </c>
      <c r="AU1395">
        <v>0.5</v>
      </c>
      <c r="AV1395" t="s">
        <v>110</v>
      </c>
      <c r="AW1395">
        <v>1528731238.2</v>
      </c>
      <c r="AX1395">
        <v>393.967806451613</v>
      </c>
      <c r="AY1395">
        <v>399.97016129032301</v>
      </c>
      <c r="AZ1395">
        <v>35.4131741935484</v>
      </c>
      <c r="BA1395">
        <v>33.064599999999999</v>
      </c>
      <c r="BB1395">
        <v>600.01248387096803</v>
      </c>
      <c r="BC1395">
        <v>96.487093548387094</v>
      </c>
      <c r="BD1395">
        <v>0.20000638709677401</v>
      </c>
      <c r="BE1395">
        <v>36.363348387096799</v>
      </c>
      <c r="BF1395">
        <v>36.4686290322581</v>
      </c>
      <c r="BG1395">
        <v>999.9</v>
      </c>
      <c r="BH1395">
        <v>9998.1229032258107</v>
      </c>
      <c r="BI1395">
        <v>327.282451612903</v>
      </c>
      <c r="BJ1395">
        <v>1127.17258064516</v>
      </c>
      <c r="BK1395">
        <v>999.99864516129003</v>
      </c>
      <c r="BL1395">
        <v>0.89999980645161304</v>
      </c>
      <c r="BM1395">
        <v>0.100000222580645</v>
      </c>
      <c r="BN1395">
        <v>38</v>
      </c>
      <c r="BO1395">
        <v>16422.1870967742</v>
      </c>
      <c r="BP1395">
        <v>1528730416.5999999</v>
      </c>
      <c r="BQ1395" t="s">
        <v>1266</v>
      </c>
      <c r="BR1395">
        <v>4</v>
      </c>
      <c r="BS1395">
        <v>-3.548</v>
      </c>
      <c r="BT1395">
        <v>0.88700000000000001</v>
      </c>
      <c r="BU1395">
        <v>400</v>
      </c>
      <c r="BV1395">
        <v>52</v>
      </c>
      <c r="BW1395">
        <v>0.74</v>
      </c>
      <c r="BX1395">
        <v>0.03</v>
      </c>
      <c r="BY1395">
        <v>3.3678054619530502</v>
      </c>
      <c r="BZ1395">
        <v>-6.5715046381808098E-2</v>
      </c>
      <c r="CA1395">
        <v>2.37622776973434E-2</v>
      </c>
      <c r="CB1395">
        <v>1</v>
      </c>
      <c r="CC1395">
        <v>-6.0131487999999997</v>
      </c>
      <c r="CD1395">
        <v>0.11860125810325001</v>
      </c>
      <c r="CE1395">
        <v>3.6723422642232099E-2</v>
      </c>
      <c r="CF1395">
        <v>-1</v>
      </c>
      <c r="CG1395">
        <v>2.345615</v>
      </c>
      <c r="CH1395">
        <v>3.8779447779111201E-2</v>
      </c>
      <c r="CI1395">
        <v>5.0526113050580503E-3</v>
      </c>
      <c r="CJ1395">
        <v>-1</v>
      </c>
      <c r="CK1395">
        <v>5.6184360110589401E-2</v>
      </c>
      <c r="CL1395">
        <v>-2.4497581328404802E-3</v>
      </c>
      <c r="CM1395">
        <v>2.7204987733764102E-4</v>
      </c>
      <c r="CN1395">
        <v>1</v>
      </c>
      <c r="CO1395">
        <v>2</v>
      </c>
      <c r="CP1395">
        <v>2</v>
      </c>
      <c r="CQ1395" t="s">
        <v>112</v>
      </c>
      <c r="CR1395">
        <v>100</v>
      </c>
      <c r="CS1395">
        <v>100</v>
      </c>
      <c r="CT1395">
        <v>-3.548</v>
      </c>
      <c r="CU1395">
        <v>0.88700000000000001</v>
      </c>
      <c r="CV1395">
        <v>3</v>
      </c>
      <c r="CW1395">
        <v>628.11500000000001</v>
      </c>
      <c r="CX1395">
        <v>816.072</v>
      </c>
      <c r="CY1395">
        <v>36.170999999999999</v>
      </c>
      <c r="CZ1395">
        <v>36.5807</v>
      </c>
      <c r="DA1395">
        <v>30.000800000000002</v>
      </c>
      <c r="DB1395">
        <v>36.347299999999997</v>
      </c>
      <c r="DC1395">
        <v>36.314</v>
      </c>
      <c r="DD1395">
        <v>26.229800000000001</v>
      </c>
      <c r="DE1395">
        <v>-30</v>
      </c>
      <c r="DF1395">
        <v>-30</v>
      </c>
      <c r="DG1395">
        <v>-999.9</v>
      </c>
      <c r="DH1395">
        <v>400</v>
      </c>
      <c r="DI1395">
        <v>20</v>
      </c>
      <c r="DJ1395">
        <v>100.81699999999999</v>
      </c>
      <c r="DK1395">
        <v>107.70699999999999</v>
      </c>
    </row>
    <row r="1396" spans="1:115" x14ac:dyDescent="0.3">
      <c r="A1396" t="s">
        <v>1943</v>
      </c>
      <c r="B1396" s="7" t="s">
        <v>1939</v>
      </c>
      <c r="C1396" t="s">
        <v>1914</v>
      </c>
      <c r="D1396" t="s">
        <v>1915</v>
      </c>
      <c r="E1396" t="s">
        <v>120</v>
      </c>
      <c r="F1396" t="s">
        <v>1247</v>
      </c>
      <c r="G1396" s="1">
        <v>0.33333333333333298</v>
      </c>
      <c r="H1396">
        <v>9</v>
      </c>
      <c r="I1396" t="s">
        <v>1272</v>
      </c>
      <c r="J1396" s="1">
        <v>0.3602083333333333</v>
      </c>
      <c r="K1396">
        <v>1528731446.2</v>
      </c>
      <c r="L1396">
        <v>2.9576813692152033E-3</v>
      </c>
      <c r="M1396">
        <v>6.8113086558597118</v>
      </c>
      <c r="N1396">
        <v>394.94580645161301</v>
      </c>
      <c r="O1396">
        <v>258.40524695179869</v>
      </c>
      <c r="P1396">
        <v>24.984141540609688</v>
      </c>
      <c r="Q1396">
        <v>38.185687193487752</v>
      </c>
      <c r="R1396">
        <v>9.2351537538151521E-2</v>
      </c>
      <c r="S1396">
        <v>3.295465437518291</v>
      </c>
      <c r="T1396">
        <v>9.0937492478061918E-2</v>
      </c>
      <c r="U1396">
        <v>5.6961175517773452E-2</v>
      </c>
      <c r="V1396">
        <v>158.48406832082921</v>
      </c>
      <c r="W1396">
        <v>36.536431307848929</v>
      </c>
      <c r="X1396">
        <v>36.532819354838701</v>
      </c>
      <c r="Y1396">
        <v>6.1458732179386626</v>
      </c>
      <c r="Z1396">
        <v>51.699056465976632</v>
      </c>
      <c r="AA1396">
        <v>3.15243973337535</v>
      </c>
      <c r="AB1396">
        <v>6.0976736305622596</v>
      </c>
      <c r="AC1396">
        <v>2.9934334845633126</v>
      </c>
      <c r="AD1396">
        <v>-130.43374838239046</v>
      </c>
      <c r="AE1396">
        <v>-25.528760224316787</v>
      </c>
      <c r="AF1396">
        <v>-1.8350244680621197</v>
      </c>
      <c r="AG1396">
        <v>0.68653524605982952</v>
      </c>
      <c r="AH1396">
        <v>1.8967803547456301E-2</v>
      </c>
      <c r="AI1396">
        <v>-0.42536596211779898</v>
      </c>
      <c r="AJ1396">
        <v>4.6348653980297003</v>
      </c>
      <c r="AK1396">
        <v>17</v>
      </c>
      <c r="AL1396">
        <v>3</v>
      </c>
      <c r="AM1396">
        <v>1</v>
      </c>
      <c r="AN1396">
        <v>0</v>
      </c>
      <c r="AO1396">
        <v>49495.339507772806</v>
      </c>
      <c r="AP1396">
        <v>1000.00051612903</v>
      </c>
      <c r="AQ1396">
        <v>843.00050545164743</v>
      </c>
      <c r="AR1396">
        <v>0.84300007035483882</v>
      </c>
      <c r="AS1396">
        <v>0.18799996832258067</v>
      </c>
      <c r="AT1396">
        <v>3.7890000000000001</v>
      </c>
      <c r="AU1396">
        <v>0.5</v>
      </c>
      <c r="AV1396" t="s">
        <v>110</v>
      </c>
      <c r="AW1396">
        <v>1528731446.2</v>
      </c>
      <c r="AX1396">
        <v>394.94580645161301</v>
      </c>
      <c r="AY1396">
        <v>399.98477419354799</v>
      </c>
      <c r="AZ1396">
        <v>32.604961290322599</v>
      </c>
      <c r="BA1396">
        <v>30.798100000000002</v>
      </c>
      <c r="BB1396">
        <v>600.00522580645202</v>
      </c>
      <c r="BC1396">
        <v>96.485900000000001</v>
      </c>
      <c r="BD1396">
        <v>0.199991</v>
      </c>
      <c r="BE1396">
        <v>36.389129032258097</v>
      </c>
      <c r="BF1396">
        <v>36.532819354838701</v>
      </c>
      <c r="BG1396">
        <v>999.9</v>
      </c>
      <c r="BH1396">
        <v>10005.1880645161</v>
      </c>
      <c r="BI1396">
        <v>331.54329032258102</v>
      </c>
      <c r="BJ1396">
        <v>123.74274193548401</v>
      </c>
      <c r="BK1396">
        <v>1000.00051612903</v>
      </c>
      <c r="BL1396">
        <v>0.90000074193548396</v>
      </c>
      <c r="BM1396">
        <v>9.9999364516129105E-2</v>
      </c>
      <c r="BN1396">
        <v>37</v>
      </c>
      <c r="BO1396">
        <v>16422.225806451599</v>
      </c>
      <c r="BP1396">
        <v>1528730416.5999999</v>
      </c>
      <c r="BQ1396" t="s">
        <v>1266</v>
      </c>
      <c r="BR1396">
        <v>4</v>
      </c>
      <c r="BS1396">
        <v>-3.548</v>
      </c>
      <c r="BT1396">
        <v>0.88700000000000001</v>
      </c>
      <c r="BU1396">
        <v>400</v>
      </c>
      <c r="BV1396">
        <v>52</v>
      </c>
      <c r="BW1396">
        <v>0.74</v>
      </c>
      <c r="BX1396">
        <v>0.03</v>
      </c>
      <c r="BY1396">
        <v>2.86440359429238</v>
      </c>
      <c r="BZ1396">
        <v>7.1709367325102594E-2</v>
      </c>
      <c r="CA1396">
        <v>2.2282696752503599E-2</v>
      </c>
      <c r="CB1396">
        <v>1</v>
      </c>
      <c r="CC1396">
        <v>-5.0238914000000001</v>
      </c>
      <c r="CD1396">
        <v>-0.22195655222087801</v>
      </c>
      <c r="CE1396">
        <v>4.0851879565572E-2</v>
      </c>
      <c r="CF1396">
        <v>-1</v>
      </c>
      <c r="CG1396">
        <v>1.7872562000000001</v>
      </c>
      <c r="CH1396">
        <v>0.22073851620648599</v>
      </c>
      <c r="CI1396">
        <v>2.6791426157634801E-2</v>
      </c>
      <c r="CJ1396">
        <v>-1</v>
      </c>
      <c r="CK1396">
        <v>3.83140824868414E-2</v>
      </c>
      <c r="CL1396">
        <v>4.0365775503282903E-3</v>
      </c>
      <c r="CM1396">
        <v>4.5284461309568299E-4</v>
      </c>
      <c r="CN1396">
        <v>1</v>
      </c>
      <c r="CO1396">
        <v>2</v>
      </c>
      <c r="CP1396">
        <v>2</v>
      </c>
      <c r="CQ1396" t="s">
        <v>112</v>
      </c>
      <c r="CR1396">
        <v>100</v>
      </c>
      <c r="CS1396">
        <v>100</v>
      </c>
      <c r="CT1396">
        <v>-3.548</v>
      </c>
      <c r="CU1396">
        <v>0.88700000000000001</v>
      </c>
      <c r="CV1396">
        <v>3</v>
      </c>
      <c r="CW1396">
        <v>616.58000000000004</v>
      </c>
      <c r="CX1396">
        <v>814.58100000000002</v>
      </c>
      <c r="CY1396">
        <v>36.5501</v>
      </c>
      <c r="CZ1396">
        <v>36.923999999999999</v>
      </c>
      <c r="DA1396">
        <v>30.000499999999999</v>
      </c>
      <c r="DB1396">
        <v>36.673699999999997</v>
      </c>
      <c r="DC1396">
        <v>36.635599999999997</v>
      </c>
      <c r="DD1396">
        <v>26.258700000000001</v>
      </c>
      <c r="DE1396">
        <v>-30</v>
      </c>
      <c r="DF1396">
        <v>-30</v>
      </c>
      <c r="DG1396">
        <v>-999.9</v>
      </c>
      <c r="DH1396">
        <v>400</v>
      </c>
      <c r="DI1396">
        <v>20</v>
      </c>
      <c r="DJ1396">
        <v>100.79</v>
      </c>
      <c r="DK1396">
        <v>107.679</v>
      </c>
    </row>
    <row r="1397" spans="1:115" x14ac:dyDescent="0.3">
      <c r="A1397" t="s">
        <v>1943</v>
      </c>
      <c r="B1397" s="7" t="s">
        <v>1939</v>
      </c>
      <c r="C1397" t="s">
        <v>1914</v>
      </c>
      <c r="D1397" t="s">
        <v>1915</v>
      </c>
      <c r="E1397" t="s">
        <v>120</v>
      </c>
      <c r="F1397" t="s">
        <v>1247</v>
      </c>
      <c r="G1397" s="1">
        <v>0.33333333333333298</v>
      </c>
      <c r="H1397">
        <v>10</v>
      </c>
      <c r="I1397" t="s">
        <v>1273</v>
      </c>
      <c r="J1397" s="1">
        <v>0.3608912037037037</v>
      </c>
      <c r="K1397">
        <v>1528731514.2</v>
      </c>
      <c r="L1397">
        <v>3.1347282278231981E-3</v>
      </c>
      <c r="M1397">
        <v>6.9662340419015756</v>
      </c>
      <c r="N1397">
        <v>394.809387096774</v>
      </c>
      <c r="O1397">
        <v>259.26295726524796</v>
      </c>
      <c r="P1397">
        <v>25.066236788794047</v>
      </c>
      <c r="Q1397">
        <v>38.171228500188498</v>
      </c>
      <c r="R1397">
        <v>9.5632342696794409E-2</v>
      </c>
      <c r="S1397">
        <v>3.2942711236830662</v>
      </c>
      <c r="T1397">
        <v>9.4116393395895906E-2</v>
      </c>
      <c r="U1397">
        <v>5.8956946134909982E-2</v>
      </c>
      <c r="V1397">
        <v>158.48391226253369</v>
      </c>
      <c r="W1397">
        <v>36.595287195103005</v>
      </c>
      <c r="X1397">
        <v>36.623699999999999</v>
      </c>
      <c r="Y1397">
        <v>6.1765287977770651</v>
      </c>
      <c r="Z1397">
        <v>50.741010686009169</v>
      </c>
      <c r="AA1397">
        <v>3.1109949918944917</v>
      </c>
      <c r="AB1397">
        <v>6.1311253950885281</v>
      </c>
      <c r="AC1397">
        <v>3.0655338058825734</v>
      </c>
      <c r="AD1397">
        <v>-138.24151484700303</v>
      </c>
      <c r="AE1397">
        <v>-23.930268100429565</v>
      </c>
      <c r="AF1397">
        <v>-1.7223385276317824</v>
      </c>
      <c r="AG1397">
        <v>-5.4102092125306953</v>
      </c>
      <c r="AH1397">
        <v>1.8958561567735201E-2</v>
      </c>
      <c r="AI1397">
        <v>-0.42515870440416398</v>
      </c>
      <c r="AJ1397">
        <v>4.6330184673934598</v>
      </c>
      <c r="AK1397">
        <v>16</v>
      </c>
      <c r="AL1397">
        <v>3</v>
      </c>
      <c r="AM1397">
        <v>1</v>
      </c>
      <c r="AN1397">
        <v>0</v>
      </c>
      <c r="AO1397">
        <v>49456.184853190134</v>
      </c>
      <c r="AP1397">
        <v>999.999129032258</v>
      </c>
      <c r="AQ1397">
        <v>842.99922203229585</v>
      </c>
      <c r="AR1397">
        <v>0.84299995625806423</v>
      </c>
      <c r="AS1397">
        <v>0.18800006941935479</v>
      </c>
      <c r="AT1397">
        <v>3.7890000000000001</v>
      </c>
      <c r="AU1397">
        <v>0.5</v>
      </c>
      <c r="AV1397" t="s">
        <v>110</v>
      </c>
      <c r="AW1397">
        <v>1528731514.2</v>
      </c>
      <c r="AX1397">
        <v>394.809387096774</v>
      </c>
      <c r="AY1397">
        <v>399.990096774194</v>
      </c>
      <c r="AZ1397">
        <v>32.177377419354798</v>
      </c>
      <c r="BA1397">
        <v>30.2615032258065</v>
      </c>
      <c r="BB1397">
        <v>600.00280645161297</v>
      </c>
      <c r="BC1397">
        <v>96.4826774193548</v>
      </c>
      <c r="BD1397">
        <v>0.19999970967741901</v>
      </c>
      <c r="BE1397">
        <v>36.488958064516098</v>
      </c>
      <c r="BF1397">
        <v>36.623699999999999</v>
      </c>
      <c r="BG1397">
        <v>999.9</v>
      </c>
      <c r="BH1397">
        <v>10000.647096774201</v>
      </c>
      <c r="BI1397">
        <v>332.18177419354799</v>
      </c>
      <c r="BJ1397">
        <v>124.720870967742</v>
      </c>
      <c r="BK1397">
        <v>999.999129032258</v>
      </c>
      <c r="BL1397">
        <v>0.89999883870967701</v>
      </c>
      <c r="BM1397">
        <v>0.100001070967742</v>
      </c>
      <c r="BN1397">
        <v>37</v>
      </c>
      <c r="BO1397">
        <v>16422.2</v>
      </c>
      <c r="BP1397">
        <v>1528730416.5999999</v>
      </c>
      <c r="BQ1397" t="s">
        <v>1266</v>
      </c>
      <c r="BR1397">
        <v>4</v>
      </c>
      <c r="BS1397">
        <v>-3.548</v>
      </c>
      <c r="BT1397">
        <v>0.88700000000000001</v>
      </c>
      <c r="BU1397">
        <v>400</v>
      </c>
      <c r="BV1397">
        <v>52</v>
      </c>
      <c r="BW1397">
        <v>0.74</v>
      </c>
      <c r="BX1397">
        <v>0.03</v>
      </c>
      <c r="BY1397">
        <v>2.9335298998002601</v>
      </c>
      <c r="BZ1397">
        <v>-2.0182092305273899E-2</v>
      </c>
      <c r="CA1397">
        <v>2.07002143707644E-2</v>
      </c>
      <c r="CB1397">
        <v>1</v>
      </c>
      <c r="CC1397">
        <v>-5.1796182000000002</v>
      </c>
      <c r="CD1397">
        <v>-2.0365426170463601E-2</v>
      </c>
      <c r="CE1397">
        <v>3.0633124665303098E-2</v>
      </c>
      <c r="CF1397">
        <v>-1</v>
      </c>
      <c r="CG1397">
        <v>1.9108339999999999</v>
      </c>
      <c r="CH1397">
        <v>6.0981435774311497E-2</v>
      </c>
      <c r="CI1397">
        <v>7.47068510914494E-3</v>
      </c>
      <c r="CJ1397">
        <v>-1</v>
      </c>
      <c r="CK1397">
        <v>3.9978957164493602E-2</v>
      </c>
      <c r="CL1397">
        <v>2.8867218127300801E-4</v>
      </c>
      <c r="CM1397">
        <v>4.5752544174575198E-5</v>
      </c>
      <c r="CN1397">
        <v>1</v>
      </c>
      <c r="CO1397">
        <v>2</v>
      </c>
      <c r="CP1397">
        <v>2</v>
      </c>
      <c r="CQ1397" t="s">
        <v>112</v>
      </c>
      <c r="CR1397">
        <v>100</v>
      </c>
      <c r="CS1397">
        <v>100</v>
      </c>
      <c r="CT1397">
        <v>-3.548</v>
      </c>
      <c r="CU1397">
        <v>0.88700000000000001</v>
      </c>
      <c r="CV1397">
        <v>3</v>
      </c>
      <c r="CW1397">
        <v>617.40899999999999</v>
      </c>
      <c r="CX1397">
        <v>814.07399999999996</v>
      </c>
      <c r="CY1397">
        <v>36.668300000000002</v>
      </c>
      <c r="CZ1397">
        <v>37.031700000000001</v>
      </c>
      <c r="DA1397">
        <v>30.000699999999998</v>
      </c>
      <c r="DB1397">
        <v>36.776699999999998</v>
      </c>
      <c r="DC1397">
        <v>36.739899999999999</v>
      </c>
      <c r="DD1397">
        <v>26.262499999999999</v>
      </c>
      <c r="DE1397">
        <v>-30</v>
      </c>
      <c r="DF1397">
        <v>-30</v>
      </c>
      <c r="DG1397">
        <v>-999.9</v>
      </c>
      <c r="DH1397">
        <v>400</v>
      </c>
      <c r="DI1397">
        <v>20</v>
      </c>
      <c r="DJ1397">
        <v>100.782</v>
      </c>
      <c r="DK1397">
        <v>107.666</v>
      </c>
    </row>
    <row r="1398" spans="1:115" x14ac:dyDescent="0.3">
      <c r="A1398" t="s">
        <v>1943</v>
      </c>
      <c r="B1398" s="7" t="s">
        <v>1939</v>
      </c>
      <c r="C1398" t="s">
        <v>1914</v>
      </c>
      <c r="D1398" t="s">
        <v>1916</v>
      </c>
      <c r="E1398" t="s">
        <v>107</v>
      </c>
      <c r="F1398" t="s">
        <v>1252</v>
      </c>
      <c r="G1398" s="1">
        <v>0.33333333333333298</v>
      </c>
      <c r="H1398">
        <v>20</v>
      </c>
      <c r="I1398" t="s">
        <v>1274</v>
      </c>
      <c r="J1398" s="1">
        <v>0.37290509259259258</v>
      </c>
      <c r="K1398">
        <v>1528732381.3</v>
      </c>
      <c r="L1398">
        <v>6.7876834674520537E-3</v>
      </c>
      <c r="M1398">
        <v>13.227976750494584</v>
      </c>
      <c r="N1398">
        <v>391.06464516129</v>
      </c>
      <c r="O1398">
        <v>248.6615780116415</v>
      </c>
      <c r="P1398">
        <v>24.044311120183828</v>
      </c>
      <c r="Q1398">
        <v>37.813964149789712</v>
      </c>
      <c r="R1398">
        <v>0.17728665851020295</v>
      </c>
      <c r="S1398">
        <v>3.4132149433809453</v>
      </c>
      <c r="T1398">
        <v>0.17232521905185258</v>
      </c>
      <c r="U1398">
        <v>0.10813746229689847</v>
      </c>
      <c r="V1398">
        <v>158.48368226481418</v>
      </c>
      <c r="W1398">
        <v>37.024960310682886</v>
      </c>
      <c r="X1398">
        <v>37.946016129032301</v>
      </c>
      <c r="Y1398">
        <v>6.6378272295674048</v>
      </c>
      <c r="Z1398">
        <v>45.997466367863012</v>
      </c>
      <c r="AA1398">
        <v>3.019322236685221</v>
      </c>
      <c r="AB1398">
        <v>6.5641055368969772</v>
      </c>
      <c r="AC1398">
        <v>3.6185049928821837</v>
      </c>
      <c r="AD1398">
        <v>-299.33684091463556</v>
      </c>
      <c r="AE1398">
        <v>-37.880610260859292</v>
      </c>
      <c r="AF1398">
        <v>-2.6643312848664955</v>
      </c>
      <c r="AG1398">
        <v>-181.39810019554719</v>
      </c>
      <c r="AH1398">
        <v>1.8960016682976599E-2</v>
      </c>
      <c r="AI1398">
        <v>-0.42519133635825801</v>
      </c>
      <c r="AJ1398">
        <v>4.6333092705834504</v>
      </c>
      <c r="AK1398">
        <v>3</v>
      </c>
      <c r="AL1398">
        <v>0</v>
      </c>
      <c r="AM1398">
        <v>1</v>
      </c>
      <c r="AN1398">
        <v>0</v>
      </c>
      <c r="AO1398">
        <v>49260.930445974518</v>
      </c>
      <c r="AP1398">
        <v>999.99812903225802</v>
      </c>
      <c r="AQ1398">
        <v>842.99841406453265</v>
      </c>
      <c r="AR1398">
        <v>0.84299999129032288</v>
      </c>
      <c r="AS1398">
        <v>0.18799997677419361</v>
      </c>
      <c r="AT1398">
        <v>3.3784999999999998</v>
      </c>
      <c r="AU1398">
        <v>0.5</v>
      </c>
      <c r="AV1398" t="s">
        <v>110</v>
      </c>
      <c r="AW1398">
        <v>1528732381.3</v>
      </c>
      <c r="AX1398">
        <v>391.06464516129</v>
      </c>
      <c r="AY1398">
        <v>400.00777419354802</v>
      </c>
      <c r="AZ1398">
        <v>31.225241935483901</v>
      </c>
      <c r="BA1398">
        <v>27.522548387096801</v>
      </c>
      <c r="BB1398">
        <v>599.99903225806497</v>
      </c>
      <c r="BC1398">
        <v>96.494925806451604</v>
      </c>
      <c r="BD1398">
        <v>0.199993096774194</v>
      </c>
      <c r="BE1398">
        <v>37.740158064516102</v>
      </c>
      <c r="BF1398">
        <v>37.946016129032301</v>
      </c>
      <c r="BG1398">
        <v>999.9</v>
      </c>
      <c r="BH1398">
        <v>10000.1451612903</v>
      </c>
      <c r="BI1398">
        <v>326.598064516129</v>
      </c>
      <c r="BJ1398">
        <v>952.722451612903</v>
      </c>
      <c r="BK1398">
        <v>999.99812903225802</v>
      </c>
      <c r="BL1398">
        <v>0.900000290322581</v>
      </c>
      <c r="BM1398">
        <v>9.9999709677419404E-2</v>
      </c>
      <c r="BN1398">
        <v>39</v>
      </c>
      <c r="BO1398">
        <v>16422.190322580602</v>
      </c>
      <c r="BP1398">
        <v>1528730416.5999999</v>
      </c>
      <c r="BQ1398" t="s">
        <v>1266</v>
      </c>
      <c r="BR1398">
        <v>4</v>
      </c>
      <c r="BS1398">
        <v>-3.548</v>
      </c>
      <c r="BT1398">
        <v>0.88700000000000001</v>
      </c>
      <c r="BU1398">
        <v>400</v>
      </c>
      <c r="BV1398">
        <v>52</v>
      </c>
      <c r="BW1398">
        <v>0.74</v>
      </c>
      <c r="BX1398">
        <v>0.03</v>
      </c>
      <c r="BY1398">
        <v>4.9675983461873701</v>
      </c>
      <c r="BZ1398">
        <v>1.2420291691543101E-3</v>
      </c>
      <c r="CA1398">
        <v>1.90590177558085E-2</v>
      </c>
      <c r="CB1398">
        <v>1</v>
      </c>
      <c r="CC1398">
        <v>-8.9465009999999996</v>
      </c>
      <c r="CD1398">
        <v>3.22804897959229E-2</v>
      </c>
      <c r="CE1398">
        <v>2.8986006641136399E-2</v>
      </c>
      <c r="CF1398">
        <v>-1</v>
      </c>
      <c r="CG1398">
        <v>3.702582</v>
      </c>
      <c r="CH1398">
        <v>1.85961104441691E-3</v>
      </c>
      <c r="CI1398">
        <v>1.12191978322873E-3</v>
      </c>
      <c r="CJ1398">
        <v>-1</v>
      </c>
      <c r="CK1398">
        <v>6.5765648698662096E-2</v>
      </c>
      <c r="CL1398">
        <v>-8.5911818118303502E-4</v>
      </c>
      <c r="CM1398">
        <v>1.0329701679853E-4</v>
      </c>
      <c r="CN1398">
        <v>1</v>
      </c>
      <c r="CO1398">
        <v>2</v>
      </c>
      <c r="CP1398">
        <v>2</v>
      </c>
      <c r="CQ1398" t="s">
        <v>112</v>
      </c>
      <c r="CR1398">
        <v>100</v>
      </c>
      <c r="CS1398">
        <v>100</v>
      </c>
      <c r="CT1398">
        <v>-3.548</v>
      </c>
      <c r="CU1398">
        <v>0.88700000000000001</v>
      </c>
      <c r="CV1398">
        <v>3</v>
      </c>
      <c r="CW1398">
        <v>634.10199999999998</v>
      </c>
      <c r="CX1398">
        <v>812.29</v>
      </c>
      <c r="CY1398">
        <v>37.760399999999997</v>
      </c>
      <c r="CZ1398">
        <v>38.0306</v>
      </c>
      <c r="DA1398">
        <v>30.0001</v>
      </c>
      <c r="DB1398">
        <v>37.786999999999999</v>
      </c>
      <c r="DC1398">
        <v>37.739899999999999</v>
      </c>
      <c r="DD1398">
        <v>26.306899999999999</v>
      </c>
      <c r="DE1398">
        <v>-30</v>
      </c>
      <c r="DF1398">
        <v>-30</v>
      </c>
      <c r="DG1398">
        <v>-999.9</v>
      </c>
      <c r="DH1398">
        <v>400</v>
      </c>
      <c r="DI1398">
        <v>20</v>
      </c>
      <c r="DJ1398">
        <v>100.675</v>
      </c>
      <c r="DK1398">
        <v>107.526</v>
      </c>
    </row>
    <row r="1399" spans="1:115" x14ac:dyDescent="0.3">
      <c r="A1399" t="s">
        <v>1943</v>
      </c>
      <c r="B1399" s="7" t="s">
        <v>1939</v>
      </c>
      <c r="C1399" t="s">
        <v>1914</v>
      </c>
      <c r="D1399" t="s">
        <v>1916</v>
      </c>
      <c r="E1399" t="s">
        <v>107</v>
      </c>
      <c r="F1399" t="s">
        <v>1252</v>
      </c>
      <c r="G1399" s="1">
        <v>0.33333333333333298</v>
      </c>
      <c r="H1399">
        <v>21</v>
      </c>
      <c r="I1399" t="s">
        <v>1275</v>
      </c>
      <c r="J1399" s="1">
        <v>0.37364583333333329</v>
      </c>
      <c r="K1399">
        <v>1528732611.3</v>
      </c>
      <c r="L1399">
        <v>2.5395444257160452E-3</v>
      </c>
      <c r="M1399">
        <v>4.9954354833710131</v>
      </c>
      <c r="N1399">
        <v>396.34122580645197</v>
      </c>
      <c r="O1399">
        <v>240.65312333513089</v>
      </c>
      <c r="P1399">
        <v>23.272070087746112</v>
      </c>
      <c r="Q1399">
        <v>38.327700292450238</v>
      </c>
      <c r="R1399">
        <v>6.0162914493853317E-2</v>
      </c>
      <c r="S1399">
        <v>3.3277831696168421</v>
      </c>
      <c r="T1399">
        <v>5.9565126630264406E-2</v>
      </c>
      <c r="U1399">
        <v>3.7281417883089488E-2</v>
      </c>
      <c r="V1399">
        <v>158.48334082171684</v>
      </c>
      <c r="W1399">
        <v>38.369134287292511</v>
      </c>
      <c r="X1399">
        <v>38.310180645161303</v>
      </c>
      <c r="Y1399">
        <v>6.7700021702162028</v>
      </c>
      <c r="Z1399">
        <v>42.548187211749742</v>
      </c>
      <c r="AA1399">
        <v>2.8521795194561954</v>
      </c>
      <c r="AB1399">
        <v>6.7034101952728129</v>
      </c>
      <c r="AC1399">
        <v>3.9178226507600074</v>
      </c>
      <c r="AD1399">
        <v>-111.9939091740776</v>
      </c>
      <c r="AE1399">
        <v>-32.776582960723438</v>
      </c>
      <c r="AF1399">
        <v>-2.3731080518449574</v>
      </c>
      <c r="AG1399">
        <v>11.339740635070847</v>
      </c>
      <c r="AH1399">
        <v>1.89609901566423E-2</v>
      </c>
      <c r="AI1399">
        <v>-0.42521316717073998</v>
      </c>
      <c r="AJ1399">
        <v>4.6335038159675399</v>
      </c>
      <c r="AK1399">
        <v>3</v>
      </c>
      <c r="AL1399">
        <v>0</v>
      </c>
      <c r="AM1399">
        <v>1</v>
      </c>
      <c r="AN1399">
        <v>0</v>
      </c>
      <c r="AO1399">
        <v>49202.211923630814</v>
      </c>
      <c r="AP1399">
        <v>999.99570967741897</v>
      </c>
      <c r="AQ1399">
        <v>842.99637338713831</v>
      </c>
      <c r="AR1399">
        <v>0.84299999012903182</v>
      </c>
      <c r="AS1399">
        <v>0.18800002683870959</v>
      </c>
      <c r="AT1399">
        <v>3.6719999999999997</v>
      </c>
      <c r="AU1399">
        <v>0.5</v>
      </c>
      <c r="AV1399" t="s">
        <v>110</v>
      </c>
      <c r="AW1399">
        <v>1528732611.3</v>
      </c>
      <c r="AX1399">
        <v>396.34122580645197</v>
      </c>
      <c r="AY1399">
        <v>400.01435483871001</v>
      </c>
      <c r="AZ1399">
        <v>29.493977419354799</v>
      </c>
      <c r="BA1399">
        <v>27.9856451612903</v>
      </c>
      <c r="BB1399">
        <v>600.01167741935501</v>
      </c>
      <c r="BC1399">
        <v>96.503783870967794</v>
      </c>
      <c r="BD1399">
        <v>0.200010225806452</v>
      </c>
      <c r="BE1399">
        <v>38.127487096774203</v>
      </c>
      <c r="BF1399">
        <v>38.310180645161303</v>
      </c>
      <c r="BG1399">
        <v>999.9</v>
      </c>
      <c r="BH1399">
        <v>9999.7406451612896</v>
      </c>
      <c r="BI1399">
        <v>331.75883870967698</v>
      </c>
      <c r="BJ1399">
        <v>1445.6961290322599</v>
      </c>
      <c r="BK1399">
        <v>999.99570967741897</v>
      </c>
      <c r="BL1399">
        <v>0.89999958064516095</v>
      </c>
      <c r="BM1399">
        <v>0.100000393548387</v>
      </c>
      <c r="BN1399">
        <v>40</v>
      </c>
      <c r="BO1399">
        <v>16422.135483870999</v>
      </c>
      <c r="BP1399">
        <v>1528730416.5999999</v>
      </c>
      <c r="BQ1399" t="s">
        <v>1266</v>
      </c>
      <c r="BR1399">
        <v>4</v>
      </c>
      <c r="BS1399">
        <v>-3.548</v>
      </c>
      <c r="BT1399">
        <v>0.88700000000000001</v>
      </c>
      <c r="BU1399">
        <v>400</v>
      </c>
      <c r="BV1399">
        <v>52</v>
      </c>
      <c r="BW1399">
        <v>0.74</v>
      </c>
      <c r="BX1399">
        <v>0.03</v>
      </c>
      <c r="BY1399">
        <v>2.0502518050892302</v>
      </c>
      <c r="BZ1399">
        <v>-0.16708534508718001</v>
      </c>
      <c r="CA1399">
        <v>2.5465360990791899E-2</v>
      </c>
      <c r="CB1399">
        <v>1</v>
      </c>
      <c r="CC1399">
        <v>-3.6845699999999999</v>
      </c>
      <c r="CD1399">
        <v>0.15411249939980001</v>
      </c>
      <c r="CE1399">
        <v>3.1865866691492897E-2</v>
      </c>
      <c r="CF1399">
        <v>-1</v>
      </c>
      <c r="CG1399">
        <v>1.4887326000000001</v>
      </c>
      <c r="CH1399">
        <v>0.22202189675876</v>
      </c>
      <c r="CI1399">
        <v>2.68276607858382E-2</v>
      </c>
      <c r="CJ1399">
        <v>-1</v>
      </c>
      <c r="CK1399">
        <v>2.4159148124544599E-2</v>
      </c>
      <c r="CL1399">
        <v>3.5627924818906098E-3</v>
      </c>
      <c r="CM1399">
        <v>3.9695818178825198E-4</v>
      </c>
      <c r="CN1399">
        <v>1</v>
      </c>
      <c r="CO1399">
        <v>2</v>
      </c>
      <c r="CP1399">
        <v>2</v>
      </c>
      <c r="CQ1399" t="s">
        <v>112</v>
      </c>
      <c r="CR1399">
        <v>100</v>
      </c>
      <c r="CS1399">
        <v>100</v>
      </c>
      <c r="CT1399">
        <v>-3.548</v>
      </c>
      <c r="CU1399">
        <v>0.88700000000000001</v>
      </c>
      <c r="CV1399">
        <v>3</v>
      </c>
      <c r="CW1399">
        <v>634.154</v>
      </c>
      <c r="CX1399">
        <v>813.44100000000003</v>
      </c>
      <c r="CY1399">
        <v>38.045200000000001</v>
      </c>
      <c r="CZ1399">
        <v>38.093400000000003</v>
      </c>
      <c r="DA1399">
        <v>30.0001</v>
      </c>
      <c r="DB1399">
        <v>37.870100000000001</v>
      </c>
      <c r="DC1399">
        <v>37.829000000000001</v>
      </c>
      <c r="DD1399">
        <v>26.308</v>
      </c>
      <c r="DE1399">
        <v>-30</v>
      </c>
      <c r="DF1399">
        <v>-30</v>
      </c>
      <c r="DG1399">
        <v>-999.9</v>
      </c>
      <c r="DH1399">
        <v>400</v>
      </c>
      <c r="DI1399">
        <v>20</v>
      </c>
      <c r="DJ1399">
        <v>100.675</v>
      </c>
      <c r="DK1399">
        <v>107.529</v>
      </c>
    </row>
    <row r="1400" spans="1:115" x14ac:dyDescent="0.3">
      <c r="A1400" t="s">
        <v>1943</v>
      </c>
      <c r="B1400" s="7" t="s">
        <v>1939</v>
      </c>
      <c r="C1400" t="s">
        <v>1914</v>
      </c>
      <c r="D1400" t="s">
        <v>1916</v>
      </c>
      <c r="E1400" t="s">
        <v>107</v>
      </c>
      <c r="F1400" t="s">
        <v>1252</v>
      </c>
      <c r="G1400" s="1">
        <v>0.33333333333333298</v>
      </c>
      <c r="H1400">
        <v>22</v>
      </c>
      <c r="I1400" t="s">
        <v>1276</v>
      </c>
      <c r="J1400" s="1">
        <v>0.37428240740740742</v>
      </c>
      <c r="K1400">
        <v>1528732675.3</v>
      </c>
      <c r="L1400">
        <v>2.6128616889986227E-3</v>
      </c>
      <c r="M1400">
        <v>4.5878161717843682</v>
      </c>
      <c r="N1400">
        <v>396.56400000000002</v>
      </c>
      <c r="O1400">
        <v>254.00616807399081</v>
      </c>
      <c r="P1400">
        <v>24.56385075277959</v>
      </c>
      <c r="Q1400">
        <v>38.35000930799341</v>
      </c>
      <c r="R1400">
        <v>6.1567255274140975E-2</v>
      </c>
      <c r="S1400">
        <v>3.3281437627862696</v>
      </c>
      <c r="T1400">
        <v>6.0941457880881442E-2</v>
      </c>
      <c r="U1400">
        <v>3.8144106377050131E-2</v>
      </c>
      <c r="V1400">
        <v>158.48410203408321</v>
      </c>
      <c r="W1400">
        <v>38.459932182876216</v>
      </c>
      <c r="X1400">
        <v>38.423229032258099</v>
      </c>
      <c r="Y1400">
        <v>6.8114952185132864</v>
      </c>
      <c r="Z1400">
        <v>42.607612033579464</v>
      </c>
      <c r="AA1400">
        <v>2.872850400011044</v>
      </c>
      <c r="AB1400">
        <v>6.7425754762949941</v>
      </c>
      <c r="AC1400">
        <v>3.9386448185022425</v>
      </c>
      <c r="AD1400">
        <v>-115.22720048483926</v>
      </c>
      <c r="AE1400">
        <v>-33.750776154465569</v>
      </c>
      <c r="AF1400">
        <v>-2.4459772127125059</v>
      </c>
      <c r="AG1400">
        <v>7.0601481820658734</v>
      </c>
      <c r="AH1400">
        <v>1.8963743207354201E-2</v>
      </c>
      <c r="AI1400">
        <v>-0.42527490621510899</v>
      </c>
      <c r="AJ1400">
        <v>4.6340539939173597</v>
      </c>
      <c r="AK1400">
        <v>3</v>
      </c>
      <c r="AL1400">
        <v>0</v>
      </c>
      <c r="AM1400">
        <v>1</v>
      </c>
      <c r="AN1400">
        <v>0</v>
      </c>
      <c r="AO1400">
        <v>49192.085745659693</v>
      </c>
      <c r="AP1400">
        <v>1000.00035483871</v>
      </c>
      <c r="AQ1400">
        <v>843.00035932260209</v>
      </c>
      <c r="AR1400">
        <v>0.84300006019354823</v>
      </c>
      <c r="AS1400">
        <v>0.18800004090322575</v>
      </c>
      <c r="AT1400">
        <v>3.6719999999999997</v>
      </c>
      <c r="AU1400">
        <v>0.5</v>
      </c>
      <c r="AV1400" t="s">
        <v>110</v>
      </c>
      <c r="AW1400">
        <v>1528732675.3</v>
      </c>
      <c r="AX1400">
        <v>396.56400000000002</v>
      </c>
      <c r="AY1400">
        <v>400.005870967742</v>
      </c>
      <c r="AZ1400">
        <v>29.707138709677398</v>
      </c>
      <c r="BA1400">
        <v>28.1555741935484</v>
      </c>
      <c r="BB1400">
        <v>600.00116129032301</v>
      </c>
      <c r="BC1400">
        <v>96.505732258064498</v>
      </c>
      <c r="BD1400">
        <v>0.19999319354838699</v>
      </c>
      <c r="BE1400">
        <v>38.235125806451599</v>
      </c>
      <c r="BF1400">
        <v>38.423229032258099</v>
      </c>
      <c r="BG1400">
        <v>999.9</v>
      </c>
      <c r="BH1400">
        <v>10000.990645161301</v>
      </c>
      <c r="BI1400">
        <v>332.01732258064499</v>
      </c>
      <c r="BJ1400">
        <v>1450.9861290322599</v>
      </c>
      <c r="BK1400">
        <v>1000.00035483871</v>
      </c>
      <c r="BL1400">
        <v>0.89999967741935505</v>
      </c>
      <c r="BM1400">
        <v>0.10000038064516099</v>
      </c>
      <c r="BN1400">
        <v>40</v>
      </c>
      <c r="BO1400">
        <v>16422.222580645201</v>
      </c>
      <c r="BP1400">
        <v>1528730416.5999999</v>
      </c>
      <c r="BQ1400" t="s">
        <v>1266</v>
      </c>
      <c r="BR1400">
        <v>4</v>
      </c>
      <c r="BS1400">
        <v>-3.548</v>
      </c>
      <c r="BT1400">
        <v>0.88700000000000001</v>
      </c>
      <c r="BU1400">
        <v>400</v>
      </c>
      <c r="BV1400">
        <v>52</v>
      </c>
      <c r="BW1400">
        <v>0.74</v>
      </c>
      <c r="BX1400">
        <v>0.03</v>
      </c>
      <c r="BY1400">
        <v>1.87904527970066</v>
      </c>
      <c r="BZ1400">
        <v>-0.10990715445759</v>
      </c>
      <c r="CA1400">
        <v>2.3922441693002099E-2</v>
      </c>
      <c r="CB1400">
        <v>1</v>
      </c>
      <c r="CC1400">
        <v>-3.4570522000000001</v>
      </c>
      <c r="CD1400">
        <v>0.20325187995206101</v>
      </c>
      <c r="CE1400">
        <v>3.9239853888107197E-2</v>
      </c>
      <c r="CF1400">
        <v>-1</v>
      </c>
      <c r="CG1400">
        <v>1.5539626</v>
      </c>
      <c r="CH1400">
        <v>-3.0061887154862899E-2</v>
      </c>
      <c r="CI1400">
        <v>4.0467511957124102E-3</v>
      </c>
      <c r="CJ1400">
        <v>-1</v>
      </c>
      <c r="CK1400">
        <v>2.5060073199203701E-2</v>
      </c>
      <c r="CL1400">
        <v>-6.8175865326435003E-4</v>
      </c>
      <c r="CM1400">
        <v>7.8930086265184806E-5</v>
      </c>
      <c r="CN1400">
        <v>1</v>
      </c>
      <c r="CO1400">
        <v>2</v>
      </c>
      <c r="CP1400">
        <v>2</v>
      </c>
      <c r="CQ1400" t="s">
        <v>112</v>
      </c>
      <c r="CR1400">
        <v>100</v>
      </c>
      <c r="CS1400">
        <v>100</v>
      </c>
      <c r="CT1400">
        <v>-3.548</v>
      </c>
      <c r="CU1400">
        <v>0.88700000000000001</v>
      </c>
      <c r="CV1400">
        <v>3</v>
      </c>
      <c r="CW1400">
        <v>634.255</v>
      </c>
      <c r="CX1400">
        <v>813.32</v>
      </c>
      <c r="CY1400">
        <v>38.140799999999999</v>
      </c>
      <c r="CZ1400">
        <v>38.097200000000001</v>
      </c>
      <c r="DA1400">
        <v>29.9999</v>
      </c>
      <c r="DB1400">
        <v>37.880899999999997</v>
      </c>
      <c r="DC1400">
        <v>37.839700000000001</v>
      </c>
      <c r="DD1400">
        <v>26.301200000000001</v>
      </c>
      <c r="DE1400">
        <v>-30</v>
      </c>
      <c r="DF1400">
        <v>-30</v>
      </c>
      <c r="DG1400">
        <v>-999.9</v>
      </c>
      <c r="DH1400">
        <v>400</v>
      </c>
      <c r="DI1400">
        <v>20</v>
      </c>
      <c r="DJ1400">
        <v>100.676</v>
      </c>
      <c r="DK1400">
        <v>107.53400000000001</v>
      </c>
    </row>
    <row r="1401" spans="1:115" x14ac:dyDescent="0.3">
      <c r="A1401" t="s">
        <v>1943</v>
      </c>
      <c r="B1401" s="7" t="s">
        <v>1939</v>
      </c>
      <c r="C1401" t="s">
        <v>1914</v>
      </c>
      <c r="D1401" t="s">
        <v>1916</v>
      </c>
      <c r="E1401" t="s">
        <v>115</v>
      </c>
      <c r="F1401" t="s">
        <v>1256</v>
      </c>
      <c r="G1401" s="1">
        <v>0.33333333333333298</v>
      </c>
      <c r="H1401">
        <v>23</v>
      </c>
      <c r="I1401" t="s">
        <v>1277</v>
      </c>
      <c r="J1401" s="1">
        <v>0.3759953703703704</v>
      </c>
      <c r="K1401">
        <v>1528732730.8</v>
      </c>
      <c r="L1401">
        <v>2.5216537271379926E-3</v>
      </c>
      <c r="M1401">
        <v>4.2443821790821854</v>
      </c>
      <c r="N1401">
        <v>396.80812903225802</v>
      </c>
      <c r="O1401">
        <v>258.55971265712606</v>
      </c>
      <c r="P1401">
        <v>25.003993533617326</v>
      </c>
      <c r="Q1401">
        <v>38.373294085326322</v>
      </c>
      <c r="R1401">
        <v>5.918104544608252E-2</v>
      </c>
      <c r="S1401">
        <v>3.3279119680922227</v>
      </c>
      <c r="T1401">
        <v>5.8602531303799416E-2</v>
      </c>
      <c r="U1401">
        <v>3.6678087838954113E-2</v>
      </c>
      <c r="V1401">
        <v>158.4836520120258</v>
      </c>
      <c r="W1401">
        <v>38.546061717602761</v>
      </c>
      <c r="X1401">
        <v>38.484919354838702</v>
      </c>
      <c r="Y1401">
        <v>6.8342308128852558</v>
      </c>
      <c r="Z1401">
        <v>42.594056022756867</v>
      </c>
      <c r="AA1401">
        <v>2.8820858023504372</v>
      </c>
      <c r="AB1401">
        <v>6.766403746125083</v>
      </c>
      <c r="AC1401">
        <v>3.9521450105348186</v>
      </c>
      <c r="AD1401">
        <v>-111.20492936678548</v>
      </c>
      <c r="AE1401">
        <v>-33.114687593514155</v>
      </c>
      <c r="AF1401">
        <v>-2.4015137823971306</v>
      </c>
      <c r="AG1401">
        <v>11.762521269329035</v>
      </c>
      <c r="AH1401">
        <v>1.89619734923713E-2</v>
      </c>
      <c r="AI1401">
        <v>-0.42523521914673201</v>
      </c>
      <c r="AJ1401">
        <v>4.6337003304088604</v>
      </c>
      <c r="AK1401">
        <v>3</v>
      </c>
      <c r="AL1401">
        <v>1</v>
      </c>
      <c r="AM1401">
        <v>1</v>
      </c>
      <c r="AN1401">
        <v>0</v>
      </c>
      <c r="AO1401">
        <v>49177.360006107127</v>
      </c>
      <c r="AP1401">
        <v>999.99738709677399</v>
      </c>
      <c r="AQ1401">
        <v>842.99787735462996</v>
      </c>
      <c r="AR1401">
        <v>0.84300008003225857</v>
      </c>
      <c r="AS1401">
        <v>0.18800006058064528</v>
      </c>
      <c r="AT1401">
        <v>3.6719999999999997</v>
      </c>
      <c r="AU1401">
        <v>0.5</v>
      </c>
      <c r="AV1401" t="s">
        <v>110</v>
      </c>
      <c r="AW1401">
        <v>1528732730.8</v>
      </c>
      <c r="AX1401">
        <v>396.80812903225802</v>
      </c>
      <c r="AY1401">
        <v>400.01806451612902</v>
      </c>
      <c r="AZ1401">
        <v>29.802890322580598</v>
      </c>
      <c r="BA1401">
        <v>28.305632258064499</v>
      </c>
      <c r="BB1401">
        <v>600.00025806451595</v>
      </c>
      <c r="BC1401">
        <v>96.504909677419306</v>
      </c>
      <c r="BD1401">
        <v>0.199999516129032</v>
      </c>
      <c r="BE1401">
        <v>38.300348387096797</v>
      </c>
      <c r="BF1401">
        <v>38.484919354838702</v>
      </c>
      <c r="BG1401">
        <v>999.9</v>
      </c>
      <c r="BH1401">
        <v>10000.142580645201</v>
      </c>
      <c r="BI1401">
        <v>332.01258064516099</v>
      </c>
      <c r="BJ1401">
        <v>1457.5080645161299</v>
      </c>
      <c r="BK1401">
        <v>999.99738709677399</v>
      </c>
      <c r="BL1401">
        <v>0.89999948387096795</v>
      </c>
      <c r="BM1401">
        <v>0.100000590322581</v>
      </c>
      <c r="BN1401">
        <v>40</v>
      </c>
      <c r="BO1401">
        <v>16422.174193548399</v>
      </c>
      <c r="BP1401">
        <v>1528730416.5999999</v>
      </c>
      <c r="BQ1401" t="s">
        <v>1266</v>
      </c>
      <c r="BR1401">
        <v>4</v>
      </c>
      <c r="BS1401">
        <v>-3.548</v>
      </c>
      <c r="BT1401">
        <v>0.88700000000000001</v>
      </c>
      <c r="BU1401">
        <v>400</v>
      </c>
      <c r="BV1401">
        <v>52</v>
      </c>
      <c r="BW1401">
        <v>0.74</v>
      </c>
      <c r="BX1401">
        <v>0.03</v>
      </c>
      <c r="BY1401">
        <v>1.74370805970821</v>
      </c>
      <c r="BZ1401">
        <v>-0.17533689079242601</v>
      </c>
      <c r="CA1401">
        <v>2.92920558345382E-2</v>
      </c>
      <c r="CB1401">
        <v>1</v>
      </c>
      <c r="CC1401">
        <v>-3.2372505999999999</v>
      </c>
      <c r="CD1401">
        <v>0.36289100600246099</v>
      </c>
      <c r="CE1401">
        <v>5.5794659293161797E-2</v>
      </c>
      <c r="CF1401">
        <v>-1</v>
      </c>
      <c r="CG1401">
        <v>1.5054578000000001</v>
      </c>
      <c r="CH1401">
        <v>-0.100626036014418</v>
      </c>
      <c r="CI1401">
        <v>1.21922341332506E-2</v>
      </c>
      <c r="CJ1401">
        <v>-1</v>
      </c>
      <c r="CK1401">
        <v>2.4155948592744499E-2</v>
      </c>
      <c r="CL1401">
        <v>-1.5316298292102799E-3</v>
      </c>
      <c r="CM1401">
        <v>1.7046578043988699E-4</v>
      </c>
      <c r="CN1401">
        <v>1</v>
      </c>
      <c r="CO1401">
        <v>2</v>
      </c>
      <c r="CP1401">
        <v>2</v>
      </c>
      <c r="CQ1401" t="s">
        <v>112</v>
      </c>
      <c r="CR1401">
        <v>100</v>
      </c>
      <c r="CS1401">
        <v>100</v>
      </c>
      <c r="CT1401">
        <v>-3.548</v>
      </c>
      <c r="CU1401">
        <v>0.88700000000000001</v>
      </c>
      <c r="CV1401">
        <v>3</v>
      </c>
      <c r="CW1401">
        <v>634.375</v>
      </c>
      <c r="CX1401">
        <v>813.25699999999995</v>
      </c>
      <c r="CY1401">
        <v>38.2117</v>
      </c>
      <c r="CZ1401">
        <v>38.097200000000001</v>
      </c>
      <c r="DA1401">
        <v>30.0002</v>
      </c>
      <c r="DB1401">
        <v>37.884500000000003</v>
      </c>
      <c r="DC1401">
        <v>37.847000000000001</v>
      </c>
      <c r="DD1401">
        <v>26.296399999999998</v>
      </c>
      <c r="DE1401">
        <v>-30</v>
      </c>
      <c r="DF1401">
        <v>-30</v>
      </c>
      <c r="DG1401">
        <v>-999.9</v>
      </c>
      <c r="DH1401">
        <v>400</v>
      </c>
      <c r="DI1401">
        <v>20</v>
      </c>
      <c r="DJ1401">
        <v>100.68</v>
      </c>
      <c r="DK1401">
        <v>107.535</v>
      </c>
    </row>
    <row r="1402" spans="1:115" x14ac:dyDescent="0.3">
      <c r="A1402" t="s">
        <v>1943</v>
      </c>
      <c r="B1402" s="7" t="s">
        <v>1939</v>
      </c>
      <c r="C1402" t="s">
        <v>1914</v>
      </c>
      <c r="D1402" t="s">
        <v>1916</v>
      </c>
      <c r="E1402" t="s">
        <v>115</v>
      </c>
      <c r="F1402" t="s">
        <v>1256</v>
      </c>
      <c r="G1402" s="1">
        <v>0.33333333333333298</v>
      </c>
      <c r="H1402">
        <v>24</v>
      </c>
      <c r="I1402" t="s">
        <v>1278</v>
      </c>
      <c r="J1402" s="1">
        <v>0.37666666666666665</v>
      </c>
      <c r="K1402">
        <v>1528732878.4000001</v>
      </c>
      <c r="L1402">
        <v>2.8787819171633014E-3</v>
      </c>
      <c r="M1402">
        <v>4.7502311857857311</v>
      </c>
      <c r="N1402">
        <v>396.03325806451602</v>
      </c>
      <c r="O1402">
        <v>260.83374663150369</v>
      </c>
      <c r="P1402">
        <v>25.224104212311882</v>
      </c>
      <c r="Q1402">
        <v>38.298664578374805</v>
      </c>
      <c r="R1402">
        <v>6.8082880222712749E-2</v>
      </c>
      <c r="S1402">
        <v>3.2187982672754138</v>
      </c>
      <c r="T1402">
        <v>6.7292863992243906E-2</v>
      </c>
      <c r="U1402">
        <v>4.2128255886175046E-2</v>
      </c>
      <c r="V1402">
        <v>158.48318933235046</v>
      </c>
      <c r="W1402">
        <v>38.446832931288171</v>
      </c>
      <c r="X1402">
        <v>38.605103225806502</v>
      </c>
      <c r="Y1402">
        <v>6.8787129627109795</v>
      </c>
      <c r="Z1402">
        <v>43.679511988421396</v>
      </c>
      <c r="AA1402">
        <v>2.9519308266123065</v>
      </c>
      <c r="AB1402">
        <v>6.7581588992908328</v>
      </c>
      <c r="AC1402">
        <v>3.926782136098673</v>
      </c>
      <c r="AD1402">
        <v>-126.9542825469016</v>
      </c>
      <c r="AE1402">
        <v>-56.796975220283187</v>
      </c>
      <c r="AF1402">
        <v>-4.2606124094562858</v>
      </c>
      <c r="AG1402">
        <v>-29.528680844290605</v>
      </c>
      <c r="AH1402">
        <v>1.8972326977082302E-2</v>
      </c>
      <c r="AI1402">
        <v>-0.42546740311965903</v>
      </c>
      <c r="AJ1402">
        <v>4.6357693071497303</v>
      </c>
      <c r="AK1402">
        <v>11</v>
      </c>
      <c r="AL1402">
        <v>2</v>
      </c>
      <c r="AM1402">
        <v>1</v>
      </c>
      <c r="AN1402">
        <v>0</v>
      </c>
      <c r="AO1402">
        <v>49206.691370762659</v>
      </c>
      <c r="AP1402">
        <v>999.99525806451595</v>
      </c>
      <c r="AQ1402">
        <v>842.99582419439423</v>
      </c>
      <c r="AR1402">
        <v>0.84299982164516152</v>
      </c>
      <c r="AS1402">
        <v>0.18799996961290327</v>
      </c>
      <c r="AT1402">
        <v>4.0685000000000002</v>
      </c>
      <c r="AU1402">
        <v>0.5</v>
      </c>
      <c r="AV1402" t="s">
        <v>110</v>
      </c>
      <c r="AW1402">
        <v>1528732878.4000001</v>
      </c>
      <c r="AX1402">
        <v>396.03325806451602</v>
      </c>
      <c r="AY1402">
        <v>400.02735483870998</v>
      </c>
      <c r="AZ1402">
        <v>30.5248967741935</v>
      </c>
      <c r="BA1402">
        <v>28.632445161290299</v>
      </c>
      <c r="BB1402">
        <v>600.00512903225797</v>
      </c>
      <c r="BC1402">
        <v>96.505667741935497</v>
      </c>
      <c r="BD1402">
        <v>0.200009870967742</v>
      </c>
      <c r="BE1402">
        <v>38.277803225806402</v>
      </c>
      <c r="BF1402">
        <v>38.605103225806502</v>
      </c>
      <c r="BG1402">
        <v>999.9</v>
      </c>
      <c r="BH1402">
        <v>10005.524193548399</v>
      </c>
      <c r="BI1402">
        <v>332.85083870967702</v>
      </c>
      <c r="BJ1402">
        <v>1489.33193548387</v>
      </c>
      <c r="BK1402">
        <v>999.99525806451595</v>
      </c>
      <c r="BL1402">
        <v>0.89999967741935505</v>
      </c>
      <c r="BM1402">
        <v>0.100000106451613</v>
      </c>
      <c r="BN1402">
        <v>40</v>
      </c>
      <c r="BO1402">
        <v>16422.138709677401</v>
      </c>
      <c r="BP1402">
        <v>1528730416.5999999</v>
      </c>
      <c r="BQ1402" t="s">
        <v>1266</v>
      </c>
      <c r="BR1402">
        <v>4</v>
      </c>
      <c r="BS1402">
        <v>-3.548</v>
      </c>
      <c r="BT1402">
        <v>0.88700000000000001</v>
      </c>
      <c r="BU1402">
        <v>400</v>
      </c>
      <c r="BV1402">
        <v>52</v>
      </c>
      <c r="BW1402">
        <v>0.74</v>
      </c>
      <c r="BX1402">
        <v>0.03</v>
      </c>
      <c r="BY1402">
        <v>2.1599226729366801</v>
      </c>
      <c r="BZ1402">
        <v>-0.17805555591373501</v>
      </c>
      <c r="CA1402">
        <v>2.89896859263956E-2</v>
      </c>
      <c r="CB1402">
        <v>1</v>
      </c>
      <c r="CC1402">
        <v>-4.0105203999999999</v>
      </c>
      <c r="CD1402">
        <v>0.221699034813924</v>
      </c>
      <c r="CE1402">
        <v>4.09192667070171E-2</v>
      </c>
      <c r="CF1402">
        <v>-1</v>
      </c>
      <c r="CG1402">
        <v>1.8823863999999999</v>
      </c>
      <c r="CH1402">
        <v>0.110017959183675</v>
      </c>
      <c r="CI1402">
        <v>1.41701011654822E-2</v>
      </c>
      <c r="CJ1402">
        <v>-1</v>
      </c>
      <c r="CK1402">
        <v>3.0469483712876201E-2</v>
      </c>
      <c r="CL1402">
        <v>2.1170912648326998E-3</v>
      </c>
      <c r="CM1402">
        <v>2.4057070576957501E-4</v>
      </c>
      <c r="CN1402">
        <v>1</v>
      </c>
      <c r="CO1402">
        <v>2</v>
      </c>
      <c r="CP1402">
        <v>2</v>
      </c>
      <c r="CQ1402" t="s">
        <v>112</v>
      </c>
      <c r="CR1402">
        <v>100</v>
      </c>
      <c r="CS1402">
        <v>100</v>
      </c>
      <c r="CT1402">
        <v>-3.548</v>
      </c>
      <c r="CU1402">
        <v>0.88700000000000001</v>
      </c>
      <c r="CV1402">
        <v>3</v>
      </c>
      <c r="CW1402">
        <v>624.07000000000005</v>
      </c>
      <c r="CX1402">
        <v>812.39599999999996</v>
      </c>
      <c r="CY1402">
        <v>38.279000000000003</v>
      </c>
      <c r="CZ1402">
        <v>38.068100000000001</v>
      </c>
      <c r="DA1402">
        <v>30</v>
      </c>
      <c r="DB1402">
        <v>37.870100000000001</v>
      </c>
      <c r="DC1402">
        <v>37.832500000000003</v>
      </c>
      <c r="DD1402">
        <v>26.271599999999999</v>
      </c>
      <c r="DE1402">
        <v>-30</v>
      </c>
      <c r="DF1402">
        <v>-30</v>
      </c>
      <c r="DG1402">
        <v>-999.9</v>
      </c>
      <c r="DH1402">
        <v>400</v>
      </c>
      <c r="DI1402">
        <v>20</v>
      </c>
      <c r="DJ1402">
        <v>100.68</v>
      </c>
      <c r="DK1402">
        <v>107.53700000000001</v>
      </c>
    </row>
    <row r="1403" spans="1:115" x14ac:dyDescent="0.3">
      <c r="A1403" t="s">
        <v>1943</v>
      </c>
      <c r="B1403" s="7" t="s">
        <v>1939</v>
      </c>
      <c r="C1403" t="s">
        <v>1914</v>
      </c>
      <c r="D1403" t="s">
        <v>1916</v>
      </c>
      <c r="E1403" t="s">
        <v>115</v>
      </c>
      <c r="F1403" t="s">
        <v>1256</v>
      </c>
      <c r="G1403" s="1">
        <v>0.33333333333333298</v>
      </c>
      <c r="H1403">
        <v>25</v>
      </c>
      <c r="I1403" t="s">
        <v>1279</v>
      </c>
      <c r="J1403" s="1">
        <v>0.37732638888888892</v>
      </c>
      <c r="K1403">
        <v>1528732936.4000001</v>
      </c>
      <c r="L1403">
        <v>2.8256864174134857E-3</v>
      </c>
      <c r="M1403">
        <v>4.1473284780897295</v>
      </c>
      <c r="N1403">
        <v>396.44841935483902</v>
      </c>
      <c r="O1403">
        <v>272.70190682153753</v>
      </c>
      <c r="P1403">
        <v>26.371437401697413</v>
      </c>
      <c r="Q1403">
        <v>38.338252914600858</v>
      </c>
      <c r="R1403">
        <v>6.6494031937741019E-2</v>
      </c>
      <c r="S1403">
        <v>3.2179557231941938</v>
      </c>
      <c r="T1403">
        <v>6.5740043493544495E-2</v>
      </c>
      <c r="U1403">
        <v>4.1154557552976839E-2</v>
      </c>
      <c r="V1403">
        <v>158.48302866434798</v>
      </c>
      <c r="W1403">
        <v>38.505485053265389</v>
      </c>
      <c r="X1403">
        <v>38.673138709677403</v>
      </c>
      <c r="Y1403">
        <v>6.9040052360453581</v>
      </c>
      <c r="Z1403">
        <v>43.680646824073385</v>
      </c>
      <c r="AA1403">
        <v>2.9593694904576457</v>
      </c>
      <c r="AB1403">
        <v>6.7750129762883242</v>
      </c>
      <c r="AC1403">
        <v>3.9446357455877123</v>
      </c>
      <c r="AD1403">
        <v>-124.61277100793473</v>
      </c>
      <c r="AE1403">
        <v>-60.594332562700359</v>
      </c>
      <c r="AF1403">
        <v>-4.5491595834421075</v>
      </c>
      <c r="AG1403">
        <v>-31.273234489729205</v>
      </c>
      <c r="AH1403">
        <v>1.89655943902961E-2</v>
      </c>
      <c r="AI1403">
        <v>-0.42531642025816502</v>
      </c>
      <c r="AJ1403">
        <v>4.6344239317336404</v>
      </c>
      <c r="AK1403">
        <v>11</v>
      </c>
      <c r="AL1403">
        <v>2</v>
      </c>
      <c r="AM1403">
        <v>1</v>
      </c>
      <c r="AN1403">
        <v>0</v>
      </c>
      <c r="AO1403">
        <v>49182.637807160216</v>
      </c>
      <c r="AP1403">
        <v>999.99358064516105</v>
      </c>
      <c r="AQ1403">
        <v>842.99456138727055</v>
      </c>
      <c r="AR1403">
        <v>0.84299997290322581</v>
      </c>
      <c r="AS1403">
        <v>0.18800006064516125</v>
      </c>
      <c r="AT1403">
        <v>4.0685000000000002</v>
      </c>
      <c r="AU1403">
        <v>0.5</v>
      </c>
      <c r="AV1403" t="s">
        <v>110</v>
      </c>
      <c r="AW1403">
        <v>1528732936.4000001</v>
      </c>
      <c r="AX1403">
        <v>396.44841935483902</v>
      </c>
      <c r="AY1403">
        <v>400.02025806451599</v>
      </c>
      <c r="AZ1403">
        <v>30.602264516129001</v>
      </c>
      <c r="BA1403">
        <v>28.744854838709699</v>
      </c>
      <c r="BB1403">
        <v>600.00183870967703</v>
      </c>
      <c r="BC1403">
        <v>96.504264516128998</v>
      </c>
      <c r="BD1403">
        <v>0.20000025806451599</v>
      </c>
      <c r="BE1403">
        <v>38.323864516128999</v>
      </c>
      <c r="BF1403">
        <v>38.673138709677403</v>
      </c>
      <c r="BG1403">
        <v>999.9</v>
      </c>
      <c r="BH1403">
        <v>10002.119032258101</v>
      </c>
      <c r="BI1403">
        <v>332.67638709677402</v>
      </c>
      <c r="BJ1403">
        <v>1493.2516129032299</v>
      </c>
      <c r="BK1403">
        <v>999.99358064516105</v>
      </c>
      <c r="BL1403">
        <v>0.89999903225806499</v>
      </c>
      <c r="BM1403">
        <v>0.100000903225806</v>
      </c>
      <c r="BN1403">
        <v>40</v>
      </c>
      <c r="BO1403">
        <v>16422.0903225806</v>
      </c>
      <c r="BP1403">
        <v>1528730416.5999999</v>
      </c>
      <c r="BQ1403" t="s">
        <v>1266</v>
      </c>
      <c r="BR1403">
        <v>4</v>
      </c>
      <c r="BS1403">
        <v>-3.548</v>
      </c>
      <c r="BT1403">
        <v>0.88700000000000001</v>
      </c>
      <c r="BU1403">
        <v>400</v>
      </c>
      <c r="BV1403">
        <v>52</v>
      </c>
      <c r="BW1403">
        <v>0.74</v>
      </c>
      <c r="BX1403">
        <v>0.03</v>
      </c>
      <c r="BY1403">
        <v>1.8932146896230799</v>
      </c>
      <c r="BZ1403">
        <v>-0.25399251498999698</v>
      </c>
      <c r="CA1403">
        <v>3.30556585918068E-2</v>
      </c>
      <c r="CB1403">
        <v>1</v>
      </c>
      <c r="CC1403">
        <v>-3.6053636</v>
      </c>
      <c r="CD1403">
        <v>0.40800841296511098</v>
      </c>
      <c r="CE1403">
        <v>5.5204575888598201E-2</v>
      </c>
      <c r="CF1403">
        <v>-1</v>
      </c>
      <c r="CG1403">
        <v>1.8649372</v>
      </c>
      <c r="CH1403">
        <v>-9.0657997599021906E-2</v>
      </c>
      <c r="CI1403">
        <v>1.10369791229303E-2</v>
      </c>
      <c r="CJ1403">
        <v>-1</v>
      </c>
      <c r="CK1403">
        <v>3.00616402016269E-2</v>
      </c>
      <c r="CL1403">
        <v>-1.74001296994651E-3</v>
      </c>
      <c r="CM1403">
        <v>1.9426717495672901E-4</v>
      </c>
      <c r="CN1403">
        <v>1</v>
      </c>
      <c r="CO1403">
        <v>2</v>
      </c>
      <c r="CP1403">
        <v>2</v>
      </c>
      <c r="CQ1403" t="s">
        <v>112</v>
      </c>
      <c r="CR1403">
        <v>100</v>
      </c>
      <c r="CS1403">
        <v>100</v>
      </c>
      <c r="CT1403">
        <v>-3.548</v>
      </c>
      <c r="CU1403">
        <v>0.88700000000000001</v>
      </c>
      <c r="CV1403">
        <v>3</v>
      </c>
      <c r="CW1403">
        <v>624.24199999999996</v>
      </c>
      <c r="CX1403">
        <v>812.15</v>
      </c>
      <c r="CY1403">
        <v>38.3035</v>
      </c>
      <c r="CZ1403">
        <v>38.049999999999997</v>
      </c>
      <c r="DA1403">
        <v>29.9998</v>
      </c>
      <c r="DB1403">
        <v>37.8521</v>
      </c>
      <c r="DC1403">
        <v>37.814599999999999</v>
      </c>
      <c r="DD1403">
        <v>26.263999999999999</v>
      </c>
      <c r="DE1403">
        <v>-30</v>
      </c>
      <c r="DF1403">
        <v>-30</v>
      </c>
      <c r="DG1403">
        <v>-999.9</v>
      </c>
      <c r="DH1403">
        <v>400</v>
      </c>
      <c r="DI1403">
        <v>20</v>
      </c>
      <c r="DJ1403">
        <v>100.685</v>
      </c>
      <c r="DK1403">
        <v>107.542</v>
      </c>
    </row>
    <row r="1404" spans="1:115" x14ac:dyDescent="0.3">
      <c r="A1404" t="s">
        <v>1943</v>
      </c>
      <c r="B1404" s="7" t="s">
        <v>1939</v>
      </c>
      <c r="C1404" t="s">
        <v>1914</v>
      </c>
      <c r="D1404" t="s">
        <v>1916</v>
      </c>
      <c r="E1404" t="s">
        <v>120</v>
      </c>
      <c r="F1404" t="s">
        <v>1260</v>
      </c>
      <c r="G1404" s="1">
        <v>0.33333333333333298</v>
      </c>
      <c r="H1404">
        <v>26</v>
      </c>
      <c r="I1404" t="s">
        <v>1280</v>
      </c>
      <c r="J1404" s="1">
        <v>0.37916666666666665</v>
      </c>
      <c r="K1404">
        <v>1528732993.9000001</v>
      </c>
      <c r="L1404">
        <v>2.6587364844740022E-3</v>
      </c>
      <c r="M1404">
        <v>3.7040693333317178</v>
      </c>
      <c r="N1404">
        <v>396.832258064516</v>
      </c>
      <c r="O1404">
        <v>277.50668929053313</v>
      </c>
      <c r="P1404">
        <v>26.836414753322181</v>
      </c>
      <c r="Q1404">
        <v>38.375849937683036</v>
      </c>
      <c r="R1404">
        <v>6.2254588717033682E-2</v>
      </c>
      <c r="S1404">
        <v>3.2155290459996699</v>
      </c>
      <c r="T1404">
        <v>6.1592669807892526E-2</v>
      </c>
      <c r="U1404">
        <v>3.8554302834818081E-2</v>
      </c>
      <c r="V1404">
        <v>158.48283115350389</v>
      </c>
      <c r="W1404">
        <v>38.606748216825068</v>
      </c>
      <c r="X1404">
        <v>38.721296774193497</v>
      </c>
      <c r="Y1404">
        <v>6.9219567747744843</v>
      </c>
      <c r="Z1404">
        <v>43.556806837545878</v>
      </c>
      <c r="AA1404">
        <v>2.9608279365920702</v>
      </c>
      <c r="AB1404">
        <v>6.7976239572269161</v>
      </c>
      <c r="AC1404">
        <v>3.9611288381824141</v>
      </c>
      <c r="AD1404">
        <v>-117.25027896530349</v>
      </c>
      <c r="AE1404">
        <v>-58.211692704161699</v>
      </c>
      <c r="AF1404">
        <v>-4.3758921570282974</v>
      </c>
      <c r="AG1404">
        <v>-21.355032672989587</v>
      </c>
      <c r="AH1404">
        <v>1.8946207214197801E-2</v>
      </c>
      <c r="AI1404">
        <v>-0.424881649579886</v>
      </c>
      <c r="AJ1404">
        <v>4.6305492999940903</v>
      </c>
      <c r="AK1404">
        <v>11</v>
      </c>
      <c r="AL1404">
        <v>2</v>
      </c>
      <c r="AM1404">
        <v>1</v>
      </c>
      <c r="AN1404">
        <v>0</v>
      </c>
      <c r="AO1404">
        <v>49124.710946042578</v>
      </c>
      <c r="AP1404">
        <v>999.99332258064499</v>
      </c>
      <c r="AQ1404">
        <v>842.99443132217743</v>
      </c>
      <c r="AR1404">
        <v>0.84300006038709696</v>
      </c>
      <c r="AS1404">
        <v>0.18799985535483874</v>
      </c>
      <c r="AT1404">
        <v>4.0685000000000002</v>
      </c>
      <c r="AU1404">
        <v>0.5</v>
      </c>
      <c r="AV1404" t="s">
        <v>110</v>
      </c>
      <c r="AW1404">
        <v>1528732993.9000001</v>
      </c>
      <c r="AX1404">
        <v>396.832258064516</v>
      </c>
      <c r="AY1404">
        <v>400.05935483871002</v>
      </c>
      <c r="AZ1404">
        <v>30.616964516128998</v>
      </c>
      <c r="BA1404">
        <v>28.869316129032299</v>
      </c>
      <c r="BB1404">
        <v>599.99961290322597</v>
      </c>
      <c r="BC1404">
        <v>96.505467741935504</v>
      </c>
      <c r="BD1404">
        <v>0.20000203225806501</v>
      </c>
      <c r="BE1404">
        <v>38.385503225806403</v>
      </c>
      <c r="BF1404">
        <v>38.721296774193497</v>
      </c>
      <c r="BG1404">
        <v>999.9</v>
      </c>
      <c r="BH1404">
        <v>9991.77</v>
      </c>
      <c r="BI1404">
        <v>332.36203225806503</v>
      </c>
      <c r="BJ1404">
        <v>1500.0435483870999</v>
      </c>
      <c r="BK1404">
        <v>999.99332258064499</v>
      </c>
      <c r="BL1404">
        <v>0.90000229032258094</v>
      </c>
      <c r="BM1404">
        <v>9.9997858064516096E-2</v>
      </c>
      <c r="BN1404">
        <v>40</v>
      </c>
      <c r="BO1404">
        <v>16422.1161290323</v>
      </c>
      <c r="BP1404">
        <v>1528730416.5999999</v>
      </c>
      <c r="BQ1404" t="s">
        <v>1266</v>
      </c>
      <c r="BR1404">
        <v>4</v>
      </c>
      <c r="BS1404">
        <v>-3.548</v>
      </c>
      <c r="BT1404">
        <v>0.88700000000000001</v>
      </c>
      <c r="BU1404">
        <v>400</v>
      </c>
      <c r="BV1404">
        <v>52</v>
      </c>
      <c r="BW1404">
        <v>0.74</v>
      </c>
      <c r="BX1404">
        <v>0.03</v>
      </c>
      <c r="BY1404">
        <v>1.6797544950012699</v>
      </c>
      <c r="BZ1404">
        <v>-0.120815962663242</v>
      </c>
      <c r="CA1404">
        <v>2.0754594526926899E-2</v>
      </c>
      <c r="CB1404">
        <v>1</v>
      </c>
      <c r="CC1404">
        <v>-3.2446769999999998</v>
      </c>
      <c r="CD1404">
        <v>0.27364454261707899</v>
      </c>
      <c r="CE1404">
        <v>4.1807634003851499E-2</v>
      </c>
      <c r="CF1404">
        <v>-1</v>
      </c>
      <c r="CG1404">
        <v>1.7585158000000001</v>
      </c>
      <c r="CH1404">
        <v>-0.13769989915967401</v>
      </c>
      <c r="CI1404">
        <v>1.6736581382110299E-2</v>
      </c>
      <c r="CJ1404">
        <v>-1</v>
      </c>
      <c r="CK1404">
        <v>2.81763176219486E-2</v>
      </c>
      <c r="CL1404">
        <v>-2.15656575364149E-3</v>
      </c>
      <c r="CM1404">
        <v>2.4182909764457701E-4</v>
      </c>
      <c r="CN1404">
        <v>1</v>
      </c>
      <c r="CO1404">
        <v>2</v>
      </c>
      <c r="CP1404">
        <v>2</v>
      </c>
      <c r="CQ1404" t="s">
        <v>112</v>
      </c>
      <c r="CR1404">
        <v>100</v>
      </c>
      <c r="CS1404">
        <v>100</v>
      </c>
      <c r="CT1404">
        <v>-3.548</v>
      </c>
      <c r="CU1404">
        <v>0.88700000000000001</v>
      </c>
      <c r="CV1404">
        <v>3</v>
      </c>
      <c r="CW1404">
        <v>624.46199999999999</v>
      </c>
      <c r="CX1404">
        <v>811.29</v>
      </c>
      <c r="CY1404">
        <v>38.337299999999999</v>
      </c>
      <c r="CZ1404">
        <v>38.046300000000002</v>
      </c>
      <c r="DA1404">
        <v>30.0001</v>
      </c>
      <c r="DB1404">
        <v>37.848500000000001</v>
      </c>
      <c r="DC1404">
        <v>37.814599999999999</v>
      </c>
      <c r="DD1404">
        <v>26.251899999999999</v>
      </c>
      <c r="DE1404">
        <v>-30</v>
      </c>
      <c r="DF1404">
        <v>-30</v>
      </c>
      <c r="DG1404">
        <v>-999.9</v>
      </c>
      <c r="DH1404">
        <v>400</v>
      </c>
      <c r="DI1404">
        <v>20</v>
      </c>
      <c r="DJ1404">
        <v>100.682</v>
      </c>
      <c r="DK1404">
        <v>107.54</v>
      </c>
    </row>
    <row r="1405" spans="1:115" x14ac:dyDescent="0.3">
      <c r="A1405" t="s">
        <v>1943</v>
      </c>
      <c r="B1405" s="7" t="s">
        <v>1939</v>
      </c>
      <c r="C1405" t="s">
        <v>1914</v>
      </c>
      <c r="D1405" t="s">
        <v>1916</v>
      </c>
      <c r="E1405" t="s">
        <v>120</v>
      </c>
      <c r="F1405" t="s">
        <v>1260</v>
      </c>
      <c r="G1405" s="1">
        <v>0.33333333333333298</v>
      </c>
      <c r="H1405">
        <v>27</v>
      </c>
      <c r="I1405" t="s">
        <v>1281</v>
      </c>
      <c r="J1405" s="1">
        <v>0.37983796296296296</v>
      </c>
      <c r="K1405">
        <v>1528733152.9000001</v>
      </c>
      <c r="L1405">
        <v>1.6668373969105962E-3</v>
      </c>
      <c r="M1405">
        <v>1.9433061484851499</v>
      </c>
      <c r="N1405">
        <v>398.31022580645202</v>
      </c>
      <c r="O1405">
        <v>295.94662852211712</v>
      </c>
      <c r="P1405">
        <v>28.619365859571026</v>
      </c>
      <c r="Q1405">
        <v>38.518384665805655</v>
      </c>
      <c r="R1405">
        <v>3.9646543429088119E-2</v>
      </c>
      <c r="S1405">
        <v>3.2642552533832165</v>
      </c>
      <c r="T1405">
        <v>3.9380959515105618E-2</v>
      </c>
      <c r="U1405">
        <v>2.4636812883863695E-2</v>
      </c>
      <c r="V1405">
        <v>158.48426501900411</v>
      </c>
      <c r="W1405">
        <v>38.480089748587893</v>
      </c>
      <c r="X1405">
        <v>38.440825806451599</v>
      </c>
      <c r="Y1405">
        <v>6.8179737044109112</v>
      </c>
      <c r="Z1405">
        <v>43.957399084337169</v>
      </c>
      <c r="AA1405">
        <v>2.9311837080117975</v>
      </c>
      <c r="AB1405">
        <v>6.6682373595125473</v>
      </c>
      <c r="AC1405">
        <v>3.8867899963991137</v>
      </c>
      <c r="AD1405">
        <v>-73.507529203757286</v>
      </c>
      <c r="AE1405">
        <v>-72.235719074763296</v>
      </c>
      <c r="AF1405">
        <v>-5.3326986899333422</v>
      </c>
      <c r="AG1405">
        <v>7.4083180505501787</v>
      </c>
      <c r="AH1405">
        <v>1.8960933094065002E-2</v>
      </c>
      <c r="AI1405">
        <v>-0.42521188750343297</v>
      </c>
      <c r="AJ1405">
        <v>4.6334924122566203</v>
      </c>
      <c r="AK1405">
        <v>10</v>
      </c>
      <c r="AL1405">
        <v>2</v>
      </c>
      <c r="AM1405">
        <v>1</v>
      </c>
      <c r="AN1405">
        <v>0</v>
      </c>
      <c r="AO1405">
        <v>49217.449629537186</v>
      </c>
      <c r="AP1405">
        <v>1000.00177419355</v>
      </c>
      <c r="AQ1405">
        <v>843.00145451605704</v>
      </c>
      <c r="AR1405">
        <v>0.84299995887096735</v>
      </c>
      <c r="AS1405">
        <v>0.18799998999999992</v>
      </c>
      <c r="AT1405">
        <v>3.8975</v>
      </c>
      <c r="AU1405">
        <v>0.5</v>
      </c>
      <c r="AV1405" t="s">
        <v>110</v>
      </c>
      <c r="AW1405">
        <v>1528733152.9000001</v>
      </c>
      <c r="AX1405">
        <v>398.31022580645202</v>
      </c>
      <c r="AY1405">
        <v>400.003806451613</v>
      </c>
      <c r="AZ1405">
        <v>30.310732258064501</v>
      </c>
      <c r="BA1405">
        <v>29.260819354838699</v>
      </c>
      <c r="BB1405">
        <v>600.01025806451605</v>
      </c>
      <c r="BC1405">
        <v>96.504470967741895</v>
      </c>
      <c r="BD1405">
        <v>0.20001254838709701</v>
      </c>
      <c r="BE1405">
        <v>38.030354838709698</v>
      </c>
      <c r="BF1405">
        <v>38.440825806451599</v>
      </c>
      <c r="BG1405">
        <v>999.9</v>
      </c>
      <c r="BH1405">
        <v>9999.6393548387096</v>
      </c>
      <c r="BI1405">
        <v>333.93264516129</v>
      </c>
      <c r="BJ1405">
        <v>408.237387096774</v>
      </c>
      <c r="BK1405">
        <v>1000.00177419355</v>
      </c>
      <c r="BL1405">
        <v>0.89999996774193503</v>
      </c>
      <c r="BM1405">
        <v>9.9999983870967799E-2</v>
      </c>
      <c r="BN1405">
        <v>39</v>
      </c>
      <c r="BO1405">
        <v>16422.254838709701</v>
      </c>
      <c r="BP1405">
        <v>1528730416.5999999</v>
      </c>
      <c r="BQ1405" t="s">
        <v>1266</v>
      </c>
      <c r="BR1405">
        <v>4</v>
      </c>
      <c r="BS1405">
        <v>-3.548</v>
      </c>
      <c r="BT1405">
        <v>0.88700000000000001</v>
      </c>
      <c r="BU1405">
        <v>400</v>
      </c>
      <c r="BV1405">
        <v>52</v>
      </c>
      <c r="BW1405">
        <v>0.74</v>
      </c>
      <c r="BX1405">
        <v>0.03</v>
      </c>
      <c r="BY1405">
        <v>0.84450945597925398</v>
      </c>
      <c r="BZ1405">
        <v>-7.9956473418963503E-2</v>
      </c>
      <c r="CA1405">
        <v>1.9543218862855202E-2</v>
      </c>
      <c r="CB1405">
        <v>1</v>
      </c>
      <c r="CC1405">
        <v>-1.6984957999999999</v>
      </c>
      <c r="CD1405">
        <v>7.7998962785110995E-2</v>
      </c>
      <c r="CE1405">
        <v>2.8619270227593099E-2</v>
      </c>
      <c r="CF1405">
        <v>-1</v>
      </c>
      <c r="CG1405">
        <v>1.0458348</v>
      </c>
      <c r="CH1405">
        <v>4.9501310924366597E-2</v>
      </c>
      <c r="CI1405">
        <v>6.2208173868069901E-3</v>
      </c>
      <c r="CJ1405">
        <v>-1</v>
      </c>
      <c r="CK1405">
        <v>1.7039678186658799E-2</v>
      </c>
      <c r="CL1405">
        <v>1.1243493408947299E-3</v>
      </c>
      <c r="CM1405">
        <v>1.2764994874914001E-4</v>
      </c>
      <c r="CN1405">
        <v>1</v>
      </c>
      <c r="CO1405">
        <v>2</v>
      </c>
      <c r="CP1405">
        <v>2</v>
      </c>
      <c r="CQ1405" t="s">
        <v>112</v>
      </c>
      <c r="CR1405">
        <v>100</v>
      </c>
      <c r="CS1405">
        <v>100</v>
      </c>
      <c r="CT1405">
        <v>-3.548</v>
      </c>
      <c r="CU1405">
        <v>0.88700000000000001</v>
      </c>
      <c r="CV1405">
        <v>3</v>
      </c>
      <c r="CW1405">
        <v>625.27700000000004</v>
      </c>
      <c r="CX1405">
        <v>809.80499999999995</v>
      </c>
      <c r="CY1405">
        <v>38.2744</v>
      </c>
      <c r="CZ1405">
        <v>37.970399999999998</v>
      </c>
      <c r="DA1405">
        <v>29.999700000000001</v>
      </c>
      <c r="DB1405">
        <v>37.781100000000002</v>
      </c>
      <c r="DC1405">
        <v>37.743099999999998</v>
      </c>
      <c r="DD1405">
        <v>26.234400000000001</v>
      </c>
      <c r="DE1405">
        <v>-30</v>
      </c>
      <c r="DF1405">
        <v>-30</v>
      </c>
      <c r="DG1405">
        <v>-999.9</v>
      </c>
      <c r="DH1405">
        <v>400</v>
      </c>
      <c r="DI1405">
        <v>20</v>
      </c>
      <c r="DJ1405">
        <v>100.699</v>
      </c>
      <c r="DK1405">
        <v>107.56</v>
      </c>
    </row>
    <row r="1406" spans="1:115" x14ac:dyDescent="0.3">
      <c r="A1406" t="s">
        <v>1943</v>
      </c>
      <c r="B1406" s="7" t="s">
        <v>1939</v>
      </c>
      <c r="C1406" t="s">
        <v>1914</v>
      </c>
      <c r="D1406" t="s">
        <v>1916</v>
      </c>
      <c r="E1406" t="s">
        <v>120</v>
      </c>
      <c r="F1406" t="s">
        <v>1260</v>
      </c>
      <c r="G1406" s="1">
        <v>0.33333333333333298</v>
      </c>
      <c r="H1406">
        <v>28</v>
      </c>
      <c r="I1406" t="s">
        <v>1282</v>
      </c>
      <c r="J1406" s="1">
        <v>0.38056712962962963</v>
      </c>
      <c r="K1406">
        <v>1528733210.4000001</v>
      </c>
      <c r="L1406">
        <v>1.6498893402506723E-3</v>
      </c>
      <c r="M1406">
        <v>1.5812803709202925</v>
      </c>
      <c r="N1406">
        <v>398.54261290322597</v>
      </c>
      <c r="O1406">
        <v>310.49680727214485</v>
      </c>
      <c r="P1406">
        <v>30.026318907498215</v>
      </c>
      <c r="Q1406">
        <v>38.540710606312999</v>
      </c>
      <c r="R1406">
        <v>3.9592023865960606E-2</v>
      </c>
      <c r="S1406">
        <v>3.2633188520061451</v>
      </c>
      <c r="T1406">
        <v>3.9327091795876359E-2</v>
      </c>
      <c r="U1406">
        <v>2.460308751764128E-2</v>
      </c>
      <c r="V1406">
        <v>158.48643427083047</v>
      </c>
      <c r="W1406">
        <v>38.422464393136096</v>
      </c>
      <c r="X1406">
        <v>38.377103225806501</v>
      </c>
      <c r="Y1406">
        <v>6.7945387303879068</v>
      </c>
      <c r="Z1406">
        <v>44.263605810914989</v>
      </c>
      <c r="AA1406">
        <v>2.9417444765224299</v>
      </c>
      <c r="AB1406">
        <v>6.6459666415089567</v>
      </c>
      <c r="AC1406">
        <v>3.8527942538654769</v>
      </c>
      <c r="AD1406">
        <v>-72.760119905054651</v>
      </c>
      <c r="AE1406">
        <v>-71.86483563393972</v>
      </c>
      <c r="AF1406">
        <v>-5.3036330503175728</v>
      </c>
      <c r="AG1406">
        <v>8.5578456815185149</v>
      </c>
      <c r="AH1406">
        <v>1.8953596778324099E-2</v>
      </c>
      <c r="AI1406">
        <v>-0.42504736560738099</v>
      </c>
      <c r="AJ1406">
        <v>4.6320262291398002</v>
      </c>
      <c r="AK1406">
        <v>10</v>
      </c>
      <c r="AL1406">
        <v>2</v>
      </c>
      <c r="AM1406">
        <v>1</v>
      </c>
      <c r="AN1406">
        <v>0</v>
      </c>
      <c r="AO1406">
        <v>49208.94300148332</v>
      </c>
      <c r="AP1406">
        <v>1000.01487096774</v>
      </c>
      <c r="AQ1406">
        <v>843.0125542260721</v>
      </c>
      <c r="AR1406">
        <v>0.84300001799999968</v>
      </c>
      <c r="AS1406">
        <v>0.1880000878709677</v>
      </c>
      <c r="AT1406">
        <v>3.8975</v>
      </c>
      <c r="AU1406">
        <v>0.5</v>
      </c>
      <c r="AV1406" t="s">
        <v>110</v>
      </c>
      <c r="AW1406">
        <v>1528733210.4000001</v>
      </c>
      <c r="AX1406">
        <v>398.54261290322597</v>
      </c>
      <c r="AY1406">
        <v>399.99690322580602</v>
      </c>
      <c r="AZ1406">
        <v>30.420054838709699</v>
      </c>
      <c r="BA1406">
        <v>29.380929032258098</v>
      </c>
      <c r="BB1406">
        <v>600.00716129032298</v>
      </c>
      <c r="BC1406">
        <v>96.504109677419393</v>
      </c>
      <c r="BD1406">
        <v>0.200005161290323</v>
      </c>
      <c r="BE1406">
        <v>37.968622580645203</v>
      </c>
      <c r="BF1406">
        <v>38.377103225806501</v>
      </c>
      <c r="BG1406">
        <v>999.9</v>
      </c>
      <c r="BH1406">
        <v>9995.8077419354795</v>
      </c>
      <c r="BI1406">
        <v>334.51935483871</v>
      </c>
      <c r="BJ1406">
        <v>453.073483870968</v>
      </c>
      <c r="BK1406">
        <v>1000.01487096774</v>
      </c>
      <c r="BL1406">
        <v>0.89999883870967701</v>
      </c>
      <c r="BM1406">
        <v>0.100001141935484</v>
      </c>
      <c r="BN1406">
        <v>39</v>
      </c>
      <c r="BO1406">
        <v>16422.454838709698</v>
      </c>
      <c r="BP1406">
        <v>1528730416.5999999</v>
      </c>
      <c r="BQ1406" t="s">
        <v>1266</v>
      </c>
      <c r="BR1406">
        <v>4</v>
      </c>
      <c r="BS1406">
        <v>-3.548</v>
      </c>
      <c r="BT1406">
        <v>0.88700000000000001</v>
      </c>
      <c r="BU1406">
        <v>400</v>
      </c>
      <c r="BV1406">
        <v>52</v>
      </c>
      <c r="BW1406">
        <v>0.74</v>
      </c>
      <c r="BX1406">
        <v>0.03</v>
      </c>
      <c r="BY1406">
        <v>0.696802219792091</v>
      </c>
      <c r="BZ1406">
        <v>-0.177294263695492</v>
      </c>
      <c r="CA1406">
        <v>2.9423517334732301E-2</v>
      </c>
      <c r="CB1406">
        <v>1</v>
      </c>
      <c r="CC1406">
        <v>-1.4771432</v>
      </c>
      <c r="CD1406">
        <v>0.26951775270096101</v>
      </c>
      <c r="CE1406">
        <v>4.5886273565849699E-2</v>
      </c>
      <c r="CF1406">
        <v>-1</v>
      </c>
      <c r="CG1406">
        <v>1.0420221999999999</v>
      </c>
      <c r="CH1406">
        <v>-3.5551174069621098E-2</v>
      </c>
      <c r="CI1406">
        <v>4.5008373843097296E-3</v>
      </c>
      <c r="CJ1406">
        <v>-1</v>
      </c>
      <c r="CK1406">
        <v>1.713212248656E-2</v>
      </c>
      <c r="CL1406">
        <v>-4.2979408610385202E-4</v>
      </c>
      <c r="CM1406">
        <v>5.35363203446623E-5</v>
      </c>
      <c r="CN1406">
        <v>1</v>
      </c>
      <c r="CO1406">
        <v>2</v>
      </c>
      <c r="CP1406">
        <v>2</v>
      </c>
      <c r="CQ1406" t="s">
        <v>112</v>
      </c>
      <c r="CR1406">
        <v>100</v>
      </c>
      <c r="CS1406">
        <v>100</v>
      </c>
      <c r="CT1406">
        <v>-3.548</v>
      </c>
      <c r="CU1406">
        <v>0.88700000000000001</v>
      </c>
      <c r="CV1406">
        <v>3</v>
      </c>
      <c r="CW1406">
        <v>625.95100000000002</v>
      </c>
      <c r="CX1406">
        <v>809.20799999999997</v>
      </c>
      <c r="CY1406">
        <v>38.2074</v>
      </c>
      <c r="CZ1406">
        <v>37.920400000000001</v>
      </c>
      <c r="DA1406">
        <v>29.9998</v>
      </c>
      <c r="DB1406">
        <v>37.741999999999997</v>
      </c>
      <c r="DC1406">
        <v>37.710900000000002</v>
      </c>
      <c r="DD1406">
        <v>26.234100000000002</v>
      </c>
      <c r="DE1406">
        <v>-30</v>
      </c>
      <c r="DF1406">
        <v>-30</v>
      </c>
      <c r="DG1406">
        <v>-999.9</v>
      </c>
      <c r="DH1406">
        <v>400</v>
      </c>
      <c r="DI1406">
        <v>20</v>
      </c>
      <c r="DJ1406">
        <v>100.705</v>
      </c>
      <c r="DK1406">
        <v>107.57</v>
      </c>
    </row>
    <row r="1407" spans="1:115" x14ac:dyDescent="0.3">
      <c r="A1407" t="s">
        <v>1943</v>
      </c>
      <c r="B1407" s="7" t="s">
        <v>1939</v>
      </c>
      <c r="C1407" t="s">
        <v>1914</v>
      </c>
      <c r="D1407" t="s">
        <v>1915</v>
      </c>
      <c r="E1407" t="s">
        <v>107</v>
      </c>
      <c r="F1407" t="s">
        <v>1238</v>
      </c>
      <c r="G1407" s="1">
        <v>0.5</v>
      </c>
      <c r="H1407">
        <v>2</v>
      </c>
      <c r="I1407" t="s">
        <v>1283</v>
      </c>
      <c r="J1407" s="1">
        <v>0.51726851851851852</v>
      </c>
      <c r="K1407">
        <v>1528745084.2</v>
      </c>
      <c r="L1407">
        <v>2.6697106859327625E-3</v>
      </c>
      <c r="M1407">
        <v>7.547800088054994</v>
      </c>
      <c r="N1407">
        <v>394.54374193548398</v>
      </c>
      <c r="O1407">
        <v>168.6453769948717</v>
      </c>
      <c r="P1407">
        <v>16.297792751308236</v>
      </c>
      <c r="Q1407">
        <v>38.128481503443133</v>
      </c>
      <c r="R1407">
        <v>5.9287273728780288E-2</v>
      </c>
      <c r="S1407">
        <v>3.2951996203256377</v>
      </c>
      <c r="T1407">
        <v>5.8700989776209814E-2</v>
      </c>
      <c r="U1407">
        <v>3.6740310602697945E-2</v>
      </c>
      <c r="V1407">
        <v>316.96323335747195</v>
      </c>
      <c r="W1407">
        <v>40.095524230021638</v>
      </c>
      <c r="X1407">
        <v>40.176322580645198</v>
      </c>
      <c r="Y1407">
        <v>7.4837738840183494</v>
      </c>
      <c r="Z1407">
        <v>47.326930857959056</v>
      </c>
      <c r="AA1407">
        <v>3.33463947574853</v>
      </c>
      <c r="AB1407">
        <v>7.0459660394135568</v>
      </c>
      <c r="AC1407">
        <v>4.1491344082698198</v>
      </c>
      <c r="AD1407">
        <v>-117.73424124963482</v>
      </c>
      <c r="AE1407">
        <v>-199.9064359432397</v>
      </c>
      <c r="AF1407">
        <v>-14.814316359146559</v>
      </c>
      <c r="AG1407">
        <v>-15.49176019454913</v>
      </c>
      <c r="AH1407">
        <v>1.8942880443565999E-2</v>
      </c>
      <c r="AI1407">
        <v>-0.42480704447408002</v>
      </c>
      <c r="AJ1407">
        <v>4.6298843545838499</v>
      </c>
      <c r="AK1407">
        <v>8</v>
      </c>
      <c r="AL1407">
        <v>1</v>
      </c>
      <c r="AM1407">
        <v>1</v>
      </c>
      <c r="AN1407">
        <v>0</v>
      </c>
      <c r="AO1407">
        <v>49010.314013425348</v>
      </c>
      <c r="AP1407">
        <v>1999.97</v>
      </c>
      <c r="AQ1407">
        <v>1685.9746912260871</v>
      </c>
      <c r="AR1407">
        <v>0.84299999061290276</v>
      </c>
      <c r="AS1407">
        <v>0.18799999490322572</v>
      </c>
      <c r="AT1407">
        <v>3.7785000000000002</v>
      </c>
      <c r="AU1407">
        <v>0.5</v>
      </c>
      <c r="AV1407" t="s">
        <v>110</v>
      </c>
      <c r="AW1407">
        <v>1528745084.2</v>
      </c>
      <c r="AX1407">
        <v>394.54374193548398</v>
      </c>
      <c r="AY1407">
        <v>399.96016129032301</v>
      </c>
      <c r="AZ1407">
        <v>34.505993548387103</v>
      </c>
      <c r="BA1407">
        <v>32.882796774193501</v>
      </c>
      <c r="BB1407">
        <v>600.01490322580605</v>
      </c>
      <c r="BC1407">
        <v>96.439412903225801</v>
      </c>
      <c r="BD1407">
        <v>0.200015</v>
      </c>
      <c r="BE1407">
        <v>39.051045161290297</v>
      </c>
      <c r="BF1407">
        <v>40.176322580645198</v>
      </c>
      <c r="BG1407">
        <v>999.9</v>
      </c>
      <c r="BH1407">
        <v>9996.8580645161292</v>
      </c>
      <c r="BI1407">
        <v>680.55503225806399</v>
      </c>
      <c r="BJ1407">
        <v>426.47183870967802</v>
      </c>
      <c r="BK1407">
        <v>1999.97</v>
      </c>
      <c r="BL1407">
        <v>0.90000003225806402</v>
      </c>
      <c r="BM1407">
        <v>9.9999958064516101E-2</v>
      </c>
      <c r="BN1407">
        <v>42</v>
      </c>
      <c r="BO1407">
        <v>32843.935483870999</v>
      </c>
      <c r="BP1407">
        <v>1528744953.5</v>
      </c>
      <c r="BQ1407" t="s">
        <v>1284</v>
      </c>
      <c r="BR1407">
        <v>1</v>
      </c>
      <c r="BS1407">
        <v>-3.56</v>
      </c>
      <c r="BT1407">
        <v>0.26800000000000002</v>
      </c>
      <c r="BU1407">
        <v>416</v>
      </c>
      <c r="BV1407">
        <v>30</v>
      </c>
      <c r="BW1407">
        <v>0.08</v>
      </c>
      <c r="BX1407">
        <v>0.01</v>
      </c>
      <c r="BY1407">
        <v>3.1627147433848699</v>
      </c>
      <c r="BZ1407">
        <v>6.9212454496620196E-2</v>
      </c>
      <c r="CA1407">
        <v>2.92727211298404E-2</v>
      </c>
      <c r="CB1407">
        <v>1</v>
      </c>
      <c r="CC1407">
        <v>-5.4015844</v>
      </c>
      <c r="CD1407">
        <v>-0.18786209643940899</v>
      </c>
      <c r="CE1407">
        <v>4.7087528079524398E-2</v>
      </c>
      <c r="CF1407">
        <v>-1</v>
      </c>
      <c r="CG1407">
        <v>1.611103</v>
      </c>
      <c r="CH1407">
        <v>0.13977311350642399</v>
      </c>
      <c r="CI1407">
        <v>1.6625133533298302E-2</v>
      </c>
      <c r="CJ1407">
        <v>-1</v>
      </c>
      <c r="CK1407">
        <v>2.4589712854383199E-2</v>
      </c>
      <c r="CL1407">
        <v>2.6051206057786901E-3</v>
      </c>
      <c r="CM1407">
        <v>2.8330177085689499E-4</v>
      </c>
      <c r="CN1407">
        <v>1</v>
      </c>
      <c r="CO1407">
        <v>2</v>
      </c>
      <c r="CP1407">
        <v>2</v>
      </c>
      <c r="CQ1407" t="s">
        <v>112</v>
      </c>
      <c r="CR1407">
        <v>100</v>
      </c>
      <c r="CS1407">
        <v>100</v>
      </c>
      <c r="CT1407">
        <v>-3.56</v>
      </c>
      <c r="CU1407">
        <v>0.26800000000000002</v>
      </c>
      <c r="CV1407">
        <v>3</v>
      </c>
      <c r="CW1407">
        <v>630.66200000000003</v>
      </c>
      <c r="CX1407">
        <v>413.62299999999999</v>
      </c>
      <c r="CY1407">
        <v>37.887900000000002</v>
      </c>
      <c r="CZ1407">
        <v>39.725200000000001</v>
      </c>
      <c r="DA1407">
        <v>30.002400000000002</v>
      </c>
      <c r="DB1407">
        <v>39.153500000000001</v>
      </c>
      <c r="DC1407">
        <v>39.097799999999999</v>
      </c>
      <c r="DD1407">
        <v>20.491700000000002</v>
      </c>
      <c r="DE1407">
        <v>-30</v>
      </c>
      <c r="DF1407">
        <v>-30</v>
      </c>
      <c r="DG1407">
        <v>-999.9</v>
      </c>
      <c r="DH1407">
        <v>400</v>
      </c>
      <c r="DI1407">
        <v>20</v>
      </c>
      <c r="DJ1407">
        <v>100.387</v>
      </c>
      <c r="DK1407">
        <v>107.188</v>
      </c>
    </row>
    <row r="1408" spans="1:115" x14ac:dyDescent="0.3">
      <c r="A1408" t="s">
        <v>1943</v>
      </c>
      <c r="B1408" s="7" t="s">
        <v>1939</v>
      </c>
      <c r="C1408" t="s">
        <v>1914</v>
      </c>
      <c r="D1408" t="s">
        <v>1915</v>
      </c>
      <c r="E1408" t="s">
        <v>107</v>
      </c>
      <c r="F1408" t="s">
        <v>1238</v>
      </c>
      <c r="G1408" s="1">
        <v>0.5</v>
      </c>
      <c r="H1408">
        <v>3</v>
      </c>
      <c r="I1408" t="s">
        <v>1285</v>
      </c>
      <c r="J1408" s="1">
        <v>0.51792824074074073</v>
      </c>
      <c r="K1408">
        <v>1528745141.7</v>
      </c>
      <c r="L1408">
        <v>2.7044970947729024E-3</v>
      </c>
      <c r="M1408">
        <v>7.4220711864204842</v>
      </c>
      <c r="N1408">
        <v>394.62535483871</v>
      </c>
      <c r="O1408">
        <v>177.5216145448864</v>
      </c>
      <c r="P1408">
        <v>17.154608301362114</v>
      </c>
      <c r="Q1408">
        <v>38.134192308916823</v>
      </c>
      <c r="R1408">
        <v>6.0931427782080369E-2</v>
      </c>
      <c r="S1408">
        <v>3.2961363042232215</v>
      </c>
      <c r="T1408">
        <v>6.0312532454329305E-2</v>
      </c>
      <c r="U1408">
        <v>3.7750414081162531E-2</v>
      </c>
      <c r="V1408">
        <v>316.96419826567006</v>
      </c>
      <c r="W1408">
        <v>40.301107916731603</v>
      </c>
      <c r="X1408">
        <v>40.321093548387097</v>
      </c>
      <c r="Y1408">
        <v>7.5417757493378481</v>
      </c>
      <c r="Z1408">
        <v>48.476208939331499</v>
      </c>
      <c r="AA1408">
        <v>3.4551362168730755</v>
      </c>
      <c r="AB1408">
        <v>7.1274884989402034</v>
      </c>
      <c r="AC1408">
        <v>4.0866395324647726</v>
      </c>
      <c r="AD1408">
        <v>-119.268321879485</v>
      </c>
      <c r="AE1408">
        <v>-187.6537197175474</v>
      </c>
      <c r="AF1408">
        <v>-13.926305327205958</v>
      </c>
      <c r="AG1408">
        <v>-3.8841486585683072</v>
      </c>
      <c r="AH1408">
        <v>1.89501182737143E-2</v>
      </c>
      <c r="AI1408">
        <v>-0.42496935776338501</v>
      </c>
      <c r="AJ1408">
        <v>4.6313310042934903</v>
      </c>
      <c r="AK1408">
        <v>8</v>
      </c>
      <c r="AL1408">
        <v>1</v>
      </c>
      <c r="AM1408">
        <v>1</v>
      </c>
      <c r="AN1408">
        <v>0</v>
      </c>
      <c r="AO1408">
        <v>48994.554835402552</v>
      </c>
      <c r="AP1408">
        <v>1999.97580645161</v>
      </c>
      <c r="AQ1408">
        <v>1685.9795998065097</v>
      </c>
      <c r="AR1408">
        <v>0.84299999748387078</v>
      </c>
      <c r="AS1408">
        <v>0.18800001987096773</v>
      </c>
      <c r="AT1408">
        <v>3.7785000000000002</v>
      </c>
      <c r="AU1408">
        <v>0.5</v>
      </c>
      <c r="AV1408" t="s">
        <v>110</v>
      </c>
      <c r="AW1408">
        <v>1528745141.7</v>
      </c>
      <c r="AX1408">
        <v>394.62535483871</v>
      </c>
      <c r="AY1408">
        <v>399.97145161290302</v>
      </c>
      <c r="AZ1408">
        <v>35.754903225806501</v>
      </c>
      <c r="BA1408">
        <v>34.112661290322599</v>
      </c>
      <c r="BB1408">
        <v>600.00690322580704</v>
      </c>
      <c r="BC1408">
        <v>96.433925806451597</v>
      </c>
      <c r="BD1408">
        <v>0.19998745161290299</v>
      </c>
      <c r="BE1408">
        <v>39.265087096774202</v>
      </c>
      <c r="BF1408">
        <v>40.321093548387097</v>
      </c>
      <c r="BG1408">
        <v>999.9</v>
      </c>
      <c r="BH1408">
        <v>10001.2467741935</v>
      </c>
      <c r="BI1408">
        <v>682.593903225806</v>
      </c>
      <c r="BJ1408">
        <v>487.57606451612901</v>
      </c>
      <c r="BK1408">
        <v>1999.97580645161</v>
      </c>
      <c r="BL1408">
        <v>0.89999970967741905</v>
      </c>
      <c r="BM1408">
        <v>0.10000027741935499</v>
      </c>
      <c r="BN1408">
        <v>42</v>
      </c>
      <c r="BO1408">
        <v>32844.019354838703</v>
      </c>
      <c r="BP1408">
        <v>1528744953.5</v>
      </c>
      <c r="BQ1408" t="s">
        <v>1284</v>
      </c>
      <c r="BR1408">
        <v>1</v>
      </c>
      <c r="BS1408">
        <v>-3.56</v>
      </c>
      <c r="BT1408">
        <v>0.26800000000000002</v>
      </c>
      <c r="BU1408">
        <v>416</v>
      </c>
      <c r="BV1408">
        <v>30</v>
      </c>
      <c r="BW1408">
        <v>0.08</v>
      </c>
      <c r="BX1408">
        <v>0.01</v>
      </c>
      <c r="BY1408">
        <v>3.12424291854868</v>
      </c>
      <c r="BZ1408">
        <v>-3.4704999437846398E-2</v>
      </c>
      <c r="CA1408">
        <v>2.6629474717704601E-2</v>
      </c>
      <c r="CB1408">
        <v>1</v>
      </c>
      <c r="CC1408">
        <v>-5.3588126000000003</v>
      </c>
      <c r="CD1408">
        <v>6.1750645858354103E-2</v>
      </c>
      <c r="CE1408">
        <v>3.8804398606858997E-2</v>
      </c>
      <c r="CF1408">
        <v>-1</v>
      </c>
      <c r="CG1408">
        <v>1.6445642</v>
      </c>
      <c r="CH1408">
        <v>-3.1142204081630698E-2</v>
      </c>
      <c r="CI1408">
        <v>4.2825623591490197E-3</v>
      </c>
      <c r="CJ1408">
        <v>-1</v>
      </c>
      <c r="CK1408">
        <v>2.5478069382560999E-2</v>
      </c>
      <c r="CL1408">
        <v>-1.21707238340008E-4</v>
      </c>
      <c r="CM1408">
        <v>3.7430442338715697E-5</v>
      </c>
      <c r="CN1408">
        <v>1</v>
      </c>
      <c r="CO1408">
        <v>2</v>
      </c>
      <c r="CP1408">
        <v>2</v>
      </c>
      <c r="CQ1408" t="s">
        <v>112</v>
      </c>
      <c r="CR1408">
        <v>100</v>
      </c>
      <c r="CS1408">
        <v>100</v>
      </c>
      <c r="CT1408">
        <v>-3.56</v>
      </c>
      <c r="CU1408">
        <v>0.26800000000000002</v>
      </c>
      <c r="CV1408">
        <v>3</v>
      </c>
      <c r="CW1408">
        <v>630.45600000000002</v>
      </c>
      <c r="CX1408">
        <v>412.09199999999998</v>
      </c>
      <c r="CY1408">
        <v>38.251800000000003</v>
      </c>
      <c r="CZ1408">
        <v>40.0732</v>
      </c>
      <c r="DA1408">
        <v>30.002300000000002</v>
      </c>
      <c r="DB1408">
        <v>39.5383</v>
      </c>
      <c r="DC1408">
        <v>39.487400000000001</v>
      </c>
      <c r="DD1408">
        <v>20.500599999999999</v>
      </c>
      <c r="DE1408">
        <v>-30</v>
      </c>
      <c r="DF1408">
        <v>-30</v>
      </c>
      <c r="DG1408">
        <v>-999.9</v>
      </c>
      <c r="DH1408">
        <v>400</v>
      </c>
      <c r="DI1408">
        <v>20</v>
      </c>
      <c r="DJ1408">
        <v>100.348</v>
      </c>
      <c r="DK1408">
        <v>107.136</v>
      </c>
    </row>
    <row r="1409" spans="1:115" x14ac:dyDescent="0.3">
      <c r="A1409" t="s">
        <v>1943</v>
      </c>
      <c r="B1409" s="7" t="s">
        <v>1939</v>
      </c>
      <c r="C1409" t="s">
        <v>1914</v>
      </c>
      <c r="D1409" t="s">
        <v>1915</v>
      </c>
      <c r="E1409" t="s">
        <v>107</v>
      </c>
      <c r="F1409" t="s">
        <v>1238</v>
      </c>
      <c r="G1409" s="1">
        <v>0.5</v>
      </c>
      <c r="H1409">
        <v>4</v>
      </c>
      <c r="I1409" t="s">
        <v>1286</v>
      </c>
      <c r="J1409" s="1">
        <v>0.51855324074074072</v>
      </c>
      <c r="K1409">
        <v>1528745195.7</v>
      </c>
      <c r="L1409">
        <v>2.6512675670097266E-3</v>
      </c>
      <c r="M1409">
        <v>7.2401233882441991</v>
      </c>
      <c r="N1409">
        <v>394.71580645161299</v>
      </c>
      <c r="O1409">
        <v>179.91265469734705</v>
      </c>
      <c r="P1409">
        <v>17.386537988193481</v>
      </c>
      <c r="Q1409">
        <v>38.144850760809717</v>
      </c>
      <c r="R1409">
        <v>6.0120066035386617E-2</v>
      </c>
      <c r="S1409">
        <v>3.296755067545607</v>
      </c>
      <c r="T1409">
        <v>5.9517567314408514E-2</v>
      </c>
      <c r="U1409">
        <v>3.7252108379027815E-2</v>
      </c>
      <c r="V1409">
        <v>316.96436087234224</v>
      </c>
      <c r="W1409">
        <v>40.514868036455631</v>
      </c>
      <c r="X1409">
        <v>40.476300000000002</v>
      </c>
      <c r="Y1409">
        <v>7.6043908614028481</v>
      </c>
      <c r="Z1409">
        <v>49.241844593553949</v>
      </c>
      <c r="AA1409">
        <v>3.5479185582689166</v>
      </c>
      <c r="AB1409">
        <v>7.2050886548903978</v>
      </c>
      <c r="AC1409">
        <v>4.0564723031339316</v>
      </c>
      <c r="AD1409">
        <v>-116.92089970512895</v>
      </c>
      <c r="AE1409">
        <v>-179.41109837411344</v>
      </c>
      <c r="AF1409">
        <v>-13.334897539269523</v>
      </c>
      <c r="AG1409">
        <v>7.2974652538303246</v>
      </c>
      <c r="AH1409">
        <v>1.8954899931789001E-2</v>
      </c>
      <c r="AI1409">
        <v>-0.42507658971474799</v>
      </c>
      <c r="AJ1409">
        <v>4.6322866755141101</v>
      </c>
      <c r="AK1409">
        <v>9</v>
      </c>
      <c r="AL1409">
        <v>2</v>
      </c>
      <c r="AM1409">
        <v>1</v>
      </c>
      <c r="AN1409">
        <v>0</v>
      </c>
      <c r="AO1409">
        <v>48974.865740499728</v>
      </c>
      <c r="AP1409">
        <v>1999.97774193548</v>
      </c>
      <c r="AQ1409">
        <v>1685.9811584524771</v>
      </c>
      <c r="AR1409">
        <v>0.84299996099999963</v>
      </c>
      <c r="AS1409">
        <v>0.18799994251612898</v>
      </c>
      <c r="AT1409">
        <v>3.7785000000000002</v>
      </c>
      <c r="AU1409">
        <v>0.5</v>
      </c>
      <c r="AV1409" t="s">
        <v>110</v>
      </c>
      <c r="AW1409">
        <v>1528745195.7</v>
      </c>
      <c r="AX1409">
        <v>394.71580645161299</v>
      </c>
      <c r="AY1409">
        <v>399.934161290323</v>
      </c>
      <c r="AZ1409">
        <v>36.713200000000001</v>
      </c>
      <c r="BA1409">
        <v>35.104906451612898</v>
      </c>
      <c r="BB1409">
        <v>600.01661290322602</v>
      </c>
      <c r="BC1409">
        <v>96.438780645161302</v>
      </c>
      <c r="BD1409">
        <v>0.19999119354838699</v>
      </c>
      <c r="BE1409">
        <v>39.466867741935502</v>
      </c>
      <c r="BF1409">
        <v>40.476300000000002</v>
      </c>
      <c r="BG1409">
        <v>999.9</v>
      </c>
      <c r="BH1409">
        <v>10003.2667741935</v>
      </c>
      <c r="BI1409">
        <v>684.715483870968</v>
      </c>
      <c r="BJ1409">
        <v>616.00458064516101</v>
      </c>
      <c r="BK1409">
        <v>1999.97774193548</v>
      </c>
      <c r="BL1409">
        <v>0.90000064516128997</v>
      </c>
      <c r="BM1409">
        <v>9.9999332258064497E-2</v>
      </c>
      <c r="BN1409">
        <v>42</v>
      </c>
      <c r="BO1409">
        <v>32844.054838709701</v>
      </c>
      <c r="BP1409">
        <v>1528744953.5</v>
      </c>
      <c r="BQ1409" t="s">
        <v>1284</v>
      </c>
      <c r="BR1409">
        <v>1</v>
      </c>
      <c r="BS1409">
        <v>-3.56</v>
      </c>
      <c r="BT1409">
        <v>0.26800000000000002</v>
      </c>
      <c r="BU1409">
        <v>416</v>
      </c>
      <c r="BV1409">
        <v>30</v>
      </c>
      <c r="BW1409">
        <v>0.08</v>
      </c>
      <c r="BX1409">
        <v>0.01</v>
      </c>
      <c r="BY1409">
        <v>3.0509894597435099</v>
      </c>
      <c r="BZ1409">
        <v>-9.2304578744304103E-2</v>
      </c>
      <c r="CA1409">
        <v>2.3712503623300501E-2</v>
      </c>
      <c r="CB1409">
        <v>1</v>
      </c>
      <c r="CC1409">
        <v>-5.2402648000000003</v>
      </c>
      <c r="CD1409">
        <v>0.191561834333734</v>
      </c>
      <c r="CE1409">
        <v>3.9738286084832597E-2</v>
      </c>
      <c r="CF1409">
        <v>-1</v>
      </c>
      <c r="CG1409">
        <v>1.6116048000000001</v>
      </c>
      <c r="CH1409">
        <v>-4.6140965186074502E-2</v>
      </c>
      <c r="CI1409">
        <v>5.83990898559215E-3</v>
      </c>
      <c r="CJ1409">
        <v>-1</v>
      </c>
      <c r="CK1409">
        <v>2.51716437444513E-2</v>
      </c>
      <c r="CL1409">
        <v>-5.4267752876589401E-4</v>
      </c>
      <c r="CM1409">
        <v>6.5841029865325594E-5</v>
      </c>
      <c r="CN1409">
        <v>1</v>
      </c>
      <c r="CO1409">
        <v>2</v>
      </c>
      <c r="CP1409">
        <v>2</v>
      </c>
      <c r="CQ1409" t="s">
        <v>112</v>
      </c>
      <c r="CR1409">
        <v>100</v>
      </c>
      <c r="CS1409">
        <v>100</v>
      </c>
      <c r="CT1409">
        <v>-3.56</v>
      </c>
      <c r="CU1409">
        <v>0.26800000000000002</v>
      </c>
      <c r="CV1409">
        <v>3</v>
      </c>
      <c r="CW1409">
        <v>630.11199999999997</v>
      </c>
      <c r="CX1409">
        <v>411.13400000000001</v>
      </c>
      <c r="CY1409">
        <v>38.556600000000003</v>
      </c>
      <c r="CZ1409">
        <v>40.375500000000002</v>
      </c>
      <c r="DA1409">
        <v>30.002199999999998</v>
      </c>
      <c r="DB1409">
        <v>39.872799999999998</v>
      </c>
      <c r="DC1409">
        <v>39.825899999999997</v>
      </c>
      <c r="DD1409">
        <v>20.517499999999998</v>
      </c>
      <c r="DE1409">
        <v>-30</v>
      </c>
      <c r="DF1409">
        <v>-30</v>
      </c>
      <c r="DG1409">
        <v>-999.9</v>
      </c>
      <c r="DH1409">
        <v>400</v>
      </c>
      <c r="DI1409">
        <v>20</v>
      </c>
      <c r="DJ1409">
        <v>100.312</v>
      </c>
      <c r="DK1409">
        <v>107.09099999999999</v>
      </c>
    </row>
    <row r="1410" spans="1:115" x14ac:dyDescent="0.3">
      <c r="A1410" t="s">
        <v>1943</v>
      </c>
      <c r="B1410" s="7" t="s">
        <v>1939</v>
      </c>
      <c r="C1410" t="s">
        <v>1914</v>
      </c>
      <c r="D1410" t="s">
        <v>1915</v>
      </c>
      <c r="E1410" t="s">
        <v>120</v>
      </c>
      <c r="F1410" t="s">
        <v>1247</v>
      </c>
      <c r="G1410" s="1">
        <v>0.5</v>
      </c>
      <c r="H1410">
        <v>5</v>
      </c>
      <c r="I1410" t="s">
        <v>1287</v>
      </c>
      <c r="J1410" s="1">
        <v>0.5216319444444445</v>
      </c>
      <c r="K1410">
        <v>1528745461.7</v>
      </c>
      <c r="L1410">
        <v>1.8451512582834896E-3</v>
      </c>
      <c r="M1410">
        <v>4.2897477375505622</v>
      </c>
      <c r="N1410">
        <v>396.799451612903</v>
      </c>
      <c r="O1410">
        <v>207.9013535602927</v>
      </c>
      <c r="P1410">
        <v>20.092184732359527</v>
      </c>
      <c r="Q1410">
        <v>38.347840199093788</v>
      </c>
      <c r="R1410">
        <v>4.1305070529611188E-2</v>
      </c>
      <c r="S1410">
        <v>3.2941574553205242</v>
      </c>
      <c r="T1410">
        <v>4.1019485154435952E-2</v>
      </c>
      <c r="U1410">
        <v>2.5662672167168259E-2</v>
      </c>
      <c r="V1410">
        <v>316.96605712884275</v>
      </c>
      <c r="W1410">
        <v>41.472565921016489</v>
      </c>
      <c r="X1410">
        <v>40.929125806451601</v>
      </c>
      <c r="Y1410">
        <v>7.7896562969917875</v>
      </c>
      <c r="Z1410">
        <v>49.289395455301623</v>
      </c>
      <c r="AA1410">
        <v>3.7008715981580176</v>
      </c>
      <c r="AB1410">
        <v>7.5084540274270051</v>
      </c>
      <c r="AC1410">
        <v>4.0887846988337699</v>
      </c>
      <c r="AD1410">
        <v>-81.371170490301893</v>
      </c>
      <c r="AE1410">
        <v>-122.73277519365088</v>
      </c>
      <c r="AF1410">
        <v>-9.1830699707558292</v>
      </c>
      <c r="AG1410">
        <v>103.67904147413417</v>
      </c>
      <c r="AH1410">
        <v>1.8957682031808799E-2</v>
      </c>
      <c r="AI1410">
        <v>-0.42513898020971003</v>
      </c>
      <c r="AJ1410">
        <v>4.6328426911341296</v>
      </c>
      <c r="AK1410">
        <v>28</v>
      </c>
      <c r="AL1410">
        <v>5</v>
      </c>
      <c r="AM1410">
        <v>1</v>
      </c>
      <c r="AN1410">
        <v>0</v>
      </c>
      <c r="AO1410">
        <v>48861.254325673144</v>
      </c>
      <c r="AP1410">
        <v>1999.9874193548401</v>
      </c>
      <c r="AQ1410">
        <v>1685.9894752253001</v>
      </c>
      <c r="AR1410">
        <v>0.84300004035483878</v>
      </c>
      <c r="AS1410">
        <v>0.18800002122580647</v>
      </c>
      <c r="AT1410">
        <v>3.7890000000000001</v>
      </c>
      <c r="AU1410">
        <v>0.5</v>
      </c>
      <c r="AV1410" t="s">
        <v>110</v>
      </c>
      <c r="AW1410">
        <v>1528745461.7</v>
      </c>
      <c r="AX1410">
        <v>396.799451612903</v>
      </c>
      <c r="AY1410">
        <v>399.970741935484</v>
      </c>
      <c r="AZ1410">
        <v>38.294303225806502</v>
      </c>
      <c r="BA1410">
        <v>37.1737258064516</v>
      </c>
      <c r="BB1410">
        <v>600.00780645161296</v>
      </c>
      <c r="BC1410">
        <v>96.442880645161296</v>
      </c>
      <c r="BD1410">
        <v>0.19999535483871</v>
      </c>
      <c r="BE1410">
        <v>40.238041935483899</v>
      </c>
      <c r="BF1410">
        <v>40.929125806451601</v>
      </c>
      <c r="BG1410">
        <v>999.9</v>
      </c>
      <c r="BH1410">
        <v>10004.3096774194</v>
      </c>
      <c r="BI1410">
        <v>684.10883870967803</v>
      </c>
      <c r="BJ1410">
        <v>418.38093548387099</v>
      </c>
      <c r="BK1410">
        <v>1999.9874193548401</v>
      </c>
      <c r="BL1410">
        <v>0.89999987096774203</v>
      </c>
      <c r="BM1410">
        <v>0.100000170967742</v>
      </c>
      <c r="BN1410">
        <v>43</v>
      </c>
      <c r="BO1410">
        <v>32844.209677419298</v>
      </c>
      <c r="BP1410">
        <v>1528744953.5</v>
      </c>
      <c r="BQ1410" t="s">
        <v>1284</v>
      </c>
      <c r="BR1410">
        <v>1</v>
      </c>
      <c r="BS1410">
        <v>-3.56</v>
      </c>
      <c r="BT1410">
        <v>0.26800000000000002</v>
      </c>
      <c r="BU1410">
        <v>416</v>
      </c>
      <c r="BV1410">
        <v>30</v>
      </c>
      <c r="BW1410">
        <v>0.08</v>
      </c>
      <c r="BX1410">
        <v>0.01</v>
      </c>
      <c r="BY1410">
        <v>1.8094104894681999</v>
      </c>
      <c r="BZ1410">
        <v>-3.02902780464206E-2</v>
      </c>
      <c r="CA1410">
        <v>2.1069757393794498E-2</v>
      </c>
      <c r="CB1410">
        <v>1</v>
      </c>
      <c r="CC1410">
        <v>-3.1728632000000001</v>
      </c>
      <c r="CD1410">
        <v>9.1482352941700497E-4</v>
      </c>
      <c r="CE1410">
        <v>3.0197628147919198E-2</v>
      </c>
      <c r="CF1410">
        <v>-1</v>
      </c>
      <c r="CG1410">
        <v>1.1109697999999999</v>
      </c>
      <c r="CH1410">
        <v>0.12736382232893401</v>
      </c>
      <c r="CI1410">
        <v>1.5432337540372799E-2</v>
      </c>
      <c r="CJ1410">
        <v>-1</v>
      </c>
      <c r="CK1410">
        <v>1.72231698359675E-2</v>
      </c>
      <c r="CL1410">
        <v>1.7285276012416701E-3</v>
      </c>
      <c r="CM1410">
        <v>1.9433558344460799E-4</v>
      </c>
      <c r="CN1410">
        <v>1</v>
      </c>
      <c r="CO1410">
        <v>2</v>
      </c>
      <c r="CP1410">
        <v>2</v>
      </c>
      <c r="CQ1410" t="s">
        <v>112</v>
      </c>
      <c r="CR1410">
        <v>100</v>
      </c>
      <c r="CS1410">
        <v>100</v>
      </c>
      <c r="CT1410">
        <v>-3.56</v>
      </c>
      <c r="CU1410">
        <v>0.26800000000000002</v>
      </c>
      <c r="CV1410">
        <v>3</v>
      </c>
      <c r="CW1410">
        <v>605.45399999999995</v>
      </c>
      <c r="CX1410">
        <v>405.50799999999998</v>
      </c>
      <c r="CY1410">
        <v>39.660600000000002</v>
      </c>
      <c r="CZ1410">
        <v>41.473399999999998</v>
      </c>
      <c r="DA1410">
        <v>30.0015</v>
      </c>
      <c r="DB1410">
        <v>41.103999999999999</v>
      </c>
      <c r="DC1410">
        <v>41.066299999999998</v>
      </c>
      <c r="DD1410">
        <v>20.601800000000001</v>
      </c>
      <c r="DE1410">
        <v>-30</v>
      </c>
      <c r="DF1410">
        <v>-30</v>
      </c>
      <c r="DG1410">
        <v>-999.9</v>
      </c>
      <c r="DH1410">
        <v>400</v>
      </c>
      <c r="DI1410">
        <v>20</v>
      </c>
      <c r="DJ1410">
        <v>100.193</v>
      </c>
      <c r="DK1410">
        <v>106.931</v>
      </c>
    </row>
    <row r="1411" spans="1:115" x14ac:dyDescent="0.3">
      <c r="A1411" t="s">
        <v>1943</v>
      </c>
      <c r="B1411" s="7" t="s">
        <v>1939</v>
      </c>
      <c r="C1411" t="s">
        <v>1914</v>
      </c>
      <c r="D1411" t="s">
        <v>1915</v>
      </c>
      <c r="E1411" t="s">
        <v>120</v>
      </c>
      <c r="F1411" t="s">
        <v>1247</v>
      </c>
      <c r="G1411" s="1">
        <v>0.5</v>
      </c>
      <c r="H1411">
        <v>6</v>
      </c>
      <c r="I1411" t="s">
        <v>1288</v>
      </c>
      <c r="J1411" s="1">
        <v>0.52230324074074075</v>
      </c>
      <c r="K1411">
        <v>1528745519.7</v>
      </c>
      <c r="L1411">
        <v>2.0078980666414993E-3</v>
      </c>
      <c r="M1411">
        <v>4.1803852302962969</v>
      </c>
      <c r="N1411">
        <v>396.821387096774</v>
      </c>
      <c r="O1411">
        <v>222.64186072975752</v>
      </c>
      <c r="P1411">
        <v>21.515910429374252</v>
      </c>
      <c r="Q1411">
        <v>38.348464180317023</v>
      </c>
      <c r="R1411">
        <v>4.439627961057159E-2</v>
      </c>
      <c r="S1411">
        <v>3.29309048122184</v>
      </c>
      <c r="T1411">
        <v>4.4066427322264901E-2</v>
      </c>
      <c r="U1411">
        <v>2.7570948545413324E-2</v>
      </c>
      <c r="V1411">
        <v>316.96577460783135</v>
      </c>
      <c r="W1411">
        <v>41.575495542714158</v>
      </c>
      <c r="X1411">
        <v>41.059619354838702</v>
      </c>
      <c r="Y1411">
        <v>7.8437658033056596</v>
      </c>
      <c r="Z1411">
        <v>48.956332629776377</v>
      </c>
      <c r="AA1411">
        <v>3.7034562009461522</v>
      </c>
      <c r="AB1411">
        <v>7.5648154222516748</v>
      </c>
      <c r="AC1411">
        <v>4.1403096023595074</v>
      </c>
      <c r="AD1411">
        <v>-88.548304738890124</v>
      </c>
      <c r="AE1411">
        <v>-120.95373135708807</v>
      </c>
      <c r="AF1411">
        <v>-9.0646218738657058</v>
      </c>
      <c r="AG1411">
        <v>98.399116637987461</v>
      </c>
      <c r="AH1411">
        <v>1.8949426625260099E-2</v>
      </c>
      <c r="AI1411">
        <v>-0.42495384707394701</v>
      </c>
      <c r="AJ1411">
        <v>4.6311927665015196</v>
      </c>
      <c r="AK1411">
        <v>24</v>
      </c>
      <c r="AL1411">
        <v>4</v>
      </c>
      <c r="AM1411">
        <v>1</v>
      </c>
      <c r="AN1411">
        <v>0</v>
      </c>
      <c r="AO1411">
        <v>48818.904752352435</v>
      </c>
      <c r="AP1411">
        <v>1999.98677419355</v>
      </c>
      <c r="AQ1411">
        <v>1685.9887147750928</v>
      </c>
      <c r="AR1411">
        <v>0.84299993206451584</v>
      </c>
      <c r="AS1411">
        <v>0.18799993845161286</v>
      </c>
      <c r="AT1411">
        <v>3.7890000000000001</v>
      </c>
      <c r="AU1411">
        <v>0.5</v>
      </c>
      <c r="AV1411" t="s">
        <v>110</v>
      </c>
      <c r="AW1411">
        <v>1528745519.7</v>
      </c>
      <c r="AX1411">
        <v>396.821387096774</v>
      </c>
      <c r="AY1411">
        <v>399.96441935483898</v>
      </c>
      <c r="AZ1411">
        <v>38.322541935483898</v>
      </c>
      <c r="BA1411">
        <v>37.103164516128999</v>
      </c>
      <c r="BB1411">
        <v>600.00870967741901</v>
      </c>
      <c r="BC1411">
        <v>96.439103225806505</v>
      </c>
      <c r="BD1411">
        <v>0.20000299999999999</v>
      </c>
      <c r="BE1411">
        <v>40.378332258064503</v>
      </c>
      <c r="BF1411">
        <v>41.059619354838702</v>
      </c>
      <c r="BG1411">
        <v>999.9</v>
      </c>
      <c r="BH1411">
        <v>10000.3448387097</v>
      </c>
      <c r="BI1411">
        <v>685.24874193548396</v>
      </c>
      <c r="BJ1411">
        <v>117.035193548387</v>
      </c>
      <c r="BK1411">
        <v>1999.98677419355</v>
      </c>
      <c r="BL1411">
        <v>0.90000058064516097</v>
      </c>
      <c r="BM1411">
        <v>9.9999361290322594E-2</v>
      </c>
      <c r="BN1411">
        <v>43</v>
      </c>
      <c r="BO1411">
        <v>32844.203225806399</v>
      </c>
      <c r="BP1411">
        <v>1528744953.5</v>
      </c>
      <c r="BQ1411" t="s">
        <v>1284</v>
      </c>
      <c r="BR1411">
        <v>1</v>
      </c>
      <c r="BS1411">
        <v>-3.56</v>
      </c>
      <c r="BT1411">
        <v>0.26800000000000002</v>
      </c>
      <c r="BU1411">
        <v>416</v>
      </c>
      <c r="BV1411">
        <v>30</v>
      </c>
      <c r="BW1411">
        <v>0.08</v>
      </c>
      <c r="BX1411">
        <v>0.01</v>
      </c>
      <c r="BY1411">
        <v>1.7716688099595499</v>
      </c>
      <c r="BZ1411">
        <v>-0.13329107568625001</v>
      </c>
      <c r="CA1411">
        <v>2.9324414710556999E-2</v>
      </c>
      <c r="CB1411">
        <v>1</v>
      </c>
      <c r="CC1411">
        <v>-3.1577063999999999</v>
      </c>
      <c r="CD1411">
        <v>0.111839308523408</v>
      </c>
      <c r="CE1411">
        <v>4.1345607493904403E-2</v>
      </c>
      <c r="CF1411">
        <v>-1</v>
      </c>
      <c r="CG1411">
        <v>1.2130107999999999</v>
      </c>
      <c r="CH1411">
        <v>8.1596196878751304E-2</v>
      </c>
      <c r="CI1411">
        <v>9.8995027834735405E-3</v>
      </c>
      <c r="CJ1411">
        <v>-1</v>
      </c>
      <c r="CK1411">
        <v>1.8576068507537902E-2</v>
      </c>
      <c r="CL1411">
        <v>8.3254267519131998E-4</v>
      </c>
      <c r="CM1411">
        <v>9.4338972982441094E-5</v>
      </c>
      <c r="CN1411">
        <v>1</v>
      </c>
      <c r="CO1411">
        <v>2</v>
      </c>
      <c r="CP1411">
        <v>2</v>
      </c>
      <c r="CQ1411" t="s">
        <v>112</v>
      </c>
      <c r="CR1411">
        <v>100</v>
      </c>
      <c r="CS1411">
        <v>100</v>
      </c>
      <c r="CT1411">
        <v>-3.56</v>
      </c>
      <c r="CU1411">
        <v>0.26800000000000002</v>
      </c>
      <c r="CV1411">
        <v>3</v>
      </c>
      <c r="CW1411">
        <v>609.86900000000003</v>
      </c>
      <c r="CX1411">
        <v>404.18</v>
      </c>
      <c r="CY1411">
        <v>39.846899999999998</v>
      </c>
      <c r="CZ1411">
        <v>41.646099999999997</v>
      </c>
      <c r="DA1411">
        <v>30.001100000000001</v>
      </c>
      <c r="DB1411">
        <v>41.295099999999998</v>
      </c>
      <c r="DC1411">
        <v>41.260100000000001</v>
      </c>
      <c r="DD1411">
        <v>20.6221</v>
      </c>
      <c r="DE1411">
        <v>-30</v>
      </c>
      <c r="DF1411">
        <v>-30</v>
      </c>
      <c r="DG1411">
        <v>-999.9</v>
      </c>
      <c r="DH1411">
        <v>400</v>
      </c>
      <c r="DI1411">
        <v>20</v>
      </c>
      <c r="DJ1411">
        <v>100.172</v>
      </c>
      <c r="DK1411">
        <v>106.91</v>
      </c>
    </row>
    <row r="1412" spans="1:115" x14ac:dyDescent="0.3">
      <c r="A1412" t="s">
        <v>1943</v>
      </c>
      <c r="B1412" s="7" t="s">
        <v>1939</v>
      </c>
      <c r="C1412" t="s">
        <v>1914</v>
      </c>
      <c r="D1412" t="s">
        <v>1915</v>
      </c>
      <c r="E1412" t="s">
        <v>120</v>
      </c>
      <c r="F1412" t="s">
        <v>1247</v>
      </c>
      <c r="G1412" s="1">
        <v>0.5</v>
      </c>
      <c r="H1412">
        <v>7</v>
      </c>
      <c r="I1412" t="s">
        <v>1289</v>
      </c>
      <c r="J1412" s="1">
        <v>0.52296296296296296</v>
      </c>
      <c r="K1412">
        <v>1528745576.7</v>
      </c>
      <c r="L1412">
        <v>2.09436425962582E-3</v>
      </c>
      <c r="M1412">
        <v>4.0185416879312443</v>
      </c>
      <c r="N1412">
        <v>396.87216129032299</v>
      </c>
      <c r="O1412">
        <v>230.89228805246597</v>
      </c>
      <c r="P1412">
        <v>22.312660006380924</v>
      </c>
      <c r="Q1412">
        <v>38.352400920624746</v>
      </c>
      <c r="R1412">
        <v>4.536987402746382E-2</v>
      </c>
      <c r="S1412">
        <v>3.2931658598554474</v>
      </c>
      <c r="T1412">
        <v>4.5025464402560875E-2</v>
      </c>
      <c r="U1412">
        <v>2.8171640993568135E-2</v>
      </c>
      <c r="V1412">
        <v>316.9656072788913</v>
      </c>
      <c r="W1412">
        <v>41.736945289494756</v>
      </c>
      <c r="X1412">
        <v>41.239158064516097</v>
      </c>
      <c r="Y1412">
        <v>7.9187440069304271</v>
      </c>
      <c r="Z1412">
        <v>48.358258755049498</v>
      </c>
      <c r="AA1412">
        <v>3.6937577842238851</v>
      </c>
      <c r="AB1412">
        <v>7.638318416165446</v>
      </c>
      <c r="AC1412">
        <v>4.2249862227065424</v>
      </c>
      <c r="AD1412">
        <v>-92.361463849498662</v>
      </c>
      <c r="AE1412">
        <v>-120.58996339644408</v>
      </c>
      <c r="AF1412">
        <v>-9.0527669652089013</v>
      </c>
      <c r="AG1412">
        <v>94.961413067739684</v>
      </c>
      <c r="AH1412">
        <v>1.8950009812705199E-2</v>
      </c>
      <c r="AI1412">
        <v>-0.42496692545110598</v>
      </c>
      <c r="AJ1412">
        <v>4.6313093265633798</v>
      </c>
      <c r="AK1412">
        <v>22</v>
      </c>
      <c r="AL1412">
        <v>4</v>
      </c>
      <c r="AM1412">
        <v>1</v>
      </c>
      <c r="AN1412">
        <v>0</v>
      </c>
      <c r="AO1412">
        <v>48792.020374098996</v>
      </c>
      <c r="AP1412">
        <v>1999.9848387096799</v>
      </c>
      <c r="AQ1412">
        <v>1685.9872507739542</v>
      </c>
      <c r="AR1412">
        <v>0.84300001587096729</v>
      </c>
      <c r="AS1412">
        <v>0.1880000024516128</v>
      </c>
      <c r="AT1412">
        <v>3.7890000000000001</v>
      </c>
      <c r="AU1412">
        <v>0.5</v>
      </c>
      <c r="AV1412" t="s">
        <v>110</v>
      </c>
      <c r="AW1412">
        <v>1528745576.7</v>
      </c>
      <c r="AX1412">
        <v>396.87216129032299</v>
      </c>
      <c r="AY1412">
        <v>399.934741935484</v>
      </c>
      <c r="AZ1412">
        <v>38.223151612903202</v>
      </c>
      <c r="BA1412">
        <v>36.9511258064516</v>
      </c>
      <c r="BB1412">
        <v>600.00548387096796</v>
      </c>
      <c r="BC1412">
        <v>96.436670967741904</v>
      </c>
      <c r="BD1412">
        <v>0.199991064516129</v>
      </c>
      <c r="BE1412">
        <v>40.559935483871001</v>
      </c>
      <c r="BF1412">
        <v>41.239158064516097</v>
      </c>
      <c r="BG1412">
        <v>999.9</v>
      </c>
      <c r="BH1412">
        <v>10000.904838709699</v>
      </c>
      <c r="BI1412">
        <v>686.45164516129</v>
      </c>
      <c r="BJ1412">
        <v>107.124741935484</v>
      </c>
      <c r="BK1412">
        <v>1999.9848387096799</v>
      </c>
      <c r="BL1412">
        <v>0.90000003225806402</v>
      </c>
      <c r="BM1412">
        <v>9.9999987096774198E-2</v>
      </c>
      <c r="BN1412">
        <v>43</v>
      </c>
      <c r="BO1412">
        <v>32844.193548387098</v>
      </c>
      <c r="BP1412">
        <v>1528744953.5</v>
      </c>
      <c r="BQ1412" t="s">
        <v>1284</v>
      </c>
      <c r="BR1412">
        <v>1</v>
      </c>
      <c r="BS1412">
        <v>-3.56</v>
      </c>
      <c r="BT1412">
        <v>0.26800000000000002</v>
      </c>
      <c r="BU1412">
        <v>416</v>
      </c>
      <c r="BV1412">
        <v>30</v>
      </c>
      <c r="BW1412">
        <v>0.08</v>
      </c>
      <c r="BX1412">
        <v>0.01</v>
      </c>
      <c r="BY1412">
        <v>1.70206598876622</v>
      </c>
      <c r="BZ1412">
        <v>-0.10475599215728899</v>
      </c>
      <c r="CA1412">
        <v>2.18705562328084E-2</v>
      </c>
      <c r="CB1412">
        <v>1</v>
      </c>
      <c r="CC1412">
        <v>-3.0797195999999998</v>
      </c>
      <c r="CD1412">
        <v>0.13436392797118801</v>
      </c>
      <c r="CE1412">
        <v>3.241289971354E-2</v>
      </c>
      <c r="CF1412">
        <v>-1</v>
      </c>
      <c r="CG1412">
        <v>1.2681734</v>
      </c>
      <c r="CH1412">
        <v>5.0181781512605002E-2</v>
      </c>
      <c r="CI1412">
        <v>6.09581089273609E-3</v>
      </c>
      <c r="CJ1412">
        <v>-1</v>
      </c>
      <c r="CK1412">
        <v>1.9026008797818302E-2</v>
      </c>
      <c r="CL1412">
        <v>2.7098425900476099E-4</v>
      </c>
      <c r="CM1412">
        <v>3.5594513498896702E-5</v>
      </c>
      <c r="CN1412">
        <v>1</v>
      </c>
      <c r="CO1412">
        <v>2</v>
      </c>
      <c r="CP1412">
        <v>2</v>
      </c>
      <c r="CQ1412" t="s">
        <v>112</v>
      </c>
      <c r="CR1412">
        <v>100</v>
      </c>
      <c r="CS1412">
        <v>100</v>
      </c>
      <c r="CT1412">
        <v>-3.56</v>
      </c>
      <c r="CU1412">
        <v>0.26800000000000002</v>
      </c>
      <c r="CV1412">
        <v>3</v>
      </c>
      <c r="CW1412">
        <v>612.83600000000001</v>
      </c>
      <c r="CX1412">
        <v>403.11</v>
      </c>
      <c r="CY1412">
        <v>40.026699999999998</v>
      </c>
      <c r="CZ1412">
        <v>41.808199999999999</v>
      </c>
      <c r="DA1412">
        <v>30.001300000000001</v>
      </c>
      <c r="DB1412">
        <v>41.479700000000001</v>
      </c>
      <c r="DC1412">
        <v>41.449199999999998</v>
      </c>
      <c r="DD1412">
        <v>20.6416</v>
      </c>
      <c r="DE1412">
        <v>-30</v>
      </c>
      <c r="DF1412">
        <v>-30</v>
      </c>
      <c r="DG1412">
        <v>-999.9</v>
      </c>
      <c r="DH1412">
        <v>400</v>
      </c>
      <c r="DI1412">
        <v>20</v>
      </c>
      <c r="DJ1412">
        <v>100.154</v>
      </c>
      <c r="DK1412">
        <v>106.88500000000001</v>
      </c>
    </row>
    <row r="1413" spans="1:115" x14ac:dyDescent="0.3">
      <c r="A1413" t="s">
        <v>1943</v>
      </c>
      <c r="B1413" s="7" t="s">
        <v>1939</v>
      </c>
      <c r="C1413" t="s">
        <v>1914</v>
      </c>
      <c r="D1413" t="s">
        <v>1915</v>
      </c>
      <c r="E1413" t="s">
        <v>115</v>
      </c>
      <c r="F1413" t="s">
        <v>1243</v>
      </c>
      <c r="G1413" s="1">
        <v>0.5</v>
      </c>
      <c r="H1413">
        <v>8</v>
      </c>
      <c r="I1413" t="s">
        <v>1290</v>
      </c>
      <c r="J1413" s="1">
        <v>0.52493055555555557</v>
      </c>
      <c r="K1413">
        <v>1528745746.7</v>
      </c>
      <c r="L1413">
        <v>4.3738173309551005E-3</v>
      </c>
      <c r="M1413">
        <v>4.3555361030619997</v>
      </c>
      <c r="N1413">
        <v>396.17351612903201</v>
      </c>
      <c r="O1413">
        <v>300.00727539718253</v>
      </c>
      <c r="P1413">
        <v>28.989619358310541</v>
      </c>
      <c r="Q1413">
        <v>38.282136382256546</v>
      </c>
      <c r="R1413">
        <v>9.9192942257098668E-2</v>
      </c>
      <c r="S1413">
        <v>3.3035396580037366</v>
      </c>
      <c r="T1413">
        <v>9.7567536581543338E-2</v>
      </c>
      <c r="U1413">
        <v>6.1123528007921264E-2</v>
      </c>
      <c r="V1413">
        <v>316.96555659436797</v>
      </c>
      <c r="W1413">
        <v>41.516448638462712</v>
      </c>
      <c r="X1413">
        <v>41.076664516129</v>
      </c>
      <c r="Y1413">
        <v>7.8508576111081698</v>
      </c>
      <c r="Z1413">
        <v>48.680027596085175</v>
      </c>
      <c r="AA1413">
        <v>3.7797737824412261</v>
      </c>
      <c r="AB1413">
        <v>7.7645267866388679</v>
      </c>
      <c r="AC1413">
        <v>4.0710838286669437</v>
      </c>
      <c r="AD1413">
        <v>-192.88534429511992</v>
      </c>
      <c r="AE1413">
        <v>-37.117853173353318</v>
      </c>
      <c r="AF1413">
        <v>-2.7796444390130572</v>
      </c>
      <c r="AG1413">
        <v>84.182714686881667</v>
      </c>
      <c r="AH1413">
        <v>1.8949527520496799E-2</v>
      </c>
      <c r="AI1413">
        <v>-0.42495610971860798</v>
      </c>
      <c r="AJ1413">
        <v>4.6312129322000501</v>
      </c>
      <c r="AK1413">
        <v>111</v>
      </c>
      <c r="AL1413">
        <v>19</v>
      </c>
      <c r="AM1413">
        <v>1</v>
      </c>
      <c r="AN1413">
        <v>0</v>
      </c>
      <c r="AO1413">
        <v>48742.757203633344</v>
      </c>
      <c r="AP1413">
        <v>1999.98451612903</v>
      </c>
      <c r="AQ1413">
        <v>1685.9870939988602</v>
      </c>
      <c r="AR1413">
        <v>0.84300007345161265</v>
      </c>
      <c r="AS1413">
        <v>0.18799998987096769</v>
      </c>
      <c r="AT1413">
        <v>3.7519999999999998</v>
      </c>
      <c r="AU1413">
        <v>0.5</v>
      </c>
      <c r="AV1413" t="s">
        <v>110</v>
      </c>
      <c r="AW1413">
        <v>1528745746.7</v>
      </c>
      <c r="AX1413">
        <v>396.17351612903201</v>
      </c>
      <c r="AY1413">
        <v>399.98064516129</v>
      </c>
      <c r="AZ1413">
        <v>39.116058064516103</v>
      </c>
      <c r="BA1413">
        <v>36.4880225806452</v>
      </c>
      <c r="BB1413">
        <v>600.01648387096805</v>
      </c>
      <c r="BC1413">
        <v>96.429709677419396</v>
      </c>
      <c r="BD1413">
        <v>0.20001145161290301</v>
      </c>
      <c r="BE1413">
        <v>40.868254838709703</v>
      </c>
      <c r="BF1413">
        <v>41.076664516129</v>
      </c>
      <c r="BG1413">
        <v>999.9</v>
      </c>
      <c r="BH1413">
        <v>10001.372258064501</v>
      </c>
      <c r="BI1413">
        <v>694.31716129032304</v>
      </c>
      <c r="BJ1413">
        <v>260.06109677419403</v>
      </c>
      <c r="BK1413">
        <v>1999.98451612903</v>
      </c>
      <c r="BL1413">
        <v>0.90000045161290299</v>
      </c>
      <c r="BM1413">
        <v>9.9999648387096796E-2</v>
      </c>
      <c r="BN1413">
        <v>43</v>
      </c>
      <c r="BO1413">
        <v>32844.174193548402</v>
      </c>
      <c r="BP1413">
        <v>1528744953.5</v>
      </c>
      <c r="BQ1413" t="s">
        <v>1284</v>
      </c>
      <c r="BR1413">
        <v>1</v>
      </c>
      <c r="BS1413">
        <v>-3.56</v>
      </c>
      <c r="BT1413">
        <v>0.26800000000000002</v>
      </c>
      <c r="BU1413">
        <v>416</v>
      </c>
      <c r="BV1413">
        <v>30</v>
      </c>
      <c r="BW1413">
        <v>0.08</v>
      </c>
      <c r="BX1413">
        <v>0.01</v>
      </c>
      <c r="BY1413">
        <v>1.8212068615955801</v>
      </c>
      <c r="BZ1413">
        <v>-6.5889157564461204E-2</v>
      </c>
      <c r="CA1413">
        <v>1.8671824080145099E-2</v>
      </c>
      <c r="CB1413">
        <v>1</v>
      </c>
      <c r="CC1413">
        <v>-3.8072458</v>
      </c>
      <c r="CD1413">
        <v>-2.2530036014409799E-3</v>
      </c>
      <c r="CE1413">
        <v>2.4909543078105601E-2</v>
      </c>
      <c r="CF1413">
        <v>-1</v>
      </c>
      <c r="CG1413">
        <v>2.6085448000000002</v>
      </c>
      <c r="CH1413">
        <v>0.240940753901561</v>
      </c>
      <c r="CI1413">
        <v>2.90511656385764E-2</v>
      </c>
      <c r="CJ1413">
        <v>-1</v>
      </c>
      <c r="CK1413">
        <v>4.08487814620421E-2</v>
      </c>
      <c r="CL1413">
        <v>3.09481325810916E-3</v>
      </c>
      <c r="CM1413">
        <v>3.4332295048687699E-4</v>
      </c>
      <c r="CN1413">
        <v>1</v>
      </c>
      <c r="CO1413">
        <v>2</v>
      </c>
      <c r="CP1413">
        <v>2</v>
      </c>
      <c r="CQ1413" t="s">
        <v>112</v>
      </c>
      <c r="CR1413">
        <v>100</v>
      </c>
      <c r="CS1413">
        <v>100</v>
      </c>
      <c r="CT1413">
        <v>-3.56</v>
      </c>
      <c r="CU1413">
        <v>0.26800000000000002</v>
      </c>
      <c r="CV1413">
        <v>3</v>
      </c>
      <c r="CW1413">
        <v>498.298</v>
      </c>
      <c r="CX1413">
        <v>398.721</v>
      </c>
      <c r="CY1413">
        <v>40.492100000000001</v>
      </c>
      <c r="CZ1413">
        <v>42.247900000000001</v>
      </c>
      <c r="DA1413">
        <v>30.001100000000001</v>
      </c>
      <c r="DB1413">
        <v>41.97</v>
      </c>
      <c r="DC1413">
        <v>41.928199999999997</v>
      </c>
      <c r="DD1413">
        <v>20.689699999999998</v>
      </c>
      <c r="DE1413">
        <v>-30</v>
      </c>
      <c r="DF1413">
        <v>-30</v>
      </c>
      <c r="DG1413">
        <v>-999.9</v>
      </c>
      <c r="DH1413">
        <v>400</v>
      </c>
      <c r="DI1413">
        <v>20</v>
      </c>
      <c r="DJ1413">
        <v>100.098</v>
      </c>
      <c r="DK1413">
        <v>106.81</v>
      </c>
    </row>
    <row r="1414" spans="1:115" x14ac:dyDescent="0.3">
      <c r="A1414" t="s">
        <v>1943</v>
      </c>
      <c r="B1414" s="7" t="s">
        <v>1939</v>
      </c>
      <c r="C1414" t="s">
        <v>1914</v>
      </c>
      <c r="D1414" t="s">
        <v>1915</v>
      </c>
      <c r="E1414" t="s">
        <v>115</v>
      </c>
      <c r="F1414" t="s">
        <v>1243</v>
      </c>
      <c r="G1414" s="1">
        <v>0.5</v>
      </c>
      <c r="H1414">
        <v>9</v>
      </c>
      <c r="I1414" t="s">
        <v>1291</v>
      </c>
      <c r="J1414" s="1">
        <v>0.52555555555555555</v>
      </c>
      <c r="K1414">
        <v>1528745800.2</v>
      </c>
      <c r="L1414">
        <v>4.5221174260117415E-3</v>
      </c>
      <c r="M1414">
        <v>4.4139498925573513</v>
      </c>
      <c r="N1414">
        <v>396.08529032258099</v>
      </c>
      <c r="O1414">
        <v>299.61013709639076</v>
      </c>
      <c r="P1414">
        <v>28.95202312638445</v>
      </c>
      <c r="Q1414">
        <v>38.274641160591784</v>
      </c>
      <c r="R1414">
        <v>0.10072988163580775</v>
      </c>
      <c r="S1414">
        <v>3.3031744032770023</v>
      </c>
      <c r="T1414">
        <v>9.905399293841842E-2</v>
      </c>
      <c r="U1414">
        <v>6.2056994989006936E-2</v>
      </c>
      <c r="V1414">
        <v>316.96581328904256</v>
      </c>
      <c r="W1414">
        <v>41.621907139011952</v>
      </c>
      <c r="X1414">
        <v>41.222596774193498</v>
      </c>
      <c r="Y1414">
        <v>7.9118018572164015</v>
      </c>
      <c r="Z1414">
        <v>48.155125053851059</v>
      </c>
      <c r="AA1414">
        <v>3.7668235936410857</v>
      </c>
      <c r="AB1414">
        <v>7.8222693626664057</v>
      </c>
      <c r="AC1414">
        <v>4.1449782635753163</v>
      </c>
      <c r="AD1414">
        <v>-199.4253784871178</v>
      </c>
      <c r="AE1414">
        <v>-38.238530172763738</v>
      </c>
      <c r="AF1414">
        <v>-2.8677939355121724</v>
      </c>
      <c r="AG1414">
        <v>76.434110693648847</v>
      </c>
      <c r="AH1414">
        <v>1.8946713683338799E-2</v>
      </c>
      <c r="AI1414">
        <v>-0.42489300749662701</v>
      </c>
      <c r="AJ1414">
        <v>4.63065052974029</v>
      </c>
      <c r="AK1414">
        <v>110</v>
      </c>
      <c r="AL1414">
        <v>18</v>
      </c>
      <c r="AM1414">
        <v>1</v>
      </c>
      <c r="AN1414">
        <v>0</v>
      </c>
      <c r="AO1414">
        <v>48714.200310309127</v>
      </c>
      <c r="AP1414">
        <v>1999.9864516129001</v>
      </c>
      <c r="AQ1414">
        <v>1685.9884889038315</v>
      </c>
      <c r="AR1414">
        <v>0.84299995509677417</v>
      </c>
      <c r="AS1414">
        <v>0.18799998658064518</v>
      </c>
      <c r="AT1414">
        <v>3.7519999999999998</v>
      </c>
      <c r="AU1414">
        <v>0.5</v>
      </c>
      <c r="AV1414" t="s">
        <v>110</v>
      </c>
      <c r="AW1414">
        <v>1528745800.2</v>
      </c>
      <c r="AX1414">
        <v>396.08529032258099</v>
      </c>
      <c r="AY1414">
        <v>399.965483870968</v>
      </c>
      <c r="AZ1414">
        <v>38.980990322580702</v>
      </c>
      <c r="BA1414">
        <v>36.263432258064498</v>
      </c>
      <c r="BB1414">
        <v>600.009064516129</v>
      </c>
      <c r="BC1414">
        <v>96.432338709677396</v>
      </c>
      <c r="BD1414">
        <v>0.199982903225806</v>
      </c>
      <c r="BE1414">
        <v>41.007870967741901</v>
      </c>
      <c r="BF1414">
        <v>41.222596774193498</v>
      </c>
      <c r="BG1414">
        <v>999.9</v>
      </c>
      <c r="BH1414">
        <v>9999.6145161290297</v>
      </c>
      <c r="BI1414">
        <v>695.38987096774201</v>
      </c>
      <c r="BJ1414">
        <v>230.30699999999999</v>
      </c>
      <c r="BK1414">
        <v>1999.9864516129001</v>
      </c>
      <c r="BL1414">
        <v>0.9</v>
      </c>
      <c r="BM1414">
        <v>9.9999948387096804E-2</v>
      </c>
      <c r="BN1414">
        <v>43</v>
      </c>
      <c r="BO1414">
        <v>32844.203225806501</v>
      </c>
      <c r="BP1414">
        <v>1528744953.5</v>
      </c>
      <c r="BQ1414" t="s">
        <v>1284</v>
      </c>
      <c r="BR1414">
        <v>1</v>
      </c>
      <c r="BS1414">
        <v>-3.56</v>
      </c>
      <c r="BT1414">
        <v>0.26800000000000002</v>
      </c>
      <c r="BU1414">
        <v>416</v>
      </c>
      <c r="BV1414">
        <v>30</v>
      </c>
      <c r="BW1414">
        <v>0.08</v>
      </c>
      <c r="BX1414">
        <v>0.01</v>
      </c>
      <c r="BY1414">
        <v>1.8364312337500399</v>
      </c>
      <c r="BZ1414">
        <v>1.14529464706519E-2</v>
      </c>
      <c r="CA1414">
        <v>3.02773914745928E-2</v>
      </c>
      <c r="CB1414">
        <v>1</v>
      </c>
      <c r="CC1414">
        <v>-3.8743986000000001</v>
      </c>
      <c r="CD1414">
        <v>-3.8247126050424303E-2</v>
      </c>
      <c r="CE1414">
        <v>4.3910980996101599E-2</v>
      </c>
      <c r="CF1414">
        <v>-1</v>
      </c>
      <c r="CG1414">
        <v>2.7143318000000001</v>
      </c>
      <c r="CH1414">
        <v>4.2694588235294102E-2</v>
      </c>
      <c r="CI1414">
        <v>5.5989397889243597E-3</v>
      </c>
      <c r="CJ1414">
        <v>-1</v>
      </c>
      <c r="CK1414">
        <v>4.1720633139622001E-2</v>
      </c>
      <c r="CL1414">
        <v>-1.39306390780901E-4</v>
      </c>
      <c r="CM1414">
        <v>3.6231384472860801E-5</v>
      </c>
      <c r="CN1414">
        <v>1</v>
      </c>
      <c r="CO1414">
        <v>2</v>
      </c>
      <c r="CP1414">
        <v>2</v>
      </c>
      <c r="CQ1414" t="s">
        <v>112</v>
      </c>
      <c r="CR1414">
        <v>100</v>
      </c>
      <c r="CS1414">
        <v>100</v>
      </c>
      <c r="CT1414">
        <v>-3.56</v>
      </c>
      <c r="CU1414">
        <v>0.26800000000000002</v>
      </c>
      <c r="CV1414">
        <v>3</v>
      </c>
      <c r="CW1414">
        <v>498.75200000000001</v>
      </c>
      <c r="CX1414">
        <v>397.52499999999998</v>
      </c>
      <c r="CY1414">
        <v>40.630600000000001</v>
      </c>
      <c r="CZ1414">
        <v>42.380400000000002</v>
      </c>
      <c r="DA1414">
        <v>30.001000000000001</v>
      </c>
      <c r="DB1414">
        <v>42.1083</v>
      </c>
      <c r="DC1414">
        <v>42.069800000000001</v>
      </c>
      <c r="DD1414">
        <v>20.7074</v>
      </c>
      <c r="DE1414">
        <v>-30</v>
      </c>
      <c r="DF1414">
        <v>-30</v>
      </c>
      <c r="DG1414">
        <v>-999.9</v>
      </c>
      <c r="DH1414">
        <v>400</v>
      </c>
      <c r="DI1414">
        <v>20</v>
      </c>
      <c r="DJ1414">
        <v>100.086</v>
      </c>
      <c r="DK1414">
        <v>106.79</v>
      </c>
    </row>
    <row r="1415" spans="1:115" x14ac:dyDescent="0.3">
      <c r="A1415" t="s">
        <v>1943</v>
      </c>
      <c r="B1415" s="7" t="s">
        <v>1939</v>
      </c>
      <c r="C1415" t="s">
        <v>1914</v>
      </c>
      <c r="D1415" t="s">
        <v>1915</v>
      </c>
      <c r="E1415" t="s">
        <v>115</v>
      </c>
      <c r="F1415" t="s">
        <v>1243</v>
      </c>
      <c r="G1415" s="1">
        <v>0.5</v>
      </c>
      <c r="H1415">
        <v>10</v>
      </c>
      <c r="I1415" t="s">
        <v>1292</v>
      </c>
      <c r="J1415" s="1">
        <v>0.52615740740740746</v>
      </c>
      <c r="K1415">
        <v>1528745852.7</v>
      </c>
      <c r="L1415">
        <v>4.5568632987926508E-3</v>
      </c>
      <c r="M1415">
        <v>4.4432172628195667</v>
      </c>
      <c r="N1415">
        <v>396.04835483871</v>
      </c>
      <c r="O1415">
        <v>298.04361010200245</v>
      </c>
      <c r="P1415">
        <v>28.80200450727952</v>
      </c>
      <c r="Q1415">
        <v>38.272877238539813</v>
      </c>
      <c r="R1415">
        <v>9.9768171232338651E-2</v>
      </c>
      <c r="S1415">
        <v>3.3041079944850451</v>
      </c>
      <c r="T1415">
        <v>9.8124305364758829E-2</v>
      </c>
      <c r="U1415">
        <v>6.1473129484879319E-2</v>
      </c>
      <c r="V1415">
        <v>316.96637580740821</v>
      </c>
      <c r="W1415">
        <v>41.739388843457284</v>
      </c>
      <c r="X1415">
        <v>41.350783870967703</v>
      </c>
      <c r="Y1415">
        <v>7.9656730105300975</v>
      </c>
      <c r="Z1415">
        <v>47.62061709692108</v>
      </c>
      <c r="AA1415">
        <v>3.7499196144688476</v>
      </c>
      <c r="AB1415">
        <v>7.8745716520991902</v>
      </c>
      <c r="AC1415">
        <v>4.2157533960612499</v>
      </c>
      <c r="AD1415">
        <v>-200.95767147675591</v>
      </c>
      <c r="AE1415">
        <v>-38.693516145284718</v>
      </c>
      <c r="AF1415">
        <v>-2.9046153980171918</v>
      </c>
      <c r="AG1415">
        <v>74.410572787350389</v>
      </c>
      <c r="AH1415">
        <v>1.89539060843835E-2</v>
      </c>
      <c r="AI1415">
        <v>-0.42505430200722499</v>
      </c>
      <c r="AJ1415">
        <v>4.6320880468976204</v>
      </c>
      <c r="AK1415">
        <v>111</v>
      </c>
      <c r="AL1415">
        <v>18</v>
      </c>
      <c r="AM1415">
        <v>1</v>
      </c>
      <c r="AN1415">
        <v>0</v>
      </c>
      <c r="AO1415">
        <v>48712.531109143485</v>
      </c>
      <c r="AP1415">
        <v>1999.9903225806399</v>
      </c>
      <c r="AQ1415">
        <v>1685.9917680003537</v>
      </c>
      <c r="AR1415">
        <v>0.84299996303225821</v>
      </c>
      <c r="AS1415">
        <v>0.18799995458064522</v>
      </c>
      <c r="AT1415">
        <v>3.7519999999999998</v>
      </c>
      <c r="AU1415">
        <v>0.5</v>
      </c>
      <c r="AV1415" t="s">
        <v>110</v>
      </c>
      <c r="AW1415">
        <v>1528745852.7</v>
      </c>
      <c r="AX1415">
        <v>396.04835483871</v>
      </c>
      <c r="AY1415">
        <v>399.95535483870998</v>
      </c>
      <c r="AZ1415">
        <v>38.8042290322581</v>
      </c>
      <c r="BA1415">
        <v>36.065283870967697</v>
      </c>
      <c r="BB1415">
        <v>600.00841935483902</v>
      </c>
      <c r="BC1415">
        <v>96.436880645161295</v>
      </c>
      <c r="BD1415">
        <v>0.199999096774194</v>
      </c>
      <c r="BE1415">
        <v>41.133564516128999</v>
      </c>
      <c r="BF1415">
        <v>41.350783870967703</v>
      </c>
      <c r="BG1415">
        <v>999.9</v>
      </c>
      <c r="BH1415">
        <v>10002.9393548387</v>
      </c>
      <c r="BI1415">
        <v>696.52283870967699</v>
      </c>
      <c r="BJ1415">
        <v>212.04316129032301</v>
      </c>
      <c r="BK1415">
        <v>1999.9903225806399</v>
      </c>
      <c r="BL1415">
        <v>0.90000048387096798</v>
      </c>
      <c r="BM1415">
        <v>9.9999490322580695E-2</v>
      </c>
      <c r="BN1415">
        <v>43</v>
      </c>
      <c r="BO1415">
        <v>32844.270967741897</v>
      </c>
      <c r="BP1415">
        <v>1528744953.5</v>
      </c>
      <c r="BQ1415" t="s">
        <v>1284</v>
      </c>
      <c r="BR1415">
        <v>1</v>
      </c>
      <c r="BS1415">
        <v>-3.56</v>
      </c>
      <c r="BT1415">
        <v>0.26800000000000002</v>
      </c>
      <c r="BU1415">
        <v>416</v>
      </c>
      <c r="BV1415">
        <v>30</v>
      </c>
      <c r="BW1415">
        <v>0.08</v>
      </c>
      <c r="BX1415">
        <v>0.01</v>
      </c>
      <c r="BY1415">
        <v>1.8454126597854601</v>
      </c>
      <c r="BZ1415">
        <v>8.3043152789293001E-2</v>
      </c>
      <c r="CA1415">
        <v>2.8919012343294401E-2</v>
      </c>
      <c r="CB1415">
        <v>1</v>
      </c>
      <c r="CC1415">
        <v>-3.8924224000000001</v>
      </c>
      <c r="CD1415">
        <v>-0.13507280672268701</v>
      </c>
      <c r="CE1415">
        <v>4.3956706999501202E-2</v>
      </c>
      <c r="CF1415">
        <v>-1</v>
      </c>
      <c r="CG1415">
        <v>2.7381929999999999</v>
      </c>
      <c r="CH1415">
        <v>4.7025594237690496E-3</v>
      </c>
      <c r="CI1415">
        <v>1.82035298774716E-3</v>
      </c>
      <c r="CJ1415">
        <v>-1</v>
      </c>
      <c r="CK1415">
        <v>4.13539332895696E-2</v>
      </c>
      <c r="CL1415">
        <v>-7.1861267690712398E-4</v>
      </c>
      <c r="CM1415">
        <v>8.3093783959347104E-5</v>
      </c>
      <c r="CN1415">
        <v>1</v>
      </c>
      <c r="CO1415">
        <v>2</v>
      </c>
      <c r="CP1415">
        <v>2</v>
      </c>
      <c r="CQ1415" t="s">
        <v>112</v>
      </c>
      <c r="CR1415">
        <v>100</v>
      </c>
      <c r="CS1415">
        <v>100</v>
      </c>
      <c r="CT1415">
        <v>-3.56</v>
      </c>
      <c r="CU1415">
        <v>0.26800000000000002</v>
      </c>
      <c r="CV1415">
        <v>3</v>
      </c>
      <c r="CW1415">
        <v>497.97800000000001</v>
      </c>
      <c r="CX1415">
        <v>396.45299999999997</v>
      </c>
      <c r="CY1415">
        <v>40.762700000000002</v>
      </c>
      <c r="CZ1415">
        <v>42.510399999999997</v>
      </c>
      <c r="DA1415">
        <v>30.001000000000001</v>
      </c>
      <c r="DB1415">
        <v>42.243000000000002</v>
      </c>
      <c r="DC1415">
        <v>42.206499999999998</v>
      </c>
      <c r="DD1415">
        <v>20.722300000000001</v>
      </c>
      <c r="DE1415">
        <v>-30</v>
      </c>
      <c r="DF1415">
        <v>-30</v>
      </c>
      <c r="DG1415">
        <v>-999.9</v>
      </c>
      <c r="DH1415">
        <v>400</v>
      </c>
      <c r="DI1415">
        <v>20</v>
      </c>
      <c r="DJ1415">
        <v>100.066</v>
      </c>
      <c r="DK1415">
        <v>106.76900000000001</v>
      </c>
    </row>
    <row r="1416" spans="1:115" x14ac:dyDescent="0.3">
      <c r="A1416" t="s">
        <v>1943</v>
      </c>
      <c r="B1416" s="7" t="s">
        <v>1939</v>
      </c>
      <c r="C1416" t="s">
        <v>1914</v>
      </c>
      <c r="D1416" t="s">
        <v>1916</v>
      </c>
      <c r="E1416" t="s">
        <v>107</v>
      </c>
      <c r="F1416" t="s">
        <v>1252</v>
      </c>
      <c r="G1416" s="1">
        <v>0.5</v>
      </c>
      <c r="H1416">
        <v>21</v>
      </c>
      <c r="I1416" t="s">
        <v>1293</v>
      </c>
      <c r="J1416" s="1">
        <v>0.54231481481481481</v>
      </c>
      <c r="K1416">
        <v>1528747248.8</v>
      </c>
      <c r="L1416">
        <v>1.0760315544963565E-3</v>
      </c>
      <c r="M1416">
        <v>1.6936209475163386</v>
      </c>
      <c r="N1416">
        <v>398.68299999999999</v>
      </c>
      <c r="O1416">
        <v>207.85610523145718</v>
      </c>
      <c r="P1416">
        <v>20.08409097158691</v>
      </c>
      <c r="Q1416">
        <v>38.522734907924978</v>
      </c>
      <c r="R1416">
        <v>1.6977517336244481E-2</v>
      </c>
      <c r="S1416">
        <v>3.3246928361243864</v>
      </c>
      <c r="T1416">
        <v>1.6929500235458746E-2</v>
      </c>
      <c r="U1416">
        <v>1.0585240398628746E-2</v>
      </c>
      <c r="V1416">
        <v>316.96862426673056</v>
      </c>
      <c r="W1416">
        <v>43.815820658294975</v>
      </c>
      <c r="X1416">
        <v>43.0417548387097</v>
      </c>
      <c r="Y1416">
        <v>8.706619423010677</v>
      </c>
      <c r="Z1416">
        <v>34.832430952108446</v>
      </c>
      <c r="AA1416">
        <v>2.9351516184041095</v>
      </c>
      <c r="AB1416">
        <v>8.4264908827055081</v>
      </c>
      <c r="AC1416">
        <v>5.7714678046065675</v>
      </c>
      <c r="AD1416">
        <v>-47.452991553289323</v>
      </c>
      <c r="AE1416">
        <v>-111.8647865533156</v>
      </c>
      <c r="AF1416">
        <v>-8.4644711067471068</v>
      </c>
      <c r="AG1416">
        <v>149.18637505337853</v>
      </c>
      <c r="AH1416">
        <v>1.8937400672648701E-2</v>
      </c>
      <c r="AI1416">
        <v>-0.42468415686494798</v>
      </c>
      <c r="AJ1416">
        <v>4.6287890274211598</v>
      </c>
      <c r="AK1416">
        <v>12</v>
      </c>
      <c r="AL1416">
        <v>2</v>
      </c>
      <c r="AM1416">
        <v>1</v>
      </c>
      <c r="AN1416">
        <v>0</v>
      </c>
      <c r="AO1416">
        <v>48473.453245412304</v>
      </c>
      <c r="AP1416">
        <v>2000.0038709677401</v>
      </c>
      <c r="AQ1416">
        <v>1686.003226257993</v>
      </c>
      <c r="AR1416">
        <v>0.84299998151612987</v>
      </c>
      <c r="AS1416">
        <v>0.18800001051612927</v>
      </c>
      <c r="AT1416">
        <v>3.6719999999999997</v>
      </c>
      <c r="AU1416">
        <v>0.5</v>
      </c>
      <c r="AV1416" t="s">
        <v>110</v>
      </c>
      <c r="AW1416">
        <v>1528747248.8</v>
      </c>
      <c r="AX1416">
        <v>398.68299999999999</v>
      </c>
      <c r="AY1416">
        <v>399.98206451612901</v>
      </c>
      <c r="AZ1416">
        <v>30.376738709677401</v>
      </c>
      <c r="BA1416">
        <v>29.738199999999999</v>
      </c>
      <c r="BB1416">
        <v>599.98925806451598</v>
      </c>
      <c r="BC1416">
        <v>96.425003225806407</v>
      </c>
      <c r="BD1416">
        <v>0.199971774193548</v>
      </c>
      <c r="BE1416">
        <v>42.4176516129032</v>
      </c>
      <c r="BF1416">
        <v>43.0417548387097</v>
      </c>
      <c r="BG1416">
        <v>999.9</v>
      </c>
      <c r="BH1416">
        <v>9995.4596774193506</v>
      </c>
      <c r="BI1416">
        <v>706.45070967741901</v>
      </c>
      <c r="BJ1416">
        <v>93.919009677419297</v>
      </c>
      <c r="BK1416">
        <v>2000.0038709677401</v>
      </c>
      <c r="BL1416">
        <v>0.89999977419354904</v>
      </c>
      <c r="BM1416">
        <v>0.100000196774194</v>
      </c>
      <c r="BN1416">
        <v>43.513441935483897</v>
      </c>
      <c r="BO1416">
        <v>32844.503225806497</v>
      </c>
      <c r="BP1416">
        <v>1528747050.3</v>
      </c>
      <c r="BQ1416" t="s">
        <v>1294</v>
      </c>
      <c r="BR1416">
        <v>2</v>
      </c>
      <c r="BS1416">
        <v>-3.4729999999999999</v>
      </c>
      <c r="BT1416">
        <v>6.5000000000000002E-2</v>
      </c>
      <c r="BU1416">
        <v>400</v>
      </c>
      <c r="BV1416">
        <v>30</v>
      </c>
      <c r="BW1416">
        <v>0.34</v>
      </c>
      <c r="BX1416">
        <v>0.22</v>
      </c>
      <c r="BY1416">
        <v>0.69178285093382497</v>
      </c>
      <c r="BZ1416">
        <v>-1.6028330521437002E-2</v>
      </c>
      <c r="CA1416">
        <v>1.7241338726081998E-2</v>
      </c>
      <c r="CB1416">
        <v>1</v>
      </c>
      <c r="CC1416">
        <v>-1.2989113999999999</v>
      </c>
      <c r="CD1416">
        <v>2.3092840336146E-2</v>
      </c>
      <c r="CE1416">
        <v>2.5300015257702899E-2</v>
      </c>
      <c r="CF1416">
        <v>-1</v>
      </c>
      <c r="CG1416">
        <v>0.63609296000000004</v>
      </c>
      <c r="CH1416">
        <v>2.9787267226890301E-2</v>
      </c>
      <c r="CI1416">
        <v>3.70097348793531E-3</v>
      </c>
      <c r="CJ1416">
        <v>-1</v>
      </c>
      <c r="CK1416">
        <v>6.8921852629153704E-3</v>
      </c>
      <c r="CL1416">
        <v>3.5023002156372302E-4</v>
      </c>
      <c r="CM1416">
        <v>4.0057199155712998E-5</v>
      </c>
      <c r="CN1416">
        <v>1</v>
      </c>
      <c r="CO1416">
        <v>2</v>
      </c>
      <c r="CP1416">
        <v>2</v>
      </c>
      <c r="CQ1416" t="s">
        <v>112</v>
      </c>
      <c r="CR1416">
        <v>100</v>
      </c>
      <c r="CS1416">
        <v>100</v>
      </c>
      <c r="CT1416">
        <v>-3.4729999999999999</v>
      </c>
      <c r="CU1416">
        <v>6.5000000000000002E-2</v>
      </c>
      <c r="CV1416">
        <v>3</v>
      </c>
      <c r="CW1416">
        <v>626.17399999999998</v>
      </c>
      <c r="CX1416">
        <v>779.52</v>
      </c>
      <c r="CY1416">
        <v>42.2331</v>
      </c>
      <c r="CZ1416">
        <v>43.330500000000001</v>
      </c>
      <c r="DA1416">
        <v>30</v>
      </c>
      <c r="DB1416">
        <v>43.156399999999998</v>
      </c>
      <c r="DC1416">
        <v>43.1098</v>
      </c>
      <c r="DD1416">
        <v>26.309200000000001</v>
      </c>
      <c r="DE1416">
        <v>-30</v>
      </c>
      <c r="DF1416">
        <v>-30</v>
      </c>
      <c r="DG1416">
        <v>-999.9</v>
      </c>
      <c r="DH1416">
        <v>400</v>
      </c>
      <c r="DI1416">
        <v>20</v>
      </c>
      <c r="DJ1416">
        <v>100</v>
      </c>
      <c r="DK1416">
        <v>106.65900000000001</v>
      </c>
    </row>
    <row r="1417" spans="1:115" x14ac:dyDescent="0.3">
      <c r="A1417" t="s">
        <v>1943</v>
      </c>
      <c r="B1417" s="7" t="s">
        <v>1939</v>
      </c>
      <c r="C1417" t="s">
        <v>1914</v>
      </c>
      <c r="D1417" t="s">
        <v>1916</v>
      </c>
      <c r="E1417" t="s">
        <v>107</v>
      </c>
      <c r="F1417" t="s">
        <v>1252</v>
      </c>
      <c r="G1417" s="1">
        <v>0.5</v>
      </c>
      <c r="H1417">
        <v>22</v>
      </c>
      <c r="I1417" t="s">
        <v>1295</v>
      </c>
      <c r="J1417" s="1">
        <v>0.54311342592592593</v>
      </c>
      <c r="K1417">
        <v>1528747317.3</v>
      </c>
      <c r="L1417">
        <v>1.0999366738232035E-3</v>
      </c>
      <c r="M1417">
        <v>1.6524181522564756</v>
      </c>
      <c r="N1417">
        <v>398.69990322580702</v>
      </c>
      <c r="O1417">
        <v>214.61360857867874</v>
      </c>
      <c r="P1417">
        <v>20.736549093745971</v>
      </c>
      <c r="Q1417">
        <v>38.52346629679235</v>
      </c>
      <c r="R1417">
        <v>1.7336681484483682E-2</v>
      </c>
      <c r="S1417">
        <v>3.3262554064757057</v>
      </c>
      <c r="T1417">
        <v>1.7286637944251015E-2</v>
      </c>
      <c r="U1417">
        <v>1.0808632810840501E-2</v>
      </c>
      <c r="V1417">
        <v>316.96765588497266</v>
      </c>
      <c r="W1417">
        <v>43.809406350037683</v>
      </c>
      <c r="X1417">
        <v>43.026403225806497</v>
      </c>
      <c r="Y1417">
        <v>8.6996333876253473</v>
      </c>
      <c r="Z1417">
        <v>34.668822195626298</v>
      </c>
      <c r="AA1417">
        <v>2.9213141676680534</v>
      </c>
      <c r="AB1417">
        <v>8.4263438520752416</v>
      </c>
      <c r="AC1417">
        <v>5.7783192199572939</v>
      </c>
      <c r="AD1417">
        <v>-48.507207315603274</v>
      </c>
      <c r="AE1417">
        <v>-109.22401478574916</v>
      </c>
      <c r="AF1417">
        <v>-8.2601534970116202</v>
      </c>
      <c r="AG1417">
        <v>150.97628028660858</v>
      </c>
      <c r="AH1417">
        <v>1.89493272451811E-2</v>
      </c>
      <c r="AI1417">
        <v>-0.42495161840773199</v>
      </c>
      <c r="AJ1417">
        <v>4.6311729036150098</v>
      </c>
      <c r="AK1417">
        <v>11</v>
      </c>
      <c r="AL1417">
        <v>2</v>
      </c>
      <c r="AM1417">
        <v>1</v>
      </c>
      <c r="AN1417">
        <v>0</v>
      </c>
      <c r="AO1417">
        <v>48502.738276047421</v>
      </c>
      <c r="AP1417">
        <v>1999.9996774193501</v>
      </c>
      <c r="AQ1417">
        <v>1685.9995801935672</v>
      </c>
      <c r="AR1417">
        <v>0.84299992606451568</v>
      </c>
      <c r="AS1417">
        <v>0.18799984270967735</v>
      </c>
      <c r="AT1417">
        <v>3.6719999999999997</v>
      </c>
      <c r="AU1417">
        <v>0.5</v>
      </c>
      <c r="AV1417" t="s">
        <v>110</v>
      </c>
      <c r="AW1417">
        <v>1528747317.3</v>
      </c>
      <c r="AX1417">
        <v>398.69990322580702</v>
      </c>
      <c r="AY1417">
        <v>399.97958064516098</v>
      </c>
      <c r="AZ1417">
        <v>30.234238709677399</v>
      </c>
      <c r="BA1417">
        <v>29.581425806451598</v>
      </c>
      <c r="BB1417">
        <v>599.99616129032199</v>
      </c>
      <c r="BC1417">
        <v>96.422719354838705</v>
      </c>
      <c r="BD1417">
        <v>0.19999358064516101</v>
      </c>
      <c r="BE1417">
        <v>42.417319354838703</v>
      </c>
      <c r="BF1417">
        <v>43.026403225806497</v>
      </c>
      <c r="BG1417">
        <v>999.9</v>
      </c>
      <c r="BH1417">
        <v>10001.991612903201</v>
      </c>
      <c r="BI1417">
        <v>706.41632258064499</v>
      </c>
      <c r="BJ1417">
        <v>94.745687096774205</v>
      </c>
      <c r="BK1417">
        <v>1999.9996774193501</v>
      </c>
      <c r="BL1417">
        <v>0.90000190322580598</v>
      </c>
      <c r="BM1417">
        <v>9.9998077419354806E-2</v>
      </c>
      <c r="BN1417">
        <v>43.569896774193502</v>
      </c>
      <c r="BO1417">
        <v>32844.432258064502</v>
      </c>
      <c r="BP1417">
        <v>1528747050.3</v>
      </c>
      <c r="BQ1417" t="s">
        <v>1294</v>
      </c>
      <c r="BR1417">
        <v>2</v>
      </c>
      <c r="BS1417">
        <v>-3.4729999999999999</v>
      </c>
      <c r="BT1417">
        <v>6.5000000000000002E-2</v>
      </c>
      <c r="BU1417">
        <v>400</v>
      </c>
      <c r="BV1417">
        <v>30</v>
      </c>
      <c r="BW1417">
        <v>0.34</v>
      </c>
      <c r="BX1417">
        <v>0.22</v>
      </c>
      <c r="BY1417">
        <v>0.67265289173282805</v>
      </c>
      <c r="BZ1417">
        <v>-9.1919923121028795E-3</v>
      </c>
      <c r="CA1417">
        <v>1.51755495761595E-2</v>
      </c>
      <c r="CB1417">
        <v>1</v>
      </c>
      <c r="CC1417">
        <v>-1.2768732</v>
      </c>
      <c r="CD1417">
        <v>2.2068936374549701E-2</v>
      </c>
      <c r="CE1417">
        <v>2.2457857728643699E-2</v>
      </c>
      <c r="CF1417">
        <v>-1</v>
      </c>
      <c r="CG1417">
        <v>0.65211604000000001</v>
      </c>
      <c r="CH1417">
        <v>7.0428734693875903E-3</v>
      </c>
      <c r="CI1417">
        <v>1.3584327139759299E-3</v>
      </c>
      <c r="CJ1417">
        <v>-1</v>
      </c>
      <c r="CK1417">
        <v>7.0655602508418597E-3</v>
      </c>
      <c r="CL1417">
        <v>-1.27231055594708E-5</v>
      </c>
      <c r="CM1417">
        <v>1.0596232292597301E-5</v>
      </c>
      <c r="CN1417">
        <v>1</v>
      </c>
      <c r="CO1417">
        <v>2</v>
      </c>
      <c r="CP1417">
        <v>2</v>
      </c>
      <c r="CQ1417" t="s">
        <v>112</v>
      </c>
      <c r="CR1417">
        <v>100</v>
      </c>
      <c r="CS1417">
        <v>100</v>
      </c>
      <c r="CT1417">
        <v>-3.4729999999999999</v>
      </c>
      <c r="CU1417">
        <v>6.5000000000000002E-2</v>
      </c>
      <c r="CV1417">
        <v>3</v>
      </c>
      <c r="CW1417">
        <v>626.36400000000003</v>
      </c>
      <c r="CX1417">
        <v>778.74699999999996</v>
      </c>
      <c r="CY1417">
        <v>42.237499999999997</v>
      </c>
      <c r="CZ1417">
        <v>43.3157</v>
      </c>
      <c r="DA1417">
        <v>30.0002</v>
      </c>
      <c r="DB1417">
        <v>43.142899999999997</v>
      </c>
      <c r="DC1417">
        <v>43.098599999999998</v>
      </c>
      <c r="DD1417">
        <v>26.320599999999999</v>
      </c>
      <c r="DE1417">
        <v>-30</v>
      </c>
      <c r="DF1417">
        <v>-30</v>
      </c>
      <c r="DG1417">
        <v>-999.9</v>
      </c>
      <c r="DH1417">
        <v>400</v>
      </c>
      <c r="DI1417">
        <v>20</v>
      </c>
      <c r="DJ1417">
        <v>100.003</v>
      </c>
      <c r="DK1417">
        <v>106.658</v>
      </c>
    </row>
    <row r="1418" spans="1:115" x14ac:dyDescent="0.3">
      <c r="A1418" t="s">
        <v>1943</v>
      </c>
      <c r="B1418" s="7" t="s">
        <v>1939</v>
      </c>
      <c r="C1418" t="s">
        <v>1914</v>
      </c>
      <c r="D1418" t="s">
        <v>1916</v>
      </c>
      <c r="E1418" t="s">
        <v>107</v>
      </c>
      <c r="F1418" t="s">
        <v>1252</v>
      </c>
      <c r="G1418" s="1">
        <v>0.5</v>
      </c>
      <c r="H1418">
        <v>23</v>
      </c>
      <c r="I1418" t="s">
        <v>1296</v>
      </c>
      <c r="J1418" s="1">
        <v>0.54383101851851856</v>
      </c>
      <c r="K1418">
        <v>1528747379.8</v>
      </c>
      <c r="L1418">
        <v>1.0497526926351536E-3</v>
      </c>
      <c r="M1418">
        <v>1.5733784922145562</v>
      </c>
      <c r="N1418">
        <v>398.77003225806402</v>
      </c>
      <c r="O1418">
        <v>213.96774344983706</v>
      </c>
      <c r="P1418">
        <v>20.674448639504138</v>
      </c>
      <c r="Q1418">
        <v>38.530810382760201</v>
      </c>
      <c r="R1418">
        <v>1.6445226021866183E-2</v>
      </c>
      <c r="S1418">
        <v>3.3253969591304937</v>
      </c>
      <c r="T1418">
        <v>1.6400177852393776E-2</v>
      </c>
      <c r="U1418">
        <v>1.0254148200217087E-2</v>
      </c>
      <c r="V1418">
        <v>316.96776904107173</v>
      </c>
      <c r="W1418">
        <v>43.857369813342842</v>
      </c>
      <c r="X1418">
        <v>43.070641935483899</v>
      </c>
      <c r="Y1418">
        <v>8.7197781929379481</v>
      </c>
      <c r="Z1418">
        <v>34.434782687803683</v>
      </c>
      <c r="AA1418">
        <v>2.9071114084288747</v>
      </c>
      <c r="AB1418">
        <v>8.4423689697293565</v>
      </c>
      <c r="AC1418">
        <v>5.8126667845090729</v>
      </c>
      <c r="AD1418">
        <v>-46.294093745210276</v>
      </c>
      <c r="AE1418">
        <v>-110.63988783564858</v>
      </c>
      <c r="AF1418">
        <v>-8.3725884848572143</v>
      </c>
      <c r="AG1418">
        <v>151.66119897535569</v>
      </c>
      <c r="AH1418">
        <v>1.89427747487514E-2</v>
      </c>
      <c r="AI1418">
        <v>-0.42480467419560303</v>
      </c>
      <c r="AJ1418">
        <v>4.6298632282588796</v>
      </c>
      <c r="AK1418">
        <v>11</v>
      </c>
      <c r="AL1418">
        <v>2</v>
      </c>
      <c r="AM1418">
        <v>1</v>
      </c>
      <c r="AN1418">
        <v>0</v>
      </c>
      <c r="AO1418">
        <v>48481.119706433397</v>
      </c>
      <c r="AP1418">
        <v>1999.9996774193601</v>
      </c>
      <c r="AQ1418">
        <v>1685.9996266451819</v>
      </c>
      <c r="AR1418">
        <v>0.84299994929032251</v>
      </c>
      <c r="AS1418">
        <v>0.18799990464516128</v>
      </c>
      <c r="AT1418">
        <v>3.6719999999999997</v>
      </c>
      <c r="AU1418">
        <v>0.5</v>
      </c>
      <c r="AV1418" t="s">
        <v>110</v>
      </c>
      <c r="AW1418">
        <v>1528747379.8</v>
      </c>
      <c r="AX1418">
        <v>398.77003225806402</v>
      </c>
      <c r="AY1418">
        <v>399.98912903225801</v>
      </c>
      <c r="AZ1418">
        <v>30.086803225806499</v>
      </c>
      <c r="BA1418">
        <v>29.463683870967699</v>
      </c>
      <c r="BB1418">
        <v>600.00006451612899</v>
      </c>
      <c r="BC1418">
        <v>96.424148387096807</v>
      </c>
      <c r="BD1418">
        <v>0.199989</v>
      </c>
      <c r="BE1418">
        <v>42.4535032258065</v>
      </c>
      <c r="BF1418">
        <v>43.070641935483899</v>
      </c>
      <c r="BG1418">
        <v>999.9</v>
      </c>
      <c r="BH1418">
        <v>9998.3848387096805</v>
      </c>
      <c r="BI1418">
        <v>706.43703225806405</v>
      </c>
      <c r="BJ1418">
        <v>93.843283870967795</v>
      </c>
      <c r="BK1418">
        <v>1999.9996774193601</v>
      </c>
      <c r="BL1418">
        <v>0.90000112903225804</v>
      </c>
      <c r="BM1418">
        <v>9.99988516129032E-2</v>
      </c>
      <c r="BN1418">
        <v>44</v>
      </c>
      <c r="BO1418">
        <v>32844.4290322581</v>
      </c>
      <c r="BP1418">
        <v>1528747050.3</v>
      </c>
      <c r="BQ1418" t="s">
        <v>1294</v>
      </c>
      <c r="BR1418">
        <v>2</v>
      </c>
      <c r="BS1418">
        <v>-3.4729999999999999</v>
      </c>
      <c r="BT1418">
        <v>6.5000000000000002E-2</v>
      </c>
      <c r="BU1418">
        <v>400</v>
      </c>
      <c r="BV1418">
        <v>30</v>
      </c>
      <c r="BW1418">
        <v>0.34</v>
      </c>
      <c r="BX1418">
        <v>0.22</v>
      </c>
      <c r="BY1418">
        <v>0.64676378942429602</v>
      </c>
      <c r="BZ1418">
        <v>-1.1159849884331E-2</v>
      </c>
      <c r="CA1418">
        <v>2.4673276823865099E-2</v>
      </c>
      <c r="CB1418">
        <v>1</v>
      </c>
      <c r="CC1418">
        <v>-1.2253638</v>
      </c>
      <c r="CD1418">
        <v>3.9368643457384101E-3</v>
      </c>
      <c r="CE1418">
        <v>3.5710152723840302E-2</v>
      </c>
      <c r="CF1418">
        <v>-1</v>
      </c>
      <c r="CG1418">
        <v>0.62475119999999995</v>
      </c>
      <c r="CH1418">
        <v>-1.8329949579831899E-2</v>
      </c>
      <c r="CI1418">
        <v>2.5081366230729901E-3</v>
      </c>
      <c r="CJ1418">
        <v>-1</v>
      </c>
      <c r="CK1418">
        <v>6.7183508584105298E-3</v>
      </c>
      <c r="CL1418">
        <v>-2.12259290899018E-4</v>
      </c>
      <c r="CM1418">
        <v>2.7442771043782799E-5</v>
      </c>
      <c r="CN1418">
        <v>1</v>
      </c>
      <c r="CO1418">
        <v>2</v>
      </c>
      <c r="CP1418">
        <v>2</v>
      </c>
      <c r="CQ1418" t="s">
        <v>112</v>
      </c>
      <c r="CR1418">
        <v>100</v>
      </c>
      <c r="CS1418">
        <v>100</v>
      </c>
      <c r="CT1418">
        <v>-3.4729999999999999</v>
      </c>
      <c r="CU1418">
        <v>6.5000000000000002E-2</v>
      </c>
      <c r="CV1418">
        <v>3</v>
      </c>
      <c r="CW1418">
        <v>626.38499999999999</v>
      </c>
      <c r="CX1418">
        <v>777.971</v>
      </c>
      <c r="CY1418">
        <v>42.2577</v>
      </c>
      <c r="CZ1418">
        <v>43.320300000000003</v>
      </c>
      <c r="DA1418">
        <v>30.0001</v>
      </c>
      <c r="DB1418">
        <v>43.142899999999997</v>
      </c>
      <c r="DC1418">
        <v>43.098599999999998</v>
      </c>
      <c r="DD1418">
        <v>26.328600000000002</v>
      </c>
      <c r="DE1418">
        <v>-30</v>
      </c>
      <c r="DF1418">
        <v>-30</v>
      </c>
      <c r="DG1418">
        <v>-999.9</v>
      </c>
      <c r="DH1418">
        <v>400</v>
      </c>
      <c r="DI1418">
        <v>20</v>
      </c>
      <c r="DJ1418">
        <v>99.997699999999995</v>
      </c>
      <c r="DK1418">
        <v>106.655</v>
      </c>
    </row>
    <row r="1419" spans="1:115" x14ac:dyDescent="0.3">
      <c r="A1419" t="s">
        <v>1943</v>
      </c>
      <c r="B1419" s="7" t="s">
        <v>1939</v>
      </c>
      <c r="C1419" t="s">
        <v>1914</v>
      </c>
      <c r="D1419" t="s">
        <v>1916</v>
      </c>
      <c r="E1419" t="s">
        <v>115</v>
      </c>
      <c r="F1419" t="s">
        <v>1256</v>
      </c>
      <c r="G1419" s="1">
        <v>0.5</v>
      </c>
      <c r="H1419">
        <v>24</v>
      </c>
      <c r="I1419" t="s">
        <v>1297</v>
      </c>
      <c r="J1419" s="1">
        <v>0.54623842592592597</v>
      </c>
      <c r="K1419">
        <v>1528747587.3</v>
      </c>
      <c r="L1419">
        <v>1.0936528596856687E-3</v>
      </c>
      <c r="M1419">
        <v>1.6991998495207938</v>
      </c>
      <c r="N1419">
        <v>398.52480645161302</v>
      </c>
      <c r="O1419">
        <v>206.95567642700473</v>
      </c>
      <c r="P1419">
        <v>19.994239163832088</v>
      </c>
      <c r="Q1419">
        <v>38.501965398972303</v>
      </c>
      <c r="R1419">
        <v>1.6999791305903247E-2</v>
      </c>
      <c r="S1419">
        <v>3.2158447063812647</v>
      </c>
      <c r="T1419">
        <v>1.6950023954931611E-2</v>
      </c>
      <c r="U1419">
        <v>1.0598224150477793E-2</v>
      </c>
      <c r="V1419">
        <v>316.96724840512417</v>
      </c>
      <c r="W1419">
        <v>44.014814055207687</v>
      </c>
      <c r="X1419">
        <v>43.1297322580645</v>
      </c>
      <c r="Y1419">
        <v>8.746748874939021</v>
      </c>
      <c r="Z1419">
        <v>33.993748331837061</v>
      </c>
      <c r="AA1419">
        <v>2.8885481486698312</v>
      </c>
      <c r="AB1419">
        <v>8.4972922681919822</v>
      </c>
      <c r="AC1419">
        <v>5.8582007262691898</v>
      </c>
      <c r="AD1419">
        <v>-48.230091112137984</v>
      </c>
      <c r="AE1419">
        <v>-95.816895037546431</v>
      </c>
      <c r="AF1419">
        <v>-7.5043871960364372</v>
      </c>
      <c r="AG1419">
        <v>165.41587505940333</v>
      </c>
      <c r="AH1419">
        <v>1.8948728758467901E-2</v>
      </c>
      <c r="AI1419">
        <v>-0.42493819693402701</v>
      </c>
      <c r="AJ1419">
        <v>4.6310532849397097</v>
      </c>
      <c r="AK1419">
        <v>13</v>
      </c>
      <c r="AL1419">
        <v>2</v>
      </c>
      <c r="AM1419">
        <v>1</v>
      </c>
      <c r="AN1419">
        <v>0</v>
      </c>
      <c r="AO1419">
        <v>48476.480646402975</v>
      </c>
      <c r="AP1419">
        <v>1999.9951612903201</v>
      </c>
      <c r="AQ1419">
        <v>1685.995973225678</v>
      </c>
      <c r="AR1419">
        <v>0.84300002612903224</v>
      </c>
      <c r="AS1419">
        <v>0.18800000322580646</v>
      </c>
      <c r="AT1419">
        <v>4.0685000000000002</v>
      </c>
      <c r="AU1419">
        <v>0.5</v>
      </c>
      <c r="AV1419" t="s">
        <v>110</v>
      </c>
      <c r="AW1419">
        <v>1528747587.3</v>
      </c>
      <c r="AX1419">
        <v>398.52480645161302</v>
      </c>
      <c r="AY1419">
        <v>399.97254838709699</v>
      </c>
      <c r="AZ1419">
        <v>29.898683870967702</v>
      </c>
      <c r="BA1419">
        <v>29.179267741935501</v>
      </c>
      <c r="BB1419">
        <v>599.99929032258103</v>
      </c>
      <c r="BC1419">
        <v>96.411222580645202</v>
      </c>
      <c r="BD1419">
        <v>0.19999151612903199</v>
      </c>
      <c r="BE1419">
        <v>42.577067741935501</v>
      </c>
      <c r="BF1419">
        <v>43.1297322580645</v>
      </c>
      <c r="BG1419">
        <v>999.9</v>
      </c>
      <c r="BH1419">
        <v>10002.8683870968</v>
      </c>
      <c r="BI1419">
        <v>704.71190322580696</v>
      </c>
      <c r="BJ1419">
        <v>526.59287096774199</v>
      </c>
      <c r="BK1419">
        <v>1999.9951612903201</v>
      </c>
      <c r="BL1419">
        <v>0.90000006451612902</v>
      </c>
      <c r="BM1419">
        <v>9.9999967741935494E-2</v>
      </c>
      <c r="BN1419">
        <v>44</v>
      </c>
      <c r="BO1419">
        <v>32844.335483871</v>
      </c>
      <c r="BP1419">
        <v>1528747050.3</v>
      </c>
      <c r="BQ1419" t="s">
        <v>1294</v>
      </c>
      <c r="BR1419">
        <v>2</v>
      </c>
      <c r="BS1419">
        <v>-3.4729999999999999</v>
      </c>
      <c r="BT1419">
        <v>6.5000000000000002E-2</v>
      </c>
      <c r="BU1419">
        <v>400</v>
      </c>
      <c r="BV1419">
        <v>30</v>
      </c>
      <c r="BW1419">
        <v>0.34</v>
      </c>
      <c r="BX1419">
        <v>0.22</v>
      </c>
      <c r="BY1419">
        <v>0.76962794429055903</v>
      </c>
      <c r="BZ1419">
        <v>-3.1791145305146602E-2</v>
      </c>
      <c r="CA1419">
        <v>3.0246345916387599E-2</v>
      </c>
      <c r="CB1419">
        <v>1</v>
      </c>
      <c r="CC1419">
        <v>-1.4342466</v>
      </c>
      <c r="CD1419">
        <v>-0.15052229531813299</v>
      </c>
      <c r="CE1419">
        <v>5.1023676528059003E-2</v>
      </c>
      <c r="CF1419">
        <v>-1</v>
      </c>
      <c r="CG1419">
        <v>0.69189838000000004</v>
      </c>
      <c r="CH1419">
        <v>0.33675385354142701</v>
      </c>
      <c r="CI1419">
        <v>4.0765108657227898E-2</v>
      </c>
      <c r="CJ1419">
        <v>-1</v>
      </c>
      <c r="CK1419">
        <v>7.4158228653232903E-3</v>
      </c>
      <c r="CL1419">
        <v>3.5772299980547199E-3</v>
      </c>
      <c r="CM1419">
        <v>3.9820316328003898E-4</v>
      </c>
      <c r="CN1419">
        <v>1</v>
      </c>
      <c r="CO1419">
        <v>2</v>
      </c>
      <c r="CP1419">
        <v>2</v>
      </c>
      <c r="CQ1419" t="s">
        <v>112</v>
      </c>
      <c r="CR1419">
        <v>100</v>
      </c>
      <c r="CS1419">
        <v>100</v>
      </c>
      <c r="CT1419">
        <v>-3.4729999999999999</v>
      </c>
      <c r="CU1419">
        <v>6.5000000000000002E-2</v>
      </c>
      <c r="CV1419">
        <v>3</v>
      </c>
      <c r="CW1419">
        <v>624.74099999999999</v>
      </c>
      <c r="CX1419">
        <v>775.67499999999995</v>
      </c>
      <c r="CY1419">
        <v>42.354999999999997</v>
      </c>
      <c r="CZ1419">
        <v>43.420200000000001</v>
      </c>
      <c r="DA1419">
        <v>30</v>
      </c>
      <c r="DB1419">
        <v>43.2149</v>
      </c>
      <c r="DC1419">
        <v>43.161200000000001</v>
      </c>
      <c r="DD1419">
        <v>26.366199999999999</v>
      </c>
      <c r="DE1419">
        <v>-30</v>
      </c>
      <c r="DF1419">
        <v>-30</v>
      </c>
      <c r="DG1419">
        <v>-999.9</v>
      </c>
      <c r="DH1419">
        <v>400</v>
      </c>
      <c r="DI1419">
        <v>20</v>
      </c>
      <c r="DJ1419">
        <v>99.983199999999997</v>
      </c>
      <c r="DK1419">
        <v>106.63200000000001</v>
      </c>
    </row>
    <row r="1420" spans="1:115" x14ac:dyDescent="0.3">
      <c r="A1420" t="s">
        <v>1943</v>
      </c>
      <c r="B1420" s="7" t="s">
        <v>1939</v>
      </c>
      <c r="C1420" t="s">
        <v>1914</v>
      </c>
      <c r="D1420" t="s">
        <v>1916</v>
      </c>
      <c r="E1420" t="s">
        <v>115</v>
      </c>
      <c r="F1420" t="s">
        <v>1256</v>
      </c>
      <c r="G1420" s="1">
        <v>0.5</v>
      </c>
      <c r="H1420">
        <v>25</v>
      </c>
      <c r="I1420" t="s">
        <v>1298</v>
      </c>
      <c r="J1420" s="1">
        <v>0.54693287037037031</v>
      </c>
      <c r="K1420">
        <v>1528747647.8</v>
      </c>
      <c r="L1420">
        <v>1.2707324410309588E-3</v>
      </c>
      <c r="M1420">
        <v>1.6048779875846466</v>
      </c>
      <c r="N1420">
        <v>398.55674193548401</v>
      </c>
      <c r="O1420">
        <v>234.25872683422583</v>
      </c>
      <c r="P1420">
        <v>22.631414377842944</v>
      </c>
      <c r="Q1420">
        <v>38.504020327097244</v>
      </c>
      <c r="R1420">
        <v>1.9601112300296968E-2</v>
      </c>
      <c r="S1420">
        <v>3.216026833547931</v>
      </c>
      <c r="T1420">
        <v>1.9534984469273573E-2</v>
      </c>
      <c r="U1420">
        <v>1.221528792678165E-2</v>
      </c>
      <c r="V1420">
        <v>316.96743007385106</v>
      </c>
      <c r="W1420">
        <v>44.075379898173409</v>
      </c>
      <c r="X1420">
        <v>43.237506451612902</v>
      </c>
      <c r="Y1420">
        <v>8.7961263299124628</v>
      </c>
      <c r="Z1420">
        <v>33.851617337623061</v>
      </c>
      <c r="AA1420">
        <v>2.891975562666631</v>
      </c>
      <c r="AB1420">
        <v>8.5430942156269065</v>
      </c>
      <c r="AC1420">
        <v>5.9041507672458318</v>
      </c>
      <c r="AD1420">
        <v>-56.039300649465282</v>
      </c>
      <c r="AE1420">
        <v>-96.7339776102813</v>
      </c>
      <c r="AF1420">
        <v>-7.5833525163790991</v>
      </c>
      <c r="AG1420">
        <v>156.61079929772541</v>
      </c>
      <c r="AH1420">
        <v>1.8950183662878099E-2</v>
      </c>
      <c r="AI1420">
        <v>-0.42497082416008802</v>
      </c>
      <c r="AJ1420">
        <v>4.6313440733906504</v>
      </c>
      <c r="AK1420">
        <v>13</v>
      </c>
      <c r="AL1420">
        <v>2</v>
      </c>
      <c r="AM1420">
        <v>1</v>
      </c>
      <c r="AN1420">
        <v>0</v>
      </c>
      <c r="AO1420">
        <v>48464.253384395401</v>
      </c>
      <c r="AP1420">
        <v>1999.9961290322599</v>
      </c>
      <c r="AQ1420">
        <v>1685.9967040645824</v>
      </c>
      <c r="AR1420">
        <v>0.84299998364516204</v>
      </c>
      <c r="AS1420">
        <v>0.18800002948387115</v>
      </c>
      <c r="AT1420">
        <v>4.0685000000000002</v>
      </c>
      <c r="AU1420">
        <v>0.5</v>
      </c>
      <c r="AV1420" t="s">
        <v>110</v>
      </c>
      <c r="AW1420">
        <v>1528747647.8</v>
      </c>
      <c r="AX1420">
        <v>398.55674193548401</v>
      </c>
      <c r="AY1420">
        <v>399.98841935483898</v>
      </c>
      <c r="AZ1420">
        <v>29.934961290322601</v>
      </c>
      <c r="BA1420">
        <v>29.0990838709677</v>
      </c>
      <c r="BB1420">
        <v>599.99370967741902</v>
      </c>
      <c r="BC1420">
        <v>96.408641935483899</v>
      </c>
      <c r="BD1420">
        <v>0.19998683870967701</v>
      </c>
      <c r="BE1420">
        <v>42.679583870967797</v>
      </c>
      <c r="BF1420">
        <v>43.237506451612902</v>
      </c>
      <c r="BG1420">
        <v>999.9</v>
      </c>
      <c r="BH1420">
        <v>10003.9041935484</v>
      </c>
      <c r="BI1420">
        <v>705.19338709677402</v>
      </c>
      <c r="BJ1420">
        <v>843.70303225806504</v>
      </c>
      <c r="BK1420">
        <v>1999.9961290322599</v>
      </c>
      <c r="BL1420">
        <v>0.89999951612903295</v>
      </c>
      <c r="BM1420">
        <v>0.100000448387097</v>
      </c>
      <c r="BN1420">
        <v>44</v>
      </c>
      <c r="BO1420">
        <v>32844.358064516098</v>
      </c>
      <c r="BP1420">
        <v>1528747050.3</v>
      </c>
      <c r="BQ1420" t="s">
        <v>1294</v>
      </c>
      <c r="BR1420">
        <v>2</v>
      </c>
      <c r="BS1420">
        <v>-3.4729999999999999</v>
      </c>
      <c r="BT1420">
        <v>6.5000000000000002E-2</v>
      </c>
      <c r="BU1420">
        <v>400</v>
      </c>
      <c r="BV1420">
        <v>30</v>
      </c>
      <c r="BW1420">
        <v>0.34</v>
      </c>
      <c r="BX1420">
        <v>0.22</v>
      </c>
      <c r="BY1420">
        <v>0.73680884134873403</v>
      </c>
      <c r="BZ1420">
        <v>-0.13994658003069399</v>
      </c>
      <c r="CA1420">
        <v>2.4471155758366E-2</v>
      </c>
      <c r="CB1420">
        <v>1</v>
      </c>
      <c r="CC1420">
        <v>-1.448488</v>
      </c>
      <c r="CD1420">
        <v>0.15591529411764701</v>
      </c>
      <c r="CE1420">
        <v>3.45300022589052E-2</v>
      </c>
      <c r="CF1420">
        <v>-1</v>
      </c>
      <c r="CG1420">
        <v>0.83364868000000003</v>
      </c>
      <c r="CH1420">
        <v>2.17947543817524E-2</v>
      </c>
      <c r="CI1420">
        <v>3.4792254680603798E-3</v>
      </c>
      <c r="CJ1420">
        <v>-1</v>
      </c>
      <c r="CK1420">
        <v>8.8339549895221307E-3</v>
      </c>
      <c r="CL1420">
        <v>1.5810892467332401E-4</v>
      </c>
      <c r="CM1420">
        <v>2.6872792544332001E-5</v>
      </c>
      <c r="CN1420">
        <v>1</v>
      </c>
      <c r="CO1420">
        <v>2</v>
      </c>
      <c r="CP1420">
        <v>2</v>
      </c>
      <c r="CQ1420" t="s">
        <v>112</v>
      </c>
      <c r="CR1420">
        <v>100</v>
      </c>
      <c r="CS1420">
        <v>100</v>
      </c>
      <c r="CT1420">
        <v>-3.4729999999999999</v>
      </c>
      <c r="CU1420">
        <v>6.5000000000000002E-2</v>
      </c>
      <c r="CV1420">
        <v>3</v>
      </c>
      <c r="CW1420">
        <v>624.89499999999998</v>
      </c>
      <c r="CX1420">
        <v>775.06700000000001</v>
      </c>
      <c r="CY1420">
        <v>42.399000000000001</v>
      </c>
      <c r="CZ1420">
        <v>43.435200000000002</v>
      </c>
      <c r="DA1420">
        <v>30.000399999999999</v>
      </c>
      <c r="DB1420">
        <v>43.2331</v>
      </c>
      <c r="DC1420">
        <v>43.188099999999999</v>
      </c>
      <c r="DD1420">
        <v>26.368600000000001</v>
      </c>
      <c r="DE1420">
        <v>-30</v>
      </c>
      <c r="DF1420">
        <v>-30</v>
      </c>
      <c r="DG1420">
        <v>-999.9</v>
      </c>
      <c r="DH1420">
        <v>400</v>
      </c>
      <c r="DI1420">
        <v>20</v>
      </c>
      <c r="DJ1420">
        <v>99.983500000000006</v>
      </c>
      <c r="DK1420">
        <v>106.63</v>
      </c>
    </row>
    <row r="1421" spans="1:115" x14ac:dyDescent="0.3">
      <c r="A1421" t="s">
        <v>1943</v>
      </c>
      <c r="B1421" s="7" t="s">
        <v>1939</v>
      </c>
      <c r="C1421" t="s">
        <v>1914</v>
      </c>
      <c r="D1421" t="s">
        <v>1916</v>
      </c>
      <c r="E1421" t="s">
        <v>115</v>
      </c>
      <c r="F1421" t="s">
        <v>1256</v>
      </c>
      <c r="G1421" s="1">
        <v>0.5</v>
      </c>
      <c r="H1421">
        <v>26</v>
      </c>
      <c r="I1421" t="s">
        <v>1299</v>
      </c>
      <c r="J1421" s="1">
        <v>0.54765046296296294</v>
      </c>
      <c r="K1421">
        <v>1528747709.3</v>
      </c>
      <c r="L1421">
        <v>1.294160862323533E-3</v>
      </c>
      <c r="M1421">
        <v>1.5722009205167853</v>
      </c>
      <c r="N1421">
        <v>398.56090322580599</v>
      </c>
      <c r="O1421">
        <v>237.48134181982843</v>
      </c>
      <c r="P1421">
        <v>22.942781035946524</v>
      </c>
      <c r="Q1421">
        <v>38.50447981356006</v>
      </c>
      <c r="R1421">
        <v>1.9762371975019431E-2</v>
      </c>
      <c r="S1421">
        <v>3.2146345186998175</v>
      </c>
      <c r="T1421">
        <v>1.9695124599591225E-2</v>
      </c>
      <c r="U1421">
        <v>1.2315475615669241E-2</v>
      </c>
      <c r="V1421">
        <v>316.96663290497384</v>
      </c>
      <c r="W1421">
        <v>44.182538242989118</v>
      </c>
      <c r="X1421">
        <v>43.355967741935501</v>
      </c>
      <c r="Y1421">
        <v>8.8506782124196288</v>
      </c>
      <c r="Z1421">
        <v>33.609461347239318</v>
      </c>
      <c r="AA1421">
        <v>2.8882239793148901</v>
      </c>
      <c r="AB1421">
        <v>8.5934848805666117</v>
      </c>
      <c r="AC1421">
        <v>5.9624542331047383</v>
      </c>
      <c r="AD1421">
        <v>-57.072494028467808</v>
      </c>
      <c r="AE1421">
        <v>-97.7705176834329</v>
      </c>
      <c r="AF1421">
        <v>-7.676332009697278</v>
      </c>
      <c r="AG1421">
        <v>154.44728918337586</v>
      </c>
      <c r="AH1421">
        <v>1.89390621191412E-2</v>
      </c>
      <c r="AI1421">
        <v>-0.42472141593841201</v>
      </c>
      <c r="AJ1421">
        <v>4.62912113268347</v>
      </c>
      <c r="AK1421">
        <v>12</v>
      </c>
      <c r="AL1421">
        <v>2</v>
      </c>
      <c r="AM1421">
        <v>1</v>
      </c>
      <c r="AN1421">
        <v>0</v>
      </c>
      <c r="AO1421">
        <v>48419.760648161624</v>
      </c>
      <c r="AP1421">
        <v>1999.99129032258</v>
      </c>
      <c r="AQ1421">
        <v>1685.9926263872321</v>
      </c>
      <c r="AR1421">
        <v>0.84299998432258039</v>
      </c>
      <c r="AS1421">
        <v>0.18800001135483863</v>
      </c>
      <c r="AT1421">
        <v>4.0685000000000002</v>
      </c>
      <c r="AU1421">
        <v>0.5</v>
      </c>
      <c r="AV1421" t="s">
        <v>110</v>
      </c>
      <c r="AW1421">
        <v>1528747709.3</v>
      </c>
      <c r="AX1421">
        <v>398.56090322580599</v>
      </c>
      <c r="AY1421">
        <v>399.97674193548397</v>
      </c>
      <c r="AZ1421">
        <v>29.896083870967701</v>
      </c>
      <c r="BA1421">
        <v>29.044770967741901</v>
      </c>
      <c r="BB1421">
        <v>600.00051612903201</v>
      </c>
      <c r="BC1421">
        <v>96.408774193548396</v>
      </c>
      <c r="BD1421">
        <v>0.199998774193548</v>
      </c>
      <c r="BE1421">
        <v>42.791822580645203</v>
      </c>
      <c r="BF1421">
        <v>43.355967741935501</v>
      </c>
      <c r="BG1421">
        <v>999.9</v>
      </c>
      <c r="BH1421">
        <v>9998.0193548387106</v>
      </c>
      <c r="BI1421">
        <v>705.45483870967701</v>
      </c>
      <c r="BJ1421">
        <v>1267.82558064516</v>
      </c>
      <c r="BK1421">
        <v>1999.99129032258</v>
      </c>
      <c r="BL1421">
        <v>0.89999977419354804</v>
      </c>
      <c r="BM1421">
        <v>0.1000002</v>
      </c>
      <c r="BN1421">
        <v>44</v>
      </c>
      <c r="BO1421">
        <v>32844.270967741897</v>
      </c>
      <c r="BP1421">
        <v>1528747050.3</v>
      </c>
      <c r="BQ1421" t="s">
        <v>1294</v>
      </c>
      <c r="BR1421">
        <v>2</v>
      </c>
      <c r="BS1421">
        <v>-3.4729999999999999</v>
      </c>
      <c r="BT1421">
        <v>6.5000000000000002E-2</v>
      </c>
      <c r="BU1421">
        <v>400</v>
      </c>
      <c r="BV1421">
        <v>30</v>
      </c>
      <c r="BW1421">
        <v>0.34</v>
      </c>
      <c r="BX1421">
        <v>0.22</v>
      </c>
      <c r="BY1421">
        <v>0.70764894287641</v>
      </c>
      <c r="BZ1421">
        <v>2.1753545611794101E-2</v>
      </c>
      <c r="CA1421">
        <v>1.82975792044597E-2</v>
      </c>
      <c r="CB1421">
        <v>1</v>
      </c>
      <c r="CC1421">
        <v>-1.4159138</v>
      </c>
      <c r="CD1421">
        <v>3.2645186074418799E-3</v>
      </c>
      <c r="CE1421">
        <v>3.1475678158857802E-2</v>
      </c>
      <c r="CF1421">
        <v>-1</v>
      </c>
      <c r="CG1421">
        <v>0.85036844</v>
      </c>
      <c r="CH1421">
        <v>1.39729094837932E-2</v>
      </c>
      <c r="CI1421">
        <v>2.0450777409184201E-3</v>
      </c>
      <c r="CJ1421">
        <v>-1</v>
      </c>
      <c r="CK1421">
        <v>8.9234194945609392E-3</v>
      </c>
      <c r="CL1421">
        <v>1.4938355947154701E-5</v>
      </c>
      <c r="CM1421">
        <v>1.38453541468053E-5</v>
      </c>
      <c r="CN1421">
        <v>1</v>
      </c>
      <c r="CO1421">
        <v>2</v>
      </c>
      <c r="CP1421">
        <v>2</v>
      </c>
      <c r="CQ1421" t="s">
        <v>112</v>
      </c>
      <c r="CR1421">
        <v>100</v>
      </c>
      <c r="CS1421">
        <v>100</v>
      </c>
      <c r="CT1421">
        <v>-3.4729999999999999</v>
      </c>
      <c r="CU1421">
        <v>6.5000000000000002E-2</v>
      </c>
      <c r="CV1421">
        <v>3</v>
      </c>
      <c r="CW1421">
        <v>625.35500000000002</v>
      </c>
      <c r="CX1421">
        <v>774.33100000000002</v>
      </c>
      <c r="CY1421">
        <v>42.459600000000002</v>
      </c>
      <c r="CZ1421">
        <v>43.4756</v>
      </c>
      <c r="DA1421">
        <v>30.000599999999999</v>
      </c>
      <c r="DB1421">
        <v>43.271999999999998</v>
      </c>
      <c r="DC1421">
        <v>43.228499999999997</v>
      </c>
      <c r="DD1421">
        <v>26.3782</v>
      </c>
      <c r="DE1421">
        <v>-30</v>
      </c>
      <c r="DF1421">
        <v>-30</v>
      </c>
      <c r="DG1421">
        <v>-999.9</v>
      </c>
      <c r="DH1421">
        <v>400</v>
      </c>
      <c r="DI1421">
        <v>20</v>
      </c>
      <c r="DJ1421">
        <v>99.974699999999999</v>
      </c>
      <c r="DK1421">
        <v>106.62</v>
      </c>
    </row>
    <row r="1422" spans="1:115" x14ac:dyDescent="0.3">
      <c r="A1422" t="s">
        <v>1943</v>
      </c>
      <c r="B1422" s="7" t="s">
        <v>1939</v>
      </c>
      <c r="C1422" t="s">
        <v>1914</v>
      </c>
      <c r="D1422" t="s">
        <v>1916</v>
      </c>
      <c r="E1422" t="s">
        <v>120</v>
      </c>
      <c r="F1422" t="s">
        <v>1260</v>
      </c>
      <c r="G1422" s="1">
        <v>0.5</v>
      </c>
      <c r="H1422">
        <v>27</v>
      </c>
      <c r="I1422" t="s">
        <v>1300</v>
      </c>
      <c r="J1422" s="1">
        <v>0.55092592592592593</v>
      </c>
      <c r="K1422">
        <v>1528747992.8</v>
      </c>
      <c r="L1422">
        <v>4.011282651983276E-4</v>
      </c>
      <c r="M1422">
        <v>0.43969177466687209</v>
      </c>
      <c r="N1422">
        <v>399.60648387096802</v>
      </c>
      <c r="O1422">
        <v>239.87877049194859</v>
      </c>
      <c r="P1422">
        <v>23.174001422281798</v>
      </c>
      <c r="Q1422">
        <v>38.604838629893123</v>
      </c>
      <c r="R1422">
        <v>5.6939026183218718E-3</v>
      </c>
      <c r="S1422">
        <v>3.2610291351509506</v>
      </c>
      <c r="T1422">
        <v>5.6883851713291807E-3</v>
      </c>
      <c r="U1422">
        <v>3.5557359959848224E-3</v>
      </c>
      <c r="V1422">
        <v>316.96633881986423</v>
      </c>
      <c r="W1422">
        <v>44.510779686286455</v>
      </c>
      <c r="X1422">
        <v>43.983967741935501</v>
      </c>
      <c r="Y1422">
        <v>9.1447907691223662</v>
      </c>
      <c r="Z1422">
        <v>31.790023151047581</v>
      </c>
      <c r="AA1422">
        <v>2.751794484480818</v>
      </c>
      <c r="AB1422">
        <v>8.6561575353559874</v>
      </c>
      <c r="AC1422">
        <v>6.3929962846415478</v>
      </c>
      <c r="AD1422">
        <v>-17.689756495246247</v>
      </c>
      <c r="AE1422">
        <v>-185.18657387882342</v>
      </c>
      <c r="AF1422">
        <v>-14.385089574234419</v>
      </c>
      <c r="AG1422">
        <v>99.704918871560153</v>
      </c>
      <c r="AH1422">
        <v>1.8935661198233499E-2</v>
      </c>
      <c r="AI1422">
        <v>-0.424645147961975</v>
      </c>
      <c r="AJ1422">
        <v>4.6284413195531</v>
      </c>
      <c r="AK1422">
        <v>11</v>
      </c>
      <c r="AL1422">
        <v>2</v>
      </c>
      <c r="AM1422">
        <v>1</v>
      </c>
      <c r="AN1422">
        <v>0</v>
      </c>
      <c r="AO1422">
        <v>48390.117805898532</v>
      </c>
      <c r="AP1422">
        <v>1999.99</v>
      </c>
      <c r="AQ1422">
        <v>1685.9915984514707</v>
      </c>
      <c r="AR1422">
        <v>0.8430000142258065</v>
      </c>
      <c r="AS1422">
        <v>0.18799995154838711</v>
      </c>
      <c r="AT1422">
        <v>3.8975</v>
      </c>
      <c r="AU1422">
        <v>0.5</v>
      </c>
      <c r="AV1422" t="s">
        <v>110</v>
      </c>
      <c r="AW1422">
        <v>1528747992.8</v>
      </c>
      <c r="AX1422">
        <v>399.60648387096802</v>
      </c>
      <c r="AY1422">
        <v>399.996225806452</v>
      </c>
      <c r="AZ1422">
        <v>28.484380645161298</v>
      </c>
      <c r="BA1422">
        <v>28.231235483871</v>
      </c>
      <c r="BB1422">
        <v>599.99764516129005</v>
      </c>
      <c r="BC1422">
        <v>96.407145161290302</v>
      </c>
      <c r="BD1422">
        <v>0.19999258064516101</v>
      </c>
      <c r="BE1422">
        <v>42.930625806451602</v>
      </c>
      <c r="BF1422">
        <v>43.983967741935501</v>
      </c>
      <c r="BG1422">
        <v>999.9</v>
      </c>
      <c r="BH1422">
        <v>9996.3929032258093</v>
      </c>
      <c r="BI1422">
        <v>706.645451612903</v>
      </c>
      <c r="BJ1422">
        <v>80.896309677419296</v>
      </c>
      <c r="BK1422">
        <v>1999.99</v>
      </c>
      <c r="BL1422">
        <v>0.90000074193548396</v>
      </c>
      <c r="BM1422">
        <v>9.9999299999999999E-2</v>
      </c>
      <c r="BN1422">
        <v>44</v>
      </c>
      <c r="BO1422">
        <v>32844.274193548401</v>
      </c>
      <c r="BP1422">
        <v>1528747050.3</v>
      </c>
      <c r="BQ1422" t="s">
        <v>1294</v>
      </c>
      <c r="BR1422">
        <v>2</v>
      </c>
      <c r="BS1422">
        <v>-3.4729999999999999</v>
      </c>
      <c r="BT1422">
        <v>6.5000000000000002E-2</v>
      </c>
      <c r="BU1422">
        <v>400</v>
      </c>
      <c r="BV1422">
        <v>30</v>
      </c>
      <c r="BW1422">
        <v>0.34</v>
      </c>
      <c r="BX1422">
        <v>0.22</v>
      </c>
      <c r="BY1422">
        <v>0.18542873687807099</v>
      </c>
      <c r="BZ1422">
        <v>6.3582174298352306E-2</v>
      </c>
      <c r="CA1422">
        <v>1.9649455554853701E-2</v>
      </c>
      <c r="CB1422">
        <v>1</v>
      </c>
      <c r="CC1422">
        <v>-0.37982786000000002</v>
      </c>
      <c r="CD1422">
        <v>-0.117765937724923</v>
      </c>
      <c r="CE1422">
        <v>3.08087212035878E-2</v>
      </c>
      <c r="CF1422">
        <v>-1</v>
      </c>
      <c r="CG1422">
        <v>0.24376013999999999</v>
      </c>
      <c r="CH1422">
        <v>0.116920331791661</v>
      </c>
      <c r="CI1422">
        <v>1.4086058412501301E-2</v>
      </c>
      <c r="CJ1422">
        <v>-1</v>
      </c>
      <c r="CK1422">
        <v>2.3850072281315698E-3</v>
      </c>
      <c r="CL1422">
        <v>1.1132473666160599E-3</v>
      </c>
      <c r="CM1422">
        <v>1.2336316376449101E-4</v>
      </c>
      <c r="CN1422">
        <v>1</v>
      </c>
      <c r="CO1422">
        <v>2</v>
      </c>
      <c r="CP1422">
        <v>2</v>
      </c>
      <c r="CQ1422" t="s">
        <v>112</v>
      </c>
      <c r="CR1422">
        <v>100</v>
      </c>
      <c r="CS1422">
        <v>100</v>
      </c>
      <c r="CT1422">
        <v>-3.4729999999999999</v>
      </c>
      <c r="CU1422">
        <v>6.5000000000000002E-2</v>
      </c>
      <c r="CV1422">
        <v>3</v>
      </c>
      <c r="CW1422">
        <v>626.42499999999995</v>
      </c>
      <c r="CX1422">
        <v>771.79499999999996</v>
      </c>
      <c r="CY1422">
        <v>42.67</v>
      </c>
      <c r="CZ1422">
        <v>43.648699999999998</v>
      </c>
      <c r="DA1422">
        <v>30.0001</v>
      </c>
      <c r="DB1422">
        <v>43.426299999999998</v>
      </c>
      <c r="DC1422">
        <v>43.372700000000002</v>
      </c>
      <c r="DD1422">
        <v>26.410399999999999</v>
      </c>
      <c r="DE1422">
        <v>-30</v>
      </c>
      <c r="DF1422">
        <v>-30</v>
      </c>
      <c r="DG1422">
        <v>-999.9</v>
      </c>
      <c r="DH1422">
        <v>400</v>
      </c>
      <c r="DI1422">
        <v>20</v>
      </c>
      <c r="DJ1422">
        <v>99.956599999999995</v>
      </c>
      <c r="DK1422">
        <v>106.592</v>
      </c>
    </row>
    <row r="1423" spans="1:115" x14ac:dyDescent="0.3">
      <c r="A1423" t="s">
        <v>1943</v>
      </c>
      <c r="B1423" s="7" t="s">
        <v>1939</v>
      </c>
      <c r="C1423" t="s">
        <v>1914</v>
      </c>
      <c r="D1423" t="s">
        <v>1916</v>
      </c>
      <c r="E1423" t="s">
        <v>120</v>
      </c>
      <c r="F1423" t="s">
        <v>1260</v>
      </c>
      <c r="G1423" s="1">
        <v>0.5</v>
      </c>
      <c r="H1423">
        <v>28</v>
      </c>
      <c r="I1423" t="s">
        <v>1301</v>
      </c>
      <c r="J1423" s="1">
        <v>0.55163194444444441</v>
      </c>
      <c r="K1423">
        <v>1528748053.8</v>
      </c>
      <c r="L1423">
        <v>4.6607421020173587E-4</v>
      </c>
      <c r="M1423">
        <v>0.39060108529226401</v>
      </c>
      <c r="N1423">
        <v>399.60745161290299</v>
      </c>
      <c r="O1423">
        <v>266.56709942219675</v>
      </c>
      <c r="P1423">
        <v>25.751854114466884</v>
      </c>
      <c r="Q1423">
        <v>38.604286947995625</v>
      </c>
      <c r="R1423">
        <v>6.5708480948744926E-3</v>
      </c>
      <c r="S1423">
        <v>3.2620505900268899</v>
      </c>
      <c r="T1423">
        <v>6.5635037152347612E-3</v>
      </c>
      <c r="U1423">
        <v>4.1028489865609745E-3</v>
      </c>
      <c r="V1423">
        <v>316.96642347092546</v>
      </c>
      <c r="W1423">
        <v>44.557610550323488</v>
      </c>
      <c r="X1423">
        <v>44.042390322580601</v>
      </c>
      <c r="Y1423">
        <v>9.1725767463348404</v>
      </c>
      <c r="Z1423">
        <v>31.497679843025889</v>
      </c>
      <c r="AA1423">
        <v>2.7354143717956778</v>
      </c>
      <c r="AB1423">
        <v>8.6844948117705378</v>
      </c>
      <c r="AC1423">
        <v>6.4371623745391631</v>
      </c>
      <c r="AD1423">
        <v>-20.553872669896553</v>
      </c>
      <c r="AE1423">
        <v>-184.53204850351463</v>
      </c>
      <c r="AF1423">
        <v>-14.337971125430462</v>
      </c>
      <c r="AG1423">
        <v>97.542531172083812</v>
      </c>
      <c r="AH1423">
        <v>1.8943661759826699E-2</v>
      </c>
      <c r="AI1423">
        <v>-0.42482456602538399</v>
      </c>
      <c r="AJ1423">
        <v>4.6300405237502904</v>
      </c>
      <c r="AK1423">
        <v>11</v>
      </c>
      <c r="AL1423">
        <v>2</v>
      </c>
      <c r="AM1423">
        <v>1</v>
      </c>
      <c r="AN1423">
        <v>0</v>
      </c>
      <c r="AO1423">
        <v>48400.12382254297</v>
      </c>
      <c r="AP1423">
        <v>1999.99</v>
      </c>
      <c r="AQ1423">
        <v>1685.9915274195669</v>
      </c>
      <c r="AR1423">
        <v>0.84299997870967702</v>
      </c>
      <c r="AS1423">
        <v>0.18800000967741926</v>
      </c>
      <c r="AT1423">
        <v>3.8975</v>
      </c>
      <c r="AU1423">
        <v>0.5</v>
      </c>
      <c r="AV1423" t="s">
        <v>110</v>
      </c>
      <c r="AW1423">
        <v>1528748053.8</v>
      </c>
      <c r="AX1423">
        <v>399.60745161290299</v>
      </c>
      <c r="AY1423">
        <v>399.98216129032301</v>
      </c>
      <c r="AZ1423">
        <v>28.315300000000001</v>
      </c>
      <c r="BA1423">
        <v>28.021119354838699</v>
      </c>
      <c r="BB1423">
        <v>600.00167741935502</v>
      </c>
      <c r="BC1423">
        <v>96.405519354838702</v>
      </c>
      <c r="BD1423">
        <v>0.200003870967742</v>
      </c>
      <c r="BE1423">
        <v>42.993099999999998</v>
      </c>
      <c r="BF1423">
        <v>44.042390322580601</v>
      </c>
      <c r="BG1423">
        <v>999.9</v>
      </c>
      <c r="BH1423">
        <v>10000.7851612903</v>
      </c>
      <c r="BI1423">
        <v>706.19874193548401</v>
      </c>
      <c r="BJ1423">
        <v>81.157677419354798</v>
      </c>
      <c r="BK1423">
        <v>1999.99</v>
      </c>
      <c r="BL1423">
        <v>0.89999977419354804</v>
      </c>
      <c r="BM1423">
        <v>0.100000193548387</v>
      </c>
      <c r="BN1423">
        <v>44.981183870967698</v>
      </c>
      <c r="BO1423">
        <v>32844.254838709698</v>
      </c>
      <c r="BP1423">
        <v>1528747050.3</v>
      </c>
      <c r="BQ1423" t="s">
        <v>1294</v>
      </c>
      <c r="BR1423">
        <v>2</v>
      </c>
      <c r="BS1423">
        <v>-3.4729999999999999</v>
      </c>
      <c r="BT1423">
        <v>6.5000000000000002E-2</v>
      </c>
      <c r="BU1423">
        <v>400</v>
      </c>
      <c r="BV1423">
        <v>30</v>
      </c>
      <c r="BW1423">
        <v>0.34</v>
      </c>
      <c r="BX1423">
        <v>0.22</v>
      </c>
      <c r="BY1423">
        <v>0.17299749972130801</v>
      </c>
      <c r="BZ1423">
        <v>-8.9591230731304497E-2</v>
      </c>
      <c r="CA1423">
        <v>2.3275270774402598E-2</v>
      </c>
      <c r="CB1423">
        <v>1</v>
      </c>
      <c r="CC1423">
        <v>-0.37867308</v>
      </c>
      <c r="CD1423">
        <v>9.1913338775506795E-2</v>
      </c>
      <c r="CE1423">
        <v>3.3076530268357898E-2</v>
      </c>
      <c r="CF1423">
        <v>-1</v>
      </c>
      <c r="CG1423">
        <v>0.2924506</v>
      </c>
      <c r="CH1423">
        <v>2.3163209603841502E-2</v>
      </c>
      <c r="CI1423">
        <v>3.0906872569058199E-3</v>
      </c>
      <c r="CJ1423">
        <v>-1</v>
      </c>
      <c r="CK1423">
        <v>2.8314507025285198E-3</v>
      </c>
      <c r="CL1423">
        <v>1.8870192169426501E-4</v>
      </c>
      <c r="CM1423">
        <v>2.47546607071736E-5</v>
      </c>
      <c r="CN1423">
        <v>1</v>
      </c>
      <c r="CO1423">
        <v>2</v>
      </c>
      <c r="CP1423">
        <v>2</v>
      </c>
      <c r="CQ1423" t="s">
        <v>112</v>
      </c>
      <c r="CR1423">
        <v>100</v>
      </c>
      <c r="CS1423">
        <v>100</v>
      </c>
      <c r="CT1423">
        <v>-3.4729999999999999</v>
      </c>
      <c r="CU1423">
        <v>6.5000000000000002E-2</v>
      </c>
      <c r="CV1423">
        <v>3</v>
      </c>
      <c r="CW1423">
        <v>626.45100000000002</v>
      </c>
      <c r="CX1423">
        <v>771.59299999999996</v>
      </c>
      <c r="CY1423">
        <v>42.6995</v>
      </c>
      <c r="CZ1423">
        <v>43.653300000000002</v>
      </c>
      <c r="DA1423">
        <v>30.0002</v>
      </c>
      <c r="DB1423">
        <v>43.431899999999999</v>
      </c>
      <c r="DC1423">
        <v>43.381700000000002</v>
      </c>
      <c r="DD1423">
        <v>26.420400000000001</v>
      </c>
      <c r="DE1423">
        <v>-30</v>
      </c>
      <c r="DF1423">
        <v>-30</v>
      </c>
      <c r="DG1423">
        <v>-999.9</v>
      </c>
      <c r="DH1423">
        <v>400</v>
      </c>
      <c r="DI1423">
        <v>20</v>
      </c>
      <c r="DJ1423">
        <v>99.953199999999995</v>
      </c>
      <c r="DK1423">
        <v>106.589</v>
      </c>
    </row>
    <row r="1424" spans="1:115" x14ac:dyDescent="0.3">
      <c r="A1424" t="s">
        <v>1943</v>
      </c>
      <c r="B1424" s="7" t="s">
        <v>1939</v>
      </c>
      <c r="C1424" t="s">
        <v>1914</v>
      </c>
      <c r="D1424" t="s">
        <v>1916</v>
      </c>
      <c r="E1424" t="s">
        <v>120</v>
      </c>
      <c r="F1424" t="s">
        <v>1260</v>
      </c>
      <c r="G1424" s="1">
        <v>0.5</v>
      </c>
      <c r="H1424">
        <v>29</v>
      </c>
      <c r="I1424" t="s">
        <v>1302</v>
      </c>
      <c r="J1424" s="1">
        <v>0.55234953703703704</v>
      </c>
      <c r="K1424">
        <v>1528748115.3</v>
      </c>
      <c r="L1424">
        <v>4.6609537919696645E-4</v>
      </c>
      <c r="M1424">
        <v>0.31563112777779967</v>
      </c>
      <c r="N1424">
        <v>399.651064516129</v>
      </c>
      <c r="O1424">
        <v>282.88637229745962</v>
      </c>
      <c r="P1424">
        <v>27.327831460702981</v>
      </c>
      <c r="Q1424">
        <v>38.607716750325011</v>
      </c>
      <c r="R1424">
        <v>6.5108139309238465E-3</v>
      </c>
      <c r="S1424">
        <v>3.2607878341989402</v>
      </c>
      <c r="T1424">
        <v>6.5036002725715634E-3</v>
      </c>
      <c r="U1424">
        <v>4.0653976084028829E-3</v>
      </c>
      <c r="V1424">
        <v>316.96549970471244</v>
      </c>
      <c r="W1424">
        <v>44.649452704396815</v>
      </c>
      <c r="X1424">
        <v>44.132383870967701</v>
      </c>
      <c r="Y1424">
        <v>9.2155208417244054</v>
      </c>
      <c r="Z1424">
        <v>31.169685226201839</v>
      </c>
      <c r="AA1424">
        <v>2.7198951272480727</v>
      </c>
      <c r="AB1424">
        <v>8.7260910962349936</v>
      </c>
      <c r="AC1424">
        <v>6.4956257144763327</v>
      </c>
      <c r="AD1424">
        <v>-20.554806222586219</v>
      </c>
      <c r="AE1424">
        <v>-184.2156355738253</v>
      </c>
      <c r="AF1424">
        <v>-14.331240662165172</v>
      </c>
      <c r="AG1424">
        <v>97.863817246135795</v>
      </c>
      <c r="AH1424">
        <v>1.8933771344857599E-2</v>
      </c>
      <c r="AI1424">
        <v>-0.42460276670800001</v>
      </c>
      <c r="AJ1424">
        <v>4.6280635454932399</v>
      </c>
      <c r="AK1424">
        <v>11</v>
      </c>
      <c r="AL1424">
        <v>2</v>
      </c>
      <c r="AM1424">
        <v>1</v>
      </c>
      <c r="AN1424">
        <v>0</v>
      </c>
      <c r="AO1424">
        <v>48361.859364976772</v>
      </c>
      <c r="AP1424">
        <v>1999.9838709677399</v>
      </c>
      <c r="AQ1424">
        <v>1685.9864951605475</v>
      </c>
      <c r="AR1424">
        <v>0.84300004596774214</v>
      </c>
      <c r="AS1424">
        <v>0.18800002290322587</v>
      </c>
      <c r="AT1424">
        <v>3.8975</v>
      </c>
      <c r="AU1424">
        <v>0.5</v>
      </c>
      <c r="AV1424" t="s">
        <v>110</v>
      </c>
      <c r="AW1424">
        <v>1528748115.3</v>
      </c>
      <c r="AX1424">
        <v>399.651064516129</v>
      </c>
      <c r="AY1424">
        <v>399.97709677419402</v>
      </c>
      <c r="AZ1424">
        <v>28.1552258064516</v>
      </c>
      <c r="BA1424">
        <v>27.860980645161298</v>
      </c>
      <c r="BB1424">
        <v>599.99619354838705</v>
      </c>
      <c r="BC1424">
        <v>96.403570967741899</v>
      </c>
      <c r="BD1424">
        <v>0.19999193548387101</v>
      </c>
      <c r="BE1424">
        <v>43.084487096774197</v>
      </c>
      <c r="BF1424">
        <v>44.132383870967701</v>
      </c>
      <c r="BG1424">
        <v>999.9</v>
      </c>
      <c r="BH1424">
        <v>9995.7658064516108</v>
      </c>
      <c r="BI1424">
        <v>706.02038709677402</v>
      </c>
      <c r="BJ1424">
        <v>82.585058064516105</v>
      </c>
      <c r="BK1424">
        <v>1999.9838709677399</v>
      </c>
      <c r="BL1424">
        <v>0.89999987096774203</v>
      </c>
      <c r="BM1424">
        <v>0.100000177419355</v>
      </c>
      <c r="BN1424">
        <v>45</v>
      </c>
      <c r="BO1424">
        <v>32844.161290322598</v>
      </c>
      <c r="BP1424">
        <v>1528747050.3</v>
      </c>
      <c r="BQ1424" t="s">
        <v>1294</v>
      </c>
      <c r="BR1424">
        <v>2</v>
      </c>
      <c r="BS1424">
        <v>-3.4729999999999999</v>
      </c>
      <c r="BT1424">
        <v>6.5000000000000002E-2</v>
      </c>
      <c r="BU1424">
        <v>400</v>
      </c>
      <c r="BV1424">
        <v>30</v>
      </c>
      <c r="BW1424">
        <v>0.34</v>
      </c>
      <c r="BX1424">
        <v>0.22</v>
      </c>
      <c r="BY1424">
        <v>0.13342074155782499</v>
      </c>
      <c r="BZ1424">
        <v>5.5649336926942697E-2</v>
      </c>
      <c r="CA1424">
        <v>2.1173132225684899E-2</v>
      </c>
      <c r="CB1424">
        <v>1</v>
      </c>
      <c r="CC1424">
        <v>-0.32447214000000002</v>
      </c>
      <c r="CD1424">
        <v>-4.79324081632828E-3</v>
      </c>
      <c r="CE1424">
        <v>3.5332568708776303E-2</v>
      </c>
      <c r="CF1424">
        <v>-1</v>
      </c>
      <c r="CG1424">
        <v>0.29327540000000002</v>
      </c>
      <c r="CH1424">
        <v>1.1360752941176401E-2</v>
      </c>
      <c r="CI1424">
        <v>1.96626798783889E-3</v>
      </c>
      <c r="CJ1424">
        <v>-1</v>
      </c>
      <c r="CK1424">
        <v>2.81038182863066E-3</v>
      </c>
      <c r="CL1424">
        <v>9.2428951254574395E-5</v>
      </c>
      <c r="CM1424">
        <v>1.586686302209E-5</v>
      </c>
      <c r="CN1424">
        <v>1</v>
      </c>
      <c r="CO1424">
        <v>2</v>
      </c>
      <c r="CP1424">
        <v>2</v>
      </c>
      <c r="CQ1424" t="s">
        <v>112</v>
      </c>
      <c r="CR1424">
        <v>100</v>
      </c>
      <c r="CS1424">
        <v>100</v>
      </c>
      <c r="CT1424">
        <v>-3.4729999999999999</v>
      </c>
      <c r="CU1424">
        <v>6.5000000000000002E-2</v>
      </c>
      <c r="CV1424">
        <v>3</v>
      </c>
      <c r="CW1424">
        <v>626.54399999999998</v>
      </c>
      <c r="CX1424">
        <v>771.49400000000003</v>
      </c>
      <c r="CY1424">
        <v>42.744900000000001</v>
      </c>
      <c r="CZ1424">
        <v>43.644100000000002</v>
      </c>
      <c r="DA1424">
        <v>29.9999</v>
      </c>
      <c r="DB1424">
        <v>43.427399999999999</v>
      </c>
      <c r="DC1424">
        <v>43.377200000000002</v>
      </c>
      <c r="DD1424">
        <v>26.4268</v>
      </c>
      <c r="DE1424">
        <v>-30</v>
      </c>
      <c r="DF1424">
        <v>-30</v>
      </c>
      <c r="DG1424">
        <v>-999.9</v>
      </c>
      <c r="DH1424">
        <v>400</v>
      </c>
      <c r="DI1424">
        <v>20</v>
      </c>
      <c r="DJ1424">
        <v>99.958799999999997</v>
      </c>
      <c r="DK1424">
        <v>106.593</v>
      </c>
    </row>
    <row r="1425" spans="1:115" x14ac:dyDescent="0.3">
      <c r="A1425" t="s">
        <v>1943</v>
      </c>
      <c r="B1425" s="7" t="s">
        <v>1939</v>
      </c>
      <c r="C1425" t="s">
        <v>1914</v>
      </c>
      <c r="D1425" t="s">
        <v>1915</v>
      </c>
      <c r="E1425" t="s">
        <v>107</v>
      </c>
      <c r="F1425" t="s">
        <v>1238</v>
      </c>
      <c r="G1425" s="1">
        <v>0.66666666666666663</v>
      </c>
      <c r="H1425">
        <v>2</v>
      </c>
      <c r="I1425" t="s">
        <v>1303</v>
      </c>
      <c r="J1425" s="1">
        <v>0.69253472222222223</v>
      </c>
      <c r="K1425">
        <v>1528760227.7</v>
      </c>
      <c r="L1425">
        <v>3.1097233175478886E-3</v>
      </c>
      <c r="M1425">
        <v>5.8685511708450635</v>
      </c>
      <c r="N1425">
        <v>395.49880645161301</v>
      </c>
      <c r="O1425">
        <v>215.6756107844264</v>
      </c>
      <c r="P1425">
        <v>20.779660162040571</v>
      </c>
      <c r="Q1425">
        <v>38.105053986709798</v>
      </c>
      <c r="R1425">
        <v>6.1208498860569165E-2</v>
      </c>
      <c r="S1425">
        <v>3.2875366109165403</v>
      </c>
      <c r="T1425">
        <v>6.0582377713904498E-2</v>
      </c>
      <c r="U1425">
        <v>3.791970670818838E-2</v>
      </c>
      <c r="V1425">
        <v>158.48572140140675</v>
      </c>
      <c r="W1425">
        <v>39.507592138196117</v>
      </c>
      <c r="X1425">
        <v>39.396777419354798</v>
      </c>
      <c r="Y1425">
        <v>7.1780509236883425</v>
      </c>
      <c r="Z1425">
        <v>34.55788821763575</v>
      </c>
      <c r="AA1425">
        <v>2.4804076537978279</v>
      </c>
      <c r="AB1425">
        <v>7.1775440622324096</v>
      </c>
      <c r="AC1425">
        <v>4.6976432698905146</v>
      </c>
      <c r="AD1425">
        <v>-137.13879830386188</v>
      </c>
      <c r="AE1425">
        <v>-0.23326764804485606</v>
      </c>
      <c r="AF1425">
        <v>-1.7290677536048068E-2</v>
      </c>
      <c r="AG1425">
        <v>21.09636477196398</v>
      </c>
      <c r="AH1425">
        <v>1.8883696851184E-2</v>
      </c>
      <c r="AI1425">
        <v>-0.423479811953342</v>
      </c>
      <c r="AJ1425">
        <v>4.6180513649277604</v>
      </c>
      <c r="AK1425">
        <v>10</v>
      </c>
      <c r="AL1425">
        <v>2</v>
      </c>
      <c r="AM1425">
        <v>1</v>
      </c>
      <c r="AN1425">
        <v>0</v>
      </c>
      <c r="AO1425">
        <v>48803.506052082215</v>
      </c>
      <c r="AP1425">
        <v>1000.01116129032</v>
      </c>
      <c r="AQ1425">
        <v>843.0093756770458</v>
      </c>
      <c r="AR1425">
        <v>0.84299996670967758</v>
      </c>
      <c r="AS1425">
        <v>0.1879999510967742</v>
      </c>
      <c r="AT1425">
        <v>3.7785000000000002</v>
      </c>
      <c r="AU1425">
        <v>0.5</v>
      </c>
      <c r="AV1425" t="s">
        <v>110</v>
      </c>
      <c r="AW1425">
        <v>1528760227.7</v>
      </c>
      <c r="AX1425">
        <v>395.49880645161301</v>
      </c>
      <c r="AY1425">
        <v>399.96899999999999</v>
      </c>
      <c r="AZ1425">
        <v>25.7445709677419</v>
      </c>
      <c r="BA1425">
        <v>23.836661290322599</v>
      </c>
      <c r="BB1425">
        <v>600.00683870967703</v>
      </c>
      <c r="BC1425">
        <v>96.146845161290301</v>
      </c>
      <c r="BD1425">
        <v>0.19997906451612901</v>
      </c>
      <c r="BE1425">
        <v>39.395461290322601</v>
      </c>
      <c r="BF1425">
        <v>39.396777419354798</v>
      </c>
      <c r="BG1425">
        <v>999.9</v>
      </c>
      <c r="BH1425">
        <v>9995.9493548387109</v>
      </c>
      <c r="BI1425">
        <v>304.20022580645201</v>
      </c>
      <c r="BJ1425">
        <v>81.954483870967707</v>
      </c>
      <c r="BK1425">
        <v>1000.01116129032</v>
      </c>
      <c r="BL1425">
        <v>0.90000054838709698</v>
      </c>
      <c r="BM1425">
        <v>9.99994322580645E-2</v>
      </c>
      <c r="BN1425">
        <v>41</v>
      </c>
      <c r="BO1425">
        <v>16422.3838709677</v>
      </c>
      <c r="BP1425">
        <v>1528760062.2</v>
      </c>
      <c r="BQ1425" t="s">
        <v>1304</v>
      </c>
      <c r="BR1425">
        <v>1</v>
      </c>
      <c r="BS1425">
        <v>-3.722</v>
      </c>
      <c r="BT1425">
        <v>0.14599999999999999</v>
      </c>
      <c r="BU1425">
        <v>400</v>
      </c>
      <c r="BV1425">
        <v>23</v>
      </c>
      <c r="BW1425">
        <v>0.24</v>
      </c>
      <c r="BX1425">
        <v>0.24</v>
      </c>
      <c r="BY1425">
        <v>2.4609093569130498</v>
      </c>
      <c r="BZ1425">
        <v>8.3552800970351296E-2</v>
      </c>
      <c r="CA1425">
        <v>1.8618291280498901E-2</v>
      </c>
      <c r="CB1425">
        <v>1</v>
      </c>
      <c r="CC1425">
        <v>-4.4562590000000002</v>
      </c>
      <c r="CD1425">
        <v>-0.23243749339734801</v>
      </c>
      <c r="CE1425">
        <v>3.6515451701985099E-2</v>
      </c>
      <c r="CF1425">
        <v>-1</v>
      </c>
      <c r="CG1425">
        <v>1.886925</v>
      </c>
      <c r="CH1425">
        <v>0.26049484753901297</v>
      </c>
      <c r="CI1425">
        <v>3.1387430684909498E-2</v>
      </c>
      <c r="CJ1425">
        <v>-1</v>
      </c>
      <c r="CK1425">
        <v>2.53716076773138E-2</v>
      </c>
      <c r="CL1425">
        <v>3.0615873799743E-3</v>
      </c>
      <c r="CM1425">
        <v>3.3982570073410299E-4</v>
      </c>
      <c r="CN1425">
        <v>1</v>
      </c>
      <c r="CO1425">
        <v>2</v>
      </c>
      <c r="CP1425">
        <v>2</v>
      </c>
      <c r="CQ1425" t="s">
        <v>112</v>
      </c>
      <c r="CR1425">
        <v>100</v>
      </c>
      <c r="CS1425">
        <v>100</v>
      </c>
      <c r="CT1425">
        <v>-3.722</v>
      </c>
      <c r="CU1425">
        <v>0.14599999999999999</v>
      </c>
      <c r="CV1425">
        <v>3</v>
      </c>
      <c r="CW1425">
        <v>629.91800000000001</v>
      </c>
      <c r="CX1425">
        <v>410.69900000000001</v>
      </c>
      <c r="CY1425">
        <v>38.770200000000003</v>
      </c>
      <c r="CZ1425">
        <v>41.689700000000002</v>
      </c>
      <c r="DA1425">
        <v>30.002300000000002</v>
      </c>
      <c r="DB1425">
        <v>41.239899999999999</v>
      </c>
      <c r="DC1425">
        <v>41.198300000000003</v>
      </c>
      <c r="DD1425">
        <v>20.551300000000001</v>
      </c>
      <c r="DE1425">
        <v>-30</v>
      </c>
      <c r="DF1425">
        <v>-30</v>
      </c>
      <c r="DG1425">
        <v>-999.9</v>
      </c>
      <c r="DH1425">
        <v>400</v>
      </c>
      <c r="DI1425">
        <v>20</v>
      </c>
      <c r="DJ1425">
        <v>100.10599999999999</v>
      </c>
      <c r="DK1425">
        <v>106.76600000000001</v>
      </c>
    </row>
    <row r="1426" spans="1:115" x14ac:dyDescent="0.3">
      <c r="A1426" t="s">
        <v>1943</v>
      </c>
      <c r="B1426" s="7" t="s">
        <v>1939</v>
      </c>
      <c r="C1426" t="s">
        <v>1914</v>
      </c>
      <c r="D1426" t="s">
        <v>1915</v>
      </c>
      <c r="E1426" t="s">
        <v>107</v>
      </c>
      <c r="F1426" t="s">
        <v>1238</v>
      </c>
      <c r="G1426" s="1">
        <v>0.66666666666666663</v>
      </c>
      <c r="H1426">
        <v>3</v>
      </c>
      <c r="I1426" t="s">
        <v>1305</v>
      </c>
      <c r="J1426" s="1">
        <v>0.69327546296296294</v>
      </c>
      <c r="K1426">
        <v>1528760291.7</v>
      </c>
      <c r="L1426">
        <v>3.4561794607181622E-3</v>
      </c>
      <c r="M1426">
        <v>6.2620865151094218</v>
      </c>
      <c r="N1426">
        <v>395.166258064516</v>
      </c>
      <c r="O1426">
        <v>217.25320275599867</v>
      </c>
      <c r="P1426">
        <v>20.931481992463254</v>
      </c>
      <c r="Q1426">
        <v>38.072697248087493</v>
      </c>
      <c r="R1426">
        <v>6.6465942774460676E-2</v>
      </c>
      <c r="S1426">
        <v>3.2888122971992337</v>
      </c>
      <c r="T1426">
        <v>6.5728623936737576E-2</v>
      </c>
      <c r="U1426">
        <v>4.1145953473347749E-2</v>
      </c>
      <c r="V1426">
        <v>158.48337285459607</v>
      </c>
      <c r="W1426">
        <v>39.697539001594471</v>
      </c>
      <c r="X1426">
        <v>39.6648</v>
      </c>
      <c r="Y1426">
        <v>7.2819194343739229</v>
      </c>
      <c r="Z1426">
        <v>33.948878345485085</v>
      </c>
      <c r="AA1426">
        <v>2.472248264883476</v>
      </c>
      <c r="AB1426">
        <v>7.2822678844476885</v>
      </c>
      <c r="AC1426">
        <v>4.8096711694904464</v>
      </c>
      <c r="AD1426">
        <v>-152.41751421767094</v>
      </c>
      <c r="AE1426">
        <v>0.15843189113860462</v>
      </c>
      <c r="AF1426">
        <v>1.1769379334442442E-2</v>
      </c>
      <c r="AG1426">
        <v>6.2360599073981859</v>
      </c>
      <c r="AH1426">
        <v>1.8893545744592E-2</v>
      </c>
      <c r="AI1426">
        <v>-0.423700680121331</v>
      </c>
      <c r="AJ1426">
        <v>4.6200209883189203</v>
      </c>
      <c r="AK1426">
        <v>10</v>
      </c>
      <c r="AL1426">
        <v>2</v>
      </c>
      <c r="AM1426">
        <v>1</v>
      </c>
      <c r="AN1426">
        <v>0</v>
      </c>
      <c r="AO1426">
        <v>48785.701601737295</v>
      </c>
      <c r="AP1426">
        <v>999.99596774193503</v>
      </c>
      <c r="AQ1426">
        <v>842.99656200015579</v>
      </c>
      <c r="AR1426">
        <v>0.84299996119354803</v>
      </c>
      <c r="AS1426">
        <v>0.18800002277419345</v>
      </c>
      <c r="AT1426">
        <v>3.7785000000000002</v>
      </c>
      <c r="AU1426">
        <v>0.5</v>
      </c>
      <c r="AV1426" t="s">
        <v>110</v>
      </c>
      <c r="AW1426">
        <v>1528760291.7</v>
      </c>
      <c r="AX1426">
        <v>395.166258064516</v>
      </c>
      <c r="AY1426">
        <v>399.96980645161301</v>
      </c>
      <c r="AZ1426">
        <v>25.660096774193502</v>
      </c>
      <c r="BA1426">
        <v>23.539458064516101</v>
      </c>
      <c r="BB1426">
        <v>600.01141935483895</v>
      </c>
      <c r="BC1426">
        <v>96.146016129032205</v>
      </c>
      <c r="BD1426">
        <v>0.200006516129032</v>
      </c>
      <c r="BE1426">
        <v>39.665693548387097</v>
      </c>
      <c r="BF1426">
        <v>39.6648</v>
      </c>
      <c r="BG1426">
        <v>999.9</v>
      </c>
      <c r="BH1426">
        <v>10001.2490322581</v>
      </c>
      <c r="BI1426">
        <v>307.27919354838701</v>
      </c>
      <c r="BJ1426">
        <v>106.233403225806</v>
      </c>
      <c r="BK1426">
        <v>999.99596774193503</v>
      </c>
      <c r="BL1426">
        <v>0.89999951612903195</v>
      </c>
      <c r="BM1426">
        <v>0.100000422580645</v>
      </c>
      <c r="BN1426">
        <v>41</v>
      </c>
      <c r="BO1426">
        <v>16422.158064516101</v>
      </c>
      <c r="BP1426">
        <v>1528760062.2</v>
      </c>
      <c r="BQ1426" t="s">
        <v>1304</v>
      </c>
      <c r="BR1426">
        <v>1</v>
      </c>
      <c r="BS1426">
        <v>-3.722</v>
      </c>
      <c r="BT1426">
        <v>0.14599999999999999</v>
      </c>
      <c r="BU1426">
        <v>400</v>
      </c>
      <c r="BV1426">
        <v>23</v>
      </c>
      <c r="BW1426">
        <v>0.24</v>
      </c>
      <c r="BX1426">
        <v>0.24</v>
      </c>
      <c r="BY1426">
        <v>2.62199347239914</v>
      </c>
      <c r="BZ1426">
        <v>0.16665758335574599</v>
      </c>
      <c r="CA1426">
        <v>2.9950155958467901E-2</v>
      </c>
      <c r="CB1426">
        <v>1</v>
      </c>
      <c r="CC1426">
        <v>-4.7806275999999999</v>
      </c>
      <c r="CD1426">
        <v>-0.38322335654262302</v>
      </c>
      <c r="CE1426">
        <v>6.0903188342154899E-2</v>
      </c>
      <c r="CF1426">
        <v>-1</v>
      </c>
      <c r="CG1426">
        <v>2.1092871999999998</v>
      </c>
      <c r="CH1426">
        <v>0.14254801440576401</v>
      </c>
      <c r="CI1426">
        <v>1.7173254209962598E-2</v>
      </c>
      <c r="CJ1426">
        <v>-1</v>
      </c>
      <c r="CK1426">
        <v>2.7701612161785901E-2</v>
      </c>
      <c r="CL1426">
        <v>1.07863826270761E-3</v>
      </c>
      <c r="CM1426">
        <v>1.20579192182645E-4</v>
      </c>
      <c r="CN1426">
        <v>1</v>
      </c>
      <c r="CO1426">
        <v>2</v>
      </c>
      <c r="CP1426">
        <v>2</v>
      </c>
      <c r="CQ1426" t="s">
        <v>112</v>
      </c>
      <c r="CR1426">
        <v>100</v>
      </c>
      <c r="CS1426">
        <v>100</v>
      </c>
      <c r="CT1426">
        <v>-3.722</v>
      </c>
      <c r="CU1426">
        <v>0.14599999999999999</v>
      </c>
      <c r="CV1426">
        <v>3</v>
      </c>
      <c r="CW1426">
        <v>630.27300000000002</v>
      </c>
      <c r="CX1426">
        <v>409.32100000000003</v>
      </c>
      <c r="CY1426">
        <v>39.126800000000003</v>
      </c>
      <c r="CZ1426">
        <v>42.0276</v>
      </c>
      <c r="DA1426">
        <v>30.002099999999999</v>
      </c>
      <c r="DB1426">
        <v>41.616999999999997</v>
      </c>
      <c r="DC1426">
        <v>41.581099999999999</v>
      </c>
      <c r="DD1426">
        <v>20.561399999999999</v>
      </c>
      <c r="DE1426">
        <v>-30</v>
      </c>
      <c r="DF1426">
        <v>-30</v>
      </c>
      <c r="DG1426">
        <v>-999.9</v>
      </c>
      <c r="DH1426">
        <v>400</v>
      </c>
      <c r="DI1426">
        <v>20</v>
      </c>
      <c r="DJ1426">
        <v>100.06699999999999</v>
      </c>
      <c r="DK1426">
        <v>106.715</v>
      </c>
    </row>
    <row r="1427" spans="1:115" x14ac:dyDescent="0.3">
      <c r="A1427" t="s">
        <v>1943</v>
      </c>
      <c r="B1427" s="7" t="s">
        <v>1939</v>
      </c>
      <c r="C1427" t="s">
        <v>1914</v>
      </c>
      <c r="D1427" t="s">
        <v>1915</v>
      </c>
      <c r="E1427" t="s">
        <v>107</v>
      </c>
      <c r="F1427" t="s">
        <v>1238</v>
      </c>
      <c r="G1427" s="1">
        <v>0.66666666666666696</v>
      </c>
      <c r="H1427">
        <v>4</v>
      </c>
      <c r="I1427" t="s">
        <v>1306</v>
      </c>
      <c r="J1427" s="1">
        <v>0.69398148148148142</v>
      </c>
      <c r="K1427">
        <v>1528760352.2</v>
      </c>
      <c r="L1427">
        <v>3.6004810357713776E-3</v>
      </c>
      <c r="M1427">
        <v>6.4818750294461109</v>
      </c>
      <c r="N1427">
        <v>394.99406451612901</v>
      </c>
      <c r="O1427">
        <v>213.66959921643584</v>
      </c>
      <c r="P1427">
        <v>20.586149627906735</v>
      </c>
      <c r="Q1427">
        <v>38.055984305129904</v>
      </c>
      <c r="R1427">
        <v>6.7517143179393155E-2</v>
      </c>
      <c r="S1427">
        <v>3.2883958807072866</v>
      </c>
      <c r="T1427">
        <v>6.675636640429973E-2</v>
      </c>
      <c r="U1427">
        <v>4.1790367373415023E-2</v>
      </c>
      <c r="V1427">
        <v>158.48426437782103</v>
      </c>
      <c r="W1427">
        <v>39.900260446608378</v>
      </c>
      <c r="X1427">
        <v>39.892112903225801</v>
      </c>
      <c r="Y1427">
        <v>7.3710301163527836</v>
      </c>
      <c r="Z1427">
        <v>33.074736194218076</v>
      </c>
      <c r="AA1427">
        <v>2.4392142218953365</v>
      </c>
      <c r="AB1427">
        <v>7.3748561668701846</v>
      </c>
      <c r="AC1427">
        <v>4.9318158944574471</v>
      </c>
      <c r="AD1427">
        <v>-158.78121367751774</v>
      </c>
      <c r="AE1427">
        <v>1.7207985553237288</v>
      </c>
      <c r="AF1427">
        <v>0.12813306117833836</v>
      </c>
      <c r="AG1427">
        <v>1.5519823168053686</v>
      </c>
      <c r="AH1427">
        <v>1.8890330657288599E-2</v>
      </c>
      <c r="AI1427">
        <v>-0.42362857959051903</v>
      </c>
      <c r="AJ1427">
        <v>4.6193780419728698</v>
      </c>
      <c r="AK1427">
        <v>10</v>
      </c>
      <c r="AL1427">
        <v>2</v>
      </c>
      <c r="AM1427">
        <v>1</v>
      </c>
      <c r="AN1427">
        <v>0</v>
      </c>
      <c r="AO1427">
        <v>48740.923441018575</v>
      </c>
      <c r="AP1427">
        <v>1000.00161290323</v>
      </c>
      <c r="AQ1427">
        <v>843.00133567738465</v>
      </c>
      <c r="AR1427">
        <v>0.84299997600000043</v>
      </c>
      <c r="AS1427">
        <v>0.18800001574193559</v>
      </c>
      <c r="AT1427">
        <v>3.7785000000000002</v>
      </c>
      <c r="AU1427">
        <v>0.5</v>
      </c>
      <c r="AV1427" t="s">
        <v>110</v>
      </c>
      <c r="AW1427">
        <v>1528760352.2</v>
      </c>
      <c r="AX1427">
        <v>394.99406451612901</v>
      </c>
      <c r="AY1427">
        <v>399.97151612903201</v>
      </c>
      <c r="AZ1427">
        <v>25.317309677419399</v>
      </c>
      <c r="BA1427">
        <v>23.107364516129</v>
      </c>
      <c r="BB1427">
        <v>600.01445161290303</v>
      </c>
      <c r="BC1427">
        <v>96.1457032258064</v>
      </c>
      <c r="BD1427">
        <v>0.200008580645161</v>
      </c>
      <c r="BE1427">
        <v>39.9018193548387</v>
      </c>
      <c r="BF1427">
        <v>39.892112903225801</v>
      </c>
      <c r="BG1427">
        <v>999.9</v>
      </c>
      <c r="BH1427">
        <v>9999.5796774193605</v>
      </c>
      <c r="BI1427">
        <v>308.06580645161301</v>
      </c>
      <c r="BJ1427">
        <v>93.800841935483902</v>
      </c>
      <c r="BK1427">
        <v>1000.00161290323</v>
      </c>
      <c r="BL1427">
        <v>0.89999967741935505</v>
      </c>
      <c r="BM1427">
        <v>0.100000283870968</v>
      </c>
      <c r="BN1427">
        <v>41</v>
      </c>
      <c r="BO1427">
        <v>16422.235483871002</v>
      </c>
      <c r="BP1427">
        <v>1528760062.2</v>
      </c>
      <c r="BQ1427" t="s">
        <v>1304</v>
      </c>
      <c r="BR1427">
        <v>1</v>
      </c>
      <c r="BS1427">
        <v>-3.722</v>
      </c>
      <c r="BT1427">
        <v>0.14599999999999999</v>
      </c>
      <c r="BU1427">
        <v>400</v>
      </c>
      <c r="BV1427">
        <v>23</v>
      </c>
      <c r="BW1427">
        <v>0.24</v>
      </c>
      <c r="BX1427">
        <v>0.24</v>
      </c>
      <c r="BY1427">
        <v>2.7157660588429602</v>
      </c>
      <c r="BZ1427">
        <v>2.77435754021629E-2</v>
      </c>
      <c r="CA1427">
        <v>2.86889098018068E-2</v>
      </c>
      <c r="CB1427">
        <v>1</v>
      </c>
      <c r="CC1427">
        <v>-4.9652143999999998</v>
      </c>
      <c r="CD1427">
        <v>-9.3916465786317294E-2</v>
      </c>
      <c r="CE1427">
        <v>4.3484428576675602E-2</v>
      </c>
      <c r="CF1427">
        <v>-1</v>
      </c>
      <c r="CG1427">
        <v>2.2047501999999999</v>
      </c>
      <c r="CH1427">
        <v>5.9208432172869599E-2</v>
      </c>
      <c r="CI1427">
        <v>7.2452672800939599E-3</v>
      </c>
      <c r="CJ1427">
        <v>-1</v>
      </c>
      <c r="CK1427">
        <v>2.82115734468758E-2</v>
      </c>
      <c r="CL1427">
        <v>2.6858120570163299E-5</v>
      </c>
      <c r="CM1427">
        <v>1.6537851269352E-5</v>
      </c>
      <c r="CN1427">
        <v>1</v>
      </c>
      <c r="CO1427">
        <v>2</v>
      </c>
      <c r="CP1427">
        <v>2</v>
      </c>
      <c r="CQ1427" t="s">
        <v>112</v>
      </c>
      <c r="CR1427">
        <v>100</v>
      </c>
      <c r="CS1427">
        <v>100</v>
      </c>
      <c r="CT1427">
        <v>-3.722</v>
      </c>
      <c r="CU1427">
        <v>0.14599999999999999</v>
      </c>
      <c r="CV1427">
        <v>3</v>
      </c>
      <c r="CW1427">
        <v>630.14499999999998</v>
      </c>
      <c r="CX1427">
        <v>408.20699999999999</v>
      </c>
      <c r="CY1427">
        <v>39.438099999999999</v>
      </c>
      <c r="CZ1427">
        <v>42.330599999999997</v>
      </c>
      <c r="DA1427">
        <v>30.001899999999999</v>
      </c>
      <c r="DB1427">
        <v>41.948900000000002</v>
      </c>
      <c r="DC1427">
        <v>41.917200000000001</v>
      </c>
      <c r="DD1427">
        <v>20.572800000000001</v>
      </c>
      <c r="DE1427">
        <v>-30</v>
      </c>
      <c r="DF1427">
        <v>-30</v>
      </c>
      <c r="DG1427">
        <v>-999.9</v>
      </c>
      <c r="DH1427">
        <v>400</v>
      </c>
      <c r="DI1427">
        <v>20</v>
      </c>
      <c r="DJ1427">
        <v>100.03100000000001</v>
      </c>
      <c r="DK1427">
        <v>106.672</v>
      </c>
    </row>
    <row r="1428" spans="1:115" x14ac:dyDescent="0.3">
      <c r="A1428" t="s">
        <v>1943</v>
      </c>
      <c r="B1428" s="7" t="s">
        <v>1939</v>
      </c>
      <c r="C1428" t="s">
        <v>1914</v>
      </c>
      <c r="D1428" t="s">
        <v>1915</v>
      </c>
      <c r="E1428" t="s">
        <v>115</v>
      </c>
      <c r="F1428" t="s">
        <v>1243</v>
      </c>
      <c r="G1428" s="1">
        <v>0.66666666666666696</v>
      </c>
      <c r="H1428">
        <v>5</v>
      </c>
      <c r="I1428" t="s">
        <v>1307</v>
      </c>
      <c r="J1428" s="1">
        <v>0.69687500000000002</v>
      </c>
      <c r="K1428">
        <v>1528760602.7</v>
      </c>
      <c r="L1428">
        <v>2.4232071974972661E-3</v>
      </c>
      <c r="M1428">
        <v>2.2838739416431961</v>
      </c>
      <c r="N1428">
        <v>397.94341935483902</v>
      </c>
      <c r="O1428">
        <v>273.1558637833117</v>
      </c>
      <c r="P1428">
        <v>26.316245351089609</v>
      </c>
      <c r="Q1428">
        <v>38.338465499320129</v>
      </c>
      <c r="R1428">
        <v>3.9937654899991099E-2</v>
      </c>
      <c r="S1428">
        <v>3.295366281459843</v>
      </c>
      <c r="T1428">
        <v>3.9670696585671746E-2</v>
      </c>
      <c r="U1428">
        <v>2.4818021588986418E-2</v>
      </c>
      <c r="V1428">
        <v>158.48372588300043</v>
      </c>
      <c r="W1428">
        <v>40.86394519498559</v>
      </c>
      <c r="X1428">
        <v>40.898106451612897</v>
      </c>
      <c r="Y1428">
        <v>7.7768417110639971</v>
      </c>
      <c r="Z1428">
        <v>28.706338528839133</v>
      </c>
      <c r="AA1428">
        <v>2.1966135235480704</v>
      </c>
      <c r="AB1428">
        <v>7.6520156736161091</v>
      </c>
      <c r="AC1428">
        <v>5.5802281875159263</v>
      </c>
      <c r="AD1428">
        <v>-106.86343740962944</v>
      </c>
      <c r="AE1428">
        <v>-54.096832035069809</v>
      </c>
      <c r="AF1428">
        <v>-4.0524106967382849</v>
      </c>
      <c r="AG1428">
        <v>-6.5289542584371105</v>
      </c>
      <c r="AH1428">
        <v>1.8886589647544801E-2</v>
      </c>
      <c r="AI1428">
        <v>-0.42354468488942898</v>
      </c>
      <c r="AJ1428">
        <v>4.6186298978553104</v>
      </c>
      <c r="AK1428">
        <v>250</v>
      </c>
      <c r="AL1428">
        <v>42</v>
      </c>
      <c r="AM1428">
        <v>1</v>
      </c>
      <c r="AN1428">
        <v>0</v>
      </c>
      <c r="AO1428">
        <v>48624.07749760653</v>
      </c>
      <c r="AP1428">
        <v>999.99816129032297</v>
      </c>
      <c r="AQ1428">
        <v>842.99844096775894</v>
      </c>
      <c r="AR1428">
        <v>0.84299999100000012</v>
      </c>
      <c r="AS1428">
        <v>0.18800002251612913</v>
      </c>
      <c r="AT1428">
        <v>3.7519999999999998</v>
      </c>
      <c r="AU1428">
        <v>0.5</v>
      </c>
      <c r="AV1428" t="s">
        <v>110</v>
      </c>
      <c r="AW1428">
        <v>1528760602.7</v>
      </c>
      <c r="AX1428">
        <v>397.94341935483902</v>
      </c>
      <c r="AY1428">
        <v>399.97461290322599</v>
      </c>
      <c r="AZ1428">
        <v>22.8002838709677</v>
      </c>
      <c r="BA1428">
        <v>21.3195193548387</v>
      </c>
      <c r="BB1428">
        <v>599.99925806451597</v>
      </c>
      <c r="BC1428">
        <v>96.141583870967693</v>
      </c>
      <c r="BD1428">
        <v>0.19991503225806501</v>
      </c>
      <c r="BE1428">
        <v>40.593609677419401</v>
      </c>
      <c r="BF1428">
        <v>40.898106451612897</v>
      </c>
      <c r="BG1428">
        <v>999.9</v>
      </c>
      <c r="BH1428">
        <v>9998.0277419354807</v>
      </c>
      <c r="BI1428">
        <v>337.91854838709702</v>
      </c>
      <c r="BJ1428">
        <v>90.532748387096802</v>
      </c>
      <c r="BK1428">
        <v>999.99816129032297</v>
      </c>
      <c r="BL1428">
        <v>0.89999964516129005</v>
      </c>
      <c r="BM1428">
        <v>0.100000332258065</v>
      </c>
      <c r="BN1428">
        <v>41.287641935483897</v>
      </c>
      <c r="BO1428">
        <v>16422.183870967699</v>
      </c>
      <c r="BP1428">
        <v>1528760062.2</v>
      </c>
      <c r="BQ1428" t="s">
        <v>1304</v>
      </c>
      <c r="BR1428">
        <v>1</v>
      </c>
      <c r="BS1428">
        <v>-3.722</v>
      </c>
      <c r="BT1428">
        <v>0.14599999999999999</v>
      </c>
      <c r="BU1428">
        <v>400</v>
      </c>
      <c r="BV1428">
        <v>23</v>
      </c>
      <c r="BW1428">
        <v>0.24</v>
      </c>
      <c r="BX1428">
        <v>0.24</v>
      </c>
      <c r="BY1428">
        <v>0.95072730566946495</v>
      </c>
      <c r="BZ1428">
        <v>3.2383639497912703E-2</v>
      </c>
      <c r="CA1428">
        <v>3.14603261171034E-2</v>
      </c>
      <c r="CB1428">
        <v>1</v>
      </c>
      <c r="CC1428">
        <v>-2.0129754000000002</v>
      </c>
      <c r="CD1428">
        <v>-0.23486169507802601</v>
      </c>
      <c r="CE1428">
        <v>5.69364072350899E-2</v>
      </c>
      <c r="CF1428">
        <v>-1</v>
      </c>
      <c r="CG1428">
        <v>1.4558778000000001</v>
      </c>
      <c r="CH1428">
        <v>0.30174131092437401</v>
      </c>
      <c r="CI1428">
        <v>3.6679956776964701E-2</v>
      </c>
      <c r="CJ1428">
        <v>-1</v>
      </c>
      <c r="CK1428">
        <v>1.6375047948359801E-2</v>
      </c>
      <c r="CL1428">
        <v>3.1238252196360201E-3</v>
      </c>
      <c r="CM1428">
        <v>3.4925081515214799E-4</v>
      </c>
      <c r="CN1428">
        <v>1</v>
      </c>
      <c r="CO1428">
        <v>2</v>
      </c>
      <c r="CP1428">
        <v>2</v>
      </c>
      <c r="CQ1428" t="s">
        <v>112</v>
      </c>
      <c r="CR1428">
        <v>100</v>
      </c>
      <c r="CS1428">
        <v>100</v>
      </c>
      <c r="CT1428">
        <v>-3.722</v>
      </c>
      <c r="CU1428">
        <v>0.14599999999999999</v>
      </c>
      <c r="CV1428">
        <v>3</v>
      </c>
      <c r="CW1428">
        <v>333.07400000000001</v>
      </c>
      <c r="CX1428">
        <v>405.14400000000001</v>
      </c>
      <c r="CY1428">
        <v>40.465499999999999</v>
      </c>
      <c r="CZ1428">
        <v>43.138599999999997</v>
      </c>
      <c r="DA1428">
        <v>30.000699999999998</v>
      </c>
      <c r="DB1428">
        <v>42.911799999999999</v>
      </c>
      <c r="DC1428">
        <v>42.838500000000003</v>
      </c>
      <c r="DD1428">
        <v>20.625599999999999</v>
      </c>
      <c r="DE1428">
        <v>-30</v>
      </c>
      <c r="DF1428">
        <v>-30</v>
      </c>
      <c r="DG1428">
        <v>-999.9</v>
      </c>
      <c r="DH1428">
        <v>400</v>
      </c>
      <c r="DI1428">
        <v>20</v>
      </c>
      <c r="DJ1428">
        <v>99.958100000000002</v>
      </c>
      <c r="DK1428">
        <v>106.578</v>
      </c>
    </row>
    <row r="1429" spans="1:115" x14ac:dyDescent="0.3">
      <c r="A1429" t="s">
        <v>1943</v>
      </c>
      <c r="B1429" s="7" t="s">
        <v>1939</v>
      </c>
      <c r="C1429" t="s">
        <v>1914</v>
      </c>
      <c r="D1429" t="s">
        <v>1915</v>
      </c>
      <c r="E1429" t="s">
        <v>115</v>
      </c>
      <c r="F1429" t="s">
        <v>1243</v>
      </c>
      <c r="G1429" s="1">
        <v>0.66666666666666696</v>
      </c>
      <c r="H1429">
        <v>6</v>
      </c>
      <c r="I1429" t="s">
        <v>1308</v>
      </c>
      <c r="J1429" s="1">
        <v>0.69758101851851861</v>
      </c>
      <c r="K1429">
        <v>1528760663.7</v>
      </c>
      <c r="L1429">
        <v>2.6094452342250518E-3</v>
      </c>
      <c r="M1429">
        <v>2.408145164422129</v>
      </c>
      <c r="N1429">
        <v>397.81361290322599</v>
      </c>
      <c r="O1429">
        <v>273.10775259664359</v>
      </c>
      <c r="P1429">
        <v>26.310398688401911</v>
      </c>
      <c r="Q1429">
        <v>38.324194973021406</v>
      </c>
      <c r="R1429">
        <v>4.238575124355258E-2</v>
      </c>
      <c r="S1429">
        <v>3.294883259238941</v>
      </c>
      <c r="T1429">
        <v>4.2085151035527991E-2</v>
      </c>
      <c r="U1429">
        <v>2.6330049255275559E-2</v>
      </c>
      <c r="V1429">
        <v>158.48402268669022</v>
      </c>
      <c r="W1429">
        <v>40.987659857615171</v>
      </c>
      <c r="X1429">
        <v>41.057929032258102</v>
      </c>
      <c r="Y1429">
        <v>7.8430628304316183</v>
      </c>
      <c r="Z1429">
        <v>28.244765192451482</v>
      </c>
      <c r="AA1429">
        <v>2.180536584431414</v>
      </c>
      <c r="AB1429">
        <v>7.7201441384762166</v>
      </c>
      <c r="AC1429">
        <v>5.6625262460002048</v>
      </c>
      <c r="AD1429">
        <v>-115.07653482932479</v>
      </c>
      <c r="AE1429">
        <v>-52.863802890574419</v>
      </c>
      <c r="AF1429">
        <v>-3.9668110417556157</v>
      </c>
      <c r="AG1429">
        <v>-13.4231260749646</v>
      </c>
      <c r="AH1429">
        <v>1.8882872033633001E-2</v>
      </c>
      <c r="AI1429">
        <v>-0.42346131485586502</v>
      </c>
      <c r="AJ1429">
        <v>4.6178864059931897</v>
      </c>
      <c r="AK1429">
        <v>246</v>
      </c>
      <c r="AL1429">
        <v>41</v>
      </c>
      <c r="AM1429">
        <v>1</v>
      </c>
      <c r="AN1429">
        <v>0</v>
      </c>
      <c r="AO1429">
        <v>48588.971624558428</v>
      </c>
      <c r="AP1429">
        <v>1000.00083870968</v>
      </c>
      <c r="AQ1429">
        <v>843.00063648381388</v>
      </c>
      <c r="AR1429">
        <v>0.84299992945161284</v>
      </c>
      <c r="AS1429">
        <v>0.18799988496774192</v>
      </c>
      <c r="AT1429">
        <v>3.7519999999999998</v>
      </c>
      <c r="AU1429">
        <v>0.5</v>
      </c>
      <c r="AV1429" t="s">
        <v>110</v>
      </c>
      <c r="AW1429">
        <v>1528760663.7</v>
      </c>
      <c r="AX1429">
        <v>397.81361290322599</v>
      </c>
      <c r="AY1429">
        <v>399.96861290322602</v>
      </c>
      <c r="AZ1429">
        <v>22.634451612903199</v>
      </c>
      <c r="BA1429">
        <v>21.039638709677401</v>
      </c>
      <c r="BB1429">
        <v>600.00974193548404</v>
      </c>
      <c r="BC1429">
        <v>96.137058064516097</v>
      </c>
      <c r="BD1429">
        <v>0.20000464516128999</v>
      </c>
      <c r="BE1429">
        <v>40.760329032258099</v>
      </c>
      <c r="BF1429">
        <v>41.057929032258102</v>
      </c>
      <c r="BG1429">
        <v>999.9</v>
      </c>
      <c r="BH1429">
        <v>9996.5303225806492</v>
      </c>
      <c r="BI1429">
        <v>338.49874193548402</v>
      </c>
      <c r="BJ1429">
        <v>78.107193548387102</v>
      </c>
      <c r="BK1429">
        <v>1000.00083870968</v>
      </c>
      <c r="BL1429">
        <v>0.90000132258064502</v>
      </c>
      <c r="BM1429">
        <v>9.9998641935483898E-2</v>
      </c>
      <c r="BN1429">
        <v>41.995964516129</v>
      </c>
      <c r="BO1429">
        <v>16422.2387096774</v>
      </c>
      <c r="BP1429">
        <v>1528760062.2</v>
      </c>
      <c r="BQ1429" t="s">
        <v>1304</v>
      </c>
      <c r="BR1429">
        <v>1</v>
      </c>
      <c r="BS1429">
        <v>-3.722</v>
      </c>
      <c r="BT1429">
        <v>0.14599999999999999</v>
      </c>
      <c r="BU1429">
        <v>400</v>
      </c>
      <c r="BV1429">
        <v>23</v>
      </c>
      <c r="BW1429">
        <v>0.24</v>
      </c>
      <c r="BX1429">
        <v>0.24</v>
      </c>
      <c r="BY1429">
        <v>0.99806301078852699</v>
      </c>
      <c r="BZ1429">
        <v>9.0017819352709805E-2</v>
      </c>
      <c r="CA1429">
        <v>2.9717436993160401E-2</v>
      </c>
      <c r="CB1429">
        <v>1</v>
      </c>
      <c r="CC1429">
        <v>-2.1400611999999999</v>
      </c>
      <c r="CD1429">
        <v>-0.18655681152461101</v>
      </c>
      <c r="CE1429">
        <v>4.8064876475031097E-2</v>
      </c>
      <c r="CF1429">
        <v>-1</v>
      </c>
      <c r="CG1429">
        <v>1.5903681999999999</v>
      </c>
      <c r="CH1429">
        <v>5.9662962785114099E-2</v>
      </c>
      <c r="CI1429">
        <v>7.2585292422087701E-3</v>
      </c>
      <c r="CJ1429">
        <v>-1</v>
      </c>
      <c r="CK1429">
        <v>1.7593323597639699E-2</v>
      </c>
      <c r="CL1429">
        <v>3.8569356542698799E-4</v>
      </c>
      <c r="CM1429">
        <v>4.47943958813303E-5</v>
      </c>
      <c r="CN1429">
        <v>1</v>
      </c>
      <c r="CO1429">
        <v>2</v>
      </c>
      <c r="CP1429">
        <v>2</v>
      </c>
      <c r="CQ1429" t="s">
        <v>112</v>
      </c>
      <c r="CR1429">
        <v>100</v>
      </c>
      <c r="CS1429">
        <v>100</v>
      </c>
      <c r="CT1429">
        <v>-3.722</v>
      </c>
      <c r="CU1429">
        <v>0.14599999999999999</v>
      </c>
      <c r="CV1429">
        <v>3</v>
      </c>
      <c r="CW1429">
        <v>337.70600000000002</v>
      </c>
      <c r="CX1429">
        <v>404.26900000000001</v>
      </c>
      <c r="CY1429">
        <v>40.657600000000002</v>
      </c>
      <c r="CZ1429">
        <v>43.262599999999999</v>
      </c>
      <c r="DA1429">
        <v>30.000800000000002</v>
      </c>
      <c r="DB1429">
        <v>43.058900000000001</v>
      </c>
      <c r="DC1429">
        <v>42.994500000000002</v>
      </c>
      <c r="DD1429">
        <v>20.6416</v>
      </c>
      <c r="DE1429">
        <v>-30</v>
      </c>
      <c r="DF1429">
        <v>-30</v>
      </c>
      <c r="DG1429">
        <v>-999.9</v>
      </c>
      <c r="DH1429">
        <v>400</v>
      </c>
      <c r="DI1429">
        <v>20</v>
      </c>
      <c r="DJ1429">
        <v>99.944100000000006</v>
      </c>
      <c r="DK1429">
        <v>106.56</v>
      </c>
    </row>
    <row r="1430" spans="1:115" x14ac:dyDescent="0.3">
      <c r="A1430" t="s">
        <v>1943</v>
      </c>
      <c r="B1430" s="7" t="s">
        <v>1939</v>
      </c>
      <c r="C1430" t="s">
        <v>1914</v>
      </c>
      <c r="D1430" t="s">
        <v>1915</v>
      </c>
      <c r="E1430" t="s">
        <v>115</v>
      </c>
      <c r="F1430" t="s">
        <v>1243</v>
      </c>
      <c r="G1430" s="1">
        <v>0.66666666666666696</v>
      </c>
      <c r="H1430">
        <v>7</v>
      </c>
      <c r="I1430" t="s">
        <v>1309</v>
      </c>
      <c r="J1430" s="1">
        <v>0.69828703703703709</v>
      </c>
      <c r="K1430">
        <v>1528760724.2</v>
      </c>
      <c r="L1430">
        <v>2.6539971675002029E-3</v>
      </c>
      <c r="M1430">
        <v>2.4824183779891249</v>
      </c>
      <c r="N1430">
        <v>397.762870967742</v>
      </c>
      <c r="O1430">
        <v>269.8690607004558</v>
      </c>
      <c r="P1430">
        <v>25.998152144652099</v>
      </c>
      <c r="Q1430">
        <v>38.318952198789461</v>
      </c>
      <c r="R1430">
        <v>4.239732045181667E-2</v>
      </c>
      <c r="S1430">
        <v>3.2950637716532003</v>
      </c>
      <c r="T1430">
        <v>4.2096573102313135E-2</v>
      </c>
      <c r="U1430">
        <v>2.6337201141631454E-2</v>
      </c>
      <c r="V1430">
        <v>158.48410554620418</v>
      </c>
      <c r="W1430">
        <v>41.151705357057992</v>
      </c>
      <c r="X1430">
        <v>41.232890322580701</v>
      </c>
      <c r="Y1430">
        <v>7.9161160791008776</v>
      </c>
      <c r="Z1430">
        <v>27.723341564686795</v>
      </c>
      <c r="AA1430">
        <v>2.1601919688290234</v>
      </c>
      <c r="AB1430">
        <v>7.7919610224065297</v>
      </c>
      <c r="AC1430">
        <v>5.7559241102718541</v>
      </c>
      <c r="AD1430">
        <v>-117.04127508675894</v>
      </c>
      <c r="AE1430">
        <v>-52.971566026284172</v>
      </c>
      <c r="AF1430">
        <v>-3.9813181506388062</v>
      </c>
      <c r="AG1430">
        <v>-15.510053717477739</v>
      </c>
      <c r="AH1430">
        <v>1.8884261336069401E-2</v>
      </c>
      <c r="AI1430">
        <v>-0.423492470912815</v>
      </c>
      <c r="AJ1430">
        <v>4.61816425802252</v>
      </c>
      <c r="AK1430">
        <v>242</v>
      </c>
      <c r="AL1430">
        <v>40</v>
      </c>
      <c r="AM1430">
        <v>1</v>
      </c>
      <c r="AN1430">
        <v>0</v>
      </c>
      <c r="AO1430">
        <v>48565.392382948965</v>
      </c>
      <c r="AP1430">
        <v>1000.0005483871</v>
      </c>
      <c r="AQ1430">
        <v>843.00046074193722</v>
      </c>
      <c r="AR1430">
        <v>0.84299999845161278</v>
      </c>
      <c r="AS1430">
        <v>0.18800002245161285</v>
      </c>
      <c r="AT1430">
        <v>3.7519999999999998</v>
      </c>
      <c r="AU1430">
        <v>0.5</v>
      </c>
      <c r="AV1430" t="s">
        <v>110</v>
      </c>
      <c r="AW1430">
        <v>1528760724.2</v>
      </c>
      <c r="AX1430">
        <v>397.762870967742</v>
      </c>
      <c r="AY1430">
        <v>399.97529032258097</v>
      </c>
      <c r="AZ1430">
        <v>22.4234774193548</v>
      </c>
      <c r="BA1430">
        <v>20.8011032258065</v>
      </c>
      <c r="BB1430">
        <v>600.01625806451602</v>
      </c>
      <c r="BC1430">
        <v>96.136170967741904</v>
      </c>
      <c r="BD1430">
        <v>0.20000064516129001</v>
      </c>
      <c r="BE1430">
        <v>40.934699999999999</v>
      </c>
      <c r="BF1430">
        <v>41.232890322580701</v>
      </c>
      <c r="BG1430">
        <v>999.9</v>
      </c>
      <c r="BH1430">
        <v>9997.3580645161292</v>
      </c>
      <c r="BI1430">
        <v>339.13670967741899</v>
      </c>
      <c r="BJ1430">
        <v>109.392719354839</v>
      </c>
      <c r="BK1430">
        <v>1000.0005483871</v>
      </c>
      <c r="BL1430">
        <v>0.89999967741935505</v>
      </c>
      <c r="BM1430">
        <v>0.10000030967741901</v>
      </c>
      <c r="BN1430">
        <v>42</v>
      </c>
      <c r="BO1430">
        <v>16422.2193548387</v>
      </c>
      <c r="BP1430">
        <v>1528760062.2</v>
      </c>
      <c r="BQ1430" t="s">
        <v>1304</v>
      </c>
      <c r="BR1430">
        <v>1</v>
      </c>
      <c r="BS1430">
        <v>-3.722</v>
      </c>
      <c r="BT1430">
        <v>0.14599999999999999</v>
      </c>
      <c r="BU1430">
        <v>400</v>
      </c>
      <c r="BV1430">
        <v>23</v>
      </c>
      <c r="BW1430">
        <v>0.24</v>
      </c>
      <c r="BX1430">
        <v>0.24</v>
      </c>
      <c r="BY1430">
        <v>1.03384466942849</v>
      </c>
      <c r="BZ1430">
        <v>6.1234376102380597E-2</v>
      </c>
      <c r="CA1430">
        <v>2.2127500776884499E-2</v>
      </c>
      <c r="CB1430">
        <v>1</v>
      </c>
      <c r="CC1430">
        <v>-2.2082092000000002</v>
      </c>
      <c r="CD1430">
        <v>-0.102392931572633</v>
      </c>
      <c r="CE1430">
        <v>3.3320696141587398E-2</v>
      </c>
      <c r="CF1430">
        <v>-1</v>
      </c>
      <c r="CG1430">
        <v>1.6193333999999999</v>
      </c>
      <c r="CH1430">
        <v>3.0370516206483001E-2</v>
      </c>
      <c r="CI1430">
        <v>3.9709790278973003E-3</v>
      </c>
      <c r="CJ1430">
        <v>-1</v>
      </c>
      <c r="CK1430">
        <v>1.7612968234714799E-2</v>
      </c>
      <c r="CL1430">
        <v>1.1652471894741E-4</v>
      </c>
      <c r="CM1430">
        <v>1.7926064568374099E-5</v>
      </c>
      <c r="CN1430">
        <v>1</v>
      </c>
      <c r="CO1430">
        <v>2</v>
      </c>
      <c r="CP1430">
        <v>2</v>
      </c>
      <c r="CQ1430" t="s">
        <v>112</v>
      </c>
      <c r="CR1430">
        <v>100</v>
      </c>
      <c r="CS1430">
        <v>100</v>
      </c>
      <c r="CT1430">
        <v>-3.722</v>
      </c>
      <c r="CU1430">
        <v>0.14599999999999999</v>
      </c>
      <c r="CV1430">
        <v>3</v>
      </c>
      <c r="CW1430">
        <v>341.09</v>
      </c>
      <c r="CX1430">
        <v>403.27300000000002</v>
      </c>
      <c r="CY1430">
        <v>40.842500000000001</v>
      </c>
      <c r="CZ1430">
        <v>43.397399999999998</v>
      </c>
      <c r="DA1430">
        <v>30.001000000000001</v>
      </c>
      <c r="DB1430">
        <v>43.209299999999999</v>
      </c>
      <c r="DC1430">
        <v>43.154000000000003</v>
      </c>
      <c r="DD1430">
        <v>20.651700000000002</v>
      </c>
      <c r="DE1430">
        <v>-30</v>
      </c>
      <c r="DF1430">
        <v>-30</v>
      </c>
      <c r="DG1430">
        <v>-999.9</v>
      </c>
      <c r="DH1430">
        <v>400</v>
      </c>
      <c r="DI1430">
        <v>20</v>
      </c>
      <c r="DJ1430">
        <v>99.929699999999997</v>
      </c>
      <c r="DK1430">
        <v>106.541</v>
      </c>
    </row>
    <row r="1431" spans="1:115" x14ac:dyDescent="0.3">
      <c r="A1431" t="s">
        <v>1943</v>
      </c>
      <c r="B1431" s="7" t="s">
        <v>1939</v>
      </c>
      <c r="C1431" t="s">
        <v>1914</v>
      </c>
      <c r="D1431" t="s">
        <v>1915</v>
      </c>
      <c r="E1431" t="s">
        <v>120</v>
      </c>
      <c r="F1431" t="s">
        <v>1247</v>
      </c>
      <c r="G1431" s="1">
        <v>0.66666666666666696</v>
      </c>
      <c r="H1431">
        <v>8</v>
      </c>
      <c r="I1431" t="s">
        <v>1310</v>
      </c>
      <c r="J1431" s="1">
        <v>0.70202546296296298</v>
      </c>
      <c r="K1431">
        <v>1528761047.7</v>
      </c>
      <c r="L1431">
        <v>5.5580828254042673E-3</v>
      </c>
      <c r="M1431">
        <v>3.6424520877624289</v>
      </c>
      <c r="N1431">
        <v>396.26780645161301</v>
      </c>
      <c r="O1431">
        <v>293.91912511894208</v>
      </c>
      <c r="P1431">
        <v>28.31545162625018</v>
      </c>
      <c r="Q1431">
        <v>38.175473950802782</v>
      </c>
      <c r="R1431">
        <v>8.8033543331523634E-2</v>
      </c>
      <c r="S1431">
        <v>3.2850285069899856</v>
      </c>
      <c r="T1431">
        <v>8.6743623793708119E-2</v>
      </c>
      <c r="U1431">
        <v>5.4329084465965016E-2</v>
      </c>
      <c r="V1431">
        <v>158.48115123995723</v>
      </c>
      <c r="W1431">
        <v>41.08493189958395</v>
      </c>
      <c r="X1431">
        <v>41.639067741935499</v>
      </c>
      <c r="Y1431">
        <v>8.0879874508000942</v>
      </c>
      <c r="Z1431">
        <v>27.918987663605854</v>
      </c>
      <c r="AA1431">
        <v>2.2462572256828124</v>
      </c>
      <c r="AB1431">
        <v>8.0456256249253233</v>
      </c>
      <c r="AC1431">
        <v>5.8417302251172813</v>
      </c>
      <c r="AD1431">
        <v>-245.11145260032819</v>
      </c>
      <c r="AE1431">
        <v>-17.606269405753345</v>
      </c>
      <c r="AF1431">
        <v>-1.3337410373352483</v>
      </c>
      <c r="AG1431">
        <v>-105.57031180345956</v>
      </c>
      <c r="AH1431">
        <v>1.88870820158181E-2</v>
      </c>
      <c r="AI1431">
        <v>-0.42355572658457102</v>
      </c>
      <c r="AJ1431">
        <v>4.6187283654301101</v>
      </c>
      <c r="AK1431">
        <v>60</v>
      </c>
      <c r="AL1431">
        <v>10</v>
      </c>
      <c r="AM1431">
        <v>1</v>
      </c>
      <c r="AN1431">
        <v>0</v>
      </c>
      <c r="AO1431">
        <v>48478.959375600432</v>
      </c>
      <c r="AP1431">
        <v>999.98219354838704</v>
      </c>
      <c r="AQ1431">
        <v>842.98504257969353</v>
      </c>
      <c r="AR1431">
        <v>0.84300005341935447</v>
      </c>
      <c r="AS1431">
        <v>0.18799995638709668</v>
      </c>
      <c r="AT1431">
        <v>3.7890000000000001</v>
      </c>
      <c r="AU1431">
        <v>0.5</v>
      </c>
      <c r="AV1431" t="s">
        <v>110</v>
      </c>
      <c r="AW1431">
        <v>1528761047.7</v>
      </c>
      <c r="AX1431">
        <v>396.26780645161301</v>
      </c>
      <c r="AY1431">
        <v>399.95883870967702</v>
      </c>
      <c r="AZ1431">
        <v>23.316525806451601</v>
      </c>
      <c r="BA1431">
        <v>19.888480645161302</v>
      </c>
      <c r="BB1431">
        <v>600.007838709677</v>
      </c>
      <c r="BC1431">
        <v>96.137551612903195</v>
      </c>
      <c r="BD1431">
        <v>0.20000932258064499</v>
      </c>
      <c r="BE1431">
        <v>41.539654838709701</v>
      </c>
      <c r="BF1431">
        <v>41.639067741935499</v>
      </c>
      <c r="BG1431">
        <v>999.9</v>
      </c>
      <c r="BH1431">
        <v>9998.7077419354791</v>
      </c>
      <c r="BI1431">
        <v>343.52448387096803</v>
      </c>
      <c r="BJ1431">
        <v>119.111838709677</v>
      </c>
      <c r="BK1431">
        <v>999.98219354838704</v>
      </c>
      <c r="BL1431">
        <v>0.90000083870967695</v>
      </c>
      <c r="BM1431">
        <v>9.9999251612903198E-2</v>
      </c>
      <c r="BN1431">
        <v>42</v>
      </c>
      <c r="BO1431">
        <v>16421.919354838701</v>
      </c>
      <c r="BP1431">
        <v>1528760062.2</v>
      </c>
      <c r="BQ1431" t="s">
        <v>1304</v>
      </c>
      <c r="BR1431">
        <v>1</v>
      </c>
      <c r="BS1431">
        <v>-3.722</v>
      </c>
      <c r="BT1431">
        <v>0.14599999999999999</v>
      </c>
      <c r="BU1431">
        <v>400</v>
      </c>
      <c r="BV1431">
        <v>23</v>
      </c>
      <c r="BW1431">
        <v>0.24</v>
      </c>
      <c r="BX1431">
        <v>0.24</v>
      </c>
      <c r="BY1431">
        <v>1.52816222572615</v>
      </c>
      <c r="BZ1431">
        <v>7.0776109428025202E-2</v>
      </c>
      <c r="CA1431">
        <v>2.36309522329969E-2</v>
      </c>
      <c r="CB1431">
        <v>1</v>
      </c>
      <c r="CC1431">
        <v>-3.6727764000000001</v>
      </c>
      <c r="CD1431">
        <v>-0.25479264345737601</v>
      </c>
      <c r="CE1431">
        <v>4.6581940395822898E-2</v>
      </c>
      <c r="CF1431">
        <v>-1</v>
      </c>
      <c r="CG1431">
        <v>3.4100982000000002</v>
      </c>
      <c r="CH1431">
        <v>0.225250977190875</v>
      </c>
      <c r="CI1431">
        <v>2.7216797290643899E-2</v>
      </c>
      <c r="CJ1431">
        <v>-1</v>
      </c>
      <c r="CK1431">
        <v>3.6682791167236599E-2</v>
      </c>
      <c r="CL1431">
        <v>2.20553011409612E-3</v>
      </c>
      <c r="CM1431">
        <v>2.4566081359307299E-4</v>
      </c>
      <c r="CN1431">
        <v>1</v>
      </c>
      <c r="CO1431">
        <v>2</v>
      </c>
      <c r="CP1431">
        <v>2</v>
      </c>
      <c r="CQ1431" t="s">
        <v>112</v>
      </c>
      <c r="CR1431">
        <v>100</v>
      </c>
      <c r="CS1431">
        <v>100</v>
      </c>
      <c r="CT1431">
        <v>-3.722</v>
      </c>
      <c r="CU1431">
        <v>0.14599999999999999</v>
      </c>
      <c r="CV1431">
        <v>3</v>
      </c>
      <c r="CW1431">
        <v>565.33399999999995</v>
      </c>
      <c r="CX1431">
        <v>398.17399999999998</v>
      </c>
      <c r="CY1431">
        <v>41.606099999999998</v>
      </c>
      <c r="CZ1431">
        <v>43.921799999999998</v>
      </c>
      <c r="DA1431">
        <v>30.000399999999999</v>
      </c>
      <c r="DB1431">
        <v>43.7376</v>
      </c>
      <c r="DC1431">
        <v>43.713299999999997</v>
      </c>
      <c r="DD1431">
        <v>20.725899999999999</v>
      </c>
      <c r="DE1431">
        <v>-30</v>
      </c>
      <c r="DF1431">
        <v>-30</v>
      </c>
      <c r="DG1431">
        <v>-999.9</v>
      </c>
      <c r="DH1431">
        <v>400</v>
      </c>
      <c r="DI1431">
        <v>20</v>
      </c>
      <c r="DJ1431">
        <v>99.871099999999998</v>
      </c>
      <c r="DK1431">
        <v>106.471</v>
      </c>
    </row>
    <row r="1432" spans="1:115" x14ac:dyDescent="0.3">
      <c r="A1432" t="s">
        <v>1943</v>
      </c>
      <c r="B1432" s="7" t="s">
        <v>1939</v>
      </c>
      <c r="C1432" t="s">
        <v>1914</v>
      </c>
      <c r="D1432" t="s">
        <v>1915</v>
      </c>
      <c r="E1432" t="s">
        <v>120</v>
      </c>
      <c r="F1432" t="s">
        <v>1247</v>
      </c>
      <c r="G1432" s="1">
        <v>0.66666666666666696</v>
      </c>
      <c r="H1432">
        <v>9</v>
      </c>
      <c r="I1432" t="s">
        <v>1311</v>
      </c>
      <c r="J1432" s="1">
        <v>0.70271990740740742</v>
      </c>
      <c r="K1432">
        <v>1528761107.2</v>
      </c>
      <c r="L1432">
        <v>5.7279026416758427E-3</v>
      </c>
      <c r="M1432">
        <v>3.7050744690661501</v>
      </c>
      <c r="N1432">
        <v>396.18983870967702</v>
      </c>
      <c r="O1432">
        <v>293.52115830541015</v>
      </c>
      <c r="P1432">
        <v>28.276935613400731</v>
      </c>
      <c r="Q1432">
        <v>38.167724005164722</v>
      </c>
      <c r="R1432">
        <v>8.9671747553315362E-2</v>
      </c>
      <c r="S1432">
        <v>3.2853610741703343</v>
      </c>
      <c r="T1432">
        <v>8.8333900105456123E-2</v>
      </c>
      <c r="U1432">
        <v>5.5327225085556625E-2</v>
      </c>
      <c r="V1432">
        <v>158.48513017061671</v>
      </c>
      <c r="W1432">
        <v>41.185109611553742</v>
      </c>
      <c r="X1432">
        <v>41.786983870967703</v>
      </c>
      <c r="Y1432">
        <v>8.1513749370210142</v>
      </c>
      <c r="Z1432">
        <v>27.655279370874947</v>
      </c>
      <c r="AA1432">
        <v>2.2414797799021282</v>
      </c>
      <c r="AB1432">
        <v>8.1050701019593898</v>
      </c>
      <c r="AC1432">
        <v>5.9098951571188856</v>
      </c>
      <c r="AD1432">
        <v>-252.60050649790466</v>
      </c>
      <c r="AE1432">
        <v>-19.121002727714604</v>
      </c>
      <c r="AF1432">
        <v>-1.4503260505728424</v>
      </c>
      <c r="AG1432">
        <v>-114.68670510557538</v>
      </c>
      <c r="AH1432">
        <v>1.8889652676294898E-2</v>
      </c>
      <c r="AI1432">
        <v>-0.42361337540322502</v>
      </c>
      <c r="AJ1432">
        <v>4.6192424582432201</v>
      </c>
      <c r="AK1432">
        <v>59</v>
      </c>
      <c r="AL1432">
        <v>10</v>
      </c>
      <c r="AM1432">
        <v>1</v>
      </c>
      <c r="AN1432">
        <v>0</v>
      </c>
      <c r="AO1432">
        <v>48463.801542591798</v>
      </c>
      <c r="AP1432">
        <v>1000.00748387097</v>
      </c>
      <c r="AQ1432">
        <v>843.00626525773987</v>
      </c>
      <c r="AR1432">
        <v>0.84299995635483882</v>
      </c>
      <c r="AS1432">
        <v>0.18799994341935483</v>
      </c>
      <c r="AT1432">
        <v>3.7890000000000001</v>
      </c>
      <c r="AU1432">
        <v>0.5</v>
      </c>
      <c r="AV1432" t="s">
        <v>110</v>
      </c>
      <c r="AW1432">
        <v>1528761107.2</v>
      </c>
      <c r="AX1432">
        <v>396.18983870967702</v>
      </c>
      <c r="AY1432">
        <v>399.96264516129003</v>
      </c>
      <c r="AZ1432">
        <v>23.2670806451613</v>
      </c>
      <c r="BA1432">
        <v>19.7341032258065</v>
      </c>
      <c r="BB1432">
        <v>600.00545161290302</v>
      </c>
      <c r="BC1432">
        <v>96.136970967741902</v>
      </c>
      <c r="BD1432">
        <v>0.19998741935483899</v>
      </c>
      <c r="BE1432">
        <v>41.6790290322581</v>
      </c>
      <c r="BF1432">
        <v>41.786983870967703</v>
      </c>
      <c r="BG1432">
        <v>999.9</v>
      </c>
      <c r="BH1432">
        <v>10000.129032258101</v>
      </c>
      <c r="BI1432">
        <v>343.60648387096802</v>
      </c>
      <c r="BJ1432">
        <v>113.294451612903</v>
      </c>
      <c r="BK1432">
        <v>1000.00748387097</v>
      </c>
      <c r="BL1432">
        <v>0.90000061290322597</v>
      </c>
      <c r="BM1432">
        <v>9.9999358064516097E-2</v>
      </c>
      <c r="BN1432">
        <v>42</v>
      </c>
      <c r="BO1432">
        <v>16422.338709677399</v>
      </c>
      <c r="BP1432">
        <v>1528760062.2</v>
      </c>
      <c r="BQ1432" t="s">
        <v>1304</v>
      </c>
      <c r="BR1432">
        <v>1</v>
      </c>
      <c r="BS1432">
        <v>-3.722</v>
      </c>
      <c r="BT1432">
        <v>0.14599999999999999</v>
      </c>
      <c r="BU1432">
        <v>400</v>
      </c>
      <c r="BV1432">
        <v>23</v>
      </c>
      <c r="BW1432">
        <v>0.24</v>
      </c>
      <c r="BX1432">
        <v>0.24</v>
      </c>
      <c r="BY1432">
        <v>1.55729843825661</v>
      </c>
      <c r="BZ1432">
        <v>3.9288711109354203E-2</v>
      </c>
      <c r="CA1432">
        <v>2.2584609042776E-2</v>
      </c>
      <c r="CB1432">
        <v>1</v>
      </c>
      <c r="CC1432">
        <v>-3.7695204000000002</v>
      </c>
      <c r="CD1432">
        <v>-5.3083159663874703E-2</v>
      </c>
      <c r="CE1432">
        <v>3.3613619320745497E-2</v>
      </c>
      <c r="CF1432">
        <v>-1</v>
      </c>
      <c r="CG1432">
        <v>3.5282268000000001</v>
      </c>
      <c r="CH1432">
        <v>5.1439058823531697E-2</v>
      </c>
      <c r="CI1432">
        <v>6.3431482530365204E-3</v>
      </c>
      <c r="CJ1432">
        <v>-1</v>
      </c>
      <c r="CK1432">
        <v>3.7498087977335497E-2</v>
      </c>
      <c r="CL1432">
        <v>2.3641990104846899E-4</v>
      </c>
      <c r="CM1432">
        <v>2.9719477349484801E-5</v>
      </c>
      <c r="CN1432">
        <v>1</v>
      </c>
      <c r="CO1432">
        <v>2</v>
      </c>
      <c r="CP1432">
        <v>2</v>
      </c>
      <c r="CQ1432" t="s">
        <v>112</v>
      </c>
      <c r="CR1432">
        <v>100</v>
      </c>
      <c r="CS1432">
        <v>100</v>
      </c>
      <c r="CT1432">
        <v>-3.722</v>
      </c>
      <c r="CU1432">
        <v>0.14599999999999999</v>
      </c>
      <c r="CV1432">
        <v>3</v>
      </c>
      <c r="CW1432">
        <v>567.05899999999997</v>
      </c>
      <c r="CX1432">
        <v>397.24799999999999</v>
      </c>
      <c r="CY1432">
        <v>41.735100000000003</v>
      </c>
      <c r="CZ1432">
        <v>43.994500000000002</v>
      </c>
      <c r="DA1432">
        <v>30.000499999999999</v>
      </c>
      <c r="DB1432">
        <v>43.808500000000002</v>
      </c>
      <c r="DC1432">
        <v>43.787300000000002</v>
      </c>
      <c r="DD1432">
        <v>20.738700000000001</v>
      </c>
      <c r="DE1432">
        <v>-30</v>
      </c>
      <c r="DF1432">
        <v>-30</v>
      </c>
      <c r="DG1432">
        <v>-999.9</v>
      </c>
      <c r="DH1432">
        <v>400</v>
      </c>
      <c r="DI1432">
        <v>20</v>
      </c>
      <c r="DJ1432">
        <v>99.864199999999997</v>
      </c>
      <c r="DK1432">
        <v>106.459</v>
      </c>
    </row>
    <row r="1433" spans="1:115" x14ac:dyDescent="0.3">
      <c r="A1433" t="s">
        <v>1943</v>
      </c>
      <c r="B1433" s="7" t="s">
        <v>1939</v>
      </c>
      <c r="C1433" t="s">
        <v>1914</v>
      </c>
      <c r="D1433" t="s">
        <v>1915</v>
      </c>
      <c r="E1433" t="s">
        <v>120</v>
      </c>
      <c r="F1433" t="s">
        <v>1247</v>
      </c>
      <c r="G1433" s="1">
        <v>0.66666666666666696</v>
      </c>
      <c r="H1433">
        <v>10</v>
      </c>
      <c r="I1433" t="s">
        <v>1312</v>
      </c>
      <c r="J1433" s="1">
        <v>0.70341435185185175</v>
      </c>
      <c r="K1433">
        <v>1528761167.7</v>
      </c>
      <c r="L1433">
        <v>5.7457392208947718E-3</v>
      </c>
      <c r="M1433">
        <v>3.8056432575248444</v>
      </c>
      <c r="N1433">
        <v>396.13880645161299</v>
      </c>
      <c r="O1433">
        <v>291.60339007977581</v>
      </c>
      <c r="P1433">
        <v>28.091453969904123</v>
      </c>
      <c r="Q1433">
        <v>38.161816445562771</v>
      </c>
      <c r="R1433">
        <v>8.9636854279281586E-2</v>
      </c>
      <c r="S1433">
        <v>3.2855466382139022</v>
      </c>
      <c r="T1433">
        <v>8.8300113720697709E-2</v>
      </c>
      <c r="U1433">
        <v>5.5306011248832394E-2</v>
      </c>
      <c r="V1433">
        <v>158.48220245493815</v>
      </c>
      <c r="W1433">
        <v>41.227562754188369</v>
      </c>
      <c r="X1433">
        <v>41.801570967741903</v>
      </c>
      <c r="Y1433">
        <v>8.1576492820467212</v>
      </c>
      <c r="Z1433">
        <v>27.408918847653226</v>
      </c>
      <c r="AA1433">
        <v>2.2269776048773617</v>
      </c>
      <c r="AB1433">
        <v>8.1250107574674999</v>
      </c>
      <c r="AC1433">
        <v>5.9306716771693591</v>
      </c>
      <c r="AD1433">
        <v>-253.38709964145943</v>
      </c>
      <c r="AE1433">
        <v>-13.459624113891694</v>
      </c>
      <c r="AF1433">
        <v>-1.0211509062885702</v>
      </c>
      <c r="AG1433">
        <v>-109.38567220670154</v>
      </c>
      <c r="AH1433">
        <v>1.8891087082096501E-2</v>
      </c>
      <c r="AI1433">
        <v>-0.42364554293397599</v>
      </c>
      <c r="AJ1433">
        <v>4.6195293119837899</v>
      </c>
      <c r="AK1433">
        <v>60</v>
      </c>
      <c r="AL1433">
        <v>10</v>
      </c>
      <c r="AM1433">
        <v>1</v>
      </c>
      <c r="AN1433">
        <v>0</v>
      </c>
      <c r="AO1433">
        <v>48460.110766545062</v>
      </c>
      <c r="AP1433">
        <v>999.98822580645196</v>
      </c>
      <c r="AQ1433">
        <v>842.99010706413139</v>
      </c>
      <c r="AR1433">
        <v>0.84300003270967749</v>
      </c>
      <c r="AS1433">
        <v>0.18800007393548385</v>
      </c>
      <c r="AT1433">
        <v>3.7890000000000001</v>
      </c>
      <c r="AU1433">
        <v>0.5</v>
      </c>
      <c r="AV1433" t="s">
        <v>110</v>
      </c>
      <c r="AW1433">
        <v>1528761167.7</v>
      </c>
      <c r="AX1433">
        <v>396.13880645161299</v>
      </c>
      <c r="AY1433">
        <v>399.97941935483902</v>
      </c>
      <c r="AZ1433">
        <v>23.117145161290299</v>
      </c>
      <c r="BA1433">
        <v>19.5726032258065</v>
      </c>
      <c r="BB1433">
        <v>600.00225806451601</v>
      </c>
      <c r="BC1433">
        <v>96.134493548387098</v>
      </c>
      <c r="BD1433">
        <v>0.19996251612903199</v>
      </c>
      <c r="BE1433">
        <v>41.725583870967696</v>
      </c>
      <c r="BF1433">
        <v>41.801570967741903</v>
      </c>
      <c r="BG1433">
        <v>999.9</v>
      </c>
      <c r="BH1433">
        <v>10001.1461290323</v>
      </c>
      <c r="BI1433">
        <v>343.73109677419399</v>
      </c>
      <c r="BJ1433">
        <v>101.43674193548399</v>
      </c>
      <c r="BK1433">
        <v>999.98822580645196</v>
      </c>
      <c r="BL1433">
        <v>0.89999909677419399</v>
      </c>
      <c r="BM1433">
        <v>0.10000090967741899</v>
      </c>
      <c r="BN1433">
        <v>42</v>
      </c>
      <c r="BO1433">
        <v>16422.025806451598</v>
      </c>
      <c r="BP1433">
        <v>1528760062.2</v>
      </c>
      <c r="BQ1433" t="s">
        <v>1304</v>
      </c>
      <c r="BR1433">
        <v>1</v>
      </c>
      <c r="BS1433">
        <v>-3.722</v>
      </c>
      <c r="BT1433">
        <v>0.14599999999999999</v>
      </c>
      <c r="BU1433">
        <v>400</v>
      </c>
      <c r="BV1433">
        <v>23</v>
      </c>
      <c r="BW1433">
        <v>0.24</v>
      </c>
      <c r="BX1433">
        <v>0.24</v>
      </c>
      <c r="BY1433">
        <v>1.58751772644782</v>
      </c>
      <c r="BZ1433">
        <v>0.17591976449511301</v>
      </c>
      <c r="CA1433">
        <v>2.9180054819109999E-2</v>
      </c>
      <c r="CB1433">
        <v>1</v>
      </c>
      <c r="CC1433">
        <v>-3.8183220000000002</v>
      </c>
      <c r="CD1433">
        <v>-0.245631500600209</v>
      </c>
      <c r="CE1433">
        <v>4.3692780502046301E-2</v>
      </c>
      <c r="CF1433">
        <v>-1</v>
      </c>
      <c r="CG1433">
        <v>3.5435682000000002</v>
      </c>
      <c r="CH1433">
        <v>1.23982328931573E-2</v>
      </c>
      <c r="CI1433">
        <v>1.6867859259550499E-3</v>
      </c>
      <c r="CJ1433">
        <v>-1</v>
      </c>
      <c r="CK1433">
        <v>3.7507051511864897E-2</v>
      </c>
      <c r="CL1433">
        <v>-1.8073237204019001E-5</v>
      </c>
      <c r="CM1433">
        <v>1.36616923585745E-5</v>
      </c>
      <c r="CN1433">
        <v>1</v>
      </c>
      <c r="CO1433">
        <v>2</v>
      </c>
      <c r="CP1433">
        <v>2</v>
      </c>
      <c r="CQ1433" t="s">
        <v>112</v>
      </c>
      <c r="CR1433">
        <v>100</v>
      </c>
      <c r="CS1433">
        <v>100</v>
      </c>
      <c r="CT1433">
        <v>-3.722</v>
      </c>
      <c r="CU1433">
        <v>0.14599999999999999</v>
      </c>
      <c r="CV1433">
        <v>3</v>
      </c>
      <c r="CW1433">
        <v>565.19799999999998</v>
      </c>
      <c r="CX1433">
        <v>396.267</v>
      </c>
      <c r="CY1433">
        <v>41.841099999999997</v>
      </c>
      <c r="CZ1433">
        <v>44.061</v>
      </c>
      <c r="DA1433">
        <v>30.000299999999999</v>
      </c>
      <c r="DB1433">
        <v>43.872</v>
      </c>
      <c r="DC1433">
        <v>43.8474</v>
      </c>
      <c r="DD1433">
        <v>20.750699999999998</v>
      </c>
      <c r="DE1433">
        <v>-30</v>
      </c>
      <c r="DF1433">
        <v>-30</v>
      </c>
      <c r="DG1433">
        <v>-999.9</v>
      </c>
      <c r="DH1433">
        <v>400</v>
      </c>
      <c r="DI1433">
        <v>20</v>
      </c>
      <c r="DJ1433">
        <v>99.855400000000003</v>
      </c>
      <c r="DK1433">
        <v>106.45099999999999</v>
      </c>
    </row>
    <row r="1434" spans="1:115" x14ac:dyDescent="0.3">
      <c r="A1434" t="s">
        <v>1943</v>
      </c>
      <c r="B1434" s="7" t="s">
        <v>1939</v>
      </c>
      <c r="C1434" t="s">
        <v>1914</v>
      </c>
      <c r="D1434" t="s">
        <v>1916</v>
      </c>
      <c r="E1434" t="s">
        <v>107</v>
      </c>
      <c r="F1434" t="s">
        <v>1252</v>
      </c>
      <c r="G1434" s="1">
        <v>0.66666666666666696</v>
      </c>
      <c r="H1434">
        <v>20</v>
      </c>
      <c r="I1434" t="s">
        <v>1313</v>
      </c>
      <c r="J1434" s="1">
        <v>0.71890046296296306</v>
      </c>
      <c r="K1434">
        <v>1528762505.9000001</v>
      </c>
      <c r="L1434">
        <v>3.2630684987132405E-3</v>
      </c>
      <c r="M1434">
        <v>2.6616134580039237</v>
      </c>
      <c r="N1434">
        <v>397.56180645161299</v>
      </c>
      <c r="O1434">
        <v>261.19945944868994</v>
      </c>
      <c r="P1434">
        <v>25.15498751345978</v>
      </c>
      <c r="Q1434">
        <v>38.287453956555254</v>
      </c>
      <c r="R1434">
        <v>4.4118106123140856E-2</v>
      </c>
      <c r="S1434">
        <v>3.3174401362878854</v>
      </c>
      <c r="T1434">
        <v>4.3794730071169324E-2</v>
      </c>
      <c r="U1434">
        <v>2.7400562600977348E-2</v>
      </c>
      <c r="V1434">
        <v>158.4846003614808</v>
      </c>
      <c r="W1434">
        <v>42.266506194931061</v>
      </c>
      <c r="X1434">
        <v>42.477706451612903</v>
      </c>
      <c r="Y1434">
        <v>8.453102815976985</v>
      </c>
      <c r="Z1434">
        <v>19.864968276076368</v>
      </c>
      <c r="AA1434">
        <v>1.6540706025145928</v>
      </c>
      <c r="AB1434">
        <v>8.3265705715050693</v>
      </c>
      <c r="AC1434">
        <v>6.7990322134623922</v>
      </c>
      <c r="AD1434">
        <v>-143.90132079325392</v>
      </c>
      <c r="AE1434">
        <v>-51.333363573770484</v>
      </c>
      <c r="AF1434">
        <v>-3.8781190565749113</v>
      </c>
      <c r="AG1434">
        <v>-40.628203062118516</v>
      </c>
      <c r="AH1434">
        <v>1.88820704566432E-2</v>
      </c>
      <c r="AI1434">
        <v>-0.42344333894386199</v>
      </c>
      <c r="AJ1434">
        <v>4.6177260937936797</v>
      </c>
      <c r="AK1434">
        <v>233</v>
      </c>
      <c r="AL1434">
        <v>39</v>
      </c>
      <c r="AM1434">
        <v>1</v>
      </c>
      <c r="AN1434">
        <v>0</v>
      </c>
      <c r="AO1434">
        <v>48365.85694597516</v>
      </c>
      <c r="AP1434">
        <v>1000.00316129032</v>
      </c>
      <c r="AQ1434">
        <v>843.00271954855759</v>
      </c>
      <c r="AR1434">
        <v>0.84300005458064531</v>
      </c>
      <c r="AS1434">
        <v>0.18800010567741943</v>
      </c>
      <c r="AT1434">
        <v>3.6719999999999997</v>
      </c>
      <c r="AU1434">
        <v>0.5</v>
      </c>
      <c r="AV1434" t="s">
        <v>110</v>
      </c>
      <c r="AW1434">
        <v>1528762505.9000001</v>
      </c>
      <c r="AX1434">
        <v>397.56180645161299</v>
      </c>
      <c r="AY1434">
        <v>399.98464516129002</v>
      </c>
      <c r="AZ1434">
        <v>17.1752161290323</v>
      </c>
      <c r="BA1434">
        <v>15.2125161290323</v>
      </c>
      <c r="BB1434">
        <v>599.99970967741899</v>
      </c>
      <c r="BC1434">
        <v>96.105658064516106</v>
      </c>
      <c r="BD1434">
        <v>0.20000645161290301</v>
      </c>
      <c r="BE1434">
        <v>42.190687096774198</v>
      </c>
      <c r="BF1434">
        <v>42.477706451612903</v>
      </c>
      <c r="BG1434">
        <v>999.9</v>
      </c>
      <c r="BH1434">
        <v>9999.3719354838704</v>
      </c>
      <c r="BI1434">
        <v>346.13103225806498</v>
      </c>
      <c r="BJ1434">
        <v>55.072951612903204</v>
      </c>
      <c r="BK1434">
        <v>1000.00316129032</v>
      </c>
      <c r="BL1434">
        <v>0.89999874193548401</v>
      </c>
      <c r="BM1434">
        <v>0.10000127741935499</v>
      </c>
      <c r="BN1434">
        <v>42</v>
      </c>
      <c r="BO1434">
        <v>16422.2580645161</v>
      </c>
      <c r="BP1434">
        <v>1528762447.4000001</v>
      </c>
      <c r="BQ1434" t="s">
        <v>783</v>
      </c>
      <c r="BR1434">
        <v>2</v>
      </c>
      <c r="BS1434">
        <v>-3.871</v>
      </c>
      <c r="BT1434">
        <v>0.1</v>
      </c>
      <c r="BU1434">
        <v>400</v>
      </c>
      <c r="BV1434">
        <v>15</v>
      </c>
      <c r="BW1434">
        <v>0.06</v>
      </c>
      <c r="BX1434">
        <v>0.04</v>
      </c>
      <c r="BY1434">
        <v>1.08255767389646</v>
      </c>
      <c r="BZ1434">
        <v>3.31811851633243E-2</v>
      </c>
      <c r="CA1434">
        <v>1.9943997374476399E-2</v>
      </c>
      <c r="CB1434">
        <v>1</v>
      </c>
      <c r="CC1434">
        <v>-2.4100834</v>
      </c>
      <c r="CD1434">
        <v>-0.148514808759276</v>
      </c>
      <c r="CE1434">
        <v>3.5457317304612899E-2</v>
      </c>
      <c r="CF1434">
        <v>-1</v>
      </c>
      <c r="CG1434">
        <v>1.9519740000000001</v>
      </c>
      <c r="CH1434">
        <v>0.13296872653494399</v>
      </c>
      <c r="CI1434">
        <v>1.6059184039047599E-2</v>
      </c>
      <c r="CJ1434">
        <v>-1</v>
      </c>
      <c r="CK1434">
        <v>1.7857913841512699E-2</v>
      </c>
      <c r="CL1434">
        <v>1.2147668002159299E-3</v>
      </c>
      <c r="CM1434">
        <v>1.35019813303315E-4</v>
      </c>
      <c r="CN1434">
        <v>1</v>
      </c>
      <c r="CO1434">
        <v>2</v>
      </c>
      <c r="CP1434">
        <v>2</v>
      </c>
      <c r="CQ1434" t="s">
        <v>112</v>
      </c>
      <c r="CR1434">
        <v>100</v>
      </c>
      <c r="CS1434">
        <v>100</v>
      </c>
      <c r="CT1434">
        <v>-3.871</v>
      </c>
      <c r="CU1434">
        <v>0.1</v>
      </c>
      <c r="CV1434">
        <v>3</v>
      </c>
      <c r="CW1434">
        <v>350.56</v>
      </c>
      <c r="CX1434">
        <v>782.40499999999997</v>
      </c>
      <c r="CY1434">
        <v>42.402500000000003</v>
      </c>
      <c r="CZ1434">
        <v>43.680300000000003</v>
      </c>
      <c r="DA1434">
        <v>29.999700000000001</v>
      </c>
      <c r="DB1434">
        <v>43.537199999999999</v>
      </c>
      <c r="DC1434">
        <v>43.456099999999999</v>
      </c>
      <c r="DD1434">
        <v>26.214300000000001</v>
      </c>
      <c r="DE1434">
        <v>-30</v>
      </c>
      <c r="DF1434">
        <v>-30</v>
      </c>
      <c r="DG1434">
        <v>-999.9</v>
      </c>
      <c r="DH1434">
        <v>400</v>
      </c>
      <c r="DI1434">
        <v>20</v>
      </c>
      <c r="DJ1434">
        <v>99.927400000000006</v>
      </c>
      <c r="DK1434">
        <v>106.53700000000001</v>
      </c>
    </row>
    <row r="1435" spans="1:115" x14ac:dyDescent="0.3">
      <c r="A1435" t="s">
        <v>1943</v>
      </c>
      <c r="B1435" s="7" t="s">
        <v>1939</v>
      </c>
      <c r="C1435" t="s">
        <v>1914</v>
      </c>
      <c r="D1435" t="s">
        <v>1916</v>
      </c>
      <c r="E1435" t="s">
        <v>107</v>
      </c>
      <c r="F1435" t="s">
        <v>1252</v>
      </c>
      <c r="G1435" s="1">
        <v>0.66666666666666696</v>
      </c>
      <c r="H1435">
        <v>21</v>
      </c>
      <c r="I1435" t="s">
        <v>1314</v>
      </c>
      <c r="J1435" s="1">
        <v>0.71960648148148154</v>
      </c>
      <c r="K1435">
        <v>1528762566.9000001</v>
      </c>
      <c r="L1435">
        <v>3.354596299485986E-3</v>
      </c>
      <c r="M1435">
        <v>2.8669685266584355</v>
      </c>
      <c r="N1435">
        <v>397.41532258064501</v>
      </c>
      <c r="O1435">
        <v>256.43532516434436</v>
      </c>
      <c r="P1435">
        <v>24.69640172114152</v>
      </c>
      <c r="Q1435">
        <v>38.273699032294353</v>
      </c>
      <c r="R1435">
        <v>4.5276154278285068E-2</v>
      </c>
      <c r="S1435">
        <v>3.3168907190565182</v>
      </c>
      <c r="T1435">
        <v>4.4935593694810927E-2</v>
      </c>
      <c r="U1435">
        <v>2.8115130379985871E-2</v>
      </c>
      <c r="V1435">
        <v>158.48397770360219</v>
      </c>
      <c r="W1435">
        <v>42.23334591100722</v>
      </c>
      <c r="X1435">
        <v>42.455177419354797</v>
      </c>
      <c r="Y1435">
        <v>8.4431110748839142</v>
      </c>
      <c r="Z1435">
        <v>19.582099855327169</v>
      </c>
      <c r="AA1435">
        <v>1.6294729802940062</v>
      </c>
      <c r="AB1435">
        <v>8.3212372132333901</v>
      </c>
      <c r="AC1435">
        <v>6.8136380945899084</v>
      </c>
      <c r="AD1435">
        <v>-147.93769680733197</v>
      </c>
      <c r="AE1435">
        <v>-49.474361229184758</v>
      </c>
      <c r="AF1435">
        <v>-3.7376775207197883</v>
      </c>
      <c r="AG1435">
        <v>-42.665757853634325</v>
      </c>
      <c r="AH1435">
        <v>1.8877880821894299E-2</v>
      </c>
      <c r="AI1435">
        <v>-0.42334938352032198</v>
      </c>
      <c r="AJ1435">
        <v>4.6168881635391399</v>
      </c>
      <c r="AK1435">
        <v>224</v>
      </c>
      <c r="AL1435">
        <v>37</v>
      </c>
      <c r="AM1435">
        <v>1</v>
      </c>
      <c r="AN1435">
        <v>0</v>
      </c>
      <c r="AO1435">
        <v>48357.450392287101</v>
      </c>
      <c r="AP1435">
        <v>1000.00109677419</v>
      </c>
      <c r="AQ1435">
        <v>843.00087396768402</v>
      </c>
      <c r="AR1435">
        <v>0.84299994938709732</v>
      </c>
      <c r="AS1435">
        <v>0.1879997786451614</v>
      </c>
      <c r="AT1435">
        <v>3.6719999999999997</v>
      </c>
      <c r="AU1435">
        <v>0.5</v>
      </c>
      <c r="AV1435" t="s">
        <v>110</v>
      </c>
      <c r="AW1435">
        <v>1528762566.9000001</v>
      </c>
      <c r="AX1435">
        <v>397.41532258064501</v>
      </c>
      <c r="AY1435">
        <v>399.98577419354802</v>
      </c>
      <c r="AZ1435">
        <v>16.9196483870968</v>
      </c>
      <c r="BA1435">
        <v>14.901396774193501</v>
      </c>
      <c r="BB1435">
        <v>600.00745161290297</v>
      </c>
      <c r="BC1435">
        <v>96.106541935483904</v>
      </c>
      <c r="BD1435">
        <v>0.20000906451612899</v>
      </c>
      <c r="BE1435">
        <v>42.178506451612897</v>
      </c>
      <c r="BF1435">
        <v>42.455177419354797</v>
      </c>
      <c r="BG1435">
        <v>999.9</v>
      </c>
      <c r="BH1435">
        <v>9997.0612903225792</v>
      </c>
      <c r="BI1435">
        <v>346.13706451612899</v>
      </c>
      <c r="BJ1435">
        <v>55.202322580645202</v>
      </c>
      <c r="BK1435">
        <v>1000.00109677419</v>
      </c>
      <c r="BL1435">
        <v>0.900002903225807</v>
      </c>
      <c r="BM1435">
        <v>9.9997138709677497E-2</v>
      </c>
      <c r="BN1435">
        <v>42</v>
      </c>
      <c r="BO1435">
        <v>16422.222580645201</v>
      </c>
      <c r="BP1435">
        <v>1528762447.4000001</v>
      </c>
      <c r="BQ1435" t="s">
        <v>783</v>
      </c>
      <c r="BR1435">
        <v>2</v>
      </c>
      <c r="BS1435">
        <v>-3.871</v>
      </c>
      <c r="BT1435">
        <v>0.1</v>
      </c>
      <c r="BU1435">
        <v>400</v>
      </c>
      <c r="BV1435">
        <v>15</v>
      </c>
      <c r="BW1435">
        <v>0.06</v>
      </c>
      <c r="BX1435">
        <v>0.04</v>
      </c>
      <c r="BY1435">
        <v>1.1677030669400601</v>
      </c>
      <c r="BZ1435">
        <v>3.61311079472659E-2</v>
      </c>
      <c r="CA1435">
        <v>2.58466426736478E-2</v>
      </c>
      <c r="CB1435">
        <v>1</v>
      </c>
      <c r="CC1435">
        <v>-2.5646388</v>
      </c>
      <c r="CD1435">
        <v>-9.4872793023715096E-2</v>
      </c>
      <c r="CE1435">
        <v>3.9011836082912102E-2</v>
      </c>
      <c r="CF1435">
        <v>-1</v>
      </c>
      <c r="CG1435">
        <v>2.0164575999999999</v>
      </c>
      <c r="CH1435">
        <v>2.1835494100337499E-2</v>
      </c>
      <c r="CI1435">
        <v>2.9770129727631099E-3</v>
      </c>
      <c r="CJ1435">
        <v>-1</v>
      </c>
      <c r="CK1435">
        <v>1.8402635001702899E-2</v>
      </c>
      <c r="CL1435">
        <v>1.77035520423744E-4</v>
      </c>
      <c r="CM1435">
        <v>2.3105020574450099E-5</v>
      </c>
      <c r="CN1435">
        <v>1</v>
      </c>
      <c r="CO1435">
        <v>2</v>
      </c>
      <c r="CP1435">
        <v>2</v>
      </c>
      <c r="CQ1435" t="s">
        <v>112</v>
      </c>
      <c r="CR1435">
        <v>100</v>
      </c>
      <c r="CS1435">
        <v>100</v>
      </c>
      <c r="CT1435">
        <v>-3.871</v>
      </c>
      <c r="CU1435">
        <v>0.1</v>
      </c>
      <c r="CV1435">
        <v>3</v>
      </c>
      <c r="CW1435">
        <v>359.96499999999997</v>
      </c>
      <c r="CX1435">
        <v>782.29</v>
      </c>
      <c r="CY1435">
        <v>42.3874</v>
      </c>
      <c r="CZ1435">
        <v>43.630400000000002</v>
      </c>
      <c r="DA1435">
        <v>29.9998</v>
      </c>
      <c r="DB1435">
        <v>43.491100000000003</v>
      </c>
      <c r="DC1435">
        <v>43.4131</v>
      </c>
      <c r="DD1435">
        <v>26.225899999999999</v>
      </c>
      <c r="DE1435">
        <v>-30</v>
      </c>
      <c r="DF1435">
        <v>-30</v>
      </c>
      <c r="DG1435">
        <v>-999.9</v>
      </c>
      <c r="DH1435">
        <v>400</v>
      </c>
      <c r="DI1435">
        <v>20</v>
      </c>
      <c r="DJ1435">
        <v>99.9328</v>
      </c>
      <c r="DK1435">
        <v>106.545</v>
      </c>
    </row>
    <row r="1436" spans="1:115" x14ac:dyDescent="0.3">
      <c r="A1436" t="s">
        <v>1943</v>
      </c>
      <c r="B1436" s="7" t="s">
        <v>1939</v>
      </c>
      <c r="C1436" t="s">
        <v>1914</v>
      </c>
      <c r="D1436" t="s">
        <v>1916</v>
      </c>
      <c r="E1436" t="s">
        <v>107</v>
      </c>
      <c r="F1436" t="s">
        <v>1252</v>
      </c>
      <c r="G1436" s="1">
        <v>0.66666666666666696</v>
      </c>
      <c r="H1436">
        <v>22</v>
      </c>
      <c r="I1436" t="s">
        <v>1315</v>
      </c>
      <c r="J1436" s="1">
        <v>0.72032407407407406</v>
      </c>
      <c r="K1436">
        <v>1528762628.4000001</v>
      </c>
      <c r="L1436">
        <v>3.3154188646405233E-3</v>
      </c>
      <c r="M1436">
        <v>2.9292359579986824</v>
      </c>
      <c r="N1436">
        <v>397.378774193548</v>
      </c>
      <c r="O1436">
        <v>253.05732051300765</v>
      </c>
      <c r="P1436">
        <v>24.371146583663638</v>
      </c>
      <c r="Q1436">
        <v>38.27028728303366</v>
      </c>
      <c r="R1436">
        <v>4.4712903714391655E-2</v>
      </c>
      <c r="S1436">
        <v>3.3182345437025362</v>
      </c>
      <c r="T1436">
        <v>4.4380863704517999E-2</v>
      </c>
      <c r="U1436">
        <v>2.776766658812865E-2</v>
      </c>
      <c r="V1436">
        <v>158.48392146764468</v>
      </c>
      <c r="W1436">
        <v>42.194114060352838</v>
      </c>
      <c r="X1436">
        <v>42.3992</v>
      </c>
      <c r="Y1436">
        <v>8.4183290484934865</v>
      </c>
      <c r="Z1436">
        <v>19.252292058299915</v>
      </c>
      <c r="AA1436">
        <v>1.5979718931642597</v>
      </c>
      <c r="AB1436">
        <v>8.3001644080885075</v>
      </c>
      <c r="AC1436">
        <v>6.8203571553292264</v>
      </c>
      <c r="AD1436">
        <v>-146.20997193064707</v>
      </c>
      <c r="AE1436">
        <v>-48.101928175237369</v>
      </c>
      <c r="AF1436">
        <v>-3.6307217157865939</v>
      </c>
      <c r="AG1436">
        <v>-39.458700354026355</v>
      </c>
      <c r="AH1436">
        <v>1.8888128741261698E-2</v>
      </c>
      <c r="AI1436">
        <v>-0.42357920011824901</v>
      </c>
      <c r="AJ1436">
        <v>4.6189376960511304</v>
      </c>
      <c r="AK1436">
        <v>217</v>
      </c>
      <c r="AL1436">
        <v>36</v>
      </c>
      <c r="AM1436">
        <v>1</v>
      </c>
      <c r="AN1436">
        <v>0</v>
      </c>
      <c r="AO1436">
        <v>48390.03328172749</v>
      </c>
      <c r="AP1436">
        <v>1000.00067741935</v>
      </c>
      <c r="AQ1436">
        <v>843.00041196763004</v>
      </c>
      <c r="AR1436">
        <v>0.84299984090322577</v>
      </c>
      <c r="AS1436">
        <v>0.18799981496774193</v>
      </c>
      <c r="AT1436">
        <v>3.6719999999999997</v>
      </c>
      <c r="AU1436">
        <v>0.5</v>
      </c>
      <c r="AV1436" t="s">
        <v>110</v>
      </c>
      <c r="AW1436">
        <v>1528762628.4000001</v>
      </c>
      <c r="AX1436">
        <v>397.378774193548</v>
      </c>
      <c r="AY1436">
        <v>399.97780645161299</v>
      </c>
      <c r="AZ1436">
        <v>16.5925096774194</v>
      </c>
      <c r="BA1436">
        <v>14.5971064516129</v>
      </c>
      <c r="BB1436">
        <v>599.98987096774204</v>
      </c>
      <c r="BC1436">
        <v>96.106819354838706</v>
      </c>
      <c r="BD1436">
        <v>0.20000367741935501</v>
      </c>
      <c r="BE1436">
        <v>42.1303129032258</v>
      </c>
      <c r="BF1436">
        <v>42.3992</v>
      </c>
      <c r="BG1436">
        <v>999.9</v>
      </c>
      <c r="BH1436">
        <v>10002.4593548387</v>
      </c>
      <c r="BI1436">
        <v>346.15961290322599</v>
      </c>
      <c r="BJ1436">
        <v>54.845961290322599</v>
      </c>
      <c r="BK1436">
        <v>1000.00067741935</v>
      </c>
      <c r="BL1436">
        <v>0.90000193548387097</v>
      </c>
      <c r="BM1436">
        <v>9.9997948387096802E-2</v>
      </c>
      <c r="BN1436">
        <v>42</v>
      </c>
      <c r="BO1436">
        <v>16422.222580645201</v>
      </c>
      <c r="BP1436">
        <v>1528762447.4000001</v>
      </c>
      <c r="BQ1436" t="s">
        <v>783</v>
      </c>
      <c r="BR1436">
        <v>2</v>
      </c>
      <c r="BS1436">
        <v>-3.871</v>
      </c>
      <c r="BT1436">
        <v>0.1</v>
      </c>
      <c r="BU1436">
        <v>400</v>
      </c>
      <c r="BV1436">
        <v>15</v>
      </c>
      <c r="BW1436">
        <v>0.06</v>
      </c>
      <c r="BX1436">
        <v>0.04</v>
      </c>
      <c r="BY1436">
        <v>1.18819638028409</v>
      </c>
      <c r="BZ1436">
        <v>9.35747563969348E-2</v>
      </c>
      <c r="CA1436">
        <v>2.59143761904219E-2</v>
      </c>
      <c r="CB1436">
        <v>1</v>
      </c>
      <c r="CC1436">
        <v>-2.5935514</v>
      </c>
      <c r="CD1436">
        <v>-7.2202974152045199E-2</v>
      </c>
      <c r="CE1436">
        <v>3.7652108414270802E-2</v>
      </c>
      <c r="CF1436">
        <v>-1</v>
      </c>
      <c r="CG1436">
        <v>2.0000119999999999</v>
      </c>
      <c r="CH1436">
        <v>-5.0967305905202799E-2</v>
      </c>
      <c r="CI1436">
        <v>6.2685069992782201E-3</v>
      </c>
      <c r="CJ1436">
        <v>-1</v>
      </c>
      <c r="CK1436">
        <v>1.8232864554921801E-2</v>
      </c>
      <c r="CL1436">
        <v>-5.5216601245468798E-4</v>
      </c>
      <c r="CM1436">
        <v>6.2753123084255394E-5</v>
      </c>
      <c r="CN1436">
        <v>1</v>
      </c>
      <c r="CO1436">
        <v>2</v>
      </c>
      <c r="CP1436">
        <v>2</v>
      </c>
      <c r="CQ1436" t="s">
        <v>112</v>
      </c>
      <c r="CR1436">
        <v>100</v>
      </c>
      <c r="CS1436">
        <v>100</v>
      </c>
      <c r="CT1436">
        <v>-3.871</v>
      </c>
      <c r="CU1436">
        <v>0.1</v>
      </c>
      <c r="CV1436">
        <v>3</v>
      </c>
      <c r="CW1436">
        <v>367.62599999999998</v>
      </c>
      <c r="CX1436">
        <v>782.298</v>
      </c>
      <c r="CY1436">
        <v>42.359099999999998</v>
      </c>
      <c r="CZ1436">
        <v>43.566200000000002</v>
      </c>
      <c r="DA1436">
        <v>29.9998</v>
      </c>
      <c r="DB1436">
        <v>43.431899999999999</v>
      </c>
      <c r="DC1436">
        <v>43.356000000000002</v>
      </c>
      <c r="DD1436">
        <v>26.232099999999999</v>
      </c>
      <c r="DE1436">
        <v>-30</v>
      </c>
      <c r="DF1436">
        <v>-30</v>
      </c>
      <c r="DG1436">
        <v>-999.9</v>
      </c>
      <c r="DH1436">
        <v>400</v>
      </c>
      <c r="DI1436">
        <v>20</v>
      </c>
      <c r="DJ1436">
        <v>99.941800000000001</v>
      </c>
      <c r="DK1436">
        <v>106.557</v>
      </c>
    </row>
    <row r="1437" spans="1:115" x14ac:dyDescent="0.3">
      <c r="A1437" t="s">
        <v>1943</v>
      </c>
      <c r="B1437" s="7" t="s">
        <v>1939</v>
      </c>
      <c r="C1437" t="s">
        <v>1914</v>
      </c>
      <c r="D1437" t="s">
        <v>1916</v>
      </c>
      <c r="E1437" t="s">
        <v>115</v>
      </c>
      <c r="F1437" t="s">
        <v>1256</v>
      </c>
      <c r="G1437" s="1">
        <v>0.66666666666666696</v>
      </c>
      <c r="H1437">
        <v>23</v>
      </c>
      <c r="I1437" t="s">
        <v>1316</v>
      </c>
      <c r="J1437" s="1">
        <v>0.72211805555555564</v>
      </c>
      <c r="K1437">
        <v>1528762783.4000001</v>
      </c>
      <c r="L1437">
        <v>2.4278066075486661E-3</v>
      </c>
      <c r="M1437">
        <v>1.2950693190983027</v>
      </c>
      <c r="N1437">
        <v>398.45738709677403</v>
      </c>
      <c r="O1437">
        <v>293.34280515958523</v>
      </c>
      <c r="P1437">
        <v>28.250367296972392</v>
      </c>
      <c r="Q1437">
        <v>38.373422970275151</v>
      </c>
      <c r="R1437">
        <v>3.2652809592227751E-2</v>
      </c>
      <c r="S1437">
        <v>3.2084766391920052</v>
      </c>
      <c r="T1437">
        <v>3.2469313559185316E-2</v>
      </c>
      <c r="U1437">
        <v>2.0309721245960862E-2</v>
      </c>
      <c r="V1437">
        <v>158.48368742474622</v>
      </c>
      <c r="W1437">
        <v>42.251890135586009</v>
      </c>
      <c r="X1437">
        <v>42.217599999999997</v>
      </c>
      <c r="Y1437">
        <v>8.3383650186315847</v>
      </c>
      <c r="Z1437">
        <v>18.285329011024835</v>
      </c>
      <c r="AA1437">
        <v>1.505439765623229</v>
      </c>
      <c r="AB1437">
        <v>8.2330471861651997</v>
      </c>
      <c r="AC1437">
        <v>6.832925253008356</v>
      </c>
      <c r="AD1437">
        <v>-107.06627139289617</v>
      </c>
      <c r="AE1437">
        <v>-41.772441335892339</v>
      </c>
      <c r="AF1437">
        <v>-3.2556255332129003</v>
      </c>
      <c r="AG1437">
        <v>6.3893491627448071</v>
      </c>
      <c r="AH1437">
        <v>1.8889896829022298E-2</v>
      </c>
      <c r="AI1437">
        <v>-0.423618850695055</v>
      </c>
      <c r="AJ1437">
        <v>4.6192912843997798</v>
      </c>
      <c r="AK1437">
        <v>28</v>
      </c>
      <c r="AL1437">
        <v>5</v>
      </c>
      <c r="AM1437">
        <v>1</v>
      </c>
      <c r="AN1437">
        <v>0</v>
      </c>
      <c r="AO1437">
        <v>48418.032375479095</v>
      </c>
      <c r="AP1437">
        <v>999.99925806451597</v>
      </c>
      <c r="AQ1437">
        <v>842.99927380652593</v>
      </c>
      <c r="AR1437">
        <v>0.84299989925806418</v>
      </c>
      <c r="AS1437">
        <v>0.18799979116129026</v>
      </c>
      <c r="AT1437">
        <v>4.0685000000000002</v>
      </c>
      <c r="AU1437">
        <v>0.5</v>
      </c>
      <c r="AV1437" t="s">
        <v>110</v>
      </c>
      <c r="AW1437">
        <v>1528762783.4000001</v>
      </c>
      <c r="AX1437">
        <v>398.45738709677403</v>
      </c>
      <c r="AY1437">
        <v>399.99151612903199</v>
      </c>
      <c r="AZ1437">
        <v>15.6320064516129</v>
      </c>
      <c r="BA1437">
        <v>14.0114838709677</v>
      </c>
      <c r="BB1437">
        <v>599.99938709677394</v>
      </c>
      <c r="BC1437">
        <v>96.104970967741906</v>
      </c>
      <c r="BD1437">
        <v>0.19998964516129</v>
      </c>
      <c r="BE1437">
        <v>41.9761064516129</v>
      </c>
      <c r="BF1437">
        <v>42.217599999999997</v>
      </c>
      <c r="BG1437">
        <v>999.9</v>
      </c>
      <c r="BH1437">
        <v>10003.5880645161</v>
      </c>
      <c r="BI1437">
        <v>352.46874193548399</v>
      </c>
      <c r="BJ1437">
        <v>58.885822580645197</v>
      </c>
      <c r="BK1437">
        <v>999.99925806451597</v>
      </c>
      <c r="BL1437">
        <v>0.90000251612903204</v>
      </c>
      <c r="BM1437">
        <v>9.9997454838709601E-2</v>
      </c>
      <c r="BN1437">
        <v>42</v>
      </c>
      <c r="BO1437">
        <v>16422.212903225802</v>
      </c>
      <c r="BP1437">
        <v>1528762447.4000001</v>
      </c>
      <c r="BQ1437" t="s">
        <v>783</v>
      </c>
      <c r="BR1437">
        <v>2</v>
      </c>
      <c r="BS1437">
        <v>-3.871</v>
      </c>
      <c r="BT1437">
        <v>0.1</v>
      </c>
      <c r="BU1437">
        <v>400</v>
      </c>
      <c r="BV1437">
        <v>15</v>
      </c>
      <c r="BW1437">
        <v>0.06</v>
      </c>
      <c r="BX1437">
        <v>0.04</v>
      </c>
      <c r="BY1437">
        <v>0.57084864644841504</v>
      </c>
      <c r="BZ1437">
        <v>0.155161348711296</v>
      </c>
      <c r="CA1437">
        <v>3.00898320516245E-2</v>
      </c>
      <c r="CB1437">
        <v>1</v>
      </c>
      <c r="CC1437">
        <v>-1.5058478</v>
      </c>
      <c r="CD1437">
        <v>-0.243110204081634</v>
      </c>
      <c r="CE1437">
        <v>4.7965331116964001E-2</v>
      </c>
      <c r="CF1437">
        <v>-1</v>
      </c>
      <c r="CG1437">
        <v>1.6071712</v>
      </c>
      <c r="CH1437">
        <v>0.159124667466986</v>
      </c>
      <c r="CI1437">
        <v>1.9548579246584701E-2</v>
      </c>
      <c r="CJ1437">
        <v>-1</v>
      </c>
      <c r="CK1437">
        <v>1.46271437203677E-2</v>
      </c>
      <c r="CL1437">
        <v>1.3891121760159001E-3</v>
      </c>
      <c r="CM1437">
        <v>1.5707133396772601E-4</v>
      </c>
      <c r="CN1437">
        <v>1</v>
      </c>
      <c r="CO1437">
        <v>2</v>
      </c>
      <c r="CP1437">
        <v>2</v>
      </c>
      <c r="CQ1437" t="s">
        <v>112</v>
      </c>
      <c r="CR1437">
        <v>100</v>
      </c>
      <c r="CS1437">
        <v>100</v>
      </c>
      <c r="CT1437">
        <v>-3.871</v>
      </c>
      <c r="CU1437">
        <v>0.1</v>
      </c>
      <c r="CV1437">
        <v>3</v>
      </c>
      <c r="CW1437">
        <v>605.952</v>
      </c>
      <c r="CX1437">
        <v>781.98599999999999</v>
      </c>
      <c r="CY1437">
        <v>42.254600000000003</v>
      </c>
      <c r="CZ1437">
        <v>43.438400000000001</v>
      </c>
      <c r="DA1437">
        <v>30.0001</v>
      </c>
      <c r="DB1437">
        <v>43.286999999999999</v>
      </c>
      <c r="DC1437">
        <v>43.241999999999997</v>
      </c>
      <c r="DD1437">
        <v>26.255199999999999</v>
      </c>
      <c r="DE1437">
        <v>-30</v>
      </c>
      <c r="DF1437">
        <v>-30</v>
      </c>
      <c r="DG1437">
        <v>-999.9</v>
      </c>
      <c r="DH1437">
        <v>400</v>
      </c>
      <c r="DI1437">
        <v>20</v>
      </c>
      <c r="DJ1437">
        <v>99.954700000000003</v>
      </c>
      <c r="DK1437">
        <v>106.572</v>
      </c>
    </row>
    <row r="1438" spans="1:115" x14ac:dyDescent="0.3">
      <c r="A1438" t="s">
        <v>1943</v>
      </c>
      <c r="B1438" s="7" t="s">
        <v>1939</v>
      </c>
      <c r="C1438" t="s">
        <v>1914</v>
      </c>
      <c r="D1438" t="s">
        <v>1916</v>
      </c>
      <c r="E1438" t="s">
        <v>115</v>
      </c>
      <c r="F1438" t="s">
        <v>1256</v>
      </c>
      <c r="G1438" s="1">
        <v>0.66666666666666696</v>
      </c>
      <c r="H1438">
        <v>24</v>
      </c>
      <c r="I1438" t="s">
        <v>1317</v>
      </c>
      <c r="J1438" s="1">
        <v>0.72281249999999997</v>
      </c>
      <c r="K1438">
        <v>1528762843.4000001</v>
      </c>
      <c r="L1438">
        <v>2.503102132001295E-3</v>
      </c>
      <c r="M1438">
        <v>1.368947260455013</v>
      </c>
      <c r="N1438">
        <v>398.36058064516101</v>
      </c>
      <c r="O1438">
        <v>291.78814922643824</v>
      </c>
      <c r="P1438">
        <v>28.100616653835768</v>
      </c>
      <c r="Q1438">
        <v>38.364059665843413</v>
      </c>
      <c r="R1438">
        <v>3.3687559008304398E-2</v>
      </c>
      <c r="S1438">
        <v>3.2077402225574336</v>
      </c>
      <c r="T1438">
        <v>3.3492241914331825E-2</v>
      </c>
      <c r="U1438">
        <v>2.0950105100375524E-2</v>
      </c>
      <c r="V1438">
        <v>158.4835093204438</v>
      </c>
      <c r="W1438">
        <v>42.211392914248634</v>
      </c>
      <c r="X1438">
        <v>42.1858838709677</v>
      </c>
      <c r="Y1438">
        <v>8.324467101039799</v>
      </c>
      <c r="Z1438">
        <v>18.166278389563196</v>
      </c>
      <c r="AA1438">
        <v>1.4938471152803159</v>
      </c>
      <c r="AB1438">
        <v>8.2231873983531703</v>
      </c>
      <c r="AC1438">
        <v>6.8306199857594834</v>
      </c>
      <c r="AD1438">
        <v>-110.38680402125711</v>
      </c>
      <c r="AE1438">
        <v>-40.211453128716428</v>
      </c>
      <c r="AF1438">
        <v>-3.1338733610611174</v>
      </c>
      <c r="AG1438">
        <v>4.7513788094091467</v>
      </c>
      <c r="AH1438">
        <v>1.8884019658312299E-2</v>
      </c>
      <c r="AI1438">
        <v>-0.42348705112388602</v>
      </c>
      <c r="AJ1438">
        <v>4.6181159242079701</v>
      </c>
      <c r="AK1438">
        <v>27</v>
      </c>
      <c r="AL1438">
        <v>4</v>
      </c>
      <c r="AM1438">
        <v>1</v>
      </c>
      <c r="AN1438">
        <v>0</v>
      </c>
      <c r="AO1438">
        <v>48407.077805815679</v>
      </c>
      <c r="AP1438">
        <v>999.99874193548396</v>
      </c>
      <c r="AQ1438">
        <v>842.99866809711557</v>
      </c>
      <c r="AR1438">
        <v>0.84299972864516126</v>
      </c>
      <c r="AS1438">
        <v>0.18799971496774193</v>
      </c>
      <c r="AT1438">
        <v>4.0685000000000002</v>
      </c>
      <c r="AU1438">
        <v>0.5</v>
      </c>
      <c r="AV1438" t="s">
        <v>110</v>
      </c>
      <c r="AW1438">
        <v>1528762843.4000001</v>
      </c>
      <c r="AX1438">
        <v>398.36058064516101</v>
      </c>
      <c r="AY1438">
        <v>399.96496774193503</v>
      </c>
      <c r="AZ1438">
        <v>15.5116483870968</v>
      </c>
      <c r="BA1438">
        <v>13.840680645161299</v>
      </c>
      <c r="BB1438">
        <v>600.00574193548402</v>
      </c>
      <c r="BC1438">
        <v>96.104858064516094</v>
      </c>
      <c r="BD1438">
        <v>0.20000122580645199</v>
      </c>
      <c r="BE1438">
        <v>41.953361290322597</v>
      </c>
      <c r="BF1438">
        <v>42.1858838709677</v>
      </c>
      <c r="BG1438">
        <v>999.9</v>
      </c>
      <c r="BH1438">
        <v>10000.4874193548</v>
      </c>
      <c r="BI1438">
        <v>352.449903225806</v>
      </c>
      <c r="BJ1438">
        <v>58.5862451612903</v>
      </c>
      <c r="BK1438">
        <v>999.99874193548396</v>
      </c>
      <c r="BL1438">
        <v>0.90000287096774201</v>
      </c>
      <c r="BM1438">
        <v>9.9996916129032207E-2</v>
      </c>
      <c r="BN1438">
        <v>41.979838709677402</v>
      </c>
      <c r="BO1438">
        <v>16422.2</v>
      </c>
      <c r="BP1438">
        <v>1528762447.4000001</v>
      </c>
      <c r="BQ1438" t="s">
        <v>783</v>
      </c>
      <c r="BR1438">
        <v>2</v>
      </c>
      <c r="BS1438">
        <v>-3.871</v>
      </c>
      <c r="BT1438">
        <v>0.1</v>
      </c>
      <c r="BU1438">
        <v>400</v>
      </c>
      <c r="BV1438">
        <v>15</v>
      </c>
      <c r="BW1438">
        <v>0.06</v>
      </c>
      <c r="BX1438">
        <v>0.04</v>
      </c>
      <c r="BY1438">
        <v>0.62368676484693797</v>
      </c>
      <c r="BZ1438">
        <v>-2.2157321119185398E-2</v>
      </c>
      <c r="CA1438">
        <v>2.00294009103636E-2</v>
      </c>
      <c r="CB1438">
        <v>1</v>
      </c>
      <c r="CC1438">
        <v>-1.6132484</v>
      </c>
      <c r="CD1438">
        <v>1.3834602641047401E-2</v>
      </c>
      <c r="CE1438">
        <v>3.0326704955204099E-2</v>
      </c>
      <c r="CF1438">
        <v>-1</v>
      </c>
      <c r="CG1438">
        <v>1.6692684</v>
      </c>
      <c r="CH1438">
        <v>1.7048470588234999E-2</v>
      </c>
      <c r="CI1438">
        <v>2.5246642232186101E-3</v>
      </c>
      <c r="CJ1438">
        <v>-1</v>
      </c>
      <c r="CK1438">
        <v>1.5183641131398499E-2</v>
      </c>
      <c r="CL1438">
        <v>1.10934443183136E-4</v>
      </c>
      <c r="CM1438">
        <v>1.7942328385964599E-5</v>
      </c>
      <c r="CN1438">
        <v>1</v>
      </c>
      <c r="CO1438">
        <v>2</v>
      </c>
      <c r="CP1438">
        <v>2</v>
      </c>
      <c r="CQ1438" t="s">
        <v>112</v>
      </c>
      <c r="CR1438">
        <v>100</v>
      </c>
      <c r="CS1438">
        <v>100</v>
      </c>
      <c r="CT1438">
        <v>-3.871</v>
      </c>
      <c r="CU1438">
        <v>0.1</v>
      </c>
      <c r="CV1438">
        <v>3</v>
      </c>
      <c r="CW1438">
        <v>608.23500000000001</v>
      </c>
      <c r="CX1438">
        <v>781.61699999999996</v>
      </c>
      <c r="CY1438">
        <v>42.221200000000003</v>
      </c>
      <c r="CZ1438">
        <v>43.415599999999998</v>
      </c>
      <c r="DA1438">
        <v>29.9999</v>
      </c>
      <c r="DB1438">
        <v>43.260100000000001</v>
      </c>
      <c r="DC1438">
        <v>43.215000000000003</v>
      </c>
      <c r="DD1438">
        <v>26.267399999999999</v>
      </c>
      <c r="DE1438">
        <v>-30</v>
      </c>
      <c r="DF1438">
        <v>-30</v>
      </c>
      <c r="DG1438">
        <v>-999.9</v>
      </c>
      <c r="DH1438">
        <v>400</v>
      </c>
      <c r="DI1438">
        <v>20</v>
      </c>
      <c r="DJ1438">
        <v>99.955100000000002</v>
      </c>
      <c r="DK1438">
        <v>106.572</v>
      </c>
    </row>
    <row r="1439" spans="1:115" x14ac:dyDescent="0.3">
      <c r="A1439" t="s">
        <v>1943</v>
      </c>
      <c r="B1439" s="7" t="s">
        <v>1939</v>
      </c>
      <c r="C1439" t="s">
        <v>1914</v>
      </c>
      <c r="D1439" t="s">
        <v>1916</v>
      </c>
      <c r="E1439" t="s">
        <v>115</v>
      </c>
      <c r="F1439" t="s">
        <v>1256</v>
      </c>
      <c r="G1439" s="1">
        <v>0.66666666666666696</v>
      </c>
      <c r="H1439">
        <v>25</v>
      </c>
      <c r="I1439" t="s">
        <v>1318</v>
      </c>
      <c r="J1439" s="1">
        <v>0.72351851851851856</v>
      </c>
      <c r="K1439">
        <v>1528762904.9000001</v>
      </c>
      <c r="L1439">
        <v>2.5082157090475518E-3</v>
      </c>
      <c r="M1439">
        <v>1.5442983735813787</v>
      </c>
      <c r="N1439">
        <v>398.22383870967701</v>
      </c>
      <c r="O1439">
        <v>283.80620214450363</v>
      </c>
      <c r="P1439">
        <v>27.331838646123092</v>
      </c>
      <c r="Q1439">
        <v>38.350781703885424</v>
      </c>
      <c r="R1439">
        <v>3.3723985828835665E-2</v>
      </c>
      <c r="S1439">
        <v>3.2069355028065778</v>
      </c>
      <c r="T1439">
        <v>3.3528198623807369E-2</v>
      </c>
      <c r="U1439">
        <v>2.0972619928842192E-2</v>
      </c>
      <c r="V1439">
        <v>158.48387330072285</v>
      </c>
      <c r="W1439">
        <v>42.194799179237698</v>
      </c>
      <c r="X1439">
        <v>42.170006451612899</v>
      </c>
      <c r="Y1439">
        <v>8.3175171966258006</v>
      </c>
      <c r="Z1439">
        <v>18.006548910792421</v>
      </c>
      <c r="AA1439">
        <v>1.4795074640561339</v>
      </c>
      <c r="AB1439">
        <v>8.2164965168276911</v>
      </c>
      <c r="AC1439">
        <v>6.8380097325696667</v>
      </c>
      <c r="AD1439">
        <v>-110.61231276899704</v>
      </c>
      <c r="AE1439">
        <v>-40.127188980380907</v>
      </c>
      <c r="AF1439">
        <v>-3.1276244918869716</v>
      </c>
      <c r="AG1439">
        <v>4.6167470594579356</v>
      </c>
      <c r="AH1439">
        <v>1.8877597979754902E-2</v>
      </c>
      <c r="AI1439">
        <v>-0.42334304059197903</v>
      </c>
      <c r="AJ1439">
        <v>4.61683159367694</v>
      </c>
      <c r="AK1439">
        <v>26</v>
      </c>
      <c r="AL1439">
        <v>4</v>
      </c>
      <c r="AM1439">
        <v>1</v>
      </c>
      <c r="AN1439">
        <v>0</v>
      </c>
      <c r="AO1439">
        <v>48393.65697144944</v>
      </c>
      <c r="AP1439">
        <v>999.99990322580595</v>
      </c>
      <c r="AQ1439">
        <v>842.99989800000128</v>
      </c>
      <c r="AR1439">
        <v>0.84299997958064488</v>
      </c>
      <c r="AS1439">
        <v>0.18799987245161282</v>
      </c>
      <c r="AT1439">
        <v>4.0685000000000002</v>
      </c>
      <c r="AU1439">
        <v>0.5</v>
      </c>
      <c r="AV1439" t="s">
        <v>110</v>
      </c>
      <c r="AW1439">
        <v>1528762904.9000001</v>
      </c>
      <c r="AX1439">
        <v>398.22383870967701</v>
      </c>
      <c r="AY1439">
        <v>399.94829032258099</v>
      </c>
      <c r="AZ1439">
        <v>15.362793548387099</v>
      </c>
      <c r="BA1439">
        <v>13.688145161290301</v>
      </c>
      <c r="BB1439">
        <v>600.00077419354795</v>
      </c>
      <c r="BC1439">
        <v>96.104590322580705</v>
      </c>
      <c r="BD1439">
        <v>0.199995129032258</v>
      </c>
      <c r="BE1439">
        <v>41.937912903225801</v>
      </c>
      <c r="BF1439">
        <v>42.170006451612899</v>
      </c>
      <c r="BG1439">
        <v>999.9</v>
      </c>
      <c r="BH1439">
        <v>9997.1145161290297</v>
      </c>
      <c r="BI1439">
        <v>352.37229032258102</v>
      </c>
      <c r="BJ1439">
        <v>58.553738709677397</v>
      </c>
      <c r="BK1439">
        <v>999.99990322580595</v>
      </c>
      <c r="BL1439">
        <v>0.90000170967741899</v>
      </c>
      <c r="BM1439">
        <v>9.9998325806451599E-2</v>
      </c>
      <c r="BN1439">
        <v>41.951596774193497</v>
      </c>
      <c r="BO1439">
        <v>16422.216129032298</v>
      </c>
      <c r="BP1439">
        <v>1528762447.4000001</v>
      </c>
      <c r="BQ1439" t="s">
        <v>783</v>
      </c>
      <c r="BR1439">
        <v>2</v>
      </c>
      <c r="BS1439">
        <v>-3.871</v>
      </c>
      <c r="BT1439">
        <v>0.1</v>
      </c>
      <c r="BU1439">
        <v>400</v>
      </c>
      <c r="BV1439">
        <v>15</v>
      </c>
      <c r="BW1439">
        <v>0.06</v>
      </c>
      <c r="BX1439">
        <v>0.04</v>
      </c>
      <c r="BY1439">
        <v>0.69689830295462696</v>
      </c>
      <c r="BZ1439">
        <v>-4.1600260413373898E-2</v>
      </c>
      <c r="CA1439">
        <v>2.5407024722462299E-2</v>
      </c>
      <c r="CB1439">
        <v>1</v>
      </c>
      <c r="CC1439">
        <v>-1.7232339999999999</v>
      </c>
      <c r="CD1439">
        <v>4.6701983193277702E-2</v>
      </c>
      <c r="CE1439">
        <v>3.6610425946716298E-2</v>
      </c>
      <c r="CF1439">
        <v>-1</v>
      </c>
      <c r="CG1439">
        <v>1.6746728</v>
      </c>
      <c r="CH1439">
        <v>1.69480912365033E-3</v>
      </c>
      <c r="CI1439">
        <v>1.40038000556993E-3</v>
      </c>
      <c r="CJ1439">
        <v>-1</v>
      </c>
      <c r="CK1439">
        <v>1.52141400754042E-2</v>
      </c>
      <c r="CL1439">
        <v>-2.2777944859476699E-5</v>
      </c>
      <c r="CM1439">
        <v>1.2380190549386399E-5</v>
      </c>
      <c r="CN1439">
        <v>1</v>
      </c>
      <c r="CO1439">
        <v>2</v>
      </c>
      <c r="CP1439">
        <v>2</v>
      </c>
      <c r="CQ1439" t="s">
        <v>112</v>
      </c>
      <c r="CR1439">
        <v>100</v>
      </c>
      <c r="CS1439">
        <v>100</v>
      </c>
      <c r="CT1439">
        <v>-3.871</v>
      </c>
      <c r="CU1439">
        <v>0.1</v>
      </c>
      <c r="CV1439">
        <v>3</v>
      </c>
      <c r="CW1439">
        <v>609.16899999999998</v>
      </c>
      <c r="CX1439">
        <v>781.42200000000003</v>
      </c>
      <c r="CY1439">
        <v>42.1907</v>
      </c>
      <c r="CZ1439">
        <v>43.401899999999998</v>
      </c>
      <c r="DA1439">
        <v>30.0001</v>
      </c>
      <c r="DB1439">
        <v>43.241900000000001</v>
      </c>
      <c r="DC1439">
        <v>43.197099999999999</v>
      </c>
      <c r="DD1439">
        <v>26.2774</v>
      </c>
      <c r="DE1439">
        <v>-30</v>
      </c>
      <c r="DF1439">
        <v>-30</v>
      </c>
      <c r="DG1439">
        <v>-999.9</v>
      </c>
      <c r="DH1439">
        <v>400</v>
      </c>
      <c r="DI1439">
        <v>20</v>
      </c>
      <c r="DJ1439">
        <v>99.957400000000007</v>
      </c>
      <c r="DK1439">
        <v>106.572</v>
      </c>
    </row>
    <row r="1440" spans="1:115" x14ac:dyDescent="0.3">
      <c r="A1440" t="s">
        <v>1943</v>
      </c>
      <c r="B1440" s="7" t="s">
        <v>1939</v>
      </c>
      <c r="C1440" t="s">
        <v>1914</v>
      </c>
      <c r="D1440" t="s">
        <v>1916</v>
      </c>
      <c r="E1440" t="s">
        <v>120</v>
      </c>
      <c r="F1440" t="s">
        <v>1260</v>
      </c>
      <c r="G1440" s="1">
        <v>0.66666666666666696</v>
      </c>
      <c r="H1440">
        <v>26</v>
      </c>
      <c r="I1440" t="s">
        <v>1319</v>
      </c>
      <c r="J1440" s="1">
        <v>0.72518518518518515</v>
      </c>
      <c r="K1440">
        <v>1528763048.40323</v>
      </c>
      <c r="L1440">
        <v>1.6856150692168522E-3</v>
      </c>
      <c r="M1440">
        <v>1.3143669080062825</v>
      </c>
      <c r="N1440">
        <v>398.71170967741898</v>
      </c>
      <c r="O1440">
        <v>264.96900131398576</v>
      </c>
      <c r="P1440">
        <v>25.516129894957018</v>
      </c>
      <c r="Q1440">
        <v>38.395358416714643</v>
      </c>
      <c r="R1440">
        <v>2.2489505277476618E-2</v>
      </c>
      <c r="S1440">
        <v>3.2545369978253431</v>
      </c>
      <c r="T1440">
        <v>2.2403524466484748E-2</v>
      </c>
      <c r="U1440">
        <v>1.400990031331243E-2</v>
      </c>
      <c r="V1440">
        <v>158.48279240149776</v>
      </c>
      <c r="W1440">
        <v>42.280808526964641</v>
      </c>
      <c r="X1440">
        <v>42.0462548387097</v>
      </c>
      <c r="Y1440">
        <v>8.2635202655314046</v>
      </c>
      <c r="Z1440">
        <v>16.89812978925994</v>
      </c>
      <c r="AA1440">
        <v>1.3809491253233934</v>
      </c>
      <c r="AB1440">
        <v>8.1722009627425916</v>
      </c>
      <c r="AC1440">
        <v>6.882571140208011</v>
      </c>
      <c r="AD1440">
        <v>-74.335624552463187</v>
      </c>
      <c r="AE1440">
        <v>-37.00252046395542</v>
      </c>
      <c r="AF1440">
        <v>-2.8388351241621033</v>
      </c>
      <c r="AG1440">
        <v>44.305812260917051</v>
      </c>
      <c r="AH1440">
        <v>1.88848338531118E-2</v>
      </c>
      <c r="AI1440">
        <v>-0.42350530999890001</v>
      </c>
      <c r="AJ1440">
        <v>4.6182787568701498</v>
      </c>
      <c r="AK1440">
        <v>15</v>
      </c>
      <c r="AL1440">
        <v>2</v>
      </c>
      <c r="AM1440">
        <v>1</v>
      </c>
      <c r="AN1440">
        <v>0</v>
      </c>
      <c r="AO1440">
        <v>48427.093089534392</v>
      </c>
      <c r="AP1440">
        <v>999.99193548387098</v>
      </c>
      <c r="AQ1440">
        <v>842.99322135468003</v>
      </c>
      <c r="AR1440">
        <v>0.84300001974193606</v>
      </c>
      <c r="AS1440">
        <v>0.18800007922580661</v>
      </c>
      <c r="AT1440">
        <v>3.8975</v>
      </c>
      <c r="AU1440">
        <v>0.5</v>
      </c>
      <c r="AV1440" t="s">
        <v>110</v>
      </c>
      <c r="AW1440">
        <v>1528763048.40323</v>
      </c>
      <c r="AX1440">
        <v>398.71170967741898</v>
      </c>
      <c r="AY1440">
        <v>400.002064516129</v>
      </c>
      <c r="AZ1440">
        <v>14.3402903225806</v>
      </c>
      <c r="BA1440">
        <v>13.2610483870968</v>
      </c>
      <c r="BB1440">
        <v>600.00203225806399</v>
      </c>
      <c r="BC1440">
        <v>96.098567741935497</v>
      </c>
      <c r="BD1440">
        <v>0.199979516129032</v>
      </c>
      <c r="BE1440">
        <v>41.835364516128998</v>
      </c>
      <c r="BF1440">
        <v>42.0462548387097</v>
      </c>
      <c r="BG1440">
        <v>999.9</v>
      </c>
      <c r="BH1440">
        <v>10001.5732258065</v>
      </c>
      <c r="BI1440">
        <v>345.41</v>
      </c>
      <c r="BJ1440">
        <v>43.2791741935484</v>
      </c>
      <c r="BK1440">
        <v>999.99193548387098</v>
      </c>
      <c r="BL1440">
        <v>0.899998967741936</v>
      </c>
      <c r="BM1440">
        <v>0.100001019354839</v>
      </c>
      <c r="BN1440">
        <v>41.205645161290299</v>
      </c>
      <c r="BO1440">
        <v>16422.080645161299</v>
      </c>
      <c r="BP1440">
        <v>1528762447.4000001</v>
      </c>
      <c r="BQ1440" t="s">
        <v>783</v>
      </c>
      <c r="BR1440">
        <v>2</v>
      </c>
      <c r="BS1440">
        <v>-3.871</v>
      </c>
      <c r="BT1440">
        <v>0.1</v>
      </c>
      <c r="BU1440">
        <v>400</v>
      </c>
      <c r="BV1440">
        <v>15</v>
      </c>
      <c r="BW1440">
        <v>0.06</v>
      </c>
      <c r="BX1440">
        <v>0.04</v>
      </c>
      <c r="BY1440">
        <v>0.57228115294655801</v>
      </c>
      <c r="BZ1440">
        <v>-3.06477530530382E-3</v>
      </c>
      <c r="CA1440">
        <v>1.9076787045845499E-2</v>
      </c>
      <c r="CB1440">
        <v>1</v>
      </c>
      <c r="CC1440">
        <v>-1.2878742000000001</v>
      </c>
      <c r="CD1440">
        <v>-8.6926762988221606E-2</v>
      </c>
      <c r="CE1440">
        <v>3.3624696286509402E-2</v>
      </c>
      <c r="CF1440">
        <v>-1</v>
      </c>
      <c r="CG1440">
        <v>1.0719908</v>
      </c>
      <c r="CH1440">
        <v>8.6675964434337602E-2</v>
      </c>
      <c r="CI1440">
        <v>1.07603226420029E-2</v>
      </c>
      <c r="CJ1440">
        <v>-1</v>
      </c>
      <c r="CK1440">
        <v>9.6685853807745997E-3</v>
      </c>
      <c r="CL1440">
        <v>7.6188537145129801E-4</v>
      </c>
      <c r="CM1440">
        <v>8.6685049141249895E-5</v>
      </c>
      <c r="CN1440">
        <v>1</v>
      </c>
      <c r="CO1440">
        <v>2</v>
      </c>
      <c r="CP1440">
        <v>2</v>
      </c>
      <c r="CQ1440" t="s">
        <v>112</v>
      </c>
      <c r="CR1440">
        <v>100</v>
      </c>
      <c r="CS1440">
        <v>100</v>
      </c>
      <c r="CT1440">
        <v>-3.871</v>
      </c>
      <c r="CU1440">
        <v>0.1</v>
      </c>
      <c r="CV1440">
        <v>3</v>
      </c>
      <c r="CW1440">
        <v>622.99300000000005</v>
      </c>
      <c r="CX1440">
        <v>780.95299999999997</v>
      </c>
      <c r="CY1440">
        <v>42.107599999999998</v>
      </c>
      <c r="CZ1440">
        <v>43.318100000000001</v>
      </c>
      <c r="DA1440">
        <v>29.9998</v>
      </c>
      <c r="DB1440">
        <v>43.156500000000001</v>
      </c>
      <c r="DC1440">
        <v>43.110100000000003</v>
      </c>
      <c r="DD1440">
        <v>26.290700000000001</v>
      </c>
      <c r="DE1440">
        <v>-30</v>
      </c>
      <c r="DF1440">
        <v>-30</v>
      </c>
      <c r="DG1440">
        <v>-999.9</v>
      </c>
      <c r="DH1440">
        <v>400</v>
      </c>
      <c r="DI1440">
        <v>20</v>
      </c>
      <c r="DJ1440">
        <v>99.967600000000004</v>
      </c>
      <c r="DK1440">
        <v>106.59</v>
      </c>
    </row>
    <row r="1441" spans="1:115" x14ac:dyDescent="0.3">
      <c r="A1441" t="s">
        <v>1943</v>
      </c>
      <c r="B1441" s="7" t="s">
        <v>1939</v>
      </c>
      <c r="C1441" t="s">
        <v>1914</v>
      </c>
      <c r="D1441" t="s">
        <v>1916</v>
      </c>
      <c r="E1441" t="s">
        <v>120</v>
      </c>
      <c r="F1441" t="s">
        <v>1260</v>
      </c>
      <c r="G1441" s="1">
        <v>0.66666666666666696</v>
      </c>
      <c r="H1441">
        <v>27</v>
      </c>
      <c r="I1441" t="s">
        <v>1320</v>
      </c>
      <c r="J1441" s="1">
        <v>0.72593750000000001</v>
      </c>
      <c r="K1441">
        <v>1528763113.90323</v>
      </c>
      <c r="L1441">
        <v>1.7083417976803258E-3</v>
      </c>
      <c r="M1441">
        <v>1.3411237571811321</v>
      </c>
      <c r="N1441">
        <v>398.66522580645199</v>
      </c>
      <c r="O1441">
        <v>264.35163161847282</v>
      </c>
      <c r="P1441">
        <v>25.456834398719508</v>
      </c>
      <c r="Q1441">
        <v>38.391117814359554</v>
      </c>
      <c r="R1441">
        <v>2.2798074646735386E-2</v>
      </c>
      <c r="S1441">
        <v>3.254939085517158</v>
      </c>
      <c r="T1441">
        <v>2.2709734105663116E-2</v>
      </c>
      <c r="U1441">
        <v>1.4201492215035035E-2</v>
      </c>
      <c r="V1441">
        <v>158.48357320255897</v>
      </c>
      <c r="W1441">
        <v>42.254314549644235</v>
      </c>
      <c r="X1441">
        <v>42.0110806451613</v>
      </c>
      <c r="Y1441">
        <v>8.2482281008095111</v>
      </c>
      <c r="Z1441">
        <v>16.730448267853564</v>
      </c>
      <c r="AA1441">
        <v>1.3657218383104002</v>
      </c>
      <c r="AB1441">
        <v>8.1630917262064226</v>
      </c>
      <c r="AC1441">
        <v>6.8825062624991107</v>
      </c>
      <c r="AD1441">
        <v>-75.337873277702371</v>
      </c>
      <c r="AE1441">
        <v>-34.545839620670783</v>
      </c>
      <c r="AF1441">
        <v>-2.649320196683786</v>
      </c>
      <c r="AG1441">
        <v>45.950540107502029</v>
      </c>
      <c r="AH1441">
        <v>1.8887980697799799E-2</v>
      </c>
      <c r="AI1441">
        <v>-0.42357588014240399</v>
      </c>
      <c r="AJ1441">
        <v>4.6189080895323702</v>
      </c>
      <c r="AK1441">
        <v>15</v>
      </c>
      <c r="AL1441">
        <v>3</v>
      </c>
      <c r="AM1441">
        <v>1</v>
      </c>
      <c r="AN1441">
        <v>0</v>
      </c>
      <c r="AO1441">
        <v>48438.098185082512</v>
      </c>
      <c r="AP1441">
        <v>999.99654838709705</v>
      </c>
      <c r="AQ1441">
        <v>842.9971396449904</v>
      </c>
      <c r="AR1441">
        <v>0.84300004935483797</v>
      </c>
      <c r="AS1441">
        <v>0.18800013161290302</v>
      </c>
      <c r="AT1441">
        <v>3.8975</v>
      </c>
      <c r="AU1441">
        <v>0.5</v>
      </c>
      <c r="AV1441" t="s">
        <v>110</v>
      </c>
      <c r="AW1441">
        <v>1528763113.90323</v>
      </c>
      <c r="AX1441">
        <v>398.66522580645199</v>
      </c>
      <c r="AY1441">
        <v>399.97880645161302</v>
      </c>
      <c r="AZ1441">
        <v>14.182077419354799</v>
      </c>
      <c r="BA1441">
        <v>13.088100000000001</v>
      </c>
      <c r="BB1441">
        <v>599.99722580645198</v>
      </c>
      <c r="BC1441">
        <v>96.099154838709694</v>
      </c>
      <c r="BD1441">
        <v>0.19998370967741899</v>
      </c>
      <c r="BE1441">
        <v>41.814216129032303</v>
      </c>
      <c r="BF1441">
        <v>42.0110806451613</v>
      </c>
      <c r="BG1441">
        <v>999.9</v>
      </c>
      <c r="BH1441">
        <v>10003.178709677401</v>
      </c>
      <c r="BI1441">
        <v>345.32735483870999</v>
      </c>
      <c r="BJ1441">
        <v>43.663261290322602</v>
      </c>
      <c r="BK1441">
        <v>999.99654838709705</v>
      </c>
      <c r="BL1441">
        <v>0.89999835483870905</v>
      </c>
      <c r="BM1441">
        <v>0.10000164516129</v>
      </c>
      <c r="BN1441">
        <v>41.032267741935499</v>
      </c>
      <c r="BO1441">
        <v>16422.158064516101</v>
      </c>
      <c r="BP1441">
        <v>1528762447.4000001</v>
      </c>
      <c r="BQ1441" t="s">
        <v>783</v>
      </c>
      <c r="BR1441">
        <v>2</v>
      </c>
      <c r="BS1441">
        <v>-3.871</v>
      </c>
      <c r="BT1441">
        <v>0.1</v>
      </c>
      <c r="BU1441">
        <v>400</v>
      </c>
      <c r="BV1441">
        <v>15</v>
      </c>
      <c r="BW1441">
        <v>0.06</v>
      </c>
      <c r="BX1441">
        <v>0.04</v>
      </c>
      <c r="BY1441">
        <v>0.57538247991128599</v>
      </c>
      <c r="BZ1441">
        <v>2.3441704140584701E-2</v>
      </c>
      <c r="CA1441">
        <v>2.03310672584745E-2</v>
      </c>
      <c r="CB1441">
        <v>1</v>
      </c>
      <c r="CC1441">
        <v>-1.3015418000000001</v>
      </c>
      <c r="CD1441">
        <v>-7.8388577331780396E-2</v>
      </c>
      <c r="CE1441">
        <v>3.3626736962720602E-2</v>
      </c>
      <c r="CF1441">
        <v>-1</v>
      </c>
      <c r="CG1441">
        <v>1.0944878</v>
      </c>
      <c r="CH1441">
        <v>-8.5820408814715407E-3</v>
      </c>
      <c r="CI1441">
        <v>1.6885192210928401E-3</v>
      </c>
      <c r="CJ1441">
        <v>-1</v>
      </c>
      <c r="CK1441">
        <v>9.86321865763032E-3</v>
      </c>
      <c r="CL1441">
        <v>-1.02063426973587E-4</v>
      </c>
      <c r="CM1441">
        <v>1.70118680820816E-5</v>
      </c>
      <c r="CN1441">
        <v>1</v>
      </c>
      <c r="CO1441">
        <v>2</v>
      </c>
      <c r="CP1441">
        <v>2</v>
      </c>
      <c r="CQ1441" t="s">
        <v>112</v>
      </c>
      <c r="CR1441">
        <v>100</v>
      </c>
      <c r="CS1441">
        <v>100</v>
      </c>
      <c r="CT1441">
        <v>-3.871</v>
      </c>
      <c r="CU1441">
        <v>0.1</v>
      </c>
      <c r="CV1441">
        <v>3</v>
      </c>
      <c r="CW1441">
        <v>623.75599999999997</v>
      </c>
      <c r="CX1441">
        <v>781.05899999999997</v>
      </c>
      <c r="CY1441">
        <v>42.061900000000001</v>
      </c>
      <c r="CZ1441">
        <v>43.270499999999998</v>
      </c>
      <c r="DA1441">
        <v>29.9999</v>
      </c>
      <c r="DB1441">
        <v>43.118899999999996</v>
      </c>
      <c r="DC1441">
        <v>43.0762</v>
      </c>
      <c r="DD1441">
        <v>26.299900000000001</v>
      </c>
      <c r="DE1441">
        <v>-30</v>
      </c>
      <c r="DF1441">
        <v>-30</v>
      </c>
      <c r="DG1441">
        <v>-999.9</v>
      </c>
      <c r="DH1441">
        <v>400</v>
      </c>
      <c r="DI1441">
        <v>20</v>
      </c>
      <c r="DJ1441">
        <v>99.970600000000005</v>
      </c>
      <c r="DK1441">
        <v>106.592</v>
      </c>
    </row>
    <row r="1442" spans="1:115" x14ac:dyDescent="0.3">
      <c r="A1442" t="s">
        <v>1943</v>
      </c>
      <c r="B1442" s="7" t="s">
        <v>1939</v>
      </c>
      <c r="C1442" t="s">
        <v>1914</v>
      </c>
      <c r="D1442" t="s">
        <v>1916</v>
      </c>
      <c r="E1442" t="s">
        <v>120</v>
      </c>
      <c r="F1442" t="s">
        <v>1260</v>
      </c>
      <c r="G1442" s="1">
        <v>0.66666666666666696</v>
      </c>
      <c r="H1442">
        <v>28</v>
      </c>
      <c r="I1442" t="s">
        <v>1321</v>
      </c>
      <c r="J1442" s="1">
        <v>0.72665509259259264</v>
      </c>
      <c r="K1442">
        <v>1528763175.4096799</v>
      </c>
      <c r="L1442">
        <v>1.6646641931973851E-3</v>
      </c>
      <c r="M1442">
        <v>1.3013811300391191</v>
      </c>
      <c r="N1442">
        <v>398.70219354838702</v>
      </c>
      <c r="O1442">
        <v>264.4524859919801</v>
      </c>
      <c r="P1442">
        <v>25.466570371669373</v>
      </c>
      <c r="Q1442">
        <v>38.394713633536668</v>
      </c>
      <c r="R1442">
        <v>2.2159888191871382E-2</v>
      </c>
      <c r="S1442">
        <v>3.2536479407311081</v>
      </c>
      <c r="T1442">
        <v>2.2076381494705255E-2</v>
      </c>
      <c r="U1442">
        <v>1.3805214838561029E-2</v>
      </c>
      <c r="V1442">
        <v>158.4840491815259</v>
      </c>
      <c r="W1442">
        <v>42.252511264304282</v>
      </c>
      <c r="X1442">
        <v>42.005780645161302</v>
      </c>
      <c r="Y1442">
        <v>8.2459260234734906</v>
      </c>
      <c r="Z1442">
        <v>16.501279049341552</v>
      </c>
      <c r="AA1442">
        <v>1.3461501402717142</v>
      </c>
      <c r="AB1442">
        <v>8.1578533169853245</v>
      </c>
      <c r="AC1442">
        <v>6.8997758832017766</v>
      </c>
      <c r="AD1442">
        <v>-73.411690920004688</v>
      </c>
      <c r="AE1442">
        <v>-35.737377276435254</v>
      </c>
      <c r="AF1442">
        <v>-2.7415586613984329</v>
      </c>
      <c r="AG1442">
        <v>46.59342232368752</v>
      </c>
      <c r="AH1442">
        <v>1.8877876383800899E-2</v>
      </c>
      <c r="AI1442">
        <v>-0.423349283993046</v>
      </c>
      <c r="AJ1442">
        <v>4.6168872758991499</v>
      </c>
      <c r="AK1442">
        <v>15</v>
      </c>
      <c r="AL1442">
        <v>2</v>
      </c>
      <c r="AM1442">
        <v>1</v>
      </c>
      <c r="AN1442">
        <v>0</v>
      </c>
      <c r="AO1442">
        <v>48415.118253351269</v>
      </c>
      <c r="AP1442">
        <v>1000.00090322581</v>
      </c>
      <c r="AQ1442">
        <v>843.00078493550825</v>
      </c>
      <c r="AR1442">
        <v>0.84300002351612913</v>
      </c>
      <c r="AS1442">
        <v>0.18799988329032261</v>
      </c>
      <c r="AT1442">
        <v>3.8975</v>
      </c>
      <c r="AU1442">
        <v>0.5</v>
      </c>
      <c r="AV1442" t="s">
        <v>110</v>
      </c>
      <c r="AW1442">
        <v>1528763175.4096799</v>
      </c>
      <c r="AX1442">
        <v>398.70219354838702</v>
      </c>
      <c r="AY1442">
        <v>399.97867741935499</v>
      </c>
      <c r="AZ1442">
        <v>13.978825806451599</v>
      </c>
      <c r="BA1442">
        <v>12.9126064516129</v>
      </c>
      <c r="BB1442">
        <v>600.00164516128996</v>
      </c>
      <c r="BC1442">
        <v>96.099232258064504</v>
      </c>
      <c r="BD1442">
        <v>0.19999622580645199</v>
      </c>
      <c r="BE1442">
        <v>41.802045161290302</v>
      </c>
      <c r="BF1442">
        <v>42.005780645161302</v>
      </c>
      <c r="BG1442">
        <v>999.9</v>
      </c>
      <c r="BH1442">
        <v>9997.8193548387098</v>
      </c>
      <c r="BI1442">
        <v>345.31838709677402</v>
      </c>
      <c r="BJ1442">
        <v>43.705167741935497</v>
      </c>
      <c r="BK1442">
        <v>1000.00090322581</v>
      </c>
      <c r="BL1442">
        <v>0.90000174193548399</v>
      </c>
      <c r="BM1442">
        <v>9.9998345161290303E-2</v>
      </c>
      <c r="BN1442">
        <v>41.051074193548402</v>
      </c>
      <c r="BO1442">
        <v>16422.235483871002</v>
      </c>
      <c r="BP1442">
        <v>1528762447.4000001</v>
      </c>
      <c r="BQ1442" t="s">
        <v>783</v>
      </c>
      <c r="BR1442">
        <v>2</v>
      </c>
      <c r="BS1442">
        <v>-3.871</v>
      </c>
      <c r="BT1442">
        <v>0.1</v>
      </c>
      <c r="BU1442">
        <v>400</v>
      </c>
      <c r="BV1442">
        <v>15</v>
      </c>
      <c r="BW1442">
        <v>0.06</v>
      </c>
      <c r="BX1442">
        <v>0.04</v>
      </c>
      <c r="BY1442">
        <v>0.56440757933229202</v>
      </c>
      <c r="BZ1442">
        <v>-0.103004592151738</v>
      </c>
      <c r="CA1442">
        <v>3.4358447931591297E-2</v>
      </c>
      <c r="CB1442">
        <v>1</v>
      </c>
      <c r="CC1442">
        <v>-1.2844388</v>
      </c>
      <c r="CD1442">
        <v>0.12478982844100001</v>
      </c>
      <c r="CE1442">
        <v>5.46916140058053E-2</v>
      </c>
      <c r="CF1442">
        <v>-1</v>
      </c>
      <c r="CG1442">
        <v>1.0695692000000001</v>
      </c>
      <c r="CH1442">
        <v>-3.2179025865990502E-2</v>
      </c>
      <c r="CI1442">
        <v>3.9391780056250297E-3</v>
      </c>
      <c r="CJ1442">
        <v>-1</v>
      </c>
      <c r="CK1442">
        <v>9.6103399704755305E-3</v>
      </c>
      <c r="CL1442">
        <v>-3.0635421590148799E-4</v>
      </c>
      <c r="CM1442">
        <v>3.4787363061569602E-5</v>
      </c>
      <c r="CN1442">
        <v>1</v>
      </c>
      <c r="CO1442">
        <v>2</v>
      </c>
      <c r="CP1442">
        <v>2</v>
      </c>
      <c r="CQ1442" t="s">
        <v>112</v>
      </c>
      <c r="CR1442">
        <v>100</v>
      </c>
      <c r="CS1442">
        <v>100</v>
      </c>
      <c r="CT1442">
        <v>-3.871</v>
      </c>
      <c r="CU1442">
        <v>0.1</v>
      </c>
      <c r="CV1442">
        <v>3</v>
      </c>
      <c r="CW1442">
        <v>623.90800000000002</v>
      </c>
      <c r="CX1442">
        <v>780.76599999999996</v>
      </c>
      <c r="CY1442">
        <v>42.030900000000003</v>
      </c>
      <c r="CZ1442">
        <v>43.243299999999998</v>
      </c>
      <c r="DA1442">
        <v>30</v>
      </c>
      <c r="DB1442">
        <v>43.093600000000002</v>
      </c>
      <c r="DC1442">
        <v>43.054000000000002</v>
      </c>
      <c r="DD1442">
        <v>26.3065</v>
      </c>
      <c r="DE1442">
        <v>-30</v>
      </c>
      <c r="DF1442">
        <v>-30</v>
      </c>
      <c r="DG1442">
        <v>-999.9</v>
      </c>
      <c r="DH1442">
        <v>400</v>
      </c>
      <c r="DI1442">
        <v>20</v>
      </c>
      <c r="DJ1442">
        <v>99.969200000000001</v>
      </c>
      <c r="DK1442">
        <v>106.59699999999999</v>
      </c>
    </row>
    <row r="1443" spans="1:115" x14ac:dyDescent="0.3">
      <c r="A1443" t="s">
        <v>1943</v>
      </c>
      <c r="B1443" s="7" t="s">
        <v>1939</v>
      </c>
      <c r="C1443" t="s">
        <v>1914</v>
      </c>
      <c r="D1443" t="s">
        <v>1915</v>
      </c>
      <c r="E1443" t="s">
        <v>107</v>
      </c>
      <c r="F1443" t="s">
        <v>1238</v>
      </c>
      <c r="G1443" s="1">
        <v>0.8125</v>
      </c>
      <c r="H1443">
        <v>2</v>
      </c>
      <c r="I1443" t="s">
        <v>1322</v>
      </c>
      <c r="J1443" s="1">
        <v>0.81112268518518515</v>
      </c>
      <c r="K1443">
        <v>1528770473.2</v>
      </c>
      <c r="L1443">
        <v>1.9144509467820339E-3</v>
      </c>
      <c r="M1443">
        <v>-1.4617495410028993</v>
      </c>
      <c r="N1443">
        <v>400.44593548387098</v>
      </c>
      <c r="O1443">
        <v>428.33625741010246</v>
      </c>
      <c r="P1443">
        <v>41.245752491301573</v>
      </c>
      <c r="Q1443">
        <v>38.560111723864324</v>
      </c>
      <c r="R1443">
        <v>3.8559334048392083E-2</v>
      </c>
      <c r="S1443">
        <v>3.2881320493657475</v>
      </c>
      <c r="T1443">
        <v>3.8309878419879831E-2</v>
      </c>
      <c r="U1443">
        <v>2.3965951911198907E-2</v>
      </c>
      <c r="V1443">
        <v>1.6870252691723251</v>
      </c>
      <c r="W1443">
        <v>33.518482332674658</v>
      </c>
      <c r="X1443">
        <v>33.997096774193501</v>
      </c>
      <c r="Y1443">
        <v>5.3421448626502954</v>
      </c>
      <c r="Z1443">
        <v>12.770590985195257</v>
      </c>
      <c r="AA1443">
        <v>0.68060680350342606</v>
      </c>
      <c r="AB1443">
        <v>5.3294855679932329</v>
      </c>
      <c r="AC1443">
        <v>4.6615380591468689</v>
      </c>
      <c r="AD1443">
        <v>-84.427286753087699</v>
      </c>
      <c r="AE1443">
        <v>-7.5385401432996311</v>
      </c>
      <c r="AF1443">
        <v>-0.53010484647764056</v>
      </c>
      <c r="AG1443">
        <v>-90.808906473692645</v>
      </c>
      <c r="AH1443">
        <v>1.8888293735407499E-2</v>
      </c>
      <c r="AI1443">
        <v>-0.42358290022476902</v>
      </c>
      <c r="AJ1443">
        <v>4.6189706924083396</v>
      </c>
      <c r="AK1443">
        <v>5</v>
      </c>
      <c r="AL1443">
        <v>1</v>
      </c>
      <c r="AM1443">
        <v>1</v>
      </c>
      <c r="AN1443">
        <v>0</v>
      </c>
      <c r="AO1443">
        <v>49679.025189061409</v>
      </c>
      <c r="AP1443">
        <v>10.6445096774194</v>
      </c>
      <c r="AQ1443">
        <v>8.9733382099337362</v>
      </c>
      <c r="AR1443">
        <v>0.84300155496774243</v>
      </c>
      <c r="AS1443">
        <v>0.18800419974193561</v>
      </c>
      <c r="AT1443">
        <v>3.7785000000000002</v>
      </c>
      <c r="AU1443">
        <v>0.5</v>
      </c>
      <c r="AV1443" t="s">
        <v>110</v>
      </c>
      <c r="AW1443">
        <v>1528770473.2</v>
      </c>
      <c r="AX1443">
        <v>400.44593548387098</v>
      </c>
      <c r="AY1443">
        <v>400.008193548387</v>
      </c>
      <c r="AZ1443">
        <v>7.0680870967741898</v>
      </c>
      <c r="BA1443">
        <v>5.8710022580645198</v>
      </c>
      <c r="BB1443">
        <v>600.00961290322596</v>
      </c>
      <c r="BC1443">
        <v>96.092935483871003</v>
      </c>
      <c r="BD1443">
        <v>0.199992741935484</v>
      </c>
      <c r="BE1443">
        <v>33.954570967741901</v>
      </c>
      <c r="BF1443">
        <v>33.997096774193501</v>
      </c>
      <c r="BG1443">
        <v>999.9</v>
      </c>
      <c r="BH1443">
        <v>10003.9919354839</v>
      </c>
      <c r="BI1443">
        <v>2.8789390322580601</v>
      </c>
      <c r="BJ1443">
        <v>10.6370419354839</v>
      </c>
      <c r="BK1443">
        <v>10.6445096774194</v>
      </c>
      <c r="BL1443">
        <v>0.89994741935483902</v>
      </c>
      <c r="BM1443">
        <v>0.10005255483871001</v>
      </c>
      <c r="BN1443">
        <v>33</v>
      </c>
      <c r="BO1443">
        <v>174.80380645161301</v>
      </c>
      <c r="BP1443">
        <v>1528770339.5999999</v>
      </c>
      <c r="BQ1443" t="s">
        <v>1323</v>
      </c>
      <c r="BR1443">
        <v>3</v>
      </c>
      <c r="BS1443">
        <v>-3.7709999999999999</v>
      </c>
      <c r="BT1443">
        <v>-0.04</v>
      </c>
      <c r="BU1443">
        <v>399</v>
      </c>
      <c r="BV1443">
        <v>6</v>
      </c>
      <c r="BW1443">
        <v>0.04</v>
      </c>
      <c r="BX1443">
        <v>0.28000000000000003</v>
      </c>
      <c r="BY1443">
        <v>-0.62999312238760197</v>
      </c>
      <c r="BZ1443">
        <v>0.15575326247412</v>
      </c>
      <c r="CA1443">
        <v>2.5381198314353801E-2</v>
      </c>
      <c r="CB1443">
        <v>1</v>
      </c>
      <c r="CC1443">
        <v>0.45982972</v>
      </c>
      <c r="CD1443">
        <v>-0.20437038943577701</v>
      </c>
      <c r="CE1443">
        <v>3.8541093164589903E-2</v>
      </c>
      <c r="CF1443">
        <v>-1</v>
      </c>
      <c r="CG1443">
        <v>1.1994857999999999</v>
      </c>
      <c r="CH1443">
        <v>-3.1320374549819598E-2</v>
      </c>
      <c r="CI1443">
        <v>3.8177145466889101E-3</v>
      </c>
      <c r="CJ1443">
        <v>-1</v>
      </c>
      <c r="CK1443">
        <v>1.61841363017074E-2</v>
      </c>
      <c r="CL1443">
        <v>-5.6557469909179303E-4</v>
      </c>
      <c r="CM1443">
        <v>6.3162732210208104E-5</v>
      </c>
      <c r="CN1443">
        <v>1</v>
      </c>
      <c r="CO1443">
        <v>2</v>
      </c>
      <c r="CP1443">
        <v>2</v>
      </c>
      <c r="CQ1443" t="s">
        <v>112</v>
      </c>
      <c r="CR1443">
        <v>100</v>
      </c>
      <c r="CS1443">
        <v>100</v>
      </c>
      <c r="CT1443">
        <v>-3.7709999999999999</v>
      </c>
      <c r="CU1443">
        <v>-0.04</v>
      </c>
      <c r="CV1443">
        <v>3</v>
      </c>
      <c r="CW1443">
        <v>636.61</v>
      </c>
      <c r="CX1443">
        <v>411.31299999999999</v>
      </c>
      <c r="CY1443">
        <v>34.2652</v>
      </c>
      <c r="CZ1443">
        <v>37.110300000000002</v>
      </c>
      <c r="DA1443">
        <v>30.000399999999999</v>
      </c>
      <c r="DB1443">
        <v>37.023499999999999</v>
      </c>
      <c r="DC1443">
        <v>37.0261</v>
      </c>
      <c r="DD1443">
        <v>20.682700000000001</v>
      </c>
      <c r="DE1443">
        <v>-30</v>
      </c>
      <c r="DF1443">
        <v>-30</v>
      </c>
      <c r="DG1443">
        <v>-999.9</v>
      </c>
      <c r="DH1443">
        <v>400</v>
      </c>
      <c r="DI1443">
        <v>20</v>
      </c>
      <c r="DJ1443">
        <v>100.669</v>
      </c>
      <c r="DK1443">
        <v>107.26300000000001</v>
      </c>
    </row>
    <row r="1444" spans="1:115" x14ac:dyDescent="0.3">
      <c r="A1444" t="s">
        <v>1943</v>
      </c>
      <c r="B1444" s="7" t="s">
        <v>1939</v>
      </c>
      <c r="C1444" t="s">
        <v>1914</v>
      </c>
      <c r="D1444" t="s">
        <v>1915</v>
      </c>
      <c r="E1444" t="s">
        <v>107</v>
      </c>
      <c r="F1444" t="s">
        <v>1238</v>
      </c>
      <c r="G1444" s="1">
        <v>0.8125</v>
      </c>
      <c r="H1444">
        <v>3</v>
      </c>
      <c r="I1444" t="s">
        <v>1324</v>
      </c>
      <c r="J1444" s="1">
        <v>0.81232638888888886</v>
      </c>
      <c r="K1444">
        <v>1528770577.2</v>
      </c>
      <c r="L1444">
        <v>1.8307760167163426E-3</v>
      </c>
      <c r="M1444">
        <v>-1.2889395830615205</v>
      </c>
      <c r="N1444">
        <v>400.35019354838698</v>
      </c>
      <c r="O1444">
        <v>423.9408289528281</v>
      </c>
      <c r="P1444">
        <v>40.822759560067503</v>
      </c>
      <c r="Q1444">
        <v>38.551133967025429</v>
      </c>
      <c r="R1444">
        <v>3.6435499077645803E-2</v>
      </c>
      <c r="S1444">
        <v>3.2867073949382677</v>
      </c>
      <c r="T1444">
        <v>3.6212584883865619E-2</v>
      </c>
      <c r="U1444">
        <v>2.2652779651963467E-2</v>
      </c>
      <c r="V1444">
        <v>1.4936300624501366</v>
      </c>
      <c r="W1444">
        <v>33.679322843794502</v>
      </c>
      <c r="X1444">
        <v>34.133990322580701</v>
      </c>
      <c r="Y1444">
        <v>5.3830737623786753</v>
      </c>
      <c r="Z1444">
        <v>12.43068518085542</v>
      </c>
      <c r="AA1444">
        <v>0.66777905350328681</v>
      </c>
      <c r="AB1444">
        <v>5.3720212827184923</v>
      </c>
      <c r="AC1444">
        <v>4.7152947088753887</v>
      </c>
      <c r="AD1444">
        <v>-80.737222337190715</v>
      </c>
      <c r="AE1444">
        <v>-6.5344194273524998</v>
      </c>
      <c r="AF1444">
        <v>-0.46032292128263003</v>
      </c>
      <c r="AG1444">
        <v>-86.238334623375707</v>
      </c>
      <c r="AH1444">
        <v>1.8877295685804599E-2</v>
      </c>
      <c r="AI1444">
        <v>-0.42333626144347503</v>
      </c>
      <c r="AJ1444">
        <v>4.6167711331845496</v>
      </c>
      <c r="AK1444">
        <v>4</v>
      </c>
      <c r="AL1444">
        <v>1</v>
      </c>
      <c r="AM1444">
        <v>1</v>
      </c>
      <c r="AN1444">
        <v>0</v>
      </c>
      <c r="AO1444">
        <v>49628.247893806001</v>
      </c>
      <c r="AP1444">
        <v>9.4246080645161303</v>
      </c>
      <c r="AQ1444">
        <v>7.9449373429589869</v>
      </c>
      <c r="AR1444">
        <v>0.84299923016129041</v>
      </c>
      <c r="AS1444">
        <v>0.18799771451612907</v>
      </c>
      <c r="AT1444">
        <v>3.7785000000000002</v>
      </c>
      <c r="AU1444">
        <v>0.5</v>
      </c>
      <c r="AV1444" t="s">
        <v>110</v>
      </c>
      <c r="AW1444">
        <v>1528770577.2</v>
      </c>
      <c r="AX1444">
        <v>400.35019354838698</v>
      </c>
      <c r="AY1444">
        <v>400.00006451612899</v>
      </c>
      <c r="AZ1444">
        <v>6.9348277419354902</v>
      </c>
      <c r="BA1444">
        <v>5.7899064516129002</v>
      </c>
      <c r="BB1444">
        <v>600.007612903226</v>
      </c>
      <c r="BC1444">
        <v>96.093532258064499</v>
      </c>
      <c r="BD1444">
        <v>0.19999922580645199</v>
      </c>
      <c r="BE1444">
        <v>34.097112903225799</v>
      </c>
      <c r="BF1444">
        <v>34.133990322580701</v>
      </c>
      <c r="BG1444">
        <v>999.9</v>
      </c>
      <c r="BH1444">
        <v>9998.1048387096798</v>
      </c>
      <c r="BI1444">
        <v>2.46417225806452</v>
      </c>
      <c r="BJ1444">
        <v>9.4252703225806496</v>
      </c>
      <c r="BK1444">
        <v>9.4246080645161303</v>
      </c>
      <c r="BL1444">
        <v>0.90002893548387097</v>
      </c>
      <c r="BM1444">
        <v>9.9971177419354906E-2</v>
      </c>
      <c r="BN1444">
        <v>33</v>
      </c>
      <c r="BO1444">
        <v>154.77416129032301</v>
      </c>
      <c r="BP1444">
        <v>1528770339.5999999</v>
      </c>
      <c r="BQ1444" t="s">
        <v>1323</v>
      </c>
      <c r="BR1444">
        <v>3</v>
      </c>
      <c r="BS1444">
        <v>-3.7709999999999999</v>
      </c>
      <c r="BT1444">
        <v>-0.04</v>
      </c>
      <c r="BU1444">
        <v>399</v>
      </c>
      <c r="BV1444">
        <v>6</v>
      </c>
      <c r="BW1444">
        <v>0.04</v>
      </c>
      <c r="BX1444">
        <v>0.28000000000000003</v>
      </c>
      <c r="BY1444">
        <v>-0.53861296089719901</v>
      </c>
      <c r="BZ1444">
        <v>-6.2598097244632001E-2</v>
      </c>
      <c r="CA1444">
        <v>2.5785008544534398E-2</v>
      </c>
      <c r="CB1444">
        <v>1</v>
      </c>
      <c r="CC1444">
        <v>0.34357107999999997</v>
      </c>
      <c r="CD1444">
        <v>0.12435245330131101</v>
      </c>
      <c r="CE1444">
        <v>3.8977588844278203E-2</v>
      </c>
      <c r="CF1444">
        <v>-1</v>
      </c>
      <c r="CG1444">
        <v>1.1472538000000001</v>
      </c>
      <c r="CH1444">
        <v>-2.89608259303719E-2</v>
      </c>
      <c r="CI1444">
        <v>3.5355988969338601E-3</v>
      </c>
      <c r="CJ1444">
        <v>-1</v>
      </c>
      <c r="CK1444">
        <v>1.5294186823777599E-2</v>
      </c>
      <c r="CL1444">
        <v>-4.84233052043951E-4</v>
      </c>
      <c r="CM1444">
        <v>5.43224658959892E-5</v>
      </c>
      <c r="CN1444">
        <v>1</v>
      </c>
      <c r="CO1444">
        <v>2</v>
      </c>
      <c r="CP1444">
        <v>2</v>
      </c>
      <c r="CQ1444" t="s">
        <v>112</v>
      </c>
      <c r="CR1444">
        <v>100</v>
      </c>
      <c r="CS1444">
        <v>100</v>
      </c>
      <c r="CT1444">
        <v>-3.7709999999999999</v>
      </c>
      <c r="CU1444">
        <v>-0.04</v>
      </c>
      <c r="CV1444">
        <v>3</v>
      </c>
      <c r="CW1444">
        <v>637.39300000000003</v>
      </c>
      <c r="CX1444">
        <v>411.39600000000002</v>
      </c>
      <c r="CY1444">
        <v>34.468899999999998</v>
      </c>
      <c r="CZ1444">
        <v>37.225900000000003</v>
      </c>
      <c r="DA1444">
        <v>30.000399999999999</v>
      </c>
      <c r="DB1444">
        <v>37.157200000000003</v>
      </c>
      <c r="DC1444">
        <v>37.161999999999999</v>
      </c>
      <c r="DD1444">
        <v>20.6846</v>
      </c>
      <c r="DE1444">
        <v>-30</v>
      </c>
      <c r="DF1444">
        <v>-30</v>
      </c>
      <c r="DG1444">
        <v>-999.9</v>
      </c>
      <c r="DH1444">
        <v>400</v>
      </c>
      <c r="DI1444">
        <v>20</v>
      </c>
      <c r="DJ1444">
        <v>100.663</v>
      </c>
      <c r="DK1444">
        <v>107.26300000000001</v>
      </c>
    </row>
    <row r="1445" spans="1:115" x14ac:dyDescent="0.3">
      <c r="A1445" t="s">
        <v>1943</v>
      </c>
      <c r="B1445" s="7" t="s">
        <v>1939</v>
      </c>
      <c r="C1445" t="s">
        <v>1914</v>
      </c>
      <c r="D1445" t="s">
        <v>1915</v>
      </c>
      <c r="E1445" t="s">
        <v>107</v>
      </c>
      <c r="F1445" t="s">
        <v>1238</v>
      </c>
      <c r="G1445" s="1">
        <v>0.8125</v>
      </c>
      <c r="H1445">
        <v>4</v>
      </c>
      <c r="I1445" t="s">
        <v>1325</v>
      </c>
      <c r="J1445" s="1">
        <v>0.81300925925925915</v>
      </c>
      <c r="K1445">
        <v>1528770636.7</v>
      </c>
      <c r="L1445">
        <v>1.7787520527362971E-3</v>
      </c>
      <c r="M1445">
        <v>-1.2380380650510747</v>
      </c>
      <c r="N1445">
        <v>400.31806451612903</v>
      </c>
      <c r="O1445">
        <v>423.43756300755064</v>
      </c>
      <c r="P1445">
        <v>40.774505898601255</v>
      </c>
      <c r="Q1445">
        <v>38.548236408205653</v>
      </c>
      <c r="R1445">
        <v>3.5155061055251506E-2</v>
      </c>
      <c r="S1445">
        <v>3.2873120991672211</v>
      </c>
      <c r="T1445">
        <v>3.4947528900506196E-2</v>
      </c>
      <c r="U1445">
        <v>2.186074920843091E-2</v>
      </c>
      <c r="V1445">
        <v>1.38752527073874</v>
      </c>
      <c r="W1445">
        <v>33.776161014009404</v>
      </c>
      <c r="X1445">
        <v>34.216845161290301</v>
      </c>
      <c r="Y1445">
        <v>5.4079782144936797</v>
      </c>
      <c r="Z1445">
        <v>12.251415383015233</v>
      </c>
      <c r="AA1445">
        <v>0.66128108482413661</v>
      </c>
      <c r="AB1445">
        <v>5.3975892919352368</v>
      </c>
      <c r="AC1445">
        <v>4.7466971296695428</v>
      </c>
      <c r="AD1445">
        <v>-78.442965525670701</v>
      </c>
      <c r="AE1445">
        <v>-6.118284028912262</v>
      </c>
      <c r="AF1445">
        <v>-0.43128243869760624</v>
      </c>
      <c r="AG1445">
        <v>-83.60500672254183</v>
      </c>
      <c r="AH1445">
        <v>1.8881963664099902E-2</v>
      </c>
      <c r="AI1445">
        <v>-0.42344094404806698</v>
      </c>
      <c r="AJ1445">
        <v>4.6177047356182497</v>
      </c>
      <c r="AK1445">
        <v>4</v>
      </c>
      <c r="AL1445">
        <v>1</v>
      </c>
      <c r="AM1445">
        <v>1</v>
      </c>
      <c r="AN1445">
        <v>0</v>
      </c>
      <c r="AO1445">
        <v>49626.25922707616</v>
      </c>
      <c r="AP1445">
        <v>8.7550596774193608</v>
      </c>
      <c r="AQ1445">
        <v>7.3805106438770851</v>
      </c>
      <c r="AR1445">
        <v>0.84299946725806474</v>
      </c>
      <c r="AS1445">
        <v>0.1879985461290323</v>
      </c>
      <c r="AT1445">
        <v>3.7785000000000002</v>
      </c>
      <c r="AU1445">
        <v>0.5</v>
      </c>
      <c r="AV1445" t="s">
        <v>110</v>
      </c>
      <c r="AW1445">
        <v>1528770636.7</v>
      </c>
      <c r="AX1445">
        <v>400.31806451612903</v>
      </c>
      <c r="AY1445">
        <v>399.98683870967699</v>
      </c>
      <c r="AZ1445">
        <v>6.8673119354838699</v>
      </c>
      <c r="BA1445">
        <v>5.7548512903225797</v>
      </c>
      <c r="BB1445">
        <v>600.00858064516103</v>
      </c>
      <c r="BC1445">
        <v>96.094025806451597</v>
      </c>
      <c r="BD1445">
        <v>0.19999593548387101</v>
      </c>
      <c r="BE1445">
        <v>34.182322580645199</v>
      </c>
      <c r="BF1445">
        <v>34.216845161290301</v>
      </c>
      <c r="BG1445">
        <v>999.9</v>
      </c>
      <c r="BH1445">
        <v>10000.5258064516</v>
      </c>
      <c r="BI1445">
        <v>2.2208080645161301</v>
      </c>
      <c r="BJ1445">
        <v>8.7470187096774197</v>
      </c>
      <c r="BK1445">
        <v>8.7550596774193608</v>
      </c>
      <c r="BL1445">
        <v>0.90001822580645197</v>
      </c>
      <c r="BM1445">
        <v>9.9981790322580602E-2</v>
      </c>
      <c r="BN1445">
        <v>33</v>
      </c>
      <c r="BO1445">
        <v>143.77822580645201</v>
      </c>
      <c r="BP1445">
        <v>1528770339.5999999</v>
      </c>
      <c r="BQ1445" t="s">
        <v>1323</v>
      </c>
      <c r="BR1445">
        <v>3</v>
      </c>
      <c r="BS1445">
        <v>-3.7709999999999999</v>
      </c>
      <c r="BT1445">
        <v>-0.04</v>
      </c>
      <c r="BU1445">
        <v>399</v>
      </c>
      <c r="BV1445">
        <v>6</v>
      </c>
      <c r="BW1445">
        <v>0.04</v>
      </c>
      <c r="BX1445">
        <v>0.28000000000000003</v>
      </c>
      <c r="BY1445">
        <v>-0.52113430231325797</v>
      </c>
      <c r="BZ1445">
        <v>-3.7000427819533399E-3</v>
      </c>
      <c r="CA1445">
        <v>1.7503641620062502E-2</v>
      </c>
      <c r="CB1445">
        <v>1</v>
      </c>
      <c r="CC1445">
        <v>0.33067935999999998</v>
      </c>
      <c r="CD1445">
        <v>4.2630776470591797E-2</v>
      </c>
      <c r="CE1445">
        <v>2.6384730726509199E-2</v>
      </c>
      <c r="CF1445">
        <v>-1</v>
      </c>
      <c r="CG1445">
        <v>1.1154446</v>
      </c>
      <c r="CH1445">
        <v>-3.5054348139255002E-2</v>
      </c>
      <c r="CI1445">
        <v>4.2769480754388401E-3</v>
      </c>
      <c r="CJ1445">
        <v>-1</v>
      </c>
      <c r="CK1445">
        <v>1.4768474283105499E-2</v>
      </c>
      <c r="CL1445">
        <v>-6.02185648343382E-4</v>
      </c>
      <c r="CM1445">
        <v>6.7733947572561794E-5</v>
      </c>
      <c r="CN1445">
        <v>1</v>
      </c>
      <c r="CO1445">
        <v>2</v>
      </c>
      <c r="CP1445">
        <v>2</v>
      </c>
      <c r="CQ1445" t="s">
        <v>112</v>
      </c>
      <c r="CR1445">
        <v>100</v>
      </c>
      <c r="CS1445">
        <v>100</v>
      </c>
      <c r="CT1445">
        <v>-3.7709999999999999</v>
      </c>
      <c r="CU1445">
        <v>-0.04</v>
      </c>
      <c r="CV1445">
        <v>3</v>
      </c>
      <c r="CW1445">
        <v>637.53599999999994</v>
      </c>
      <c r="CX1445">
        <v>411.30900000000003</v>
      </c>
      <c r="CY1445">
        <v>34.570999999999998</v>
      </c>
      <c r="CZ1445">
        <v>37.277299999999997</v>
      </c>
      <c r="DA1445">
        <v>30.000299999999999</v>
      </c>
      <c r="DB1445">
        <v>37.219299999999997</v>
      </c>
      <c r="DC1445">
        <v>37.226199999999999</v>
      </c>
      <c r="DD1445">
        <v>20.6876</v>
      </c>
      <c r="DE1445">
        <v>-30</v>
      </c>
      <c r="DF1445">
        <v>-30</v>
      </c>
      <c r="DG1445">
        <v>-999.9</v>
      </c>
      <c r="DH1445">
        <v>400</v>
      </c>
      <c r="DI1445">
        <v>20</v>
      </c>
      <c r="DJ1445">
        <v>100.65900000000001</v>
      </c>
      <c r="DK1445">
        <v>107.262</v>
      </c>
    </row>
    <row r="1446" spans="1:115" x14ac:dyDescent="0.3">
      <c r="A1446" t="s">
        <v>1943</v>
      </c>
      <c r="B1446" s="7" t="s">
        <v>1939</v>
      </c>
      <c r="C1446" t="s">
        <v>1914</v>
      </c>
      <c r="D1446" t="s">
        <v>1915</v>
      </c>
      <c r="E1446" t="s">
        <v>115</v>
      </c>
      <c r="F1446" t="s">
        <v>1243</v>
      </c>
      <c r="G1446" s="1">
        <v>0.8125</v>
      </c>
      <c r="H1446">
        <v>5</v>
      </c>
      <c r="I1446" t="s">
        <v>1326</v>
      </c>
      <c r="J1446" s="1">
        <v>0.81467592592592597</v>
      </c>
      <c r="K1446">
        <v>1528770780.7</v>
      </c>
      <c r="L1446">
        <v>1.5944081761913689E-3</v>
      </c>
      <c r="M1446">
        <v>-0.58322601945555108</v>
      </c>
      <c r="N1446">
        <v>399.96100000000001</v>
      </c>
      <c r="O1446">
        <v>397.24610031813268</v>
      </c>
      <c r="P1446">
        <v>38.251729991276569</v>
      </c>
      <c r="Q1446">
        <v>38.513153852960862</v>
      </c>
      <c r="R1446">
        <v>3.0966619826428326E-2</v>
      </c>
      <c r="S1446">
        <v>3.2946606809559618</v>
      </c>
      <c r="T1446">
        <v>3.0805828434837684E-2</v>
      </c>
      <c r="U1446">
        <v>1.9268019487552388E-2</v>
      </c>
      <c r="V1446">
        <v>1.4982000688482064</v>
      </c>
      <c r="W1446">
        <v>33.989703702976477</v>
      </c>
      <c r="X1446">
        <v>34.421345161290297</v>
      </c>
      <c r="Y1446">
        <v>5.4698759214616244</v>
      </c>
      <c r="Z1446">
        <v>11.825386843982942</v>
      </c>
      <c r="AA1446">
        <v>0.64433073765607762</v>
      </c>
      <c r="AB1446">
        <v>5.4487074812603655</v>
      </c>
      <c r="AC1446">
        <v>4.8255451838055468</v>
      </c>
      <c r="AD1446">
        <v>-70.313400570039363</v>
      </c>
      <c r="AE1446">
        <v>-12.381954660347782</v>
      </c>
      <c r="AF1446">
        <v>-0.87245705459159906</v>
      </c>
      <c r="AG1446">
        <v>-82.069612216130537</v>
      </c>
      <c r="AH1446">
        <v>1.8881159013047599E-2</v>
      </c>
      <c r="AI1446">
        <v>-0.42342289919811099</v>
      </c>
      <c r="AJ1446">
        <v>4.6175438072164603</v>
      </c>
      <c r="AK1446">
        <v>6</v>
      </c>
      <c r="AL1446">
        <v>1</v>
      </c>
      <c r="AM1446">
        <v>1</v>
      </c>
      <c r="AN1446">
        <v>0</v>
      </c>
      <c r="AO1446">
        <v>49596.857002198929</v>
      </c>
      <c r="AP1446">
        <v>9.4533774193548403</v>
      </c>
      <c r="AQ1446">
        <v>7.9691936881128207</v>
      </c>
      <c r="AR1446">
        <v>0.8429996322580644</v>
      </c>
      <c r="AS1446">
        <v>0.1879989529032258</v>
      </c>
      <c r="AT1446">
        <v>3.7519999999999998</v>
      </c>
      <c r="AU1446">
        <v>0.5</v>
      </c>
      <c r="AV1446" t="s">
        <v>110</v>
      </c>
      <c r="AW1446">
        <v>1528770780.7</v>
      </c>
      <c r="AX1446">
        <v>399.96100000000001</v>
      </c>
      <c r="AY1446">
        <v>399.99506451612899</v>
      </c>
      <c r="AZ1446">
        <v>6.6914064516128997</v>
      </c>
      <c r="BA1446">
        <v>5.7010577419354798</v>
      </c>
      <c r="BB1446">
        <v>600.00987096774202</v>
      </c>
      <c r="BC1446">
        <v>96.092270967741896</v>
      </c>
      <c r="BD1446">
        <v>0.200002161290323</v>
      </c>
      <c r="BE1446">
        <v>34.351635483871</v>
      </c>
      <c r="BF1446">
        <v>34.421345161290297</v>
      </c>
      <c r="BG1446">
        <v>999.9</v>
      </c>
      <c r="BH1446">
        <v>10000.282258064501</v>
      </c>
      <c r="BI1446">
        <v>2.4721390322580601</v>
      </c>
      <c r="BJ1446">
        <v>9.4397354838709706</v>
      </c>
      <c r="BK1446">
        <v>9.4533774193548403</v>
      </c>
      <c r="BL1446">
        <v>0.90001319354838705</v>
      </c>
      <c r="BM1446">
        <v>9.9986838709677395E-2</v>
      </c>
      <c r="BN1446">
        <v>33</v>
      </c>
      <c r="BO1446">
        <v>155.24593548387099</v>
      </c>
      <c r="BP1446">
        <v>1528770339.5999999</v>
      </c>
      <c r="BQ1446" t="s">
        <v>1323</v>
      </c>
      <c r="BR1446">
        <v>3</v>
      </c>
      <c r="BS1446">
        <v>-3.7709999999999999</v>
      </c>
      <c r="BT1446">
        <v>-0.04</v>
      </c>
      <c r="BU1446">
        <v>399</v>
      </c>
      <c r="BV1446">
        <v>6</v>
      </c>
      <c r="BW1446">
        <v>0.04</v>
      </c>
      <c r="BX1446">
        <v>0.28000000000000003</v>
      </c>
      <c r="BY1446">
        <v>-0.24141338475042701</v>
      </c>
      <c r="BZ1446">
        <v>-1.8724977571167999E-2</v>
      </c>
      <c r="CA1446">
        <v>1.09649227918615E-2</v>
      </c>
      <c r="CB1446">
        <v>1</v>
      </c>
      <c r="CC1446">
        <v>-3.4855957999999999E-2</v>
      </c>
      <c r="CD1446">
        <v>4.5285049699916504E-3</v>
      </c>
      <c r="CE1446">
        <v>1.6626662131686901E-2</v>
      </c>
      <c r="CF1446">
        <v>-1</v>
      </c>
      <c r="CG1446">
        <v>0.98877669999999995</v>
      </c>
      <c r="CH1446">
        <v>1.8624144057623099E-2</v>
      </c>
      <c r="CI1446">
        <v>2.3676499255590902E-3</v>
      </c>
      <c r="CJ1446">
        <v>-1</v>
      </c>
      <c r="CK1446">
        <v>1.28669182706635E-2</v>
      </c>
      <c r="CL1446">
        <v>1.91301214847141E-4</v>
      </c>
      <c r="CM1446">
        <v>2.4393814730463201E-5</v>
      </c>
      <c r="CN1446">
        <v>1</v>
      </c>
      <c r="CO1446">
        <v>2</v>
      </c>
      <c r="CP1446">
        <v>2</v>
      </c>
      <c r="CQ1446" t="s">
        <v>112</v>
      </c>
      <c r="CR1446">
        <v>100</v>
      </c>
      <c r="CS1446">
        <v>100</v>
      </c>
      <c r="CT1446">
        <v>-3.7709999999999999</v>
      </c>
      <c r="CU1446">
        <v>-0.04</v>
      </c>
      <c r="CV1446">
        <v>3</v>
      </c>
      <c r="CW1446">
        <v>635.43100000000004</v>
      </c>
      <c r="CX1446">
        <v>411.089</v>
      </c>
      <c r="CY1446">
        <v>34.787300000000002</v>
      </c>
      <c r="CZ1446">
        <v>37.372399999999999</v>
      </c>
      <c r="DA1446">
        <v>30.000299999999999</v>
      </c>
      <c r="DB1446">
        <v>37.3324</v>
      </c>
      <c r="DC1446">
        <v>37.339300000000001</v>
      </c>
      <c r="DD1446">
        <v>20.696400000000001</v>
      </c>
      <c r="DE1446">
        <v>-30</v>
      </c>
      <c r="DF1446">
        <v>-30</v>
      </c>
      <c r="DG1446">
        <v>-999.9</v>
      </c>
      <c r="DH1446">
        <v>400</v>
      </c>
      <c r="DI1446">
        <v>20</v>
      </c>
      <c r="DJ1446">
        <v>100.657</v>
      </c>
      <c r="DK1446">
        <v>107.27500000000001</v>
      </c>
    </row>
    <row r="1447" spans="1:115" x14ac:dyDescent="0.3">
      <c r="A1447" t="s">
        <v>1943</v>
      </c>
      <c r="B1447" s="7" t="s">
        <v>1939</v>
      </c>
      <c r="C1447" t="s">
        <v>1914</v>
      </c>
      <c r="D1447" t="s">
        <v>1915</v>
      </c>
      <c r="E1447" t="s">
        <v>115</v>
      </c>
      <c r="F1447" t="s">
        <v>1243</v>
      </c>
      <c r="G1447" s="1">
        <v>0.8125</v>
      </c>
      <c r="H1447">
        <v>6</v>
      </c>
      <c r="I1447" t="s">
        <v>1327</v>
      </c>
      <c r="J1447" s="1">
        <v>0.81533564814814818</v>
      </c>
      <c r="K1447">
        <v>1528770837.7</v>
      </c>
      <c r="L1447">
        <v>1.6061519318018812E-3</v>
      </c>
      <c r="M1447">
        <v>-0.69685386653911441</v>
      </c>
      <c r="N1447">
        <v>400.01329032258099</v>
      </c>
      <c r="O1447">
        <v>402.7116763156933</v>
      </c>
      <c r="P1447">
        <v>38.778272188438599</v>
      </c>
      <c r="Q1447">
        <v>38.518436795862719</v>
      </c>
      <c r="R1447">
        <v>3.109353092395431E-2</v>
      </c>
      <c r="S1447">
        <v>3.2954277237720562</v>
      </c>
      <c r="T1447">
        <v>3.0931460126323067E-2</v>
      </c>
      <c r="U1447">
        <v>1.9346653420428756E-2</v>
      </c>
      <c r="V1447">
        <v>1.380334111435376</v>
      </c>
      <c r="W1447">
        <v>34.031246618971323</v>
      </c>
      <c r="X1447">
        <v>34.4699483870968</v>
      </c>
      <c r="Y1447">
        <v>5.4846773266185567</v>
      </c>
      <c r="Z1447">
        <v>11.783820870980927</v>
      </c>
      <c r="AA1447">
        <v>0.64366794565969387</v>
      </c>
      <c r="AB1447">
        <v>5.4623025307929067</v>
      </c>
      <c r="AC1447">
        <v>4.8410093809588624</v>
      </c>
      <c r="AD1447">
        <v>-70.831300192462962</v>
      </c>
      <c r="AE1447">
        <v>-13.061103343003243</v>
      </c>
      <c r="AF1447">
        <v>-0.92051642983256243</v>
      </c>
      <c r="AG1447">
        <v>-83.432585853863387</v>
      </c>
      <c r="AH1447">
        <v>1.8887062557152001E-2</v>
      </c>
      <c r="AI1447">
        <v>-0.42355529021068</v>
      </c>
      <c r="AJ1447">
        <v>4.6187244739459699</v>
      </c>
      <c r="AK1447">
        <v>5</v>
      </c>
      <c r="AL1447">
        <v>1</v>
      </c>
      <c r="AM1447">
        <v>1</v>
      </c>
      <c r="AN1447">
        <v>0</v>
      </c>
      <c r="AO1447">
        <v>49604.513163943164</v>
      </c>
      <c r="AP1447">
        <v>8.7090490322580596</v>
      </c>
      <c r="AQ1447">
        <v>7.3417648650020517</v>
      </c>
      <c r="AR1447">
        <v>0.84300419458064502</v>
      </c>
      <c r="AS1447">
        <v>0.18801121212903218</v>
      </c>
      <c r="AT1447">
        <v>3.7519999999999998</v>
      </c>
      <c r="AU1447">
        <v>0.5</v>
      </c>
      <c r="AV1447" t="s">
        <v>110</v>
      </c>
      <c r="AW1447">
        <v>1528770837.7</v>
      </c>
      <c r="AX1447">
        <v>400.01329032258099</v>
      </c>
      <c r="AY1447">
        <v>399.97929032258099</v>
      </c>
      <c r="AZ1447">
        <v>6.6844803225806402</v>
      </c>
      <c r="BA1447">
        <v>5.6868274193548398</v>
      </c>
      <c r="BB1447">
        <v>600.00822580645104</v>
      </c>
      <c r="BC1447">
        <v>96.0929</v>
      </c>
      <c r="BD1447">
        <v>0.19999258064516101</v>
      </c>
      <c r="BE1447">
        <v>34.3964322580645</v>
      </c>
      <c r="BF1447">
        <v>34.4699483870968</v>
      </c>
      <c r="BG1447">
        <v>999.9</v>
      </c>
      <c r="BH1447">
        <v>10003.3435483871</v>
      </c>
      <c r="BI1447">
        <v>2.2166896774193501</v>
      </c>
      <c r="BJ1447">
        <v>8.6967270967741896</v>
      </c>
      <c r="BK1447">
        <v>8.7090490322580596</v>
      </c>
      <c r="BL1447">
        <v>0.89985980645161301</v>
      </c>
      <c r="BM1447">
        <v>0.100140180645161</v>
      </c>
      <c r="BN1447">
        <v>33</v>
      </c>
      <c r="BO1447">
        <v>143.016161290323</v>
      </c>
      <c r="BP1447">
        <v>1528770339.5999999</v>
      </c>
      <c r="BQ1447" t="s">
        <v>1323</v>
      </c>
      <c r="BR1447">
        <v>3</v>
      </c>
      <c r="BS1447">
        <v>-3.7709999999999999</v>
      </c>
      <c r="BT1447">
        <v>-0.04</v>
      </c>
      <c r="BU1447">
        <v>399</v>
      </c>
      <c r="BV1447">
        <v>6</v>
      </c>
      <c r="BW1447">
        <v>0.04</v>
      </c>
      <c r="BX1447">
        <v>0.28000000000000003</v>
      </c>
      <c r="BY1447">
        <v>-0.28246702644593902</v>
      </c>
      <c r="BZ1447">
        <v>-8.5763363859079303E-2</v>
      </c>
      <c r="CA1447">
        <v>2.8785251126206501E-2</v>
      </c>
      <c r="CB1447">
        <v>1</v>
      </c>
      <c r="CC1447">
        <v>2.4226079599999999E-2</v>
      </c>
      <c r="CD1447">
        <v>9.8673186035936597E-2</v>
      </c>
      <c r="CE1447">
        <v>4.2322668724505901E-2</v>
      </c>
      <c r="CF1447">
        <v>-1</v>
      </c>
      <c r="CG1447">
        <v>0.99723698000000005</v>
      </c>
      <c r="CH1447">
        <v>6.5070655462176703E-3</v>
      </c>
      <c r="CI1447">
        <v>1.0660637971528701E-3</v>
      </c>
      <c r="CJ1447">
        <v>-1</v>
      </c>
      <c r="CK1447">
        <v>1.2932545899709999E-2</v>
      </c>
      <c r="CL1447">
        <v>6.5206555188071201E-5</v>
      </c>
      <c r="CM1447">
        <v>1.2296161271231801E-5</v>
      </c>
      <c r="CN1447">
        <v>1</v>
      </c>
      <c r="CO1447">
        <v>2</v>
      </c>
      <c r="CP1447">
        <v>2</v>
      </c>
      <c r="CQ1447" t="s">
        <v>112</v>
      </c>
      <c r="CR1447">
        <v>100</v>
      </c>
      <c r="CS1447">
        <v>100</v>
      </c>
      <c r="CT1447">
        <v>-3.7709999999999999</v>
      </c>
      <c r="CU1447">
        <v>-0.04</v>
      </c>
      <c r="CV1447">
        <v>3</v>
      </c>
      <c r="CW1447">
        <v>635.79200000000003</v>
      </c>
      <c r="CX1447">
        <v>411.06900000000002</v>
      </c>
      <c r="CY1447">
        <v>34.8536</v>
      </c>
      <c r="CZ1447">
        <v>37.390099999999997</v>
      </c>
      <c r="DA1447">
        <v>30.0001</v>
      </c>
      <c r="DB1447">
        <v>37.357100000000003</v>
      </c>
      <c r="DC1447">
        <v>37.363900000000001</v>
      </c>
      <c r="DD1447">
        <v>20.7041</v>
      </c>
      <c r="DE1447">
        <v>-30</v>
      </c>
      <c r="DF1447">
        <v>-30</v>
      </c>
      <c r="DG1447">
        <v>-999.9</v>
      </c>
      <c r="DH1447">
        <v>400</v>
      </c>
      <c r="DI1447">
        <v>20</v>
      </c>
      <c r="DJ1447">
        <v>100.658</v>
      </c>
      <c r="DK1447">
        <v>107.28100000000001</v>
      </c>
    </row>
    <row r="1448" spans="1:115" x14ac:dyDescent="0.3">
      <c r="A1448" t="s">
        <v>1943</v>
      </c>
      <c r="B1448" s="7" t="s">
        <v>1939</v>
      </c>
      <c r="C1448" t="s">
        <v>1914</v>
      </c>
      <c r="D1448" t="s">
        <v>1915</v>
      </c>
      <c r="E1448" t="s">
        <v>115</v>
      </c>
      <c r="F1448" t="s">
        <v>1243</v>
      </c>
      <c r="G1448" s="1">
        <v>0.8125</v>
      </c>
      <c r="H1448">
        <v>7</v>
      </c>
      <c r="I1448" t="s">
        <v>1328</v>
      </c>
      <c r="J1448" s="1">
        <v>0.81597222222222221</v>
      </c>
      <c r="K1448">
        <v>1528770892.2</v>
      </c>
      <c r="L1448">
        <v>1.6036215607999648E-3</v>
      </c>
      <c r="M1448">
        <v>-0.77935386204521928</v>
      </c>
      <c r="N1448">
        <v>400.07461290322601</v>
      </c>
      <c r="O1448">
        <v>406.94107417742208</v>
      </c>
      <c r="P1448">
        <v>39.185724851046174</v>
      </c>
      <c r="Q1448">
        <v>38.524530198393094</v>
      </c>
      <c r="R1448">
        <v>3.0961201282229144E-2</v>
      </c>
      <c r="S1448">
        <v>3.2942239827423254</v>
      </c>
      <c r="T1448">
        <v>3.0800444810263346E-2</v>
      </c>
      <c r="U1448">
        <v>1.9264651602880486E-2</v>
      </c>
      <c r="V1448">
        <v>1.2643936917359884</v>
      </c>
      <c r="W1448">
        <v>34.068472363715102</v>
      </c>
      <c r="X1448">
        <v>34.508103225806501</v>
      </c>
      <c r="Y1448">
        <v>5.4963212125476435</v>
      </c>
      <c r="Z1448">
        <v>11.740404862038245</v>
      </c>
      <c r="AA1448">
        <v>0.6426303808720859</v>
      </c>
      <c r="AB1448">
        <v>5.473664566287531</v>
      </c>
      <c r="AC1448">
        <v>4.8536908316755571</v>
      </c>
      <c r="AD1448">
        <v>-70.719710831278448</v>
      </c>
      <c r="AE1448">
        <v>-13.196692304347138</v>
      </c>
      <c r="AF1448">
        <v>-0.93075515314601653</v>
      </c>
      <c r="AG1448">
        <v>-83.58276459703562</v>
      </c>
      <c r="AH1448">
        <v>1.88777981952232E-2</v>
      </c>
      <c r="AI1448">
        <v>-0.42334753056073599</v>
      </c>
      <c r="AJ1448">
        <v>4.6168716378017596</v>
      </c>
      <c r="AK1448">
        <v>5</v>
      </c>
      <c r="AL1448">
        <v>1</v>
      </c>
      <c r="AM1448">
        <v>1</v>
      </c>
      <c r="AN1448">
        <v>0</v>
      </c>
      <c r="AO1448">
        <v>49575.160383639697</v>
      </c>
      <c r="AP1448">
        <v>7.9781083870967704</v>
      </c>
      <c r="AQ1448">
        <v>6.7255422009546786</v>
      </c>
      <c r="AR1448">
        <v>0.84299960274193519</v>
      </c>
      <c r="AS1448">
        <v>0.18799877451612898</v>
      </c>
      <c r="AT1448">
        <v>3.7519999999999998</v>
      </c>
      <c r="AU1448">
        <v>0.5</v>
      </c>
      <c r="AV1448" t="s">
        <v>110</v>
      </c>
      <c r="AW1448">
        <v>1528770892.2</v>
      </c>
      <c r="AX1448">
        <v>400.07461290322601</v>
      </c>
      <c r="AY1448">
        <v>399.98845161290302</v>
      </c>
      <c r="AZ1448">
        <v>6.6736725806451602</v>
      </c>
      <c r="BA1448">
        <v>5.6775741935483897</v>
      </c>
      <c r="BB1448">
        <v>600.00438709677405</v>
      </c>
      <c r="BC1448">
        <v>96.093377419354795</v>
      </c>
      <c r="BD1448">
        <v>0.199986258064516</v>
      </c>
      <c r="BE1448">
        <v>34.433796774193503</v>
      </c>
      <c r="BF1448">
        <v>34.508103225806501</v>
      </c>
      <c r="BG1448">
        <v>999.9</v>
      </c>
      <c r="BH1448">
        <v>9998.3870967741896</v>
      </c>
      <c r="BI1448">
        <v>1.97849967741935</v>
      </c>
      <c r="BJ1448">
        <v>7.97075225806452</v>
      </c>
      <c r="BK1448">
        <v>7.9781083870967704</v>
      </c>
      <c r="BL1448">
        <v>0.90001558064516096</v>
      </c>
      <c r="BM1448">
        <v>9.9984500000000004E-2</v>
      </c>
      <c r="BN1448">
        <v>33</v>
      </c>
      <c r="BO1448">
        <v>131.01877419354801</v>
      </c>
      <c r="BP1448">
        <v>1528770339.5999999</v>
      </c>
      <c r="BQ1448" t="s">
        <v>1323</v>
      </c>
      <c r="BR1448">
        <v>3</v>
      </c>
      <c r="BS1448">
        <v>-3.7709999999999999</v>
      </c>
      <c r="BT1448">
        <v>-0.04</v>
      </c>
      <c r="BU1448">
        <v>399</v>
      </c>
      <c r="BV1448">
        <v>6</v>
      </c>
      <c r="BW1448">
        <v>0.04</v>
      </c>
      <c r="BX1448">
        <v>0.28000000000000003</v>
      </c>
      <c r="BY1448">
        <v>-0.31896353899465302</v>
      </c>
      <c r="BZ1448">
        <v>-6.08334578753238E-2</v>
      </c>
      <c r="CA1448">
        <v>2.6028245247165599E-2</v>
      </c>
      <c r="CB1448">
        <v>1</v>
      </c>
      <c r="CC1448">
        <v>7.5631723600000006E-2</v>
      </c>
      <c r="CD1448">
        <v>0.115966421589433</v>
      </c>
      <c r="CE1448">
        <v>4.0038419266893097E-2</v>
      </c>
      <c r="CF1448">
        <v>-1</v>
      </c>
      <c r="CG1448">
        <v>0.99637825999999996</v>
      </c>
      <c r="CH1448">
        <v>-1.70972773109234E-3</v>
      </c>
      <c r="CI1448">
        <v>7.0348594328529699E-4</v>
      </c>
      <c r="CJ1448">
        <v>-1</v>
      </c>
      <c r="CK1448">
        <v>1.28856599450826E-2</v>
      </c>
      <c r="CL1448">
        <v>-5.6177018481128602E-5</v>
      </c>
      <c r="CM1448">
        <v>1.13262124343002E-5</v>
      </c>
      <c r="CN1448">
        <v>1</v>
      </c>
      <c r="CO1448">
        <v>2</v>
      </c>
      <c r="CP1448">
        <v>2</v>
      </c>
      <c r="CQ1448" t="s">
        <v>112</v>
      </c>
      <c r="CR1448">
        <v>100</v>
      </c>
      <c r="CS1448">
        <v>100</v>
      </c>
      <c r="CT1448">
        <v>-3.7709999999999999</v>
      </c>
      <c r="CU1448">
        <v>-0.04</v>
      </c>
      <c r="CV1448">
        <v>3</v>
      </c>
      <c r="CW1448">
        <v>635.721</v>
      </c>
      <c r="CX1448">
        <v>410.92099999999999</v>
      </c>
      <c r="CY1448">
        <v>34.908999999999999</v>
      </c>
      <c r="CZ1448">
        <v>37.397199999999998</v>
      </c>
      <c r="DA1448">
        <v>30</v>
      </c>
      <c r="DB1448">
        <v>37.367699999999999</v>
      </c>
      <c r="DC1448">
        <v>37.374400000000001</v>
      </c>
      <c r="DD1448">
        <v>20.7103</v>
      </c>
      <c r="DE1448">
        <v>-30</v>
      </c>
      <c r="DF1448">
        <v>-30</v>
      </c>
      <c r="DG1448">
        <v>-999.9</v>
      </c>
      <c r="DH1448">
        <v>400</v>
      </c>
      <c r="DI1448">
        <v>20</v>
      </c>
      <c r="DJ1448">
        <v>100.657</v>
      </c>
      <c r="DK1448">
        <v>107.285</v>
      </c>
    </row>
    <row r="1449" spans="1:115" x14ac:dyDescent="0.3">
      <c r="A1449" t="s">
        <v>1943</v>
      </c>
      <c r="B1449" s="7" t="s">
        <v>1939</v>
      </c>
      <c r="C1449" t="s">
        <v>1914</v>
      </c>
      <c r="D1449" t="s">
        <v>1915</v>
      </c>
      <c r="E1449" t="s">
        <v>120</v>
      </c>
      <c r="F1449" t="s">
        <v>1247</v>
      </c>
      <c r="G1449" s="1">
        <v>0.8125</v>
      </c>
      <c r="H1449">
        <v>8</v>
      </c>
      <c r="I1449" t="s">
        <v>1329</v>
      </c>
      <c r="J1449" s="1">
        <v>0.81748842592592597</v>
      </c>
      <c r="K1449">
        <v>1528771023.7</v>
      </c>
      <c r="L1449">
        <v>1.1654548361353097E-3</v>
      </c>
      <c r="M1449">
        <v>-1.3769479397199265</v>
      </c>
      <c r="N1449">
        <v>400.54277419354798</v>
      </c>
      <c r="O1449">
        <v>463.67090813431554</v>
      </c>
      <c r="P1449">
        <v>44.648058966134947</v>
      </c>
      <c r="Q1449">
        <v>38.56928931040968</v>
      </c>
      <c r="R1449">
        <v>2.2206380545697124E-2</v>
      </c>
      <c r="S1449">
        <v>3.2849965780612003</v>
      </c>
      <c r="T1449">
        <v>2.2123320807187919E-2</v>
      </c>
      <c r="U1449">
        <v>1.3834512085811403E-2</v>
      </c>
      <c r="V1449">
        <v>0.82933073660537804</v>
      </c>
      <c r="W1449">
        <v>34.316929456902955</v>
      </c>
      <c r="X1449">
        <v>34.6136870967742</v>
      </c>
      <c r="Y1449">
        <v>5.5286548124441817</v>
      </c>
      <c r="Z1449">
        <v>11.194467017550162</v>
      </c>
      <c r="AA1449">
        <v>0.61786935261922438</v>
      </c>
      <c r="AB1449">
        <v>5.519417330459393</v>
      </c>
      <c r="AC1449">
        <v>4.9107854598249574</v>
      </c>
      <c r="AD1449">
        <v>-51.396558273567159</v>
      </c>
      <c r="AE1449">
        <v>-5.3324460171377313</v>
      </c>
      <c r="AF1449">
        <v>-0.37762084092846615</v>
      </c>
      <c r="AG1449">
        <v>-56.27729439502798</v>
      </c>
      <c r="AH1449">
        <v>1.8886835218392899E-2</v>
      </c>
      <c r="AI1449">
        <v>-0.42355019198358601</v>
      </c>
      <c r="AJ1449">
        <v>4.6186790090506102</v>
      </c>
      <c r="AK1449">
        <v>79</v>
      </c>
      <c r="AL1449">
        <v>13</v>
      </c>
      <c r="AM1449">
        <v>1</v>
      </c>
      <c r="AN1449">
        <v>0</v>
      </c>
      <c r="AO1449">
        <v>49573.752588906944</v>
      </c>
      <c r="AP1449">
        <v>5.2329896774193596</v>
      </c>
      <c r="AQ1449">
        <v>4.4114042666219024</v>
      </c>
      <c r="AR1449">
        <v>0.84299884741935505</v>
      </c>
      <c r="AS1449">
        <v>0.18799699290322586</v>
      </c>
      <c r="AT1449">
        <v>3.7890000000000001</v>
      </c>
      <c r="AU1449">
        <v>0.5</v>
      </c>
      <c r="AV1449" t="s">
        <v>110</v>
      </c>
      <c r="AW1449">
        <v>1528771023.7</v>
      </c>
      <c r="AX1449">
        <v>400.54277419354798</v>
      </c>
      <c r="AY1449">
        <v>399.96803225806502</v>
      </c>
      <c r="AZ1449">
        <v>6.4165845161290296</v>
      </c>
      <c r="BA1449">
        <v>5.6853316129032301</v>
      </c>
      <c r="BB1449">
        <v>600.00764516129004</v>
      </c>
      <c r="BC1449">
        <v>96.092564516129002</v>
      </c>
      <c r="BD1449">
        <v>0.19999596774193501</v>
      </c>
      <c r="BE1449">
        <v>34.583577419354803</v>
      </c>
      <c r="BF1449">
        <v>34.6136870967742</v>
      </c>
      <c r="BG1449">
        <v>999.9</v>
      </c>
      <c r="BH1449">
        <v>10003.2580645161</v>
      </c>
      <c r="BI1449">
        <v>1.0107457419354799</v>
      </c>
      <c r="BJ1449">
        <v>5.2226874193548403</v>
      </c>
      <c r="BK1449">
        <v>5.2329896774193596</v>
      </c>
      <c r="BL1449">
        <v>0.90003748387096805</v>
      </c>
      <c r="BM1449">
        <v>9.9962483870967803E-2</v>
      </c>
      <c r="BN1449">
        <v>33</v>
      </c>
      <c r="BO1449">
        <v>85.938158064516102</v>
      </c>
      <c r="BP1449">
        <v>1528770339.5999999</v>
      </c>
      <c r="BQ1449" t="s">
        <v>1323</v>
      </c>
      <c r="BR1449">
        <v>3</v>
      </c>
      <c r="BS1449">
        <v>-3.7709999999999999</v>
      </c>
      <c r="BT1449">
        <v>-0.04</v>
      </c>
      <c r="BU1449">
        <v>399</v>
      </c>
      <c r="BV1449">
        <v>6</v>
      </c>
      <c r="BW1449">
        <v>0.04</v>
      </c>
      <c r="BX1449">
        <v>0.28000000000000003</v>
      </c>
      <c r="BY1449">
        <v>-0.57673776038850599</v>
      </c>
      <c r="BZ1449">
        <v>-2.5598114033873201E-2</v>
      </c>
      <c r="CA1449">
        <v>2.04441902210423E-2</v>
      </c>
      <c r="CB1449">
        <v>1</v>
      </c>
      <c r="CC1449">
        <v>0.56923464000000001</v>
      </c>
      <c r="CD1449">
        <v>3.4319204801915401E-2</v>
      </c>
      <c r="CE1449">
        <v>3.0184657706033399E-2</v>
      </c>
      <c r="CF1449">
        <v>-1</v>
      </c>
      <c r="CG1449">
        <v>0.73441378000000002</v>
      </c>
      <c r="CH1449">
        <v>-3.6247704201680497E-2</v>
      </c>
      <c r="CI1449">
        <v>4.38937351926217E-3</v>
      </c>
      <c r="CJ1449">
        <v>-1</v>
      </c>
      <c r="CK1449">
        <v>9.3756285245074397E-3</v>
      </c>
      <c r="CL1449">
        <v>-5.1843972880673804E-4</v>
      </c>
      <c r="CM1449">
        <v>5.77255216906086E-5</v>
      </c>
      <c r="CN1449">
        <v>1</v>
      </c>
      <c r="CO1449">
        <v>2</v>
      </c>
      <c r="CP1449">
        <v>2</v>
      </c>
      <c r="CQ1449" t="s">
        <v>112</v>
      </c>
      <c r="CR1449">
        <v>100</v>
      </c>
      <c r="CS1449">
        <v>100</v>
      </c>
      <c r="CT1449">
        <v>-3.7709999999999999</v>
      </c>
      <c r="CU1449">
        <v>-0.04</v>
      </c>
      <c r="CV1449">
        <v>3</v>
      </c>
      <c r="CW1449">
        <v>541.22400000000005</v>
      </c>
      <c r="CX1449">
        <v>410.654</v>
      </c>
      <c r="CY1449">
        <v>35.031599999999997</v>
      </c>
      <c r="CZ1449">
        <v>37.393599999999999</v>
      </c>
      <c r="DA1449">
        <v>30.0001</v>
      </c>
      <c r="DB1449">
        <v>37.385300000000001</v>
      </c>
      <c r="DC1449">
        <v>37.395400000000002</v>
      </c>
      <c r="DD1449">
        <v>20.73</v>
      </c>
      <c r="DE1449">
        <v>-30</v>
      </c>
      <c r="DF1449">
        <v>-30</v>
      </c>
      <c r="DG1449">
        <v>-999.9</v>
      </c>
      <c r="DH1449">
        <v>400</v>
      </c>
      <c r="DI1449">
        <v>20</v>
      </c>
      <c r="DJ1449">
        <v>100.666</v>
      </c>
      <c r="DK1449">
        <v>107.3</v>
      </c>
    </row>
    <row r="1450" spans="1:115" x14ac:dyDescent="0.3">
      <c r="A1450" t="s">
        <v>1943</v>
      </c>
      <c r="B1450" s="7" t="s">
        <v>1939</v>
      </c>
      <c r="C1450" t="s">
        <v>1914</v>
      </c>
      <c r="D1450" t="s">
        <v>1915</v>
      </c>
      <c r="E1450" t="s">
        <v>120</v>
      </c>
      <c r="F1450" t="s">
        <v>1247</v>
      </c>
      <c r="G1450" s="1">
        <v>0.8125</v>
      </c>
      <c r="H1450">
        <v>9</v>
      </c>
      <c r="I1450" t="s">
        <v>1330</v>
      </c>
      <c r="J1450" s="1">
        <v>0.81811342592592595</v>
      </c>
      <c r="K1450">
        <v>1528771077.7</v>
      </c>
      <c r="L1450">
        <v>1.1431947271964835E-3</v>
      </c>
      <c r="M1450">
        <v>-1.4887073148056869</v>
      </c>
      <c r="N1450">
        <v>400.60338709677399</v>
      </c>
      <c r="O1450">
        <v>473.69306698955489</v>
      </c>
      <c r="P1450">
        <v>45.613061277348947</v>
      </c>
      <c r="Q1450">
        <v>38.575077654580944</v>
      </c>
      <c r="R1450">
        <v>2.1717339749174711E-2</v>
      </c>
      <c r="S1450">
        <v>3.2852501820022058</v>
      </c>
      <c r="T1450">
        <v>2.1637897143061108E-2</v>
      </c>
      <c r="U1450">
        <v>1.3530798986907733E-2</v>
      </c>
      <c r="V1450">
        <v>0.75474924178416192</v>
      </c>
      <c r="W1450">
        <v>34.372778871144561</v>
      </c>
      <c r="X1450">
        <v>34.660054838709698</v>
      </c>
      <c r="Y1450">
        <v>5.5429064627808975</v>
      </c>
      <c r="Z1450">
        <v>11.169574687804767</v>
      </c>
      <c r="AA1450">
        <v>0.6182453010205643</v>
      </c>
      <c r="AB1450">
        <v>5.5350836383732736</v>
      </c>
      <c r="AC1450">
        <v>4.9246611617603335</v>
      </c>
      <c r="AD1450">
        <v>-50.41488746936492</v>
      </c>
      <c r="AE1450">
        <v>-4.5055620000158916</v>
      </c>
      <c r="AF1450">
        <v>-0.31919141715090699</v>
      </c>
      <c r="AG1450">
        <v>-54.484891644747556</v>
      </c>
      <c r="AH1450">
        <v>1.8888795496916501E-2</v>
      </c>
      <c r="AI1450">
        <v>-0.423594152569644</v>
      </c>
      <c r="AJ1450">
        <v>4.6190710368724002</v>
      </c>
      <c r="AK1450">
        <v>77</v>
      </c>
      <c r="AL1450">
        <v>13</v>
      </c>
      <c r="AM1450">
        <v>1</v>
      </c>
      <c r="AN1450">
        <v>0</v>
      </c>
      <c r="AO1450">
        <v>49570.459271071661</v>
      </c>
      <c r="AP1450">
        <v>4.7625345161290298</v>
      </c>
      <c r="AQ1450">
        <v>4.014801802974632</v>
      </c>
      <c r="AR1450">
        <v>0.84299689364516106</v>
      </c>
      <c r="AS1450">
        <v>0.18799165658064512</v>
      </c>
      <c r="AT1450">
        <v>3.7890000000000001</v>
      </c>
      <c r="AU1450">
        <v>0.5</v>
      </c>
      <c r="AV1450" t="s">
        <v>110</v>
      </c>
      <c r="AW1450">
        <v>1528771077.7</v>
      </c>
      <c r="AX1450">
        <v>400.60338709677399</v>
      </c>
      <c r="AY1450">
        <v>399.95248387096802</v>
      </c>
      <c r="AZ1450">
        <v>6.4204967741935501</v>
      </c>
      <c r="BA1450">
        <v>5.7032141935483898</v>
      </c>
      <c r="BB1450">
        <v>600.00816129032296</v>
      </c>
      <c r="BC1450">
        <v>96.092451612903204</v>
      </c>
      <c r="BD1450">
        <v>0.19998848387096799</v>
      </c>
      <c r="BE1450">
        <v>34.634616129032302</v>
      </c>
      <c r="BF1450">
        <v>34.660054838709698</v>
      </c>
      <c r="BG1450">
        <v>999.9</v>
      </c>
      <c r="BH1450">
        <v>10004.308064516101</v>
      </c>
      <c r="BI1450">
        <v>0.84648932258064502</v>
      </c>
      <c r="BJ1450">
        <v>4.7538461290322598</v>
      </c>
      <c r="BK1450">
        <v>4.7625345161290298</v>
      </c>
      <c r="BL1450">
        <v>0.90010438709677398</v>
      </c>
      <c r="BM1450">
        <v>9.9895641935483906E-2</v>
      </c>
      <c r="BN1450">
        <v>33</v>
      </c>
      <c r="BO1450">
        <v>78.213703225806398</v>
      </c>
      <c r="BP1450">
        <v>1528770339.5999999</v>
      </c>
      <c r="BQ1450" t="s">
        <v>1323</v>
      </c>
      <c r="BR1450">
        <v>3</v>
      </c>
      <c r="BS1450">
        <v>-3.7709999999999999</v>
      </c>
      <c r="BT1450">
        <v>-0.04</v>
      </c>
      <c r="BU1450">
        <v>399</v>
      </c>
      <c r="BV1450">
        <v>6</v>
      </c>
      <c r="BW1450">
        <v>0.04</v>
      </c>
      <c r="BX1450">
        <v>0.28000000000000003</v>
      </c>
      <c r="BY1450">
        <v>-0.60952010674387902</v>
      </c>
      <c r="BZ1450">
        <v>-0.196101065736906</v>
      </c>
      <c r="CA1450">
        <v>3.0405575219628E-2</v>
      </c>
      <c r="CB1450">
        <v>1</v>
      </c>
      <c r="CC1450">
        <v>0.62723021999999995</v>
      </c>
      <c r="CD1450">
        <v>0.22265151500599001</v>
      </c>
      <c r="CE1450">
        <v>4.4805199083717898E-2</v>
      </c>
      <c r="CF1450">
        <v>-1</v>
      </c>
      <c r="CG1450">
        <v>0.71810326000000002</v>
      </c>
      <c r="CH1450">
        <v>-9.0919894357741303E-3</v>
      </c>
      <c r="CI1450">
        <v>1.3502317846947501E-3</v>
      </c>
      <c r="CJ1450">
        <v>-1</v>
      </c>
      <c r="CK1450">
        <v>9.14000950591181E-3</v>
      </c>
      <c r="CL1450">
        <v>-1.4154813732902101E-4</v>
      </c>
      <c r="CM1450">
        <v>1.8642821884928701E-5</v>
      </c>
      <c r="CN1450">
        <v>1</v>
      </c>
      <c r="CO1450">
        <v>2</v>
      </c>
      <c r="CP1450">
        <v>2</v>
      </c>
      <c r="CQ1450" t="s">
        <v>112</v>
      </c>
      <c r="CR1450">
        <v>100</v>
      </c>
      <c r="CS1450">
        <v>100</v>
      </c>
      <c r="CT1450">
        <v>-3.7709999999999999</v>
      </c>
      <c r="CU1450">
        <v>-0.04</v>
      </c>
      <c r="CV1450">
        <v>3</v>
      </c>
      <c r="CW1450">
        <v>542.649</v>
      </c>
      <c r="CX1450">
        <v>410.41199999999998</v>
      </c>
      <c r="CY1450">
        <v>35.082900000000002</v>
      </c>
      <c r="CZ1450">
        <v>37.400799999999997</v>
      </c>
      <c r="DA1450">
        <v>30.0001</v>
      </c>
      <c r="DB1450">
        <v>37.395899999999997</v>
      </c>
      <c r="DC1450">
        <v>37.4026</v>
      </c>
      <c r="DD1450">
        <v>20.734400000000001</v>
      </c>
      <c r="DE1450">
        <v>-30</v>
      </c>
      <c r="DF1450">
        <v>-30</v>
      </c>
      <c r="DG1450">
        <v>-999.9</v>
      </c>
      <c r="DH1450">
        <v>400</v>
      </c>
      <c r="DI1450">
        <v>20</v>
      </c>
      <c r="DJ1450">
        <v>100.66500000000001</v>
      </c>
      <c r="DK1450">
        <v>107.30200000000001</v>
      </c>
    </row>
    <row r="1451" spans="1:115" x14ac:dyDescent="0.3">
      <c r="A1451" t="s">
        <v>1943</v>
      </c>
      <c r="B1451" s="7" t="s">
        <v>1939</v>
      </c>
      <c r="C1451" t="s">
        <v>1914</v>
      </c>
      <c r="D1451" t="s">
        <v>1915</v>
      </c>
      <c r="E1451" t="s">
        <v>120</v>
      </c>
      <c r="F1451" t="s">
        <v>1247</v>
      </c>
      <c r="G1451" s="1">
        <v>0.8125</v>
      </c>
      <c r="H1451">
        <v>10</v>
      </c>
      <c r="I1451" t="s">
        <v>1331</v>
      </c>
      <c r="J1451" s="1">
        <v>0.8187268518518519</v>
      </c>
      <c r="K1451">
        <v>1528771130.2</v>
      </c>
      <c r="L1451">
        <v>1.1334911734618635E-3</v>
      </c>
      <c r="M1451">
        <v>-1.5245293822335544</v>
      </c>
      <c r="N1451">
        <v>400.65835483871001</v>
      </c>
      <c r="O1451">
        <v>477.41954983820625</v>
      </c>
      <c r="P1451">
        <v>45.971779285151307</v>
      </c>
      <c r="Q1451">
        <v>38.580274862307292</v>
      </c>
      <c r="R1451">
        <v>2.1470764686072619E-2</v>
      </c>
      <c r="S1451">
        <v>3.2835207268092663</v>
      </c>
      <c r="T1451">
        <v>2.1393071573241995E-2</v>
      </c>
      <c r="U1451">
        <v>1.3377626611450057E-2</v>
      </c>
      <c r="V1451">
        <v>0.68882792599516118</v>
      </c>
      <c r="W1451">
        <v>34.424242261384705</v>
      </c>
      <c r="X1451">
        <v>34.709522580645199</v>
      </c>
      <c r="Y1451">
        <v>5.5581461325371677</v>
      </c>
      <c r="Z1451">
        <v>11.167999774343208</v>
      </c>
      <c r="AA1451">
        <v>0.61986510954664586</v>
      </c>
      <c r="AB1451">
        <v>5.5503682133902998</v>
      </c>
      <c r="AC1451">
        <v>4.9382810229905214</v>
      </c>
      <c r="AD1451">
        <v>-49.986960749668178</v>
      </c>
      <c r="AE1451">
        <v>-4.4666438297967721</v>
      </c>
      <c r="AF1451">
        <v>-0.31675403760271165</v>
      </c>
      <c r="AG1451">
        <v>-54.081530691072501</v>
      </c>
      <c r="AH1451">
        <v>1.8875428481893101E-2</v>
      </c>
      <c r="AI1451">
        <v>-0.42329438811922399</v>
      </c>
      <c r="AJ1451">
        <v>4.6163976780087097</v>
      </c>
      <c r="AK1451">
        <v>77</v>
      </c>
      <c r="AL1451">
        <v>13</v>
      </c>
      <c r="AM1451">
        <v>1</v>
      </c>
      <c r="AN1451">
        <v>0</v>
      </c>
      <c r="AO1451">
        <v>49528.810901169316</v>
      </c>
      <c r="AP1451">
        <v>4.3463890322580596</v>
      </c>
      <c r="AQ1451">
        <v>3.6640038822278296</v>
      </c>
      <c r="AR1451">
        <v>0.84299952329032235</v>
      </c>
      <c r="AS1451">
        <v>0.18799868890322577</v>
      </c>
      <c r="AT1451">
        <v>3.7890000000000001</v>
      </c>
      <c r="AU1451">
        <v>0.5</v>
      </c>
      <c r="AV1451" t="s">
        <v>110</v>
      </c>
      <c r="AW1451">
        <v>1528771130.2</v>
      </c>
      <c r="AX1451">
        <v>400.65835483871001</v>
      </c>
      <c r="AY1451">
        <v>399.98241935483901</v>
      </c>
      <c r="AZ1451">
        <v>6.4373345161290301</v>
      </c>
      <c r="BA1451">
        <v>5.7261570967741902</v>
      </c>
      <c r="BB1451">
        <v>600.01216129032298</v>
      </c>
      <c r="BC1451">
        <v>96.092196774193496</v>
      </c>
      <c r="BD1451">
        <v>0.20000429032258099</v>
      </c>
      <c r="BE1451">
        <v>34.684290322580601</v>
      </c>
      <c r="BF1451">
        <v>34.709522580645199</v>
      </c>
      <c r="BG1451">
        <v>999.9</v>
      </c>
      <c r="BH1451">
        <v>9997.2548387096795</v>
      </c>
      <c r="BI1451">
        <v>0.69463196774193503</v>
      </c>
      <c r="BJ1451">
        <v>4.3391709677419303</v>
      </c>
      <c r="BK1451">
        <v>4.3463890322580596</v>
      </c>
      <c r="BL1451">
        <v>0.900016451612903</v>
      </c>
      <c r="BM1451">
        <v>9.9983567741935495E-2</v>
      </c>
      <c r="BN1451">
        <v>33</v>
      </c>
      <c r="BO1451">
        <v>71.377687096774196</v>
      </c>
      <c r="BP1451">
        <v>1528770339.5999999</v>
      </c>
      <c r="BQ1451" t="s">
        <v>1323</v>
      </c>
      <c r="BR1451">
        <v>3</v>
      </c>
      <c r="BS1451">
        <v>-3.7709999999999999</v>
      </c>
      <c r="BT1451">
        <v>-0.04</v>
      </c>
      <c r="BU1451">
        <v>399</v>
      </c>
      <c r="BV1451">
        <v>6</v>
      </c>
      <c r="BW1451">
        <v>0.04</v>
      </c>
      <c r="BX1451">
        <v>0.28000000000000003</v>
      </c>
      <c r="BY1451">
        <v>-0.63623407329221704</v>
      </c>
      <c r="BZ1451">
        <v>-9.6372015908788106E-2</v>
      </c>
      <c r="CA1451">
        <v>2.95653007573702E-2</v>
      </c>
      <c r="CB1451">
        <v>1</v>
      </c>
      <c r="CC1451">
        <v>0.66003719999999999</v>
      </c>
      <c r="CD1451">
        <v>0.23806065018008599</v>
      </c>
      <c r="CE1451">
        <v>5.4092879184232799E-2</v>
      </c>
      <c r="CF1451">
        <v>-1</v>
      </c>
      <c r="CG1451">
        <v>0.71177670000000004</v>
      </c>
      <c r="CH1451">
        <v>-9.4811294117648805E-3</v>
      </c>
      <c r="CI1451">
        <v>1.3982571043981899E-3</v>
      </c>
      <c r="CJ1451">
        <v>-1</v>
      </c>
      <c r="CK1451">
        <v>9.0357998172458896E-3</v>
      </c>
      <c r="CL1451">
        <v>-1.64228262001784E-4</v>
      </c>
      <c r="CM1451">
        <v>2.08615557651897E-5</v>
      </c>
      <c r="CN1451">
        <v>1</v>
      </c>
      <c r="CO1451">
        <v>2</v>
      </c>
      <c r="CP1451">
        <v>2</v>
      </c>
      <c r="CQ1451" t="s">
        <v>112</v>
      </c>
      <c r="CR1451">
        <v>100</v>
      </c>
      <c r="CS1451">
        <v>100</v>
      </c>
      <c r="CT1451">
        <v>-3.7709999999999999</v>
      </c>
      <c r="CU1451">
        <v>-0.04</v>
      </c>
      <c r="CV1451">
        <v>3</v>
      </c>
      <c r="CW1451">
        <v>543.755</v>
      </c>
      <c r="CX1451">
        <v>410.33</v>
      </c>
      <c r="CY1451">
        <v>35.128999999999998</v>
      </c>
      <c r="CZ1451">
        <v>37.408299999999997</v>
      </c>
      <c r="DA1451">
        <v>30.0001</v>
      </c>
      <c r="DB1451">
        <v>37.406500000000001</v>
      </c>
      <c r="DC1451">
        <v>37.416600000000003</v>
      </c>
      <c r="DD1451">
        <v>20.741900000000001</v>
      </c>
      <c r="DE1451">
        <v>-30</v>
      </c>
      <c r="DF1451">
        <v>-30</v>
      </c>
      <c r="DG1451">
        <v>-999.9</v>
      </c>
      <c r="DH1451">
        <v>400</v>
      </c>
      <c r="DI1451">
        <v>20</v>
      </c>
      <c r="DJ1451">
        <v>100.66500000000001</v>
      </c>
      <c r="DK1451">
        <v>107.30500000000001</v>
      </c>
    </row>
    <row r="1452" spans="1:115" x14ac:dyDescent="0.3">
      <c r="A1452" t="s">
        <v>1943</v>
      </c>
      <c r="B1452" s="7" t="s">
        <v>1939</v>
      </c>
      <c r="C1452" t="s">
        <v>1914</v>
      </c>
      <c r="D1452" t="s">
        <v>1916</v>
      </c>
      <c r="E1452" t="s">
        <v>107</v>
      </c>
      <c r="F1452" t="s">
        <v>1252</v>
      </c>
      <c r="G1452" s="1">
        <v>0.8125</v>
      </c>
      <c r="H1452">
        <v>20</v>
      </c>
      <c r="I1452" t="s">
        <v>1332</v>
      </c>
      <c r="J1452" s="1">
        <v>0.82887731481481486</v>
      </c>
      <c r="K1452">
        <v>1528772007.8</v>
      </c>
      <c r="L1452">
        <v>1.4809081440745066E-3</v>
      </c>
      <c r="M1452">
        <v>-2.0375501300703318</v>
      </c>
      <c r="N1452">
        <v>400.88241935483899</v>
      </c>
      <c r="O1452">
        <v>479.19543162594363</v>
      </c>
      <c r="P1452">
        <v>46.148733005539555</v>
      </c>
      <c r="Q1452">
        <v>38.606828271815282</v>
      </c>
      <c r="R1452">
        <v>2.8430328201663569E-2</v>
      </c>
      <c r="S1452">
        <v>3.317739279057113</v>
      </c>
      <c r="T1452">
        <v>2.8295673246575944E-2</v>
      </c>
      <c r="U1452">
        <v>1.7696840683437399E-2</v>
      </c>
      <c r="V1452">
        <v>6.2100734475743775E-2</v>
      </c>
      <c r="W1452">
        <v>34.415953397405659</v>
      </c>
      <c r="X1452">
        <v>34.796119354838702</v>
      </c>
      <c r="Y1452">
        <v>5.5849119504613798</v>
      </c>
      <c r="Z1452">
        <v>12.728676727823588</v>
      </c>
      <c r="AA1452">
        <v>0.70933644828149234</v>
      </c>
      <c r="AB1452">
        <v>5.5727430545152847</v>
      </c>
      <c r="AC1452">
        <v>4.8755755021798874</v>
      </c>
      <c r="AD1452">
        <v>-65.308049153685744</v>
      </c>
      <c r="AE1452">
        <v>-7.0340481242323438</v>
      </c>
      <c r="AF1452">
        <v>-0.49406088935789488</v>
      </c>
      <c r="AG1452">
        <v>-72.774057432800234</v>
      </c>
      <c r="AH1452">
        <v>1.8884351706822001E-2</v>
      </c>
      <c r="AI1452">
        <v>-0.42349449753872398</v>
      </c>
      <c r="AJ1452">
        <v>4.6181823314948298</v>
      </c>
      <c r="AK1452">
        <v>8</v>
      </c>
      <c r="AL1452">
        <v>1</v>
      </c>
      <c r="AM1452">
        <v>1</v>
      </c>
      <c r="AN1452">
        <v>0</v>
      </c>
      <c r="AO1452">
        <v>49539.856850798817</v>
      </c>
      <c r="AP1452">
        <v>0.391608129032258</v>
      </c>
      <c r="AQ1452">
        <v>0.33014088683571335</v>
      </c>
      <c r="AR1452">
        <v>0.84303890129032177</v>
      </c>
      <c r="AS1452">
        <v>0.18810373677419334</v>
      </c>
      <c r="AT1452">
        <v>3.6719999999999997</v>
      </c>
      <c r="AU1452">
        <v>0.5</v>
      </c>
      <c r="AV1452" t="s">
        <v>110</v>
      </c>
      <c r="AW1452">
        <v>1528772007.8</v>
      </c>
      <c r="AX1452">
        <v>400.88241935483899</v>
      </c>
      <c r="AY1452">
        <v>399.998774193548</v>
      </c>
      <c r="AZ1452">
        <v>7.3655496774193496</v>
      </c>
      <c r="BA1452">
        <v>6.4659190322580704</v>
      </c>
      <c r="BB1452">
        <v>600.00641935483895</v>
      </c>
      <c r="BC1452">
        <v>96.104629032258103</v>
      </c>
      <c r="BD1452">
        <v>0.199989</v>
      </c>
      <c r="BE1452">
        <v>34.756793548387101</v>
      </c>
      <c r="BF1452">
        <v>34.796119354838702</v>
      </c>
      <c r="BG1452">
        <v>999.9</v>
      </c>
      <c r="BH1452">
        <v>10000.6870967742</v>
      </c>
      <c r="BI1452">
        <v>-0.66527219354838696</v>
      </c>
      <c r="BJ1452">
        <v>0.391152</v>
      </c>
      <c r="BK1452">
        <v>0.391608129032258</v>
      </c>
      <c r="BL1452">
        <v>0.89870329032258001</v>
      </c>
      <c r="BM1452">
        <v>0.10129670967741899</v>
      </c>
      <c r="BN1452">
        <v>33</v>
      </c>
      <c r="BO1452">
        <v>6.4287629032258096</v>
      </c>
      <c r="BP1452">
        <v>1528771890.8</v>
      </c>
      <c r="BQ1452" t="s">
        <v>1333</v>
      </c>
      <c r="BR1452">
        <v>4</v>
      </c>
      <c r="BS1452">
        <v>-3.6</v>
      </c>
      <c r="BT1452">
        <v>-2.8000000000000001E-2</v>
      </c>
      <c r="BU1452">
        <v>400</v>
      </c>
      <c r="BV1452">
        <v>6</v>
      </c>
      <c r="BW1452">
        <v>0.71</v>
      </c>
      <c r="BX1452">
        <v>0.12</v>
      </c>
      <c r="BY1452">
        <v>-0.84960217522412496</v>
      </c>
      <c r="BZ1452">
        <v>0.16499996123525301</v>
      </c>
      <c r="CA1452">
        <v>3.3447113908959297E-2</v>
      </c>
      <c r="CB1452">
        <v>1</v>
      </c>
      <c r="CC1452">
        <v>0.91134404000000002</v>
      </c>
      <c r="CD1452">
        <v>-0.25449982617047001</v>
      </c>
      <c r="CE1452">
        <v>5.1091492624882301E-2</v>
      </c>
      <c r="CF1452">
        <v>-1</v>
      </c>
      <c r="CG1452">
        <v>0.90473786</v>
      </c>
      <c r="CH1452">
        <v>-6.1799804081628301E-2</v>
      </c>
      <c r="CI1452">
        <v>7.6474070560157903E-3</v>
      </c>
      <c r="CJ1452">
        <v>-1</v>
      </c>
      <c r="CK1452">
        <v>1.16304458659191E-2</v>
      </c>
      <c r="CL1452">
        <v>-7.3401638892703705E-4</v>
      </c>
      <c r="CM1452">
        <v>8.3424219321215099E-5</v>
      </c>
      <c r="CN1452">
        <v>1</v>
      </c>
      <c r="CO1452">
        <v>2</v>
      </c>
      <c r="CP1452">
        <v>2</v>
      </c>
      <c r="CQ1452" t="s">
        <v>112</v>
      </c>
      <c r="CR1452">
        <v>100</v>
      </c>
      <c r="CS1452">
        <v>100</v>
      </c>
      <c r="CT1452">
        <v>-3.6</v>
      </c>
      <c r="CU1452">
        <v>-2.8000000000000001E-2</v>
      </c>
      <c r="CV1452">
        <v>3</v>
      </c>
      <c r="CW1452">
        <v>632.60599999999999</v>
      </c>
      <c r="CX1452">
        <v>410.20299999999997</v>
      </c>
      <c r="CY1452">
        <v>35.36</v>
      </c>
      <c r="CZ1452">
        <v>37.113900000000001</v>
      </c>
      <c r="DA1452">
        <v>29.999099999999999</v>
      </c>
      <c r="DB1452">
        <v>37.130600000000001</v>
      </c>
      <c r="DC1452">
        <v>37.139200000000002</v>
      </c>
      <c r="DD1452">
        <v>20.825700000000001</v>
      </c>
      <c r="DE1452">
        <v>-30</v>
      </c>
      <c r="DF1452">
        <v>-30</v>
      </c>
      <c r="DG1452">
        <v>-999.9</v>
      </c>
      <c r="DH1452">
        <v>400</v>
      </c>
      <c r="DI1452">
        <v>20</v>
      </c>
      <c r="DJ1452">
        <v>100.73</v>
      </c>
      <c r="DK1452">
        <v>107.41800000000001</v>
      </c>
    </row>
    <row r="1453" spans="1:115" x14ac:dyDescent="0.3">
      <c r="A1453" t="s">
        <v>1943</v>
      </c>
      <c r="B1453" s="7" t="s">
        <v>1939</v>
      </c>
      <c r="C1453" t="s">
        <v>1914</v>
      </c>
      <c r="D1453" t="s">
        <v>1916</v>
      </c>
      <c r="E1453" t="s">
        <v>107</v>
      </c>
      <c r="F1453" t="s">
        <v>1252</v>
      </c>
      <c r="G1453" s="1">
        <v>0.8125</v>
      </c>
      <c r="H1453">
        <v>21</v>
      </c>
      <c r="I1453" t="s">
        <v>1334</v>
      </c>
      <c r="J1453" s="1">
        <v>0.82954861111111111</v>
      </c>
      <c r="K1453">
        <v>1528772065.3</v>
      </c>
      <c r="L1453">
        <v>1.4573966974371197E-3</v>
      </c>
      <c r="M1453">
        <v>-1.9956458155375734</v>
      </c>
      <c r="N1453">
        <v>400.84383870967702</v>
      </c>
      <c r="O1453">
        <v>478.45360198773182</v>
      </c>
      <c r="P1453">
        <v>46.078117366277446</v>
      </c>
      <c r="Q1453">
        <v>38.603804776220038</v>
      </c>
      <c r="R1453">
        <v>2.8044945468364425E-2</v>
      </c>
      <c r="S1453">
        <v>3.3169072284237986</v>
      </c>
      <c r="T1453">
        <v>2.7913874571192657E-2</v>
      </c>
      <c r="U1453">
        <v>1.7457896600130869E-2</v>
      </c>
      <c r="V1453">
        <v>5.3108230839672463E-2</v>
      </c>
      <c r="W1453">
        <v>34.389798787819188</v>
      </c>
      <c r="X1453">
        <v>34.763861290322602</v>
      </c>
      <c r="Y1453">
        <v>5.5749283814904027</v>
      </c>
      <c r="Z1453">
        <v>12.777551156766245</v>
      </c>
      <c r="AA1453">
        <v>0.71081917144791806</v>
      </c>
      <c r="AB1453">
        <v>5.5630313095753854</v>
      </c>
      <c r="AC1453">
        <v>4.8641092100424848</v>
      </c>
      <c r="AD1453">
        <v>-64.271194356976977</v>
      </c>
      <c r="AE1453">
        <v>-6.8857661307354672</v>
      </c>
      <c r="AF1453">
        <v>-0.48361694616633666</v>
      </c>
      <c r="AG1453">
        <v>-71.587469203039106</v>
      </c>
      <c r="AH1453">
        <v>1.88780067119514E-2</v>
      </c>
      <c r="AI1453">
        <v>-0.423352206690921</v>
      </c>
      <c r="AJ1453">
        <v>4.6169133421396999</v>
      </c>
      <c r="AK1453">
        <v>7</v>
      </c>
      <c r="AL1453">
        <v>1</v>
      </c>
      <c r="AM1453">
        <v>1</v>
      </c>
      <c r="AN1453">
        <v>0</v>
      </c>
      <c r="AO1453">
        <v>49528.987558003842</v>
      </c>
      <c r="AP1453">
        <v>0.33508877419354799</v>
      </c>
      <c r="AQ1453">
        <v>0.28248065340783424</v>
      </c>
      <c r="AR1453">
        <v>0.84300243745161341</v>
      </c>
      <c r="AS1453">
        <v>0.18800661283870981</v>
      </c>
      <c r="AT1453">
        <v>3.6719999999999997</v>
      </c>
      <c r="AU1453">
        <v>0.5</v>
      </c>
      <c r="AV1453" t="s">
        <v>110</v>
      </c>
      <c r="AW1453">
        <v>1528772065.3</v>
      </c>
      <c r="AX1453">
        <v>400.84383870967702</v>
      </c>
      <c r="AY1453">
        <v>399.980032258064</v>
      </c>
      <c r="AZ1453">
        <v>7.3808135483871</v>
      </c>
      <c r="BA1453">
        <v>6.4954754838709698</v>
      </c>
      <c r="BB1453">
        <v>600.003774193548</v>
      </c>
      <c r="BC1453">
        <v>96.106354838709706</v>
      </c>
      <c r="BD1453">
        <v>0.19998954838709701</v>
      </c>
      <c r="BE1453">
        <v>34.725354838709698</v>
      </c>
      <c r="BF1453">
        <v>34.763861290322602</v>
      </c>
      <c r="BG1453">
        <v>999.9</v>
      </c>
      <c r="BH1453">
        <v>9997.1474193548402</v>
      </c>
      <c r="BI1453">
        <v>-0.71654319354838703</v>
      </c>
      <c r="BJ1453">
        <v>0.33527299999999999</v>
      </c>
      <c r="BK1453">
        <v>0.33508877419354799</v>
      </c>
      <c r="BL1453">
        <v>0.89991716129032295</v>
      </c>
      <c r="BM1453">
        <v>0.100082783870968</v>
      </c>
      <c r="BN1453">
        <v>33</v>
      </c>
      <c r="BO1453">
        <v>5.50268774193548</v>
      </c>
      <c r="BP1453">
        <v>1528771890.8</v>
      </c>
      <c r="BQ1453" t="s">
        <v>1333</v>
      </c>
      <c r="BR1453">
        <v>4</v>
      </c>
      <c r="BS1453">
        <v>-3.6</v>
      </c>
      <c r="BT1453">
        <v>-2.8000000000000001E-2</v>
      </c>
      <c r="BU1453">
        <v>400</v>
      </c>
      <c r="BV1453">
        <v>6</v>
      </c>
      <c r="BW1453">
        <v>0.71</v>
      </c>
      <c r="BX1453">
        <v>0.12</v>
      </c>
      <c r="BY1453">
        <v>-0.81095336294561504</v>
      </c>
      <c r="BZ1453">
        <v>2.3072030325267601E-2</v>
      </c>
      <c r="CA1453">
        <v>1.96131168111058E-2</v>
      </c>
      <c r="CB1453">
        <v>1</v>
      </c>
      <c r="CC1453">
        <v>0.86008054</v>
      </c>
      <c r="CD1453">
        <v>-4.0443365186097403E-2</v>
      </c>
      <c r="CE1453">
        <v>2.8744238028662401E-2</v>
      </c>
      <c r="CF1453">
        <v>-1</v>
      </c>
      <c r="CG1453">
        <v>0.88583959999999995</v>
      </c>
      <c r="CH1453">
        <v>-5.2212244897933604E-3</v>
      </c>
      <c r="CI1453">
        <v>1.15219343862044E-3</v>
      </c>
      <c r="CJ1453">
        <v>-1</v>
      </c>
      <c r="CK1453">
        <v>1.14202080312972E-2</v>
      </c>
      <c r="CL1453">
        <v>5.2701725074997599E-6</v>
      </c>
      <c r="CM1453">
        <v>1.17696018091017E-5</v>
      </c>
      <c r="CN1453">
        <v>1</v>
      </c>
      <c r="CO1453">
        <v>2</v>
      </c>
      <c r="CP1453">
        <v>2</v>
      </c>
      <c r="CQ1453" t="s">
        <v>112</v>
      </c>
      <c r="CR1453">
        <v>100</v>
      </c>
      <c r="CS1453">
        <v>100</v>
      </c>
      <c r="CT1453">
        <v>-3.6</v>
      </c>
      <c r="CU1453">
        <v>-2.8000000000000001E-2</v>
      </c>
      <c r="CV1453">
        <v>3</v>
      </c>
      <c r="CW1453">
        <v>633.39400000000001</v>
      </c>
      <c r="CX1453">
        <v>410.625</v>
      </c>
      <c r="CY1453">
        <v>35.328499999999998</v>
      </c>
      <c r="CZ1453">
        <v>36.991399999999999</v>
      </c>
      <c r="DA1453">
        <v>29.999199999999998</v>
      </c>
      <c r="DB1453">
        <v>37.023000000000003</v>
      </c>
      <c r="DC1453">
        <v>37.033200000000001</v>
      </c>
      <c r="DD1453">
        <v>20.8322</v>
      </c>
      <c r="DE1453">
        <v>-30</v>
      </c>
      <c r="DF1453">
        <v>-30</v>
      </c>
      <c r="DG1453">
        <v>-999.9</v>
      </c>
      <c r="DH1453">
        <v>400</v>
      </c>
      <c r="DI1453">
        <v>20</v>
      </c>
      <c r="DJ1453">
        <v>100.746</v>
      </c>
      <c r="DK1453">
        <v>107.443</v>
      </c>
    </row>
    <row r="1454" spans="1:115" x14ac:dyDescent="0.3">
      <c r="A1454" t="s">
        <v>1943</v>
      </c>
      <c r="B1454" s="7" t="s">
        <v>1939</v>
      </c>
      <c r="C1454" t="s">
        <v>1914</v>
      </c>
      <c r="D1454" t="s">
        <v>1916</v>
      </c>
      <c r="E1454" t="s">
        <v>107</v>
      </c>
      <c r="F1454" t="s">
        <v>1252</v>
      </c>
      <c r="G1454" s="1">
        <v>0.8125</v>
      </c>
      <c r="H1454">
        <v>22</v>
      </c>
      <c r="I1454" t="s">
        <v>1335</v>
      </c>
      <c r="J1454" s="1">
        <v>0.83016203703703706</v>
      </c>
      <c r="K1454">
        <v>1528772118.8</v>
      </c>
      <c r="L1454">
        <v>1.4582798797089524E-3</v>
      </c>
      <c r="M1454">
        <v>-2.0484157469469393</v>
      </c>
      <c r="N1454">
        <v>400.88483870967798</v>
      </c>
      <c r="O1454">
        <v>481.14844616322398</v>
      </c>
      <c r="P1454">
        <v>46.335925166698146</v>
      </c>
      <c r="Q1454">
        <v>38.606317935845553</v>
      </c>
      <c r="R1454">
        <v>2.8126404530314467E-2</v>
      </c>
      <c r="S1454">
        <v>3.3184497700806297</v>
      </c>
      <c r="T1454">
        <v>2.7994634015150739E-2</v>
      </c>
      <c r="U1454">
        <v>1.7508433712980109E-2</v>
      </c>
      <c r="V1454">
        <v>4.4891871317753074E-2</v>
      </c>
      <c r="W1454">
        <v>34.354784254100615</v>
      </c>
      <c r="X1454">
        <v>34.736132258064501</v>
      </c>
      <c r="Y1454">
        <v>5.5663589081197928</v>
      </c>
      <c r="Z1454">
        <v>12.84831274447647</v>
      </c>
      <c r="AA1454">
        <v>0.71337244636889419</v>
      </c>
      <c r="AB1454">
        <v>5.552265581919114</v>
      </c>
      <c r="AC1454">
        <v>4.8529864617508984</v>
      </c>
      <c r="AD1454">
        <v>-64.310142695164799</v>
      </c>
      <c r="AE1454">
        <v>-8.1730393123569023</v>
      </c>
      <c r="AF1454">
        <v>-0.5735856955280606</v>
      </c>
      <c r="AG1454">
        <v>-73.011875831732013</v>
      </c>
      <c r="AH1454">
        <v>1.8889770186123402E-2</v>
      </c>
      <c r="AI1454">
        <v>-0.42361601064146798</v>
      </c>
      <c r="AJ1454">
        <v>4.6192659581108098</v>
      </c>
      <c r="AK1454">
        <v>7</v>
      </c>
      <c r="AL1454">
        <v>1</v>
      </c>
      <c r="AM1454">
        <v>1</v>
      </c>
      <c r="AN1454">
        <v>0</v>
      </c>
      <c r="AO1454">
        <v>49564.135136752018</v>
      </c>
      <c r="AP1454">
        <v>0.28300719354838699</v>
      </c>
      <c r="AQ1454">
        <v>0.23859138271211158</v>
      </c>
      <c r="AR1454">
        <v>0.84305766125806469</v>
      </c>
      <c r="AS1454">
        <v>0.18815378329032265</v>
      </c>
      <c r="AT1454">
        <v>3.6719999999999997</v>
      </c>
      <c r="AU1454">
        <v>0.5</v>
      </c>
      <c r="AV1454" t="s">
        <v>110</v>
      </c>
      <c r="AW1454">
        <v>1528772118.8</v>
      </c>
      <c r="AX1454">
        <v>400.88483870967798</v>
      </c>
      <c r="AY1454">
        <v>399.98899999999998</v>
      </c>
      <c r="AZ1454">
        <v>7.4076009677419403</v>
      </c>
      <c r="BA1454">
        <v>6.5217596774193503</v>
      </c>
      <c r="BB1454">
        <v>600.01012903225796</v>
      </c>
      <c r="BC1454">
        <v>96.102770967741904</v>
      </c>
      <c r="BD1454">
        <v>0.19999283870967699</v>
      </c>
      <c r="BE1454">
        <v>34.690448387096801</v>
      </c>
      <c r="BF1454">
        <v>34.736132258064501</v>
      </c>
      <c r="BG1454">
        <v>999.9</v>
      </c>
      <c r="BH1454">
        <v>10003.75</v>
      </c>
      <c r="BI1454">
        <v>-0.73831080645161296</v>
      </c>
      <c r="BJ1454">
        <v>0.27939399999999998</v>
      </c>
      <c r="BK1454">
        <v>0.28300719354838699</v>
      </c>
      <c r="BL1454">
        <v>0.89807767741935496</v>
      </c>
      <c r="BM1454">
        <v>0.101922312903226</v>
      </c>
      <c r="BN1454">
        <v>33</v>
      </c>
      <c r="BO1454">
        <v>4.6451609677419397</v>
      </c>
      <c r="BP1454">
        <v>1528771890.8</v>
      </c>
      <c r="BQ1454" t="s">
        <v>1333</v>
      </c>
      <c r="BR1454">
        <v>4</v>
      </c>
      <c r="BS1454">
        <v>-3.6</v>
      </c>
      <c r="BT1454">
        <v>-2.8000000000000001E-2</v>
      </c>
      <c r="BU1454">
        <v>400</v>
      </c>
      <c r="BV1454">
        <v>6</v>
      </c>
      <c r="BW1454">
        <v>0.71</v>
      </c>
      <c r="BX1454">
        <v>0.12</v>
      </c>
      <c r="BY1454">
        <v>-0.82930426011596303</v>
      </c>
      <c r="BZ1454">
        <v>-6.6566878112804201E-3</v>
      </c>
      <c r="CA1454">
        <v>2.8615464022309699E-2</v>
      </c>
      <c r="CB1454">
        <v>1</v>
      </c>
      <c r="CC1454">
        <v>0.88589720000000005</v>
      </c>
      <c r="CD1454">
        <v>1.7519296998814798E-2</v>
      </c>
      <c r="CE1454">
        <v>4.1506201147298499E-2</v>
      </c>
      <c r="CF1454">
        <v>-1</v>
      </c>
      <c r="CG1454">
        <v>0.88573363999999999</v>
      </c>
      <c r="CH1454">
        <v>2.9483639855935602E-3</v>
      </c>
      <c r="CI1454">
        <v>8.0497127302780504E-4</v>
      </c>
      <c r="CJ1454">
        <v>-1</v>
      </c>
      <c r="CK1454">
        <v>1.1448905916167399E-2</v>
      </c>
      <c r="CL1454">
        <v>7.0396860980693704E-5</v>
      </c>
      <c r="CM1454">
        <v>1.2148064629323501E-5</v>
      </c>
      <c r="CN1454">
        <v>1</v>
      </c>
      <c r="CO1454">
        <v>2</v>
      </c>
      <c r="CP1454">
        <v>2</v>
      </c>
      <c r="CQ1454" t="s">
        <v>112</v>
      </c>
      <c r="CR1454">
        <v>100</v>
      </c>
      <c r="CS1454">
        <v>100</v>
      </c>
      <c r="CT1454">
        <v>-3.6</v>
      </c>
      <c r="CU1454">
        <v>-2.8000000000000001E-2</v>
      </c>
      <c r="CV1454">
        <v>3</v>
      </c>
      <c r="CW1454">
        <v>633.76599999999996</v>
      </c>
      <c r="CX1454">
        <v>410.911</v>
      </c>
      <c r="CY1454">
        <v>35.293300000000002</v>
      </c>
      <c r="CZ1454">
        <v>36.872199999999999</v>
      </c>
      <c r="DA1454">
        <v>29.999199999999998</v>
      </c>
      <c r="DB1454">
        <v>36.916899999999998</v>
      </c>
      <c r="DC1454">
        <v>36.929499999999997</v>
      </c>
      <c r="DD1454">
        <v>20.8371</v>
      </c>
      <c r="DE1454">
        <v>-30</v>
      </c>
      <c r="DF1454">
        <v>-30</v>
      </c>
      <c r="DG1454">
        <v>-999.9</v>
      </c>
      <c r="DH1454">
        <v>400</v>
      </c>
      <c r="DI1454">
        <v>20</v>
      </c>
      <c r="DJ1454">
        <v>100.761</v>
      </c>
      <c r="DK1454">
        <v>107.46599999999999</v>
      </c>
    </row>
    <row r="1455" spans="1:115" x14ac:dyDescent="0.3">
      <c r="A1455" t="s">
        <v>1943</v>
      </c>
      <c r="B1455" s="7" t="s">
        <v>1939</v>
      </c>
      <c r="C1455" t="s">
        <v>1914</v>
      </c>
      <c r="D1455" t="s">
        <v>1916</v>
      </c>
      <c r="E1455" t="s">
        <v>115</v>
      </c>
      <c r="F1455" t="s">
        <v>1256</v>
      </c>
      <c r="G1455" s="1">
        <v>0.8125</v>
      </c>
      <c r="H1455">
        <v>23</v>
      </c>
      <c r="I1455" t="s">
        <v>1336</v>
      </c>
      <c r="J1455" s="1">
        <v>0.83158564814814817</v>
      </c>
      <c r="K1455">
        <v>1528772241.8</v>
      </c>
      <c r="L1455">
        <v>4.5097857637702656E-4</v>
      </c>
      <c r="M1455">
        <v>-1.2626764008048346</v>
      </c>
      <c r="N1455">
        <v>400.725741935484</v>
      </c>
      <c r="O1455">
        <v>593.60215235514056</v>
      </c>
      <c r="P1455">
        <v>57.161174050400831</v>
      </c>
      <c r="Q1455">
        <v>38.588057321507193</v>
      </c>
      <c r="R1455">
        <v>8.6255846235224858E-3</v>
      </c>
      <c r="S1455">
        <v>3.2063941985606754</v>
      </c>
      <c r="T1455">
        <v>8.6127143641367039E-3</v>
      </c>
      <c r="U1455">
        <v>5.3841011943129014E-3</v>
      </c>
      <c r="V1455">
        <v>4.4050579955274075E-2</v>
      </c>
      <c r="W1455">
        <v>34.475809490547014</v>
      </c>
      <c r="X1455">
        <v>34.656570967741899</v>
      </c>
      <c r="Y1455">
        <v>5.5418345471137398</v>
      </c>
      <c r="Z1455">
        <v>11.995252245306416</v>
      </c>
      <c r="AA1455">
        <v>0.66204098503771758</v>
      </c>
      <c r="AB1455">
        <v>5.5191918560675992</v>
      </c>
      <c r="AC1455">
        <v>4.8797935620760224</v>
      </c>
      <c r="AD1455">
        <v>-19.888155218226871</v>
      </c>
      <c r="AE1455">
        <v>-12.745030848033348</v>
      </c>
      <c r="AF1455">
        <v>-0.92486352322883203</v>
      </c>
      <c r="AG1455">
        <v>-33.513999009533777</v>
      </c>
      <c r="AH1455">
        <v>1.8873278716294298E-2</v>
      </c>
      <c r="AI1455">
        <v>-0.423246178155959</v>
      </c>
      <c r="AJ1455">
        <v>4.6159677000489001</v>
      </c>
      <c r="AK1455">
        <v>2</v>
      </c>
      <c r="AL1455">
        <v>0</v>
      </c>
      <c r="AM1455">
        <v>1</v>
      </c>
      <c r="AN1455">
        <v>0</v>
      </c>
      <c r="AO1455">
        <v>49539.802030908388</v>
      </c>
      <c r="AP1455">
        <v>0.27810116129032297</v>
      </c>
      <c r="AQ1455">
        <v>0.23442940022240685</v>
      </c>
      <c r="AR1455">
        <v>0.84296447787096762</v>
      </c>
      <c r="AS1455">
        <v>0.18790552683870965</v>
      </c>
      <c r="AT1455">
        <v>4.0685000000000002</v>
      </c>
      <c r="AU1455">
        <v>0.5</v>
      </c>
      <c r="AV1455" t="s">
        <v>110</v>
      </c>
      <c r="AW1455">
        <v>1528772241.8</v>
      </c>
      <c r="AX1455">
        <v>400.725741935484</v>
      </c>
      <c r="AY1455">
        <v>399.99209677419401</v>
      </c>
      <c r="AZ1455">
        <v>6.8751029032258097</v>
      </c>
      <c r="BA1455">
        <v>6.5714093548387096</v>
      </c>
      <c r="BB1455">
        <v>600.01006451612898</v>
      </c>
      <c r="BC1455">
        <v>96.095429032258096</v>
      </c>
      <c r="BD1455">
        <v>0.200000193548387</v>
      </c>
      <c r="BE1455">
        <v>34.582841935483899</v>
      </c>
      <c r="BF1455">
        <v>34.656570967741899</v>
      </c>
      <c r="BG1455">
        <v>999.9</v>
      </c>
      <c r="BH1455">
        <v>9995.7800000000007</v>
      </c>
      <c r="BI1455">
        <v>-0.753471064516129</v>
      </c>
      <c r="BJ1455">
        <v>0.27939399999999998</v>
      </c>
      <c r="BK1455">
        <v>0.27810116129032297</v>
      </c>
      <c r="BL1455">
        <v>0.90118051612903205</v>
      </c>
      <c r="BM1455">
        <v>9.8819361290322594E-2</v>
      </c>
      <c r="BN1455">
        <v>32.0900483870968</v>
      </c>
      <c r="BO1455">
        <v>4.5685477419354799</v>
      </c>
      <c r="BP1455">
        <v>1528771890.8</v>
      </c>
      <c r="BQ1455" t="s">
        <v>1333</v>
      </c>
      <c r="BR1455">
        <v>4</v>
      </c>
      <c r="BS1455">
        <v>-3.6</v>
      </c>
      <c r="BT1455">
        <v>-2.8000000000000001E-2</v>
      </c>
      <c r="BU1455">
        <v>400</v>
      </c>
      <c r="BV1455">
        <v>6</v>
      </c>
      <c r="BW1455">
        <v>0.71</v>
      </c>
      <c r="BX1455">
        <v>0.12</v>
      </c>
      <c r="BY1455">
        <v>-0.57228402127351596</v>
      </c>
      <c r="BZ1455">
        <v>1.3570282506210399E-2</v>
      </c>
      <c r="CA1455">
        <v>1.49653708848626E-2</v>
      </c>
      <c r="CB1455">
        <v>1</v>
      </c>
      <c r="CC1455">
        <v>0.73391236000000004</v>
      </c>
      <c r="CD1455">
        <v>-7.8623193277195594E-3</v>
      </c>
      <c r="CE1455">
        <v>2.1725611296127E-2</v>
      </c>
      <c r="CF1455">
        <v>-1</v>
      </c>
      <c r="CG1455">
        <v>0.3081488</v>
      </c>
      <c r="CH1455">
        <v>-5.4883695558223498E-2</v>
      </c>
      <c r="CI1455">
        <v>6.6211799794296498E-3</v>
      </c>
      <c r="CJ1455">
        <v>-1</v>
      </c>
      <c r="CK1455">
        <v>3.9469554186074901E-3</v>
      </c>
      <c r="CL1455">
        <v>-6.9060974097781298E-4</v>
      </c>
      <c r="CM1455">
        <v>7.6649602319869305E-5</v>
      </c>
      <c r="CN1455">
        <v>1</v>
      </c>
      <c r="CO1455">
        <v>2</v>
      </c>
      <c r="CP1455">
        <v>2</v>
      </c>
      <c r="CQ1455" t="s">
        <v>112</v>
      </c>
      <c r="CR1455">
        <v>100</v>
      </c>
      <c r="CS1455">
        <v>100</v>
      </c>
      <c r="CT1455">
        <v>-3.6</v>
      </c>
      <c r="CU1455">
        <v>-2.8000000000000001E-2</v>
      </c>
      <c r="CV1455">
        <v>3</v>
      </c>
      <c r="CW1455">
        <v>639.77599999999995</v>
      </c>
      <c r="CX1455">
        <v>411.12900000000002</v>
      </c>
      <c r="CY1455">
        <v>35.194000000000003</v>
      </c>
      <c r="CZ1455">
        <v>36.626199999999997</v>
      </c>
      <c r="DA1455">
        <v>29.999400000000001</v>
      </c>
      <c r="DB1455">
        <v>36.682899999999997</v>
      </c>
      <c r="DC1455">
        <v>36.701000000000001</v>
      </c>
      <c r="DD1455">
        <v>20.840800000000002</v>
      </c>
      <c r="DE1455">
        <v>-30</v>
      </c>
      <c r="DF1455">
        <v>-30</v>
      </c>
      <c r="DG1455">
        <v>-999.9</v>
      </c>
      <c r="DH1455">
        <v>400</v>
      </c>
      <c r="DI1455">
        <v>20</v>
      </c>
      <c r="DJ1455">
        <v>100.794</v>
      </c>
      <c r="DK1455">
        <v>107.505</v>
      </c>
    </row>
    <row r="1456" spans="1:115" x14ac:dyDescent="0.3">
      <c r="A1456" t="s">
        <v>1943</v>
      </c>
      <c r="B1456" s="7" t="s">
        <v>1939</v>
      </c>
      <c r="C1456" t="s">
        <v>1914</v>
      </c>
      <c r="D1456" t="s">
        <v>1916</v>
      </c>
      <c r="E1456" t="s">
        <v>115</v>
      </c>
      <c r="F1456" t="s">
        <v>1256</v>
      </c>
      <c r="G1456" s="1">
        <v>0.8125</v>
      </c>
      <c r="H1456">
        <v>24</v>
      </c>
      <c r="I1456" t="s">
        <v>1337</v>
      </c>
      <c r="J1456" s="1">
        <v>0.83228009259259261</v>
      </c>
      <c r="K1456">
        <v>1528772301.3</v>
      </c>
      <c r="L1456">
        <v>4.1273967068539662E-4</v>
      </c>
      <c r="M1456">
        <v>-1.2386842153067803</v>
      </c>
      <c r="N1456">
        <v>400.721580645161</v>
      </c>
      <c r="O1456">
        <v>609.35987118230651</v>
      </c>
      <c r="P1456">
        <v>58.677163198942374</v>
      </c>
      <c r="Q1456">
        <v>38.586731251654157</v>
      </c>
      <c r="R1456">
        <v>7.9099005622872524E-3</v>
      </c>
      <c r="S1456">
        <v>3.2068019036270199</v>
      </c>
      <c r="T1456">
        <v>7.8990773745120074E-3</v>
      </c>
      <c r="U1456">
        <v>4.9378945243371405E-3</v>
      </c>
      <c r="V1456">
        <v>4.4373662642621992E-2</v>
      </c>
      <c r="W1456">
        <v>34.446661062442267</v>
      </c>
      <c r="X1456">
        <v>34.620677419354799</v>
      </c>
      <c r="Y1456">
        <v>5.5308013259005424</v>
      </c>
      <c r="Z1456">
        <v>12.003634793441794</v>
      </c>
      <c r="AA1456">
        <v>0.66109721594343229</v>
      </c>
      <c r="AB1456">
        <v>5.5074752549504744</v>
      </c>
      <c r="AC1456">
        <v>4.8697041099571106</v>
      </c>
      <c r="AD1456">
        <v>-18.201819477225992</v>
      </c>
      <c r="AE1456">
        <v>-13.154883350114615</v>
      </c>
      <c r="AF1456">
        <v>-0.9541386991522669</v>
      </c>
      <c r="AG1456">
        <v>-32.266467863850252</v>
      </c>
      <c r="AH1456">
        <v>1.8876531916812E-2</v>
      </c>
      <c r="AI1456">
        <v>-0.423319133401657</v>
      </c>
      <c r="AJ1456">
        <v>4.6166183743053697</v>
      </c>
      <c r="AK1456">
        <v>2</v>
      </c>
      <c r="AL1456">
        <v>0</v>
      </c>
      <c r="AM1456">
        <v>1</v>
      </c>
      <c r="AN1456">
        <v>0</v>
      </c>
      <c r="AO1456">
        <v>49554.107713897814</v>
      </c>
      <c r="AP1456">
        <v>0.27994358064516101</v>
      </c>
      <c r="AQ1456">
        <v>0.23599533113185905</v>
      </c>
      <c r="AR1456">
        <v>0.84301033296774175</v>
      </c>
      <c r="AS1456">
        <v>0.1880277140645161</v>
      </c>
      <c r="AT1456">
        <v>4.0685000000000002</v>
      </c>
      <c r="AU1456">
        <v>0.5</v>
      </c>
      <c r="AV1456" t="s">
        <v>110</v>
      </c>
      <c r="AW1456">
        <v>1528772301.3</v>
      </c>
      <c r="AX1456">
        <v>400.721580645161</v>
      </c>
      <c r="AY1456">
        <v>399.99380645161301</v>
      </c>
      <c r="AZ1456">
        <v>6.8654667741935498</v>
      </c>
      <c r="BA1456">
        <v>6.5875187096774201</v>
      </c>
      <c r="BB1456">
        <v>600.00512903225797</v>
      </c>
      <c r="BC1456">
        <v>96.0931322580645</v>
      </c>
      <c r="BD1456">
        <v>0.19998774193548399</v>
      </c>
      <c r="BE1456">
        <v>34.544587096774201</v>
      </c>
      <c r="BF1456">
        <v>34.620677419354799</v>
      </c>
      <c r="BG1456">
        <v>999.9</v>
      </c>
      <c r="BH1456">
        <v>9997.7419354838694</v>
      </c>
      <c r="BI1456">
        <v>-0.74838029032258102</v>
      </c>
      <c r="BJ1456">
        <v>0.27939399999999998</v>
      </c>
      <c r="BK1456">
        <v>0.27994358064516101</v>
      </c>
      <c r="BL1456">
        <v>0.89965332258064501</v>
      </c>
      <c r="BM1456">
        <v>0.10034659999999999</v>
      </c>
      <c r="BN1456">
        <v>32</v>
      </c>
      <c r="BO1456">
        <v>4.59677548387097</v>
      </c>
      <c r="BP1456">
        <v>1528771890.8</v>
      </c>
      <c r="BQ1456" t="s">
        <v>1333</v>
      </c>
      <c r="BR1456">
        <v>4</v>
      </c>
      <c r="BS1456">
        <v>-3.6</v>
      </c>
      <c r="BT1456">
        <v>-2.8000000000000001E-2</v>
      </c>
      <c r="BU1456">
        <v>400</v>
      </c>
      <c r="BV1456">
        <v>6</v>
      </c>
      <c r="BW1456">
        <v>0.71</v>
      </c>
      <c r="BX1456">
        <v>0.12</v>
      </c>
      <c r="BY1456">
        <v>-0.56233323951500003</v>
      </c>
      <c r="BZ1456">
        <v>-3.71417559294051E-2</v>
      </c>
      <c r="CA1456">
        <v>2.76384212684656E-2</v>
      </c>
      <c r="CB1456">
        <v>1</v>
      </c>
      <c r="CC1456">
        <v>0.72877873999999998</v>
      </c>
      <c r="CD1456">
        <v>3.1827048259298003E-2</v>
      </c>
      <c r="CE1456">
        <v>4.1510611187410902E-2</v>
      </c>
      <c r="CF1456">
        <v>-1</v>
      </c>
      <c r="CG1456">
        <v>0.27922034000000001</v>
      </c>
      <c r="CH1456">
        <v>-1.36573714285717E-2</v>
      </c>
      <c r="CI1456">
        <v>1.7160899115139601E-3</v>
      </c>
      <c r="CJ1456">
        <v>-1</v>
      </c>
      <c r="CK1456">
        <v>3.5880613367203001E-3</v>
      </c>
      <c r="CL1456">
        <v>-1.75178680829164E-4</v>
      </c>
      <c r="CM1456">
        <v>2.04043909354749E-5</v>
      </c>
      <c r="CN1456">
        <v>1</v>
      </c>
      <c r="CO1456">
        <v>2</v>
      </c>
      <c r="CP1456">
        <v>2</v>
      </c>
      <c r="CQ1456" t="s">
        <v>112</v>
      </c>
      <c r="CR1456">
        <v>100</v>
      </c>
      <c r="CS1456">
        <v>100</v>
      </c>
      <c r="CT1456">
        <v>-3.6</v>
      </c>
      <c r="CU1456">
        <v>-2.8000000000000001E-2</v>
      </c>
      <c r="CV1456">
        <v>3</v>
      </c>
      <c r="CW1456">
        <v>640.19100000000003</v>
      </c>
      <c r="CX1456">
        <v>411.20699999999999</v>
      </c>
      <c r="CY1456">
        <v>35.1462</v>
      </c>
      <c r="CZ1456">
        <v>36.512599999999999</v>
      </c>
      <c r="DA1456">
        <v>29.999300000000002</v>
      </c>
      <c r="DB1456">
        <v>36.570999999999998</v>
      </c>
      <c r="DC1456">
        <v>36.588500000000003</v>
      </c>
      <c r="DD1456">
        <v>20.848500000000001</v>
      </c>
      <c r="DE1456">
        <v>-30</v>
      </c>
      <c r="DF1456">
        <v>-30</v>
      </c>
      <c r="DG1456">
        <v>-999.9</v>
      </c>
      <c r="DH1456">
        <v>400</v>
      </c>
      <c r="DI1456">
        <v>20</v>
      </c>
      <c r="DJ1456">
        <v>100.80500000000001</v>
      </c>
      <c r="DK1456">
        <v>107.526</v>
      </c>
    </row>
    <row r="1457" spans="1:115" x14ac:dyDescent="0.3">
      <c r="A1457" t="s">
        <v>1943</v>
      </c>
      <c r="B1457" s="7" t="s">
        <v>1939</v>
      </c>
      <c r="C1457" t="s">
        <v>1914</v>
      </c>
      <c r="D1457" t="s">
        <v>1916</v>
      </c>
      <c r="E1457" t="s">
        <v>115</v>
      </c>
      <c r="F1457" t="s">
        <v>1256</v>
      </c>
      <c r="G1457" s="1">
        <v>0.8125</v>
      </c>
      <c r="H1457">
        <v>25</v>
      </c>
      <c r="I1457" t="s">
        <v>1338</v>
      </c>
      <c r="J1457" s="1">
        <v>0.83289351851851856</v>
      </c>
      <c r="K1457">
        <v>1528772354.3</v>
      </c>
      <c r="L1457">
        <v>3.9405326275485715E-4</v>
      </c>
      <c r="M1457">
        <v>-1.2791255340650616</v>
      </c>
      <c r="N1457">
        <v>400.77364516129001</v>
      </c>
      <c r="O1457">
        <v>628.55061150461381</v>
      </c>
      <c r="P1457">
        <v>60.523541343548672</v>
      </c>
      <c r="Q1457">
        <v>38.590751227271682</v>
      </c>
      <c r="R1457">
        <v>7.5690126189098261E-3</v>
      </c>
      <c r="S1457">
        <v>3.207864585262874</v>
      </c>
      <c r="T1457">
        <v>7.5591048568340348E-3</v>
      </c>
      <c r="U1457">
        <v>4.7253296084239869E-3</v>
      </c>
      <c r="V1457">
        <v>4.4337853150319254E-2</v>
      </c>
      <c r="W1457">
        <v>34.414131810886353</v>
      </c>
      <c r="X1457">
        <v>34.584774193548398</v>
      </c>
      <c r="Y1457">
        <v>5.5197842379235373</v>
      </c>
      <c r="Z1457">
        <v>12.032001214257507</v>
      </c>
      <c r="AA1457">
        <v>0.66129846625601729</v>
      </c>
      <c r="AB1457">
        <v>5.4961635598274494</v>
      </c>
      <c r="AC1457">
        <v>4.85848577166752</v>
      </c>
      <c r="AD1457">
        <v>-17.377748887489201</v>
      </c>
      <c r="AE1457">
        <v>-13.348921419416957</v>
      </c>
      <c r="AF1457">
        <v>-0.96754768494002852</v>
      </c>
      <c r="AG1457">
        <v>-31.649880138695867</v>
      </c>
      <c r="AH1457">
        <v>1.8885012131234401E-2</v>
      </c>
      <c r="AI1457">
        <v>-0.42350930800768</v>
      </c>
      <c r="AJ1457">
        <v>4.6183144109462804</v>
      </c>
      <c r="AK1457">
        <v>2</v>
      </c>
      <c r="AL1457">
        <v>0</v>
      </c>
      <c r="AM1457">
        <v>1</v>
      </c>
      <c r="AN1457">
        <v>0</v>
      </c>
      <c r="AO1457">
        <v>49581.37219521981</v>
      </c>
      <c r="AP1457">
        <v>0.279501</v>
      </c>
      <c r="AQ1457">
        <v>0.2356363437835674</v>
      </c>
      <c r="AR1457">
        <v>0.84306082548387096</v>
      </c>
      <c r="AS1457">
        <v>0.18816220129032254</v>
      </c>
      <c r="AT1457">
        <v>4.0685000000000002</v>
      </c>
      <c r="AU1457">
        <v>0.5</v>
      </c>
      <c r="AV1457" t="s">
        <v>110</v>
      </c>
      <c r="AW1457">
        <v>1528772354.3</v>
      </c>
      <c r="AX1457">
        <v>400.77364516129001</v>
      </c>
      <c r="AY1457">
        <v>400.01338709677401</v>
      </c>
      <c r="AZ1457">
        <v>6.8677335483870996</v>
      </c>
      <c r="BA1457">
        <v>6.6023706451612902</v>
      </c>
      <c r="BB1457">
        <v>600.006741935484</v>
      </c>
      <c r="BC1457">
        <v>96.090648387096707</v>
      </c>
      <c r="BD1457">
        <v>0.199992709677419</v>
      </c>
      <c r="BE1457">
        <v>34.507587096774202</v>
      </c>
      <c r="BF1457">
        <v>34.584774193548398</v>
      </c>
      <c r="BG1457">
        <v>999.9</v>
      </c>
      <c r="BH1457">
        <v>10002.4919354839</v>
      </c>
      <c r="BI1457">
        <v>-0.73901161290322603</v>
      </c>
      <c r="BJ1457">
        <v>0.27939399999999998</v>
      </c>
      <c r="BK1457">
        <v>0.279501</v>
      </c>
      <c r="BL1457">
        <v>0.89797248387096795</v>
      </c>
      <c r="BM1457">
        <v>0.10202751612903201</v>
      </c>
      <c r="BN1457">
        <v>32</v>
      </c>
      <c r="BO1457">
        <v>4.5873661290322598</v>
      </c>
      <c r="BP1457">
        <v>1528771890.8</v>
      </c>
      <c r="BQ1457" t="s">
        <v>1333</v>
      </c>
      <c r="BR1457">
        <v>4</v>
      </c>
      <c r="BS1457">
        <v>-3.6</v>
      </c>
      <c r="BT1457">
        <v>-2.8000000000000001E-2</v>
      </c>
      <c r="BU1457">
        <v>400</v>
      </c>
      <c r="BV1457">
        <v>6</v>
      </c>
      <c r="BW1457">
        <v>0.71</v>
      </c>
      <c r="BX1457">
        <v>0.12</v>
      </c>
      <c r="BY1457">
        <v>-0.58575946536752599</v>
      </c>
      <c r="BZ1457">
        <v>6.6544110997462505E-2</v>
      </c>
      <c r="CA1457">
        <v>3.2630509248516598E-2</v>
      </c>
      <c r="CB1457">
        <v>1</v>
      </c>
      <c r="CC1457">
        <v>0.77491323999999995</v>
      </c>
      <c r="CD1457">
        <v>-9.5326859063619596E-2</v>
      </c>
      <c r="CE1457">
        <v>4.8839295365334698E-2</v>
      </c>
      <c r="CF1457">
        <v>-1</v>
      </c>
      <c r="CG1457">
        <v>0.26730756</v>
      </c>
      <c r="CH1457">
        <v>-2.1259816566627999E-2</v>
      </c>
      <c r="CI1457">
        <v>2.7383564936654999E-3</v>
      </c>
      <c r="CJ1457">
        <v>-1</v>
      </c>
      <c r="CK1457">
        <v>3.4419376385507699E-3</v>
      </c>
      <c r="CL1457">
        <v>-2.7230361359160401E-4</v>
      </c>
      <c r="CM1457">
        <v>3.2793177171007902E-5</v>
      </c>
      <c r="CN1457">
        <v>1</v>
      </c>
      <c r="CO1457">
        <v>2</v>
      </c>
      <c r="CP1457">
        <v>2</v>
      </c>
      <c r="CQ1457" t="s">
        <v>112</v>
      </c>
      <c r="CR1457">
        <v>100</v>
      </c>
      <c r="CS1457">
        <v>100</v>
      </c>
      <c r="CT1457">
        <v>-3.6</v>
      </c>
      <c r="CU1457">
        <v>-2.8000000000000001E-2</v>
      </c>
      <c r="CV1457">
        <v>3</v>
      </c>
      <c r="CW1457">
        <v>640.34199999999998</v>
      </c>
      <c r="CX1457">
        <v>411.28800000000001</v>
      </c>
      <c r="CY1457">
        <v>35.101900000000001</v>
      </c>
      <c r="CZ1457">
        <v>36.415700000000001</v>
      </c>
      <c r="DA1457">
        <v>29.999400000000001</v>
      </c>
      <c r="DB1457">
        <v>36.473999999999997</v>
      </c>
      <c r="DC1457">
        <v>36.491700000000002</v>
      </c>
      <c r="DD1457">
        <v>20.849799999999998</v>
      </c>
      <c r="DE1457">
        <v>-30</v>
      </c>
      <c r="DF1457">
        <v>-30</v>
      </c>
      <c r="DG1457">
        <v>-999.9</v>
      </c>
      <c r="DH1457">
        <v>400</v>
      </c>
      <c r="DI1457">
        <v>20</v>
      </c>
      <c r="DJ1457">
        <v>100.818</v>
      </c>
      <c r="DK1457">
        <v>107.541</v>
      </c>
    </row>
    <row r="1458" spans="1:115" x14ac:dyDescent="0.3">
      <c r="A1458" t="s">
        <v>1943</v>
      </c>
      <c r="B1458" s="7" t="s">
        <v>1939</v>
      </c>
      <c r="C1458" t="s">
        <v>1914</v>
      </c>
      <c r="D1458" t="s">
        <v>1916</v>
      </c>
      <c r="E1458" t="s">
        <v>120</v>
      </c>
      <c r="F1458" t="s">
        <v>1260</v>
      </c>
      <c r="G1458" s="1">
        <v>0.8125</v>
      </c>
      <c r="H1458">
        <v>26</v>
      </c>
      <c r="I1458" t="s">
        <v>1339</v>
      </c>
      <c r="J1458" s="1">
        <v>0.83431712962962967</v>
      </c>
      <c r="K1458">
        <v>1528772477.3</v>
      </c>
      <c r="L1458">
        <v>3.4480134073216508E-4</v>
      </c>
      <c r="M1458">
        <v>-1.9182347868015799</v>
      </c>
      <c r="N1458">
        <v>401.15651612903201</v>
      </c>
      <c r="O1458">
        <v>811.34351550984366</v>
      </c>
      <c r="P1458">
        <v>78.118566059283083</v>
      </c>
      <c r="Q1458">
        <v>38.624542140630993</v>
      </c>
      <c r="R1458">
        <v>6.6735084541768809E-3</v>
      </c>
      <c r="S1458">
        <v>3.2536113509403828</v>
      </c>
      <c r="T1458">
        <v>6.6659133079361521E-3</v>
      </c>
      <c r="U1458">
        <v>4.1668774756592076E-3</v>
      </c>
      <c r="V1458">
        <v>4.4312918251996625E-2</v>
      </c>
      <c r="W1458">
        <v>34.319844935844031</v>
      </c>
      <c r="X1458">
        <v>34.461232258064499</v>
      </c>
      <c r="Y1458">
        <v>5.4820203969183927</v>
      </c>
      <c r="Z1458">
        <v>12.090102857177833</v>
      </c>
      <c r="AA1458">
        <v>0.66054825141373685</v>
      </c>
      <c r="AB1458">
        <v>5.463545341316701</v>
      </c>
      <c r="AC1458">
        <v>4.8214721455046554</v>
      </c>
      <c r="AD1458">
        <v>-15.20573912628848</v>
      </c>
      <c r="AE1458">
        <v>-10.649005299211492</v>
      </c>
      <c r="AF1458">
        <v>-0.76014603472899289</v>
      </c>
      <c r="AG1458">
        <v>-26.570577541976967</v>
      </c>
      <c r="AH1458">
        <v>1.8877590059636799E-2</v>
      </c>
      <c r="AI1458">
        <v>-0.42334286297791601</v>
      </c>
      <c r="AJ1458">
        <v>4.6168300096109602</v>
      </c>
      <c r="AK1458">
        <v>2</v>
      </c>
      <c r="AL1458">
        <v>0</v>
      </c>
      <c r="AM1458">
        <v>1</v>
      </c>
      <c r="AN1458">
        <v>0</v>
      </c>
      <c r="AO1458">
        <v>49579.783285631514</v>
      </c>
      <c r="AP1458">
        <v>0.27944203225806502</v>
      </c>
      <c r="AQ1458">
        <v>0.23558023634202083</v>
      </c>
      <c r="AR1458">
        <v>0.84303794400000009</v>
      </c>
      <c r="AS1458">
        <v>0.18810117070967747</v>
      </c>
      <c r="AT1458">
        <v>3.8975</v>
      </c>
      <c r="AU1458">
        <v>0.5</v>
      </c>
      <c r="AV1458" t="s">
        <v>110</v>
      </c>
      <c r="AW1458">
        <v>1528772477.3</v>
      </c>
      <c r="AX1458">
        <v>401.15651612903201</v>
      </c>
      <c r="AY1458">
        <v>400.00032258064499</v>
      </c>
      <c r="AZ1458">
        <v>6.8604887096774201</v>
      </c>
      <c r="BA1458">
        <v>6.6380499999999998</v>
      </c>
      <c r="BB1458">
        <v>600.00512903225797</v>
      </c>
      <c r="BC1458">
        <v>96.082987096774204</v>
      </c>
      <c r="BD1458">
        <v>0.19998622580645201</v>
      </c>
      <c r="BE1458">
        <v>34.400522580645202</v>
      </c>
      <c r="BF1458">
        <v>34.461232258064499</v>
      </c>
      <c r="BG1458">
        <v>999.9</v>
      </c>
      <c r="BH1458">
        <v>9999.3580645161292</v>
      </c>
      <c r="BI1458">
        <v>-0.75063219354838695</v>
      </c>
      <c r="BJ1458">
        <v>0.27939399999999998</v>
      </c>
      <c r="BK1458">
        <v>0.27944203225806502</v>
      </c>
      <c r="BL1458">
        <v>0.89873538709677403</v>
      </c>
      <c r="BM1458">
        <v>0.10126461935483901</v>
      </c>
      <c r="BN1458">
        <v>32</v>
      </c>
      <c r="BO1458">
        <v>4.5873658064516096</v>
      </c>
      <c r="BP1458">
        <v>1528771890.8</v>
      </c>
      <c r="BQ1458" t="s">
        <v>1333</v>
      </c>
      <c r="BR1458">
        <v>4</v>
      </c>
      <c r="BS1458">
        <v>-3.6</v>
      </c>
      <c r="BT1458">
        <v>-2.8000000000000001E-2</v>
      </c>
      <c r="BU1458">
        <v>400</v>
      </c>
      <c r="BV1458">
        <v>6</v>
      </c>
      <c r="BW1458">
        <v>0.71</v>
      </c>
      <c r="BX1458">
        <v>0.12</v>
      </c>
      <c r="BY1458">
        <v>-0.85751200022071306</v>
      </c>
      <c r="BZ1458">
        <v>0.32135126793026098</v>
      </c>
      <c r="CA1458">
        <v>4.1284034870567497E-2</v>
      </c>
      <c r="CB1458">
        <v>1</v>
      </c>
      <c r="CC1458">
        <v>1.202696</v>
      </c>
      <c r="CD1458">
        <v>-0.53524955582229095</v>
      </c>
      <c r="CE1458">
        <v>7.3533163103459698E-2</v>
      </c>
      <c r="CF1458">
        <v>-1</v>
      </c>
      <c r="CG1458">
        <v>0.22797413999999999</v>
      </c>
      <c r="CH1458">
        <v>-6.1069985114043102E-2</v>
      </c>
      <c r="CI1458">
        <v>7.4700614589439602E-3</v>
      </c>
      <c r="CJ1458">
        <v>-1</v>
      </c>
      <c r="CK1458">
        <v>2.95237070032568E-3</v>
      </c>
      <c r="CL1458">
        <v>-7.8565126809883497E-4</v>
      </c>
      <c r="CM1458">
        <v>8.8844443120320499E-5</v>
      </c>
      <c r="CN1458">
        <v>1</v>
      </c>
      <c r="CO1458">
        <v>2</v>
      </c>
      <c r="CP1458">
        <v>2</v>
      </c>
      <c r="CQ1458" t="s">
        <v>112</v>
      </c>
      <c r="CR1458">
        <v>100</v>
      </c>
      <c r="CS1458">
        <v>100</v>
      </c>
      <c r="CT1458">
        <v>-3.6</v>
      </c>
      <c r="CU1458">
        <v>-2.8000000000000001E-2</v>
      </c>
      <c r="CV1458">
        <v>3</v>
      </c>
      <c r="CW1458">
        <v>639.63300000000004</v>
      </c>
      <c r="CX1458">
        <v>411.46699999999998</v>
      </c>
      <c r="CY1458">
        <v>34.988399999999999</v>
      </c>
      <c r="CZ1458">
        <v>36.214500000000001</v>
      </c>
      <c r="DA1458">
        <v>29.999400000000001</v>
      </c>
      <c r="DB1458">
        <v>36.266500000000001</v>
      </c>
      <c r="DC1458">
        <v>36.284100000000002</v>
      </c>
      <c r="DD1458">
        <v>20.856100000000001</v>
      </c>
      <c r="DE1458">
        <v>-30</v>
      </c>
      <c r="DF1458">
        <v>-30</v>
      </c>
      <c r="DG1458">
        <v>-999.9</v>
      </c>
      <c r="DH1458">
        <v>400</v>
      </c>
      <c r="DI1458">
        <v>20</v>
      </c>
      <c r="DJ1458">
        <v>100.84</v>
      </c>
      <c r="DK1458">
        <v>107.57599999999999</v>
      </c>
    </row>
    <row r="1459" spans="1:115" x14ac:dyDescent="0.3">
      <c r="A1459" t="s">
        <v>1943</v>
      </c>
      <c r="B1459" s="7" t="s">
        <v>1939</v>
      </c>
      <c r="C1459" t="s">
        <v>1914</v>
      </c>
      <c r="D1459" t="s">
        <v>1916</v>
      </c>
      <c r="E1459" t="s">
        <v>120</v>
      </c>
      <c r="F1459" t="s">
        <v>1260</v>
      </c>
      <c r="G1459" s="1">
        <v>0.8125</v>
      </c>
      <c r="H1459">
        <v>27</v>
      </c>
      <c r="I1459" t="s">
        <v>1340</v>
      </c>
      <c r="J1459" s="1">
        <v>0.83494212962962966</v>
      </c>
      <c r="K1459">
        <v>1528772531.3</v>
      </c>
      <c r="L1459">
        <v>3.0849104162887573E-4</v>
      </c>
      <c r="M1459">
        <v>-1.7026522093915848</v>
      </c>
      <c r="N1459">
        <v>401.02590322580602</v>
      </c>
      <c r="O1459">
        <v>806.23656593956321</v>
      </c>
      <c r="P1459">
        <v>77.623219775761342</v>
      </c>
      <c r="Q1459">
        <v>38.610158775908729</v>
      </c>
      <c r="R1459">
        <v>5.9929976441704348E-3</v>
      </c>
      <c r="S1459">
        <v>3.2521634415449552</v>
      </c>
      <c r="T1459">
        <v>5.9868690134581987E-3</v>
      </c>
      <c r="U1459">
        <v>3.74234323183807E-3</v>
      </c>
      <c r="V1459">
        <v>4.4233310564672612E-2</v>
      </c>
      <c r="W1459">
        <v>34.267777670060184</v>
      </c>
      <c r="X1459">
        <v>34.399135483871</v>
      </c>
      <c r="Y1459">
        <v>5.4631238559431665</v>
      </c>
      <c r="Z1459">
        <v>12.117976601359452</v>
      </c>
      <c r="AA1459">
        <v>0.65984459074019775</v>
      </c>
      <c r="AB1459">
        <v>5.4451713553083883</v>
      </c>
      <c r="AC1459">
        <v>4.8032792652029688</v>
      </c>
      <c r="AD1459">
        <v>-13.60445493583342</v>
      </c>
      <c r="AE1459">
        <v>-10.373917792317727</v>
      </c>
      <c r="AF1459">
        <v>-0.74039620013624907</v>
      </c>
      <c r="AG1459">
        <v>-24.674535617722725</v>
      </c>
      <c r="AH1459">
        <v>1.88662607964162E-2</v>
      </c>
      <c r="AI1459">
        <v>-0.42308879650480702</v>
      </c>
      <c r="AJ1459">
        <v>4.6145639733803501</v>
      </c>
      <c r="AK1459">
        <v>2</v>
      </c>
      <c r="AL1459">
        <v>0</v>
      </c>
      <c r="AM1459">
        <v>1</v>
      </c>
      <c r="AN1459">
        <v>0</v>
      </c>
      <c r="AO1459">
        <v>49560.909540916116</v>
      </c>
      <c r="AP1459">
        <v>0.279046225806452</v>
      </c>
      <c r="AQ1459">
        <v>0.23523963918093502</v>
      </c>
      <c r="AR1459">
        <v>0.8430131549032257</v>
      </c>
      <c r="AS1459">
        <v>0.18803510632258061</v>
      </c>
      <c r="AT1459">
        <v>3.8975</v>
      </c>
      <c r="AU1459">
        <v>0.5</v>
      </c>
      <c r="AV1459" t="s">
        <v>110</v>
      </c>
      <c r="AW1459">
        <v>1528772531.3</v>
      </c>
      <c r="AX1459">
        <v>401.02590322580602</v>
      </c>
      <c r="AY1459">
        <v>400.000258064516</v>
      </c>
      <c r="AZ1459">
        <v>6.8535012903225798</v>
      </c>
      <c r="BA1459">
        <v>6.6544854838709702</v>
      </c>
      <c r="BB1459">
        <v>600.00438709677405</v>
      </c>
      <c r="BC1459">
        <v>96.078464516129003</v>
      </c>
      <c r="BD1459">
        <v>0.200001451612903</v>
      </c>
      <c r="BE1459">
        <v>34.339967741935503</v>
      </c>
      <c r="BF1459">
        <v>34.399135483871</v>
      </c>
      <c r="BG1459">
        <v>999.9</v>
      </c>
      <c r="BH1459">
        <v>9993.8274193548405</v>
      </c>
      <c r="BI1459">
        <v>-0.73286980645161304</v>
      </c>
      <c r="BJ1459">
        <v>0.27939399999999998</v>
      </c>
      <c r="BK1459">
        <v>0.279046225806452</v>
      </c>
      <c r="BL1459">
        <v>0.89956112903225804</v>
      </c>
      <c r="BM1459">
        <v>0.100438858064516</v>
      </c>
      <c r="BN1459">
        <v>32</v>
      </c>
      <c r="BO1459">
        <v>4.5819893548387096</v>
      </c>
      <c r="BP1459">
        <v>1528771890.8</v>
      </c>
      <c r="BQ1459" t="s">
        <v>1333</v>
      </c>
      <c r="BR1459">
        <v>4</v>
      </c>
      <c r="BS1459">
        <v>-3.6</v>
      </c>
      <c r="BT1459">
        <v>-2.8000000000000001E-2</v>
      </c>
      <c r="BU1459">
        <v>400</v>
      </c>
      <c r="BV1459">
        <v>6</v>
      </c>
      <c r="BW1459">
        <v>0.71</v>
      </c>
      <c r="BX1459">
        <v>0.12</v>
      </c>
      <c r="BY1459">
        <v>-0.74221288111996697</v>
      </c>
      <c r="BZ1459">
        <v>0.15208109926518901</v>
      </c>
      <c r="CA1459">
        <v>3.1700955397185697E-2</v>
      </c>
      <c r="CB1459">
        <v>1</v>
      </c>
      <c r="CC1459">
        <v>1.03250942</v>
      </c>
      <c r="CD1459">
        <v>-0.20674736902757099</v>
      </c>
      <c r="CE1459">
        <v>4.6554561682004898E-2</v>
      </c>
      <c r="CF1459">
        <v>-1</v>
      </c>
      <c r="CG1459">
        <v>0.20060504000000001</v>
      </c>
      <c r="CH1459">
        <v>-1.7216810564223702E-2</v>
      </c>
      <c r="CI1459">
        <v>2.2542733193648E-3</v>
      </c>
      <c r="CJ1459">
        <v>-1</v>
      </c>
      <c r="CK1459">
        <v>2.6108959308518299E-3</v>
      </c>
      <c r="CL1459">
        <v>-1.87017831860936E-4</v>
      </c>
      <c r="CM1459">
        <v>2.3211843252921E-5</v>
      </c>
      <c r="CN1459">
        <v>1</v>
      </c>
      <c r="CO1459">
        <v>2</v>
      </c>
      <c r="CP1459">
        <v>2</v>
      </c>
      <c r="CQ1459" t="s">
        <v>112</v>
      </c>
      <c r="CR1459">
        <v>100</v>
      </c>
      <c r="CS1459">
        <v>100</v>
      </c>
      <c r="CT1459">
        <v>-3.6</v>
      </c>
      <c r="CU1459">
        <v>-2.8000000000000001E-2</v>
      </c>
      <c r="CV1459">
        <v>3</v>
      </c>
      <c r="CW1459">
        <v>639.92899999999997</v>
      </c>
      <c r="CX1459">
        <v>411.541</v>
      </c>
      <c r="CY1459">
        <v>34.933900000000001</v>
      </c>
      <c r="CZ1459">
        <v>36.114199999999997</v>
      </c>
      <c r="DA1459">
        <v>29.999300000000002</v>
      </c>
      <c r="DB1459">
        <v>36.165300000000002</v>
      </c>
      <c r="DC1459">
        <v>36.181800000000003</v>
      </c>
      <c r="DD1459">
        <v>20.857299999999999</v>
      </c>
      <c r="DE1459">
        <v>-30</v>
      </c>
      <c r="DF1459">
        <v>-30</v>
      </c>
      <c r="DG1459">
        <v>-999.9</v>
      </c>
      <c r="DH1459">
        <v>400</v>
      </c>
      <c r="DI1459">
        <v>20</v>
      </c>
      <c r="DJ1459">
        <v>100.85599999999999</v>
      </c>
      <c r="DK1459">
        <v>107.593</v>
      </c>
    </row>
    <row r="1460" spans="1:115" x14ac:dyDescent="0.3">
      <c r="A1460" t="s">
        <v>1943</v>
      </c>
      <c r="B1460" s="7" t="s">
        <v>1939</v>
      </c>
      <c r="C1460" t="s">
        <v>1914</v>
      </c>
      <c r="D1460" t="s">
        <v>1916</v>
      </c>
      <c r="E1460" t="s">
        <v>120</v>
      </c>
      <c r="F1460" t="s">
        <v>1260</v>
      </c>
      <c r="G1460" s="1">
        <v>0.8125</v>
      </c>
      <c r="H1460">
        <v>28</v>
      </c>
      <c r="I1460" t="s">
        <v>1341</v>
      </c>
      <c r="J1460" s="1">
        <v>0.83556712962962953</v>
      </c>
      <c r="K1460">
        <v>1528772585.8</v>
      </c>
      <c r="L1460">
        <v>2.9582689961417413E-4</v>
      </c>
      <c r="M1460">
        <v>-1.6913225242324896</v>
      </c>
      <c r="N1460">
        <v>401.00887096774198</v>
      </c>
      <c r="O1460">
        <v>820.27828627108215</v>
      </c>
      <c r="P1460">
        <v>78.971889333491632</v>
      </c>
      <c r="Q1460">
        <v>38.606932195871018</v>
      </c>
      <c r="R1460">
        <v>5.7698537401217245E-3</v>
      </c>
      <c r="S1460">
        <v>3.2536609144234392</v>
      </c>
      <c r="T1460">
        <v>5.7641753792199348E-3</v>
      </c>
      <c r="U1460">
        <v>3.6031193129296927E-3</v>
      </c>
      <c r="V1460">
        <v>4.4332233019721765E-2</v>
      </c>
      <c r="W1460">
        <v>34.214323762238521</v>
      </c>
      <c r="X1460">
        <v>34.3410935483871</v>
      </c>
      <c r="Y1460">
        <v>5.4455124648731035</v>
      </c>
      <c r="Z1460">
        <v>12.18203678164981</v>
      </c>
      <c r="AA1460">
        <v>0.6612519003928703</v>
      </c>
      <c r="AB1460">
        <v>5.4280898362491827</v>
      </c>
      <c r="AC1460">
        <v>4.784260564480233</v>
      </c>
      <c r="AD1460">
        <v>-13.04596627298508</v>
      </c>
      <c r="AE1460">
        <v>-10.100299693061311</v>
      </c>
      <c r="AF1460">
        <v>-0.72013351634138401</v>
      </c>
      <c r="AG1460">
        <v>-23.822067249368054</v>
      </c>
      <c r="AH1460">
        <v>1.88779779064479E-2</v>
      </c>
      <c r="AI1460">
        <v>-0.42335156070780999</v>
      </c>
      <c r="AJ1460">
        <v>4.6169075809068696</v>
      </c>
      <c r="AK1460">
        <v>2</v>
      </c>
      <c r="AL1460">
        <v>0</v>
      </c>
      <c r="AM1460">
        <v>1</v>
      </c>
      <c r="AN1460">
        <v>0</v>
      </c>
      <c r="AO1460">
        <v>49599.461354792045</v>
      </c>
      <c r="AP1460">
        <v>0.27974203225806499</v>
      </c>
      <c r="AQ1460">
        <v>0.23582152799018752</v>
      </c>
      <c r="AR1460">
        <v>0.84299640667741937</v>
      </c>
      <c r="AS1460">
        <v>0.18799061051612903</v>
      </c>
      <c r="AT1460">
        <v>3.8975</v>
      </c>
      <c r="AU1460">
        <v>0.5</v>
      </c>
      <c r="AV1460" t="s">
        <v>110</v>
      </c>
      <c r="AW1460">
        <v>1528772585.8</v>
      </c>
      <c r="AX1460">
        <v>401.00887096774198</v>
      </c>
      <c r="AY1460">
        <v>399.98729032258098</v>
      </c>
      <c r="AZ1460">
        <v>6.86840064516129</v>
      </c>
      <c r="BA1460">
        <v>6.6775590322580696</v>
      </c>
      <c r="BB1460">
        <v>600.00864516129002</v>
      </c>
      <c r="BC1460">
        <v>96.074519354838699</v>
      </c>
      <c r="BD1460">
        <v>0.19998974193548399</v>
      </c>
      <c r="BE1460">
        <v>34.283512903225798</v>
      </c>
      <c r="BF1460">
        <v>34.3410935483871</v>
      </c>
      <c r="BG1460">
        <v>999.9</v>
      </c>
      <c r="BH1460">
        <v>10000.4448387097</v>
      </c>
      <c r="BI1460">
        <v>-0.73582435483871</v>
      </c>
      <c r="BJ1460">
        <v>0.27939399999999998</v>
      </c>
      <c r="BK1460">
        <v>0.27974203225806499</v>
      </c>
      <c r="BL1460">
        <v>0.90011706451612905</v>
      </c>
      <c r="BM1460">
        <v>9.9882841935483899E-2</v>
      </c>
      <c r="BN1460">
        <v>32</v>
      </c>
      <c r="BO1460">
        <v>4.59408677419355</v>
      </c>
      <c r="BP1460">
        <v>1528771890.8</v>
      </c>
      <c r="BQ1460" t="s">
        <v>1333</v>
      </c>
      <c r="BR1460">
        <v>4</v>
      </c>
      <c r="BS1460">
        <v>-3.6</v>
      </c>
      <c r="BT1460">
        <v>-2.8000000000000001E-2</v>
      </c>
      <c r="BU1460">
        <v>400</v>
      </c>
      <c r="BV1460">
        <v>6</v>
      </c>
      <c r="BW1460">
        <v>0.71</v>
      </c>
      <c r="BX1460">
        <v>0.12</v>
      </c>
      <c r="BY1460">
        <v>-0.73635725545837305</v>
      </c>
      <c r="BZ1460">
        <v>4.4894759830145597E-2</v>
      </c>
      <c r="CA1460">
        <v>1.48388410720641E-2</v>
      </c>
      <c r="CB1460">
        <v>1</v>
      </c>
      <c r="CC1460">
        <v>1.0283824399999999</v>
      </c>
      <c r="CD1460">
        <v>-7.1972340936356294E-2</v>
      </c>
      <c r="CE1460">
        <v>2.2097277735648801E-2</v>
      </c>
      <c r="CF1460">
        <v>-1</v>
      </c>
      <c r="CG1460">
        <v>0.1910898</v>
      </c>
      <c r="CH1460">
        <v>-3.9852561824727604E-3</v>
      </c>
      <c r="CI1460">
        <v>6.2888049739199105E-4</v>
      </c>
      <c r="CJ1460">
        <v>-1</v>
      </c>
      <c r="CK1460">
        <v>2.4995520398370498E-3</v>
      </c>
      <c r="CL1460">
        <v>-3.4091860099678297E-5</v>
      </c>
      <c r="CM1460">
        <v>6.7231721237441202E-6</v>
      </c>
      <c r="CN1460">
        <v>1</v>
      </c>
      <c r="CO1460">
        <v>2</v>
      </c>
      <c r="CP1460">
        <v>2</v>
      </c>
      <c r="CQ1460" t="s">
        <v>112</v>
      </c>
      <c r="CR1460">
        <v>100</v>
      </c>
      <c r="CS1460">
        <v>100</v>
      </c>
      <c r="CT1460">
        <v>-3.6</v>
      </c>
      <c r="CU1460">
        <v>-2.8000000000000001E-2</v>
      </c>
      <c r="CV1460">
        <v>3</v>
      </c>
      <c r="CW1460">
        <v>640.15700000000004</v>
      </c>
      <c r="CX1460">
        <v>411.76100000000002</v>
      </c>
      <c r="CY1460">
        <v>34.873100000000001</v>
      </c>
      <c r="CZ1460">
        <v>36.002600000000001</v>
      </c>
      <c r="DA1460">
        <v>29.999300000000002</v>
      </c>
      <c r="DB1460">
        <v>36.057400000000001</v>
      </c>
      <c r="DC1460">
        <v>36.074300000000001</v>
      </c>
      <c r="DD1460">
        <v>20.86</v>
      </c>
      <c r="DE1460">
        <v>-30</v>
      </c>
      <c r="DF1460">
        <v>-30</v>
      </c>
      <c r="DG1460">
        <v>-999.9</v>
      </c>
      <c r="DH1460">
        <v>400</v>
      </c>
      <c r="DI1460">
        <v>20</v>
      </c>
      <c r="DJ1460">
        <v>100.86799999999999</v>
      </c>
      <c r="DK1460">
        <v>107.61499999999999</v>
      </c>
    </row>
    <row r="1461" spans="1:115" x14ac:dyDescent="0.3">
      <c r="A1461" t="s">
        <v>1943</v>
      </c>
      <c r="B1461" s="10" t="s">
        <v>1939</v>
      </c>
      <c r="C1461" s="5" t="s">
        <v>1914</v>
      </c>
      <c r="D1461" s="5" t="s">
        <v>1917</v>
      </c>
      <c r="E1461" s="5" t="s">
        <v>107</v>
      </c>
      <c r="F1461" s="5" t="s">
        <v>1342</v>
      </c>
      <c r="G1461" s="6">
        <v>0.20833333333333301</v>
      </c>
      <c r="H1461" s="5">
        <v>38</v>
      </c>
      <c r="I1461" s="5" t="s">
        <v>1343</v>
      </c>
      <c r="J1461" s="6">
        <v>0.27706018518518521</v>
      </c>
      <c r="K1461" s="5">
        <v>1528810730</v>
      </c>
      <c r="L1461" s="5">
        <v>2.8939769506302936E-3</v>
      </c>
      <c r="M1461" s="5">
        <v>-0.435616127393469</v>
      </c>
      <c r="N1461" s="5">
        <v>399.53677419354801</v>
      </c>
      <c r="O1461" s="5">
        <v>388.9358566704787</v>
      </c>
      <c r="P1461" s="5">
        <v>37.562379602744734</v>
      </c>
      <c r="Q1461" s="5">
        <v>38.586187722540394</v>
      </c>
      <c r="R1461" s="5">
        <v>0.10812467370117299</v>
      </c>
      <c r="S1461" s="5">
        <v>3.2660486641335296</v>
      </c>
      <c r="T1461" s="5">
        <v>0.10617473639216864</v>
      </c>
      <c r="U1461" s="5">
        <v>6.6531475321202321E-2</v>
      </c>
      <c r="V1461" s="5">
        <v>1.5849175627717333</v>
      </c>
      <c r="W1461" s="5">
        <v>26.679799085495201</v>
      </c>
      <c r="X1461" s="5">
        <v>27.393883870967699</v>
      </c>
      <c r="Y1461" s="5">
        <v>3.6627999584833288</v>
      </c>
      <c r="Z1461" s="5">
        <v>29.97734834129378</v>
      </c>
      <c r="AA1461" s="5">
        <v>1.095262111422967</v>
      </c>
      <c r="AB1461" s="5">
        <v>3.6536323992147235</v>
      </c>
      <c r="AC1461" s="5">
        <v>2.567537847060362</v>
      </c>
      <c r="AD1461" s="5">
        <v>-127.62438352279595</v>
      </c>
      <c r="AE1461" s="5">
        <v>-7.533918436961649</v>
      </c>
      <c r="AF1461" s="5">
        <v>-0.49967766606671588</v>
      </c>
      <c r="AG1461" s="5">
        <v>-134.07306206305259</v>
      </c>
      <c r="AH1461" s="5">
        <v>1.8946726296790801E-2</v>
      </c>
      <c r="AI1461" s="5">
        <v>-0.42489329036190998</v>
      </c>
      <c r="AJ1461" s="5">
        <v>4.63065305082847</v>
      </c>
      <c r="AK1461" s="5">
        <v>48</v>
      </c>
      <c r="AL1461" s="5">
        <v>8</v>
      </c>
      <c r="AM1461" s="5">
        <v>1</v>
      </c>
      <c r="AN1461" s="5">
        <v>0</v>
      </c>
      <c r="AO1461" s="5">
        <v>50928.047092419118</v>
      </c>
      <c r="AP1461" s="5">
        <v>9.9997670967741907</v>
      </c>
      <c r="AQ1461" s="5">
        <v>8.4298506550345351</v>
      </c>
      <c r="AR1461" s="5">
        <v>0.84300469935483879</v>
      </c>
      <c r="AS1461" s="5">
        <v>0.18801253161290321</v>
      </c>
      <c r="AT1461" s="5">
        <v>3.8845000000000001</v>
      </c>
      <c r="AU1461" s="5">
        <v>0.5</v>
      </c>
      <c r="AV1461" s="5" t="s">
        <v>110</v>
      </c>
      <c r="AW1461" s="5">
        <v>1528810730</v>
      </c>
      <c r="AX1461" s="5">
        <v>399.53677419354801</v>
      </c>
      <c r="AY1461" s="5">
        <v>400.00332258064498</v>
      </c>
      <c r="AZ1461" s="5">
        <v>11.340780645161299</v>
      </c>
      <c r="BA1461" s="5">
        <v>9.4884283870967696</v>
      </c>
      <c r="BB1461" s="5">
        <v>600.00274193548398</v>
      </c>
      <c r="BC1461" s="5">
        <v>96.377325806451594</v>
      </c>
      <c r="BD1461" s="5">
        <v>0.199986258064516</v>
      </c>
      <c r="BE1461" s="5">
        <v>27.3510967741936</v>
      </c>
      <c r="BF1461" s="5">
        <v>27.393883870967699</v>
      </c>
      <c r="BG1461" s="5">
        <v>999.9</v>
      </c>
      <c r="BH1461" s="5">
        <v>10005.3290322581</v>
      </c>
      <c r="BI1461" s="5">
        <v>2.2677990322580599</v>
      </c>
      <c r="BJ1461" s="5">
        <v>89.206158064516103</v>
      </c>
      <c r="BK1461" s="5">
        <v>9.9997670967741907</v>
      </c>
      <c r="BL1461" s="5">
        <v>0.89984335483871003</v>
      </c>
      <c r="BM1461" s="5">
        <v>0.10015664516129</v>
      </c>
      <c r="BN1461" s="5">
        <v>26</v>
      </c>
      <c r="BO1461" s="5">
        <v>164.21100000000001</v>
      </c>
      <c r="BP1461" s="5">
        <v>1528810536.5</v>
      </c>
      <c r="BQ1461" s="5" t="s">
        <v>1344</v>
      </c>
      <c r="BR1461" s="5">
        <v>4</v>
      </c>
      <c r="BS1461" s="5">
        <v>-3.1019999999999999</v>
      </c>
      <c r="BT1461" s="5">
        <v>-6.6000000000000003E-2</v>
      </c>
      <c r="BU1461" s="5">
        <v>400</v>
      </c>
      <c r="BV1461" s="5">
        <v>9</v>
      </c>
      <c r="BW1461" s="5">
        <v>0.28999999999999998</v>
      </c>
      <c r="BX1461" s="5">
        <v>0.13</v>
      </c>
      <c r="BY1461" s="5">
        <v>-0.18469687473164401</v>
      </c>
      <c r="BZ1461" s="5">
        <v>-9.0234800735506399E-3</v>
      </c>
      <c r="CA1461" s="5">
        <v>2.4979624854032299E-2</v>
      </c>
      <c r="CB1461" s="5">
        <v>1</v>
      </c>
      <c r="CC1461" s="5">
        <v>-0.46627688</v>
      </c>
      <c r="CD1461" s="5">
        <v>-2.9032762545029601E-2</v>
      </c>
      <c r="CE1461" s="5">
        <v>3.74886043744709E-2</v>
      </c>
      <c r="CF1461" s="5">
        <v>-1</v>
      </c>
      <c r="CG1461" s="5">
        <v>1.8467519999999999</v>
      </c>
      <c r="CH1461" s="5">
        <v>6.4094578631451696E-2</v>
      </c>
      <c r="CI1461" s="5">
        <v>7.8457308136336192E-3</v>
      </c>
      <c r="CJ1461" s="5">
        <v>-1</v>
      </c>
      <c r="CK1461" s="5">
        <v>4.6223592880045003E-2</v>
      </c>
      <c r="CL1461" s="5">
        <v>1.37716293298703E-3</v>
      </c>
      <c r="CM1461" s="5">
        <v>1.5852721980439999E-4</v>
      </c>
      <c r="CN1461" s="5">
        <v>1</v>
      </c>
      <c r="CO1461" s="5">
        <v>2</v>
      </c>
      <c r="CP1461" s="5">
        <v>2</v>
      </c>
      <c r="CQ1461" s="5" t="s">
        <v>112</v>
      </c>
      <c r="CR1461" s="5">
        <v>100</v>
      </c>
      <c r="CS1461" s="5">
        <v>100</v>
      </c>
      <c r="CT1461" s="5">
        <v>-3.1019999999999999</v>
      </c>
      <c r="CU1461" s="5">
        <v>-6.6000000000000003E-2</v>
      </c>
      <c r="CV1461" s="5">
        <v>3</v>
      </c>
      <c r="CW1461" s="5">
        <v>577.19899999999996</v>
      </c>
      <c r="CX1461" s="5">
        <v>450.416</v>
      </c>
      <c r="CY1461" s="5">
        <v>27.744800000000001</v>
      </c>
      <c r="CZ1461" s="5">
        <v>29.692</v>
      </c>
      <c r="DA1461" s="5">
        <v>30.000499999999999</v>
      </c>
      <c r="DB1461" s="5">
        <v>29.6279</v>
      </c>
      <c r="DC1461" s="5">
        <v>29.639099999999999</v>
      </c>
      <c r="DD1461" s="5">
        <v>20.6021</v>
      </c>
      <c r="DE1461" s="5">
        <v>-30</v>
      </c>
      <c r="DF1461" s="5">
        <v>-30</v>
      </c>
      <c r="DG1461" s="5">
        <v>-999.9</v>
      </c>
      <c r="DH1461" s="5">
        <v>400</v>
      </c>
      <c r="DI1461" s="5">
        <v>20</v>
      </c>
      <c r="DJ1461" s="5">
        <v>101.58499999999999</v>
      </c>
      <c r="DK1461" s="5">
        <v>108.771</v>
      </c>
    </row>
    <row r="1462" spans="1:115" x14ac:dyDescent="0.3">
      <c r="A1462" t="s">
        <v>1943</v>
      </c>
      <c r="B1462" s="10" t="s">
        <v>1939</v>
      </c>
      <c r="C1462" s="5" t="s">
        <v>1914</v>
      </c>
      <c r="D1462" s="5" t="s">
        <v>1917</v>
      </c>
      <c r="E1462" s="5" t="s">
        <v>107</v>
      </c>
      <c r="F1462" s="5" t="s">
        <v>1342</v>
      </c>
      <c r="G1462" s="6">
        <v>0.20833333333333301</v>
      </c>
      <c r="H1462" s="5">
        <v>39</v>
      </c>
      <c r="I1462" s="5" t="s">
        <v>1345</v>
      </c>
      <c r="J1462" s="6">
        <v>0.27803240740740742</v>
      </c>
      <c r="K1462" s="5">
        <v>1528810814.0032301</v>
      </c>
      <c r="L1462" s="5">
        <v>2.9267782328638503E-3</v>
      </c>
      <c r="M1462" s="5">
        <v>-0.75703031159257639</v>
      </c>
      <c r="N1462" s="5">
        <v>399.71967741935498</v>
      </c>
      <c r="O1462" s="5">
        <v>393.68464840815363</v>
      </c>
      <c r="P1462" s="5">
        <v>38.022711271993721</v>
      </c>
      <c r="Q1462" s="5">
        <v>38.605584306385232</v>
      </c>
      <c r="R1462" s="5">
        <v>0.10881121990307571</v>
      </c>
      <c r="S1462" s="5">
        <v>3.2659225296822476</v>
      </c>
      <c r="T1462" s="5">
        <v>0.10683661036665162</v>
      </c>
      <c r="U1462" s="5">
        <v>6.6947307627438002E-2</v>
      </c>
      <c r="V1462" s="5">
        <v>1.5851185491276369</v>
      </c>
      <c r="W1462" s="5">
        <v>26.813175851439098</v>
      </c>
      <c r="X1462" s="5">
        <v>27.525506451612902</v>
      </c>
      <c r="Y1462" s="5">
        <v>3.691127387475444</v>
      </c>
      <c r="Z1462" s="5">
        <v>30.159666141158315</v>
      </c>
      <c r="AA1462" s="5">
        <v>1.1110606103337026</v>
      </c>
      <c r="AB1462" s="5">
        <v>3.6839287448791076</v>
      </c>
      <c r="AC1462" s="5">
        <v>2.5800667771417416</v>
      </c>
      <c r="AD1462" s="5">
        <v>-129.07092006929579</v>
      </c>
      <c r="AE1462" s="5">
        <v>-5.8745709441604914</v>
      </c>
      <c r="AF1462" s="5">
        <v>-0.39016936879009934</v>
      </c>
      <c r="AG1462" s="5">
        <v>-133.75054183311875</v>
      </c>
      <c r="AH1462" s="5">
        <v>1.89457397204921E-2</v>
      </c>
      <c r="AI1462" s="5">
        <v>-0.42487116571392902</v>
      </c>
      <c r="AJ1462" s="5">
        <v>4.6304558599675598</v>
      </c>
      <c r="AK1462" s="5">
        <v>41</v>
      </c>
      <c r="AL1462" s="5">
        <v>7</v>
      </c>
      <c r="AM1462" s="5">
        <v>1</v>
      </c>
      <c r="AN1462" s="5">
        <v>0</v>
      </c>
      <c r="AO1462" s="5">
        <v>50901.693975870519</v>
      </c>
      <c r="AP1462" s="5">
        <v>10.0022293548387</v>
      </c>
      <c r="AQ1462" s="5">
        <v>8.431848745114948</v>
      </c>
      <c r="AR1462" s="5">
        <v>0.84299694058064545</v>
      </c>
      <c r="AS1462" s="5">
        <v>0.187991814967742</v>
      </c>
      <c r="AT1462" s="5">
        <v>3.8845000000000001</v>
      </c>
      <c r="AU1462" s="5">
        <v>0.5</v>
      </c>
      <c r="AV1462" s="5" t="s">
        <v>110</v>
      </c>
      <c r="AW1462" s="5">
        <v>1528810814.0032301</v>
      </c>
      <c r="AX1462" s="5">
        <v>399.71967741935498</v>
      </c>
      <c r="AY1462" s="5">
        <v>399.98696774193598</v>
      </c>
      <c r="AZ1462" s="5">
        <v>11.5038483870968</v>
      </c>
      <c r="BA1462" s="5">
        <v>9.6308187096774205</v>
      </c>
      <c r="BB1462" s="5">
        <v>600.00554838709695</v>
      </c>
      <c r="BC1462" s="5">
        <v>96.381645161290294</v>
      </c>
      <c r="BD1462" s="5">
        <v>0.20000064516129001</v>
      </c>
      <c r="BE1462" s="5">
        <v>27.4921419354839</v>
      </c>
      <c r="BF1462" s="5">
        <v>27.525506451612902</v>
      </c>
      <c r="BG1462" s="5">
        <v>999.9</v>
      </c>
      <c r="BH1462" s="5">
        <v>10004.359677419399</v>
      </c>
      <c r="BI1462" s="5">
        <v>2.2704448387096798</v>
      </c>
      <c r="BJ1462" s="5">
        <v>97.7516903225807</v>
      </c>
      <c r="BK1462" s="5">
        <v>10.0022293548387</v>
      </c>
      <c r="BL1462" s="5">
        <v>0.90010235483871004</v>
      </c>
      <c r="BM1462" s="5">
        <v>9.9897658064516198E-2</v>
      </c>
      <c r="BN1462" s="5">
        <v>26</v>
      </c>
      <c r="BO1462" s="5">
        <v>164.26341935483899</v>
      </c>
      <c r="BP1462" s="5">
        <v>1528810536.5</v>
      </c>
      <c r="BQ1462" s="5" t="s">
        <v>1344</v>
      </c>
      <c r="BR1462" s="5">
        <v>4</v>
      </c>
      <c r="BS1462" s="5">
        <v>-3.1019999999999999</v>
      </c>
      <c r="BT1462" s="5">
        <v>-6.6000000000000003E-2</v>
      </c>
      <c r="BU1462" s="5">
        <v>400</v>
      </c>
      <c r="BV1462" s="5">
        <v>9</v>
      </c>
      <c r="BW1462" s="5">
        <v>0.28999999999999998</v>
      </c>
      <c r="BX1462" s="5">
        <v>0.13</v>
      </c>
      <c r="BY1462" s="5">
        <v>-0.31531852385773501</v>
      </c>
      <c r="BZ1462" s="5">
        <v>-0.19921582763293699</v>
      </c>
      <c r="CA1462" s="5">
        <v>2.6118828222395099E-2</v>
      </c>
      <c r="CB1462" s="5">
        <v>1</v>
      </c>
      <c r="CC1462" s="5">
        <v>-0.28509096</v>
      </c>
      <c r="CD1462" s="5">
        <v>0.25265492961151098</v>
      </c>
      <c r="CE1462" s="5">
        <v>3.8159071384906602E-2</v>
      </c>
      <c r="CF1462" s="5">
        <v>-1</v>
      </c>
      <c r="CG1462" s="5">
        <v>1.8728438000000001</v>
      </c>
      <c r="CH1462" s="5">
        <v>-7.0477567767762304E-4</v>
      </c>
      <c r="CI1462" s="5">
        <v>9.9179612824411398E-4</v>
      </c>
      <c r="CJ1462" s="5">
        <v>-1</v>
      </c>
      <c r="CK1462" s="5">
        <v>4.66246962966484E-2</v>
      </c>
      <c r="CL1462" s="5">
        <v>-9.7295446662612193E-5</v>
      </c>
      <c r="CM1462" s="5">
        <v>3.79573685726214E-5</v>
      </c>
      <c r="CN1462" s="5">
        <v>1</v>
      </c>
      <c r="CO1462" s="5">
        <v>2</v>
      </c>
      <c r="CP1462" s="5">
        <v>2</v>
      </c>
      <c r="CQ1462" s="5" t="s">
        <v>112</v>
      </c>
      <c r="CR1462" s="5">
        <v>100</v>
      </c>
      <c r="CS1462" s="5">
        <v>100</v>
      </c>
      <c r="CT1462" s="5">
        <v>-3.1019999999999999</v>
      </c>
      <c r="CU1462" s="5">
        <v>-6.6000000000000003E-2</v>
      </c>
      <c r="CV1462" s="5">
        <v>3</v>
      </c>
      <c r="CW1462" s="5">
        <v>587.21799999999996</v>
      </c>
      <c r="CX1462" s="5">
        <v>450.42099999999999</v>
      </c>
      <c r="CY1462" s="5">
        <v>27.901800000000001</v>
      </c>
      <c r="CZ1462" s="5">
        <v>29.808900000000001</v>
      </c>
      <c r="DA1462" s="5">
        <v>30.000499999999999</v>
      </c>
      <c r="DB1462" s="5">
        <v>29.755700000000001</v>
      </c>
      <c r="DC1462" s="5">
        <v>29.767399999999999</v>
      </c>
      <c r="DD1462" s="5">
        <v>20.605599999999999</v>
      </c>
      <c r="DE1462" s="5">
        <v>-30</v>
      </c>
      <c r="DF1462" s="5">
        <v>-30</v>
      </c>
      <c r="DG1462" s="5">
        <v>-999.9</v>
      </c>
      <c r="DH1462" s="5">
        <v>400</v>
      </c>
      <c r="DI1462" s="5">
        <v>20</v>
      </c>
      <c r="DJ1462" s="5">
        <v>101.577</v>
      </c>
      <c r="DK1462" s="5">
        <v>108.756</v>
      </c>
    </row>
    <row r="1463" spans="1:115" x14ac:dyDescent="0.3">
      <c r="A1463" t="s">
        <v>1943</v>
      </c>
      <c r="B1463" s="10" t="s">
        <v>1939</v>
      </c>
      <c r="C1463" s="5" t="s">
        <v>1914</v>
      </c>
      <c r="D1463" s="5" t="s">
        <v>1917</v>
      </c>
      <c r="E1463" s="5" t="s">
        <v>107</v>
      </c>
      <c r="F1463" s="5" t="s">
        <v>1342</v>
      </c>
      <c r="G1463" s="6">
        <v>0.20833333333333301</v>
      </c>
      <c r="H1463" s="5">
        <v>40</v>
      </c>
      <c r="I1463" s="5" t="s">
        <v>1346</v>
      </c>
      <c r="J1463" s="6">
        <v>0.27872685185185186</v>
      </c>
      <c r="K1463" s="5">
        <v>1528810874.0129001</v>
      </c>
      <c r="L1463" s="5">
        <v>2.8916828991876592E-3</v>
      </c>
      <c r="M1463" s="5">
        <v>-0.93929753876630839</v>
      </c>
      <c r="N1463" s="5">
        <v>399.86783870967702</v>
      </c>
      <c r="O1463" s="5">
        <v>396.63936141534134</v>
      </c>
      <c r="P1463" s="5">
        <v>38.309154062257818</v>
      </c>
      <c r="Q1463" s="5">
        <v>38.620974436347453</v>
      </c>
      <c r="R1463" s="5">
        <v>0.10686231038727247</v>
      </c>
      <c r="S1463" s="5">
        <v>3.2656868661314924</v>
      </c>
      <c r="T1463" s="5">
        <v>0.10495699921666322</v>
      </c>
      <c r="U1463" s="5">
        <v>6.5766479586797738E-2</v>
      </c>
      <c r="V1463" s="5">
        <v>1.5851149115591339</v>
      </c>
      <c r="W1463" s="5">
        <v>26.917510094684264</v>
      </c>
      <c r="X1463" s="5">
        <v>27.6276096774194</v>
      </c>
      <c r="Y1463" s="5">
        <v>3.7132332381428812</v>
      </c>
      <c r="Z1463" s="5">
        <v>30.199244850103916</v>
      </c>
      <c r="AA1463" s="5">
        <v>1.118790090124369</v>
      </c>
      <c r="AB1463" s="5">
        <v>3.704695583209324</v>
      </c>
      <c r="AC1463" s="5">
        <v>2.5944431480185122</v>
      </c>
      <c r="AD1463" s="5">
        <v>-127.52321585417577</v>
      </c>
      <c r="AE1463" s="5">
        <v>-6.9316411759452228</v>
      </c>
      <c r="AF1463" s="5">
        <v>-0.46086530736841219</v>
      </c>
      <c r="AG1463" s="5">
        <v>-133.33060742593028</v>
      </c>
      <c r="AH1463" s="5">
        <v>1.8943896487782101E-2</v>
      </c>
      <c r="AI1463" s="5">
        <v>-0.42482982996025798</v>
      </c>
      <c r="AJ1463" s="5">
        <v>4.6300874408471904</v>
      </c>
      <c r="AK1463" s="5">
        <v>38</v>
      </c>
      <c r="AL1463" s="5">
        <v>6</v>
      </c>
      <c r="AM1463" s="5">
        <v>1</v>
      </c>
      <c r="AN1463" s="5">
        <v>0</v>
      </c>
      <c r="AO1463" s="5">
        <v>50880.731442020566</v>
      </c>
      <c r="AP1463" s="5">
        <v>10.000909354838701</v>
      </c>
      <c r="AQ1463" s="5">
        <v>8.4308194267401326</v>
      </c>
      <c r="AR1463" s="5">
        <v>0.84300528358064575</v>
      </c>
      <c r="AS1463" s="5">
        <v>0.18801433541935503</v>
      </c>
      <c r="AT1463" s="5">
        <v>3.8845000000000001</v>
      </c>
      <c r="AU1463" s="5">
        <v>0.5</v>
      </c>
      <c r="AV1463" s="5" t="s">
        <v>110</v>
      </c>
      <c r="AW1463" s="5">
        <v>1528810874.0129001</v>
      </c>
      <c r="AX1463" s="5">
        <v>399.86783870967702</v>
      </c>
      <c r="AY1463" s="5">
        <v>400.00832258064497</v>
      </c>
      <c r="AZ1463" s="5">
        <v>11.5835548387097</v>
      </c>
      <c r="BA1463" s="5">
        <v>9.7331341935483895</v>
      </c>
      <c r="BB1463" s="5">
        <v>600.00558064516099</v>
      </c>
      <c r="BC1463" s="5">
        <v>96.384345161290298</v>
      </c>
      <c r="BD1463" s="5">
        <v>0.20000270967741901</v>
      </c>
      <c r="BE1463" s="5">
        <v>27.588238709677402</v>
      </c>
      <c r="BF1463" s="5">
        <v>27.6276096774194</v>
      </c>
      <c r="BG1463" s="5">
        <v>999.9</v>
      </c>
      <c r="BH1463" s="5">
        <v>10003.1061290323</v>
      </c>
      <c r="BI1463" s="5">
        <v>2.2817945161290298</v>
      </c>
      <c r="BJ1463" s="5">
        <v>121.51790322580599</v>
      </c>
      <c r="BK1463" s="5">
        <v>10.000909354838701</v>
      </c>
      <c r="BL1463" s="5">
        <v>0.89982041935483903</v>
      </c>
      <c r="BM1463" s="5">
        <v>0.100179461290323</v>
      </c>
      <c r="BN1463" s="5">
        <v>26</v>
      </c>
      <c r="BO1463" s="5">
        <v>164.22854838709699</v>
      </c>
      <c r="BP1463" s="5">
        <v>1528810536.5</v>
      </c>
      <c r="BQ1463" s="5" t="s">
        <v>1344</v>
      </c>
      <c r="BR1463" s="5">
        <v>4</v>
      </c>
      <c r="BS1463" s="5">
        <v>-3.1019999999999999</v>
      </c>
      <c r="BT1463" s="5">
        <v>-6.6000000000000003E-2</v>
      </c>
      <c r="BU1463" s="5">
        <v>400</v>
      </c>
      <c r="BV1463" s="5">
        <v>9</v>
      </c>
      <c r="BW1463" s="5">
        <v>0.28999999999999998</v>
      </c>
      <c r="BX1463" s="5">
        <v>0.13</v>
      </c>
      <c r="BY1463" s="5">
        <v>-0.40469832972178899</v>
      </c>
      <c r="BZ1463" s="5">
        <v>-1.18298094289261E-2</v>
      </c>
      <c r="CA1463" s="5">
        <v>1.6379255301103301E-2</v>
      </c>
      <c r="CB1463" s="5">
        <v>1</v>
      </c>
      <c r="CC1463" s="5">
        <v>-0.14607603199999999</v>
      </c>
      <c r="CD1463" s="5">
        <v>7.5794752500607299E-2</v>
      </c>
      <c r="CE1463" s="5">
        <v>2.7455784936609901E-2</v>
      </c>
      <c r="CF1463" s="5">
        <v>-1</v>
      </c>
      <c r="CG1463" s="5">
        <v>1.853469</v>
      </c>
      <c r="CH1463" s="5">
        <v>-3.6028695238094301E-2</v>
      </c>
      <c r="CI1463" s="5">
        <v>4.5075528837718497E-3</v>
      </c>
      <c r="CJ1463" s="5">
        <v>-1</v>
      </c>
      <c r="CK1463" s="5">
        <v>4.5882826610294997E-2</v>
      </c>
      <c r="CL1463" s="5">
        <v>-1.1746639818513501E-3</v>
      </c>
      <c r="CM1463" s="5">
        <v>1.3603788151064799E-4</v>
      </c>
      <c r="CN1463" s="5">
        <v>1</v>
      </c>
      <c r="CO1463" s="5">
        <v>2</v>
      </c>
      <c r="CP1463" s="5">
        <v>2</v>
      </c>
      <c r="CQ1463" s="5" t="s">
        <v>112</v>
      </c>
      <c r="CR1463" s="5">
        <v>100</v>
      </c>
      <c r="CS1463" s="5">
        <v>100</v>
      </c>
      <c r="CT1463" s="5">
        <v>-3.1019999999999999</v>
      </c>
      <c r="CU1463" s="5">
        <v>-6.6000000000000003E-2</v>
      </c>
      <c r="CV1463" s="5">
        <v>3</v>
      </c>
      <c r="CW1463" s="5">
        <v>590.92200000000003</v>
      </c>
      <c r="CX1463" s="5">
        <v>450.40600000000001</v>
      </c>
      <c r="CY1463" s="5">
        <v>28.000800000000002</v>
      </c>
      <c r="CZ1463" s="5">
        <v>29.8674</v>
      </c>
      <c r="DA1463" s="5">
        <v>30.0002</v>
      </c>
      <c r="DB1463" s="5">
        <v>29.8263</v>
      </c>
      <c r="DC1463" s="5">
        <v>29.839600000000001</v>
      </c>
      <c r="DD1463" s="5">
        <v>20.606100000000001</v>
      </c>
      <c r="DE1463" s="5">
        <v>-30</v>
      </c>
      <c r="DF1463" s="5">
        <v>-30</v>
      </c>
      <c r="DG1463" s="5">
        <v>-999.9</v>
      </c>
      <c r="DH1463" s="5">
        <v>400</v>
      </c>
      <c r="DI1463" s="5">
        <v>20</v>
      </c>
      <c r="DJ1463" s="5">
        <v>101.57299999999999</v>
      </c>
      <c r="DK1463" s="5">
        <v>108.749</v>
      </c>
    </row>
    <row r="1464" spans="1:115" x14ac:dyDescent="0.3">
      <c r="A1464" t="s">
        <v>1943</v>
      </c>
      <c r="B1464" s="10" t="s">
        <v>1939</v>
      </c>
      <c r="C1464" s="5" t="s">
        <v>1914</v>
      </c>
      <c r="D1464" s="5" t="s">
        <v>1917</v>
      </c>
      <c r="E1464" s="5" t="s">
        <v>115</v>
      </c>
      <c r="F1464" s="5" t="s">
        <v>1347</v>
      </c>
      <c r="G1464" s="6">
        <v>0.20833333333333301</v>
      </c>
      <c r="H1464" s="5">
        <v>41</v>
      </c>
      <c r="I1464" s="5" t="s">
        <v>1348</v>
      </c>
      <c r="J1464" s="6">
        <v>0.28133101851851855</v>
      </c>
      <c r="K1464" s="5">
        <v>1528811099.5999999</v>
      </c>
      <c r="L1464" s="5">
        <v>3.1707693405379524E-3</v>
      </c>
      <c r="M1464" s="5">
        <v>-3.5251170300816823</v>
      </c>
      <c r="N1464" s="5">
        <v>401.49709677419401</v>
      </c>
      <c r="O1464" s="5">
        <v>431.87649083621761</v>
      </c>
      <c r="P1464" s="5">
        <v>41.715739706164001</v>
      </c>
      <c r="Q1464" s="5">
        <v>38.781338501160775</v>
      </c>
      <c r="R1464" s="5">
        <v>0.11808870948824751</v>
      </c>
      <c r="S1464" s="5">
        <v>3.23092259373714</v>
      </c>
      <c r="T1464" s="5">
        <v>0.11574228483720295</v>
      </c>
      <c r="U1464" s="5">
        <v>7.2545861684322144E-2</v>
      </c>
      <c r="V1464" s="5">
        <v>1.5849172257840367</v>
      </c>
      <c r="W1464" s="5">
        <v>27.209536109955895</v>
      </c>
      <c r="X1464" s="5">
        <v>27.826403225806398</v>
      </c>
      <c r="Y1464" s="5">
        <v>3.7566046587646333</v>
      </c>
      <c r="Z1464" s="5">
        <v>31.12870621733645</v>
      </c>
      <c r="AA1464" s="5">
        <v>1.1780563681255907</v>
      </c>
      <c r="AB1464" s="5">
        <v>3.784469421570428</v>
      </c>
      <c r="AC1464" s="5">
        <v>2.5785482906390427</v>
      </c>
      <c r="AD1464" s="5">
        <v>-139.8309279177237</v>
      </c>
      <c r="AE1464" s="5">
        <v>22.063121931524993</v>
      </c>
      <c r="AF1464" s="5">
        <v>1.4868725932288622</v>
      </c>
      <c r="AG1464" s="5">
        <v>-114.6960161671858</v>
      </c>
      <c r="AH1464" s="5">
        <v>1.8937845263749E-2</v>
      </c>
      <c r="AI1464" s="5">
        <v>-0.42469412712432397</v>
      </c>
      <c r="AJ1464" s="5">
        <v>4.6288778969124698</v>
      </c>
      <c r="AK1464" s="5">
        <v>123</v>
      </c>
      <c r="AL1464" s="5">
        <v>20</v>
      </c>
      <c r="AM1464" s="5">
        <v>1</v>
      </c>
      <c r="AN1464" s="5">
        <v>0</v>
      </c>
      <c r="AO1464" s="5">
        <v>50803.643245069477</v>
      </c>
      <c r="AP1464" s="5">
        <v>9.9998699999999996</v>
      </c>
      <c r="AQ1464" s="5">
        <v>8.4299304314151957</v>
      </c>
      <c r="AR1464" s="5">
        <v>0.84300400219354821</v>
      </c>
      <c r="AS1464" s="5">
        <v>0.18801071238709674</v>
      </c>
      <c r="AT1464" s="5">
        <v>4.008</v>
      </c>
      <c r="AU1464" s="5">
        <v>0.5</v>
      </c>
      <c r="AV1464" s="5" t="s">
        <v>110</v>
      </c>
      <c r="AW1464" s="5">
        <v>1528811099.5999999</v>
      </c>
      <c r="AX1464" s="5">
        <v>401.49709677419401</v>
      </c>
      <c r="AY1464" s="5">
        <v>399.99274193548399</v>
      </c>
      <c r="AZ1464" s="5">
        <v>12.1962322580645</v>
      </c>
      <c r="BA1464" s="5">
        <v>10.1040225806452</v>
      </c>
      <c r="BB1464" s="5">
        <v>600.00909677419304</v>
      </c>
      <c r="BC1464" s="5">
        <v>96.391812903225798</v>
      </c>
      <c r="BD1464" s="5">
        <v>0.20001506451612899</v>
      </c>
      <c r="BE1464" s="5">
        <v>27.953067741935499</v>
      </c>
      <c r="BF1464" s="5">
        <v>27.826403225806398</v>
      </c>
      <c r="BG1464" s="5">
        <v>999.9</v>
      </c>
      <c r="BH1464" s="5">
        <v>9999.1361290322602</v>
      </c>
      <c r="BI1464" s="5">
        <v>2.21719290322581</v>
      </c>
      <c r="BJ1464" s="5">
        <v>97.799651612903205</v>
      </c>
      <c r="BK1464" s="5">
        <v>9.9998699999999996</v>
      </c>
      <c r="BL1464" s="5">
        <v>0.89986603225806405</v>
      </c>
      <c r="BM1464" s="5">
        <v>0.10013394838709699</v>
      </c>
      <c r="BN1464" s="5">
        <v>27</v>
      </c>
      <c r="BO1464" s="5">
        <v>164.21364516129</v>
      </c>
      <c r="BP1464" s="5">
        <v>1528810536.5</v>
      </c>
      <c r="BQ1464" s="5" t="s">
        <v>1344</v>
      </c>
      <c r="BR1464" s="5">
        <v>4</v>
      </c>
      <c r="BS1464" s="5">
        <v>-3.1019999999999999</v>
      </c>
      <c r="BT1464" s="5">
        <v>-6.6000000000000003E-2</v>
      </c>
      <c r="BU1464" s="5">
        <v>400</v>
      </c>
      <c r="BV1464" s="5">
        <v>9</v>
      </c>
      <c r="BW1464" s="5">
        <v>0.28999999999999998</v>
      </c>
      <c r="BX1464" s="5">
        <v>0.13</v>
      </c>
      <c r="BY1464" s="5">
        <v>-1.5759717263691899</v>
      </c>
      <c r="BZ1464" s="5">
        <v>5.7734536407756103E-2</v>
      </c>
      <c r="CA1464" s="5">
        <v>2.2734996520853E-2</v>
      </c>
      <c r="CB1464" s="5">
        <v>1</v>
      </c>
      <c r="CC1464" s="5">
        <v>1.5118172000000001</v>
      </c>
      <c r="CD1464" s="5">
        <v>-4.6117453206111901E-2</v>
      </c>
      <c r="CE1464" s="5">
        <v>3.22059567806951E-2</v>
      </c>
      <c r="CF1464" s="5">
        <v>-1</v>
      </c>
      <c r="CG1464" s="5">
        <v>2.0956950000000001</v>
      </c>
      <c r="CH1464" s="5">
        <v>-3.8502014891708902E-2</v>
      </c>
      <c r="CI1464" s="5">
        <v>4.8198494789775297E-3</v>
      </c>
      <c r="CJ1464" s="5">
        <v>-1</v>
      </c>
      <c r="CK1464" s="5">
        <v>5.2288853246908802E-2</v>
      </c>
      <c r="CL1464" s="5">
        <v>-1.27178865496467E-3</v>
      </c>
      <c r="CM1464" s="5">
        <v>1.4504711822969701E-4</v>
      </c>
      <c r="CN1464" s="5">
        <v>1</v>
      </c>
      <c r="CO1464" s="5">
        <v>2</v>
      </c>
      <c r="CP1464" s="5">
        <v>2</v>
      </c>
      <c r="CQ1464" s="5" t="s">
        <v>112</v>
      </c>
      <c r="CR1464" s="5">
        <v>100</v>
      </c>
      <c r="CS1464" s="5">
        <v>100</v>
      </c>
      <c r="CT1464" s="5">
        <v>-3.1019999999999999</v>
      </c>
      <c r="CU1464" s="5">
        <v>-6.6000000000000003E-2</v>
      </c>
      <c r="CV1464" s="5">
        <v>3</v>
      </c>
      <c r="CW1464" s="5">
        <v>481.43299999999999</v>
      </c>
      <c r="CX1464" s="5">
        <v>446.94</v>
      </c>
      <c r="CY1464" s="5">
        <v>28.3355</v>
      </c>
      <c r="CZ1464" s="5">
        <v>30.0243</v>
      </c>
      <c r="DA1464" s="5">
        <v>30.000299999999999</v>
      </c>
      <c r="DB1464" s="5">
        <v>30.0258</v>
      </c>
      <c r="DC1464" s="5">
        <v>30.040299999999998</v>
      </c>
      <c r="DD1464" s="5">
        <v>20.612200000000001</v>
      </c>
      <c r="DE1464" s="5">
        <v>-30</v>
      </c>
      <c r="DF1464" s="5">
        <v>-30</v>
      </c>
      <c r="DG1464" s="5">
        <v>-999.9</v>
      </c>
      <c r="DH1464" s="5">
        <v>400</v>
      </c>
      <c r="DI1464" s="5">
        <v>20</v>
      </c>
      <c r="DJ1464" s="5">
        <v>101.56</v>
      </c>
      <c r="DK1464" s="5">
        <v>108.729</v>
      </c>
    </row>
    <row r="1465" spans="1:115" x14ac:dyDescent="0.3">
      <c r="A1465" t="s">
        <v>1943</v>
      </c>
      <c r="B1465" s="10" t="s">
        <v>1939</v>
      </c>
      <c r="C1465" s="5" t="s">
        <v>1914</v>
      </c>
      <c r="D1465" s="5" t="s">
        <v>1917</v>
      </c>
      <c r="E1465" s="5" t="s">
        <v>115</v>
      </c>
      <c r="F1465" s="5" t="s">
        <v>1347</v>
      </c>
      <c r="G1465" s="6">
        <v>0.20833333333333301</v>
      </c>
      <c r="H1465" s="5">
        <v>42</v>
      </c>
      <c r="I1465" s="5" t="s">
        <v>1349</v>
      </c>
      <c r="J1465" s="6">
        <v>0.28207175925925926</v>
      </c>
      <c r="K1465" s="5">
        <v>1528811163.0999999</v>
      </c>
      <c r="L1465" s="5">
        <v>2.9931403318536856E-3</v>
      </c>
      <c r="M1465" s="5">
        <v>-3.1159347763645004</v>
      </c>
      <c r="N1465" s="5">
        <v>401.27958064516099</v>
      </c>
      <c r="O1465" s="5">
        <v>428.83712429856013</v>
      </c>
      <c r="P1465" s="5">
        <v>41.422844597297598</v>
      </c>
      <c r="Q1465" s="5">
        <v>38.760967200126949</v>
      </c>
      <c r="R1465" s="5">
        <v>0.11055017992786344</v>
      </c>
      <c r="S1465" s="5">
        <v>3.231593117781395</v>
      </c>
      <c r="T1465" s="5">
        <v>0.10849137786169859</v>
      </c>
      <c r="U1465" s="5">
        <v>6.7988892808199503E-2</v>
      </c>
      <c r="V1465" s="5">
        <v>1.5846253186655919</v>
      </c>
      <c r="W1465" s="5">
        <v>27.313845160417291</v>
      </c>
      <c r="X1465" s="5">
        <v>27.899170967741899</v>
      </c>
      <c r="Y1465" s="5">
        <v>3.7725907768428359</v>
      </c>
      <c r="Z1465" s="5">
        <v>30.961221184925947</v>
      </c>
      <c r="AA1465" s="5">
        <v>1.1759622625000468</v>
      </c>
      <c r="AB1465" s="5">
        <v>3.7981779060852614</v>
      </c>
      <c r="AC1465" s="5">
        <v>2.5966285143427892</v>
      </c>
      <c r="AD1465" s="5">
        <v>-131.99748863474753</v>
      </c>
      <c r="AE1465" s="5">
        <v>20.194537043685557</v>
      </c>
      <c r="AF1465" s="5">
        <v>1.3615774487120185</v>
      </c>
      <c r="AG1465" s="5">
        <v>-108.85674882368437</v>
      </c>
      <c r="AH1465" s="5">
        <v>1.8943164063255299E-2</v>
      </c>
      <c r="AI1465" s="5">
        <v>-0.42481340483951302</v>
      </c>
      <c r="AJ1465" s="5">
        <v>4.6299410445035303</v>
      </c>
      <c r="AK1465" s="5">
        <v>120</v>
      </c>
      <c r="AL1465" s="5">
        <v>20</v>
      </c>
      <c r="AM1465" s="5">
        <v>1</v>
      </c>
      <c r="AN1465" s="5">
        <v>0</v>
      </c>
      <c r="AO1465" s="5">
        <v>50806.893436493316</v>
      </c>
      <c r="AP1465" s="5">
        <v>9.9992570967741994</v>
      </c>
      <c r="AQ1465" s="5">
        <v>8.4293353160799978</v>
      </c>
      <c r="AR1465" s="5">
        <v>0.84299615806451622</v>
      </c>
      <c r="AS1465" s="5">
        <v>0.18798935612903231</v>
      </c>
      <c r="AT1465" s="5">
        <v>4.008</v>
      </c>
      <c r="AU1465" s="5">
        <v>0.5</v>
      </c>
      <c r="AV1465" s="5" t="s">
        <v>110</v>
      </c>
      <c r="AW1465" s="5">
        <v>1528811163.0999999</v>
      </c>
      <c r="AX1465" s="5">
        <v>401.27958064516099</v>
      </c>
      <c r="AY1465" s="5">
        <v>400.00048387096803</v>
      </c>
      <c r="AZ1465" s="5">
        <v>12.1743516129032</v>
      </c>
      <c r="BA1465" s="5">
        <v>10.1993096774194</v>
      </c>
      <c r="BB1465" s="5">
        <v>600.01038709677402</v>
      </c>
      <c r="BC1465" s="5">
        <v>96.393422580645193</v>
      </c>
      <c r="BD1465" s="5">
        <v>0.199997741935484</v>
      </c>
      <c r="BE1465" s="5">
        <v>28.0150838709677</v>
      </c>
      <c r="BF1465" s="5">
        <v>27.899170967741899</v>
      </c>
      <c r="BG1465" s="5">
        <v>999.9</v>
      </c>
      <c r="BH1465" s="5">
        <v>10001.777419354799</v>
      </c>
      <c r="BI1465" s="5">
        <v>2.1792983870967699</v>
      </c>
      <c r="BJ1465" s="5">
        <v>108.033580645161</v>
      </c>
      <c r="BK1465" s="5">
        <v>9.9992570967741994</v>
      </c>
      <c r="BL1465" s="5">
        <v>0.90013367741935502</v>
      </c>
      <c r="BM1465" s="5">
        <v>9.9866516129032301E-2</v>
      </c>
      <c r="BN1465" s="5">
        <v>27</v>
      </c>
      <c r="BO1465" s="5">
        <v>164.21638709677401</v>
      </c>
      <c r="BP1465" s="5">
        <v>1528810536.5</v>
      </c>
      <c r="BQ1465" s="5" t="s">
        <v>1344</v>
      </c>
      <c r="BR1465" s="5">
        <v>4</v>
      </c>
      <c r="BS1465" s="5">
        <v>-3.1019999999999999</v>
      </c>
      <c r="BT1465" s="5">
        <v>-6.6000000000000003E-2</v>
      </c>
      <c r="BU1465" s="5">
        <v>400</v>
      </c>
      <c r="BV1465" s="5">
        <v>9</v>
      </c>
      <c r="BW1465" s="5">
        <v>0.28999999999999998</v>
      </c>
      <c r="BX1465" s="5">
        <v>0.13</v>
      </c>
      <c r="BY1465" s="5">
        <v>-1.4155738897661101</v>
      </c>
      <c r="BZ1465" s="5">
        <v>0.36933370071701999</v>
      </c>
      <c r="CA1465" s="5">
        <v>4.41510095399383E-2</v>
      </c>
      <c r="CB1465" s="5">
        <v>1</v>
      </c>
      <c r="CC1465" s="5">
        <v>1.3213402000000001</v>
      </c>
      <c r="CD1465" s="5">
        <v>-0.48400163265303098</v>
      </c>
      <c r="CE1465" s="5">
        <v>6.3082535538451501E-2</v>
      </c>
      <c r="CF1465" s="5">
        <v>-1</v>
      </c>
      <c r="CG1465" s="5">
        <v>1.9863375999999999</v>
      </c>
      <c r="CH1465" s="5">
        <v>-0.144530823529403</v>
      </c>
      <c r="CI1465" s="5">
        <v>1.74114460697554E-2</v>
      </c>
      <c r="CJ1465" s="5">
        <v>-1</v>
      </c>
      <c r="CK1465" s="5">
        <v>4.9157240342858503E-2</v>
      </c>
      <c r="CL1465" s="5">
        <v>-4.0267059940983698E-3</v>
      </c>
      <c r="CM1465" s="5">
        <v>4.4617812085377603E-4</v>
      </c>
      <c r="CN1465" s="5">
        <v>1</v>
      </c>
      <c r="CO1465" s="5">
        <v>2</v>
      </c>
      <c r="CP1465" s="5">
        <v>2</v>
      </c>
      <c r="CQ1465" s="5" t="s">
        <v>112</v>
      </c>
      <c r="CR1465" s="5">
        <v>100</v>
      </c>
      <c r="CS1465" s="5">
        <v>100</v>
      </c>
      <c r="CT1465" s="5">
        <v>-3.1019999999999999</v>
      </c>
      <c r="CU1465" s="5">
        <v>-6.6000000000000003E-2</v>
      </c>
      <c r="CV1465" s="5">
        <v>3</v>
      </c>
      <c r="CW1465" s="5">
        <v>484.40699999999998</v>
      </c>
      <c r="CX1465" s="5">
        <v>446.82400000000001</v>
      </c>
      <c r="CY1465" s="5">
        <v>28.411799999999999</v>
      </c>
      <c r="CZ1465" s="5">
        <v>30.052499999999998</v>
      </c>
      <c r="DA1465" s="5">
        <v>30.0002</v>
      </c>
      <c r="DB1465" s="5">
        <v>30.06</v>
      </c>
      <c r="DC1465" s="5">
        <v>30.076499999999999</v>
      </c>
      <c r="DD1465" s="5">
        <v>20.615300000000001</v>
      </c>
      <c r="DE1465" s="5">
        <v>-30</v>
      </c>
      <c r="DF1465" s="5">
        <v>-30</v>
      </c>
      <c r="DG1465" s="5">
        <v>-999.9</v>
      </c>
      <c r="DH1465" s="5">
        <v>400</v>
      </c>
      <c r="DI1465" s="5">
        <v>20</v>
      </c>
      <c r="DJ1465" s="5">
        <v>101.557</v>
      </c>
      <c r="DK1465" s="5">
        <v>108.724</v>
      </c>
    </row>
    <row r="1466" spans="1:115" x14ac:dyDescent="0.3">
      <c r="A1466" t="s">
        <v>1943</v>
      </c>
      <c r="B1466" s="10" t="s">
        <v>1939</v>
      </c>
      <c r="C1466" s="5" t="s">
        <v>1914</v>
      </c>
      <c r="D1466" s="5" t="s">
        <v>1917</v>
      </c>
      <c r="E1466" s="5" t="s">
        <v>115</v>
      </c>
      <c r="F1466" s="5" t="s">
        <v>1347</v>
      </c>
      <c r="G1466" s="6">
        <v>0.20833333333333301</v>
      </c>
      <c r="H1466" s="5">
        <v>43</v>
      </c>
      <c r="I1466" s="5" t="s">
        <v>1350</v>
      </c>
      <c r="J1466" s="6">
        <v>0.28277777777777779</v>
      </c>
      <c r="K1466" s="5">
        <v>1528811224.5999999</v>
      </c>
      <c r="L1466" s="5">
        <v>2.751877037842933E-3</v>
      </c>
      <c r="M1466" s="5">
        <v>-2.6039153341272292</v>
      </c>
      <c r="N1466" s="5">
        <v>401.00393548387098</v>
      </c>
      <c r="O1466" s="5">
        <v>424.7148030733477</v>
      </c>
      <c r="P1466" s="5">
        <v>41.026029757984873</v>
      </c>
      <c r="Q1466" s="5">
        <v>38.735639236452904</v>
      </c>
      <c r="R1466" s="5">
        <v>0.1005086744178864</v>
      </c>
      <c r="S1466" s="5">
        <v>3.2316014853750357</v>
      </c>
      <c r="T1466" s="5">
        <v>9.8803792476987368E-2</v>
      </c>
      <c r="U1466" s="5">
        <v>6.1903138314623782E-2</v>
      </c>
      <c r="V1466" s="5">
        <v>1.5851926031224446</v>
      </c>
      <c r="W1466" s="5">
        <v>27.451237892205455</v>
      </c>
      <c r="X1466" s="5">
        <v>27.980793548387101</v>
      </c>
      <c r="Y1466" s="5">
        <v>3.7905927854899875</v>
      </c>
      <c r="Z1466" s="5">
        <v>30.641310674797523</v>
      </c>
      <c r="AA1466" s="5">
        <v>1.1692595205689154</v>
      </c>
      <c r="AB1466" s="5">
        <v>3.8159579170046118</v>
      </c>
      <c r="AC1466" s="5">
        <v>2.6213332649210721</v>
      </c>
      <c r="AD1466" s="5">
        <v>-121.35777736887334</v>
      </c>
      <c r="AE1466" s="5">
        <v>19.937190232075206</v>
      </c>
      <c r="AF1466" s="5">
        <v>1.3453069507260602</v>
      </c>
      <c r="AG1466" s="5">
        <v>-98.490087582949627</v>
      </c>
      <c r="AH1466" s="5">
        <v>1.8943230440253499E-2</v>
      </c>
      <c r="AI1466" s="5">
        <v>-0.42481489338907802</v>
      </c>
      <c r="AJ1466" s="5">
        <v>4.6299543119194801</v>
      </c>
      <c r="AK1466" s="5">
        <v>119</v>
      </c>
      <c r="AL1466" s="5">
        <v>20</v>
      </c>
      <c r="AM1466" s="5">
        <v>1</v>
      </c>
      <c r="AN1466" s="5">
        <v>0</v>
      </c>
      <c r="AO1466" s="5">
        <v>50793.610098589692</v>
      </c>
      <c r="AP1466" s="5">
        <v>10.000891935483899</v>
      </c>
      <c r="AQ1466" s="5">
        <v>8.4308386190242981</v>
      </c>
      <c r="AR1466" s="5">
        <v>0.84300867096774279</v>
      </c>
      <c r="AS1466" s="5">
        <v>0.18802312258064538</v>
      </c>
      <c r="AT1466" s="5">
        <v>4.008</v>
      </c>
      <c r="AU1466" s="5">
        <v>0.5</v>
      </c>
      <c r="AV1466" s="5" t="s">
        <v>110</v>
      </c>
      <c r="AW1466" s="5">
        <v>1528811224.5999999</v>
      </c>
      <c r="AX1466" s="5">
        <v>401.00393548387098</v>
      </c>
      <c r="AY1466" s="5">
        <v>400.00167741935502</v>
      </c>
      <c r="AZ1466" s="5">
        <v>12.104554838709699</v>
      </c>
      <c r="BA1466" s="5">
        <v>10.288570967741901</v>
      </c>
      <c r="BB1466" s="5">
        <v>600.00619354838705</v>
      </c>
      <c r="BC1466" s="5">
        <v>96.396654838709694</v>
      </c>
      <c r="BD1466" s="5">
        <v>0.20000122580645199</v>
      </c>
      <c r="BE1466" s="5">
        <v>28.0952290322581</v>
      </c>
      <c r="BF1466" s="5">
        <v>27.980793548387101</v>
      </c>
      <c r="BG1466" s="5">
        <v>999.9</v>
      </c>
      <c r="BH1466" s="5">
        <v>10001.477096774201</v>
      </c>
      <c r="BI1466" s="5">
        <v>2.2045596774193501</v>
      </c>
      <c r="BJ1466" s="5">
        <v>117.49519354838699</v>
      </c>
      <c r="BK1466" s="5">
        <v>10.000891935483899</v>
      </c>
      <c r="BL1466" s="5">
        <v>0.89971096774193604</v>
      </c>
      <c r="BM1466" s="5">
        <v>0.100289032258065</v>
      </c>
      <c r="BN1466" s="5">
        <v>27</v>
      </c>
      <c r="BO1466" s="5">
        <v>164.223064516129</v>
      </c>
      <c r="BP1466" s="5">
        <v>1528810536.5</v>
      </c>
      <c r="BQ1466" s="5" t="s">
        <v>1344</v>
      </c>
      <c r="BR1466" s="5">
        <v>4</v>
      </c>
      <c r="BS1466" s="5">
        <v>-3.1019999999999999</v>
      </c>
      <c r="BT1466" s="5">
        <v>-6.6000000000000003E-2</v>
      </c>
      <c r="BU1466" s="5">
        <v>400</v>
      </c>
      <c r="BV1466" s="5">
        <v>9</v>
      </c>
      <c r="BW1466" s="5">
        <v>0.28999999999999998</v>
      </c>
      <c r="BX1466" s="5">
        <v>0.13</v>
      </c>
      <c r="BY1466" s="5">
        <v>-1.17558382371617</v>
      </c>
      <c r="BZ1466" s="5">
        <v>0.127255627818433</v>
      </c>
      <c r="CA1466" s="5">
        <v>3.05003636125201E-2</v>
      </c>
      <c r="CB1466" s="5">
        <v>1</v>
      </c>
      <c r="CC1466" s="5">
        <v>1.02503162</v>
      </c>
      <c r="CD1466" s="5">
        <v>-0.162488580072045</v>
      </c>
      <c r="CE1466" s="5">
        <v>4.4460550281745302E-2</v>
      </c>
      <c r="CF1466" s="5">
        <v>-1</v>
      </c>
      <c r="CG1466" s="5">
        <v>1.8295250000000001</v>
      </c>
      <c r="CH1466" s="5">
        <v>-0.15193832412965599</v>
      </c>
      <c r="CI1466" s="5">
        <v>1.83056401417705E-2</v>
      </c>
      <c r="CJ1466" s="5">
        <v>-1</v>
      </c>
      <c r="CK1466" s="5">
        <v>4.4805651459457002E-2</v>
      </c>
      <c r="CL1466" s="5">
        <v>-4.1483097300321903E-3</v>
      </c>
      <c r="CM1466" s="5">
        <v>4.6058595825374503E-4</v>
      </c>
      <c r="CN1466" s="5">
        <v>1</v>
      </c>
      <c r="CO1466" s="5">
        <v>2</v>
      </c>
      <c r="CP1466" s="5">
        <v>2</v>
      </c>
      <c r="CQ1466" s="5" t="s">
        <v>112</v>
      </c>
      <c r="CR1466" s="5">
        <v>100</v>
      </c>
      <c r="CS1466" s="5">
        <v>100</v>
      </c>
      <c r="CT1466" s="5">
        <v>-3.1019999999999999</v>
      </c>
      <c r="CU1466" s="5">
        <v>-6.6000000000000003E-2</v>
      </c>
      <c r="CV1466" s="5">
        <v>3</v>
      </c>
      <c r="CW1466" s="5">
        <v>486.37099999999998</v>
      </c>
      <c r="CX1466" s="5">
        <v>446.58699999999999</v>
      </c>
      <c r="CY1466" s="5">
        <v>28.478000000000002</v>
      </c>
      <c r="CZ1466" s="5">
        <v>30.078800000000001</v>
      </c>
      <c r="DA1466" s="5">
        <v>30.0002</v>
      </c>
      <c r="DB1466" s="5">
        <v>30.091100000000001</v>
      </c>
      <c r="DC1466" s="5">
        <v>30.108899999999998</v>
      </c>
      <c r="DD1466" s="5">
        <v>20.613800000000001</v>
      </c>
      <c r="DE1466" s="5">
        <v>-30</v>
      </c>
      <c r="DF1466" s="5">
        <v>-30</v>
      </c>
      <c r="DG1466" s="5">
        <v>-999.9</v>
      </c>
      <c r="DH1466" s="5">
        <v>400</v>
      </c>
      <c r="DI1466" s="5">
        <v>20</v>
      </c>
      <c r="DJ1466" s="5">
        <v>101.55800000000001</v>
      </c>
      <c r="DK1466" s="5">
        <v>108.72199999999999</v>
      </c>
    </row>
    <row r="1467" spans="1:115" x14ac:dyDescent="0.3">
      <c r="A1467" t="s">
        <v>1943</v>
      </c>
      <c r="B1467" s="10" t="s">
        <v>1939</v>
      </c>
      <c r="C1467" s="5" t="s">
        <v>1914</v>
      </c>
      <c r="D1467" s="5" t="s">
        <v>1917</v>
      </c>
      <c r="E1467" s="5" t="s">
        <v>120</v>
      </c>
      <c r="F1467" s="5" t="s">
        <v>1351</v>
      </c>
      <c r="G1467" s="6">
        <v>0.20833333333333301</v>
      </c>
      <c r="H1467" s="5">
        <v>44</v>
      </c>
      <c r="I1467" s="5" t="s">
        <v>1352</v>
      </c>
      <c r="J1467" s="6">
        <v>0.28452546296296294</v>
      </c>
      <c r="K1467" s="5">
        <v>1528811375.5999999</v>
      </c>
      <c r="L1467" s="5">
        <v>2.1992163083731299E-3</v>
      </c>
      <c r="M1467" s="5">
        <v>-3.2116766763980245</v>
      </c>
      <c r="N1467" s="5">
        <v>401.42693548387098</v>
      </c>
      <c r="O1467" s="5">
        <v>449.32804768031889</v>
      </c>
      <c r="P1467" s="5">
        <v>43.409059480120213</v>
      </c>
      <c r="Q1467" s="5">
        <v>38.781388807803538</v>
      </c>
      <c r="R1467" s="5">
        <v>7.6863280716486834E-2</v>
      </c>
      <c r="S1467" s="5">
        <v>3.3303173572196245</v>
      </c>
      <c r="T1467" s="5">
        <v>7.5891180782700338E-2</v>
      </c>
      <c r="U1467" s="5">
        <v>4.751830292292486E-2</v>
      </c>
      <c r="V1467" s="5">
        <v>1.5851339987707782</v>
      </c>
      <c r="W1467" s="5">
        <v>27.806580716669874</v>
      </c>
      <c r="X1467" s="5">
        <v>28.333806451612901</v>
      </c>
      <c r="Y1467" s="5">
        <v>3.8693162576590026</v>
      </c>
      <c r="Z1467" s="5">
        <v>29.572415658533131</v>
      </c>
      <c r="AA1467" s="5">
        <v>1.1423477482678792</v>
      </c>
      <c r="AB1467" s="5">
        <v>3.8628827670297352</v>
      </c>
      <c r="AC1467" s="5">
        <v>2.7269685093911233</v>
      </c>
      <c r="AD1467" s="5">
        <v>-96.985439199255026</v>
      </c>
      <c r="AE1467" s="5">
        <v>-5.1372770814338136</v>
      </c>
      <c r="AF1467" s="5">
        <v>-0.33731860256146651</v>
      </c>
      <c r="AG1467" s="5">
        <v>-100.87490088447953</v>
      </c>
      <c r="AH1467" s="5">
        <v>1.89344954275192E-2</v>
      </c>
      <c r="AI1467" s="5">
        <v>-0.42461900475671499</v>
      </c>
      <c r="AJ1467" s="5">
        <v>4.62820828750215</v>
      </c>
      <c r="AK1467" s="5">
        <v>26</v>
      </c>
      <c r="AL1467" s="5">
        <v>4</v>
      </c>
      <c r="AM1467" s="5">
        <v>1</v>
      </c>
      <c r="AN1467" s="5">
        <v>0</v>
      </c>
      <c r="AO1467" s="5">
        <v>50736.026376302987</v>
      </c>
      <c r="AP1467" s="5">
        <v>10.0015580645161</v>
      </c>
      <c r="AQ1467" s="5">
        <v>8.4313331391964823</v>
      </c>
      <c r="AR1467" s="5">
        <v>0.84300196877419331</v>
      </c>
      <c r="AS1467" s="5">
        <v>0.18800514374193542</v>
      </c>
      <c r="AT1467" s="5">
        <v>3.6510000000000002</v>
      </c>
      <c r="AU1467" s="5">
        <v>0.5</v>
      </c>
      <c r="AV1467" s="5" t="s">
        <v>110</v>
      </c>
      <c r="AW1467" s="5">
        <v>1528811375.5999999</v>
      </c>
      <c r="AX1467" s="5">
        <v>401.42693548387098</v>
      </c>
      <c r="AY1467" s="5">
        <v>400.00983870967701</v>
      </c>
      <c r="AZ1467" s="5">
        <v>11.824464516129</v>
      </c>
      <c r="BA1467" s="5">
        <v>10.502074193548401</v>
      </c>
      <c r="BB1467" s="5">
        <v>600.00409677419395</v>
      </c>
      <c r="BC1467" s="5">
        <v>96.408825806451603</v>
      </c>
      <c r="BD1467" s="5">
        <v>0.20000977419354801</v>
      </c>
      <c r="BE1467" s="5">
        <v>28.305193548387098</v>
      </c>
      <c r="BF1467" s="5">
        <v>28.333806451612901</v>
      </c>
      <c r="BG1467" s="5">
        <v>999.9</v>
      </c>
      <c r="BH1467" s="5">
        <v>9995.6032258064497</v>
      </c>
      <c r="BI1467" s="5">
        <v>2.3112574193548401</v>
      </c>
      <c r="BJ1467" s="5">
        <v>63.195787096774197</v>
      </c>
      <c r="BK1467" s="5">
        <v>10.0015580645161</v>
      </c>
      <c r="BL1467" s="5">
        <v>0.89993587096774197</v>
      </c>
      <c r="BM1467" s="5">
        <v>0.100064180645161</v>
      </c>
      <c r="BN1467" s="5">
        <v>27.130380645161299</v>
      </c>
      <c r="BO1467" s="5">
        <v>164.24467741935501</v>
      </c>
      <c r="BP1467" s="5">
        <v>1528810536.5</v>
      </c>
      <c r="BQ1467" s="5" t="s">
        <v>1344</v>
      </c>
      <c r="BR1467" s="5">
        <v>4</v>
      </c>
      <c r="BS1467" s="5">
        <v>-3.1019999999999999</v>
      </c>
      <c r="BT1467" s="5">
        <v>-6.6000000000000003E-2</v>
      </c>
      <c r="BU1467" s="5">
        <v>400</v>
      </c>
      <c r="BV1467" s="5">
        <v>9</v>
      </c>
      <c r="BW1467" s="5">
        <v>0.28999999999999998</v>
      </c>
      <c r="BX1467" s="5">
        <v>0.13</v>
      </c>
      <c r="BY1467" s="5">
        <v>-1.27816385462307</v>
      </c>
      <c r="BZ1467" s="5">
        <v>-0.30640273160738302</v>
      </c>
      <c r="CA1467" s="5">
        <v>3.7060129928648301E-2</v>
      </c>
      <c r="CB1467" s="5">
        <v>1</v>
      </c>
      <c r="CC1467" s="5">
        <v>1.3755116000000001</v>
      </c>
      <c r="CD1467" s="5">
        <v>0.48212582953180699</v>
      </c>
      <c r="CE1467" s="5">
        <v>6.2629700984756398E-2</v>
      </c>
      <c r="CF1467" s="5">
        <v>-1</v>
      </c>
      <c r="CG1467" s="5">
        <v>1.3183514000000001</v>
      </c>
      <c r="CH1467" s="5">
        <v>4.7083620648258898E-2</v>
      </c>
      <c r="CI1467" s="5">
        <v>5.7862201859244901E-3</v>
      </c>
      <c r="CJ1467" s="5">
        <v>-1</v>
      </c>
      <c r="CK1467" s="5">
        <v>3.0934171783471898E-2</v>
      </c>
      <c r="CL1467" s="5">
        <v>1.04275696503766E-3</v>
      </c>
      <c r="CM1467" s="5">
        <v>1.17388461478539E-4</v>
      </c>
      <c r="CN1467" s="5">
        <v>1</v>
      </c>
      <c r="CO1467" s="5">
        <v>2</v>
      </c>
      <c r="CP1467" s="5">
        <v>2</v>
      </c>
      <c r="CQ1467" s="5" t="s">
        <v>112</v>
      </c>
      <c r="CR1467" s="5">
        <v>100</v>
      </c>
      <c r="CS1467" s="5">
        <v>100</v>
      </c>
      <c r="CT1467" s="5">
        <v>-3.1019999999999999</v>
      </c>
      <c r="CU1467" s="5">
        <v>-6.6000000000000003E-2</v>
      </c>
      <c r="CV1467" s="5">
        <v>3</v>
      </c>
      <c r="CW1467" s="5">
        <v>605.50699999999995</v>
      </c>
      <c r="CX1467" s="5">
        <v>449.02</v>
      </c>
      <c r="CY1467" s="5">
        <v>28.652799999999999</v>
      </c>
      <c r="CZ1467" s="5">
        <v>30.141999999999999</v>
      </c>
      <c r="DA1467" s="5">
        <v>30.0002</v>
      </c>
      <c r="DB1467" s="5">
        <v>30.156099999999999</v>
      </c>
      <c r="DC1467" s="5">
        <v>30.179600000000001</v>
      </c>
      <c r="DD1467" s="5">
        <v>20.616900000000001</v>
      </c>
      <c r="DE1467" s="5">
        <v>-30</v>
      </c>
      <c r="DF1467" s="5">
        <v>-30</v>
      </c>
      <c r="DG1467" s="5">
        <v>-999.9</v>
      </c>
      <c r="DH1467" s="5">
        <v>400</v>
      </c>
      <c r="DI1467" s="5">
        <v>20</v>
      </c>
      <c r="DJ1467" s="5">
        <v>101.54600000000001</v>
      </c>
      <c r="DK1467" s="5">
        <v>108.70399999999999</v>
      </c>
    </row>
    <row r="1468" spans="1:115" x14ac:dyDescent="0.3">
      <c r="A1468" t="s">
        <v>1943</v>
      </c>
      <c r="B1468" s="10" t="s">
        <v>1939</v>
      </c>
      <c r="C1468" s="5" t="s">
        <v>1914</v>
      </c>
      <c r="D1468" s="5" t="s">
        <v>1917</v>
      </c>
      <c r="E1468" s="5" t="s">
        <v>120</v>
      </c>
      <c r="F1468" s="5" t="s">
        <v>1351</v>
      </c>
      <c r="G1468" s="6">
        <v>0.20833333333333301</v>
      </c>
      <c r="H1468" s="5">
        <v>45</v>
      </c>
      <c r="I1468" s="5" t="s">
        <v>1353</v>
      </c>
      <c r="J1468" s="6">
        <v>0.28524305555555557</v>
      </c>
      <c r="K1468" s="5">
        <v>1528811437.5999999</v>
      </c>
      <c r="L1468" s="5">
        <v>2.2161308150593531E-3</v>
      </c>
      <c r="M1468" s="5">
        <v>-3.3430714962535353</v>
      </c>
      <c r="N1468" s="5">
        <v>401.488</v>
      </c>
      <c r="O1468" s="5">
        <v>451.68922992241244</v>
      </c>
      <c r="P1468" s="5">
        <v>43.638105441834156</v>
      </c>
      <c r="Q1468" s="5">
        <v>38.788119169103474</v>
      </c>
      <c r="R1468" s="5">
        <v>7.7260929975982287E-2</v>
      </c>
      <c r="S1468" s="5">
        <v>3.3317672910464902</v>
      </c>
      <c r="T1468" s="5">
        <v>7.6279236630395736E-2</v>
      </c>
      <c r="U1468" s="5">
        <v>4.7761684823065712E-2</v>
      </c>
      <c r="V1468" s="5">
        <v>1.5847719889182508</v>
      </c>
      <c r="W1468" s="5">
        <v>27.865424030732665</v>
      </c>
      <c r="X1468" s="5">
        <v>28.398303225806501</v>
      </c>
      <c r="Y1468" s="5">
        <v>3.8838523741258832</v>
      </c>
      <c r="Z1468" s="5">
        <v>29.666458680623879</v>
      </c>
      <c r="AA1468" s="5">
        <v>1.1501543864897676</v>
      </c>
      <c r="AB1468" s="5">
        <v>3.8769520786819442</v>
      </c>
      <c r="AC1468" s="5">
        <v>2.7336979876361154</v>
      </c>
      <c r="AD1468" s="5">
        <v>-97.731368944117477</v>
      </c>
      <c r="AE1468" s="5">
        <v>-5.4947022090492821</v>
      </c>
      <c r="AF1468" s="5">
        <v>-0.36085854909657344</v>
      </c>
      <c r="AG1468" s="5">
        <v>-102.00215771334508</v>
      </c>
      <c r="AH1468" s="5">
        <v>1.8945535019038898E-2</v>
      </c>
      <c r="AI1468" s="5">
        <v>-0.42486657514389198</v>
      </c>
      <c r="AJ1468" s="5">
        <v>4.63041494525452</v>
      </c>
      <c r="AK1468" s="5">
        <v>25</v>
      </c>
      <c r="AL1468" s="5">
        <v>4</v>
      </c>
      <c r="AM1468" s="5">
        <v>1</v>
      </c>
      <c r="AN1468" s="5">
        <v>0</v>
      </c>
      <c r="AO1468" s="5">
        <v>50753.913267898497</v>
      </c>
      <c r="AP1468" s="5">
        <v>9.9999290322580592</v>
      </c>
      <c r="AQ1468" s="5">
        <v>8.4299164811358818</v>
      </c>
      <c r="AR1468" s="5">
        <v>0.84299763067741929</v>
      </c>
      <c r="AS1468" s="5">
        <v>0.18799379477419353</v>
      </c>
      <c r="AT1468" s="5">
        <v>3.6510000000000002</v>
      </c>
      <c r="AU1468" s="5">
        <v>0.5</v>
      </c>
      <c r="AV1468" s="5" t="s">
        <v>110</v>
      </c>
      <c r="AW1468" s="5">
        <v>1528811437.5999999</v>
      </c>
      <c r="AX1468" s="5">
        <v>401.488</v>
      </c>
      <c r="AY1468" s="5">
        <v>399.99516129032298</v>
      </c>
      <c r="AZ1468" s="5">
        <v>11.905016129032299</v>
      </c>
      <c r="BA1468" s="5">
        <v>10.5725612903226</v>
      </c>
      <c r="BB1468" s="5">
        <v>600.00300000000004</v>
      </c>
      <c r="BC1468" s="5">
        <v>96.410925806451601</v>
      </c>
      <c r="BD1468" s="5">
        <v>0.199979548387097</v>
      </c>
      <c r="BE1468" s="5">
        <v>28.367712903225801</v>
      </c>
      <c r="BF1468" s="5">
        <v>28.398303225806501</v>
      </c>
      <c r="BG1468" s="5">
        <v>999.9</v>
      </c>
      <c r="BH1468" s="5">
        <v>10001.213225806499</v>
      </c>
      <c r="BI1468" s="5">
        <v>2.3023183870967698</v>
      </c>
      <c r="BJ1468" s="5">
        <v>63.034448387096802</v>
      </c>
      <c r="BK1468" s="5">
        <v>9.9999290322580592</v>
      </c>
      <c r="BL1468" s="5">
        <v>0.90007738709677398</v>
      </c>
      <c r="BM1468" s="5">
        <v>9.9922558064516206E-2</v>
      </c>
      <c r="BN1468" s="5">
        <v>27.231183870967701</v>
      </c>
      <c r="BO1468" s="5">
        <v>164.224419354839</v>
      </c>
      <c r="BP1468" s="5">
        <v>1528810536.5</v>
      </c>
      <c r="BQ1468" s="5" t="s">
        <v>1344</v>
      </c>
      <c r="BR1468" s="5">
        <v>4</v>
      </c>
      <c r="BS1468" s="5">
        <v>-3.1019999999999999</v>
      </c>
      <c r="BT1468" s="5">
        <v>-6.6000000000000003E-2</v>
      </c>
      <c r="BU1468" s="5">
        <v>400</v>
      </c>
      <c r="BV1468" s="5">
        <v>9</v>
      </c>
      <c r="BW1468" s="5">
        <v>0.28999999999999998</v>
      </c>
      <c r="BX1468" s="5">
        <v>0.13</v>
      </c>
      <c r="BY1468" s="5">
        <v>-1.3680225363507901</v>
      </c>
      <c r="BZ1468" s="5">
        <v>0.12997913584354401</v>
      </c>
      <c r="CA1468" s="5">
        <v>1.9311205851251099E-2</v>
      </c>
      <c r="CB1468" s="5">
        <v>1</v>
      </c>
      <c r="CC1468" s="5">
        <v>1.5112334000000001</v>
      </c>
      <c r="CD1468" s="5">
        <v>-0.20590242496998201</v>
      </c>
      <c r="CE1468" s="5">
        <v>3.1539885644054001E-2</v>
      </c>
      <c r="CF1468" s="5">
        <v>-1</v>
      </c>
      <c r="CG1468" s="5">
        <v>1.333564</v>
      </c>
      <c r="CH1468" s="5">
        <v>-1.18996206482579E-2</v>
      </c>
      <c r="CI1468" s="5">
        <v>1.82908173682862E-3</v>
      </c>
      <c r="CJ1468" s="5">
        <v>-1</v>
      </c>
      <c r="CK1468" s="5">
        <v>3.1210016886834301E-2</v>
      </c>
      <c r="CL1468" s="5">
        <v>-4.5205480659163698E-4</v>
      </c>
      <c r="CM1468" s="5">
        <v>5.8616715791997698E-5</v>
      </c>
      <c r="CN1468" s="5">
        <v>1</v>
      </c>
      <c r="CO1468" s="5">
        <v>2</v>
      </c>
      <c r="CP1468" s="5">
        <v>2</v>
      </c>
      <c r="CQ1468" s="5" t="s">
        <v>112</v>
      </c>
      <c r="CR1468" s="5">
        <v>100</v>
      </c>
      <c r="CS1468" s="5">
        <v>100</v>
      </c>
      <c r="CT1468" s="5">
        <v>-3.1019999999999999</v>
      </c>
      <c r="CU1468" s="5">
        <v>-6.6000000000000003E-2</v>
      </c>
      <c r="CV1468" s="5">
        <v>3</v>
      </c>
      <c r="CW1468" s="5">
        <v>607.81700000000001</v>
      </c>
      <c r="CX1468" s="5">
        <v>448.64800000000002</v>
      </c>
      <c r="CY1468" s="5">
        <v>28.723500000000001</v>
      </c>
      <c r="CZ1468" s="5">
        <v>30.168099999999999</v>
      </c>
      <c r="DA1468" s="5">
        <v>30.000299999999999</v>
      </c>
      <c r="DB1468" s="5">
        <v>30.182200000000002</v>
      </c>
      <c r="DC1468" s="5">
        <v>30.206199999999999</v>
      </c>
      <c r="DD1468" s="5">
        <v>20.617899999999999</v>
      </c>
      <c r="DE1468" s="5">
        <v>-30</v>
      </c>
      <c r="DF1468" s="5">
        <v>-30</v>
      </c>
      <c r="DG1468" s="5">
        <v>-999.9</v>
      </c>
      <c r="DH1468" s="5">
        <v>400</v>
      </c>
      <c r="DI1468" s="5">
        <v>20</v>
      </c>
      <c r="DJ1468" s="5">
        <v>101.54300000000001</v>
      </c>
      <c r="DK1468" s="5">
        <v>108.7</v>
      </c>
    </row>
    <row r="1469" spans="1:115" x14ac:dyDescent="0.3">
      <c r="A1469" t="s">
        <v>1943</v>
      </c>
      <c r="B1469" s="10" t="s">
        <v>1939</v>
      </c>
      <c r="C1469" s="5" t="s">
        <v>1914</v>
      </c>
      <c r="D1469" s="5" t="s">
        <v>1917</v>
      </c>
      <c r="E1469" s="5" t="s">
        <v>120</v>
      </c>
      <c r="F1469" s="5" t="s">
        <v>1351</v>
      </c>
      <c r="G1469" s="6">
        <v>0.20833333333333301</v>
      </c>
      <c r="H1469" s="5">
        <v>46</v>
      </c>
      <c r="I1469" s="5" t="s">
        <v>1354</v>
      </c>
      <c r="J1469" s="6">
        <v>0.28596064814814814</v>
      </c>
      <c r="K1469" s="5">
        <v>1528811499.5999999</v>
      </c>
      <c r="L1469" s="5">
        <v>2.1739652411160745E-3</v>
      </c>
      <c r="M1469" s="5">
        <v>-2.8540906106818817</v>
      </c>
      <c r="N1469" s="5">
        <v>401.19716129032298</v>
      </c>
      <c r="O1469" s="5">
        <v>442.6955570792033</v>
      </c>
      <c r="P1469" s="5">
        <v>42.770063057743414</v>
      </c>
      <c r="Q1469" s="5">
        <v>38.760786306930989</v>
      </c>
      <c r="R1469" s="5">
        <v>7.547844848608147E-2</v>
      </c>
      <c r="S1469" s="5">
        <v>3.331969751176572</v>
      </c>
      <c r="T1469" s="5">
        <v>7.4541289637956309E-2</v>
      </c>
      <c r="U1469" s="5">
        <v>4.6671536462566214E-2</v>
      </c>
      <c r="V1469" s="5">
        <v>1.5844731246731449</v>
      </c>
      <c r="W1469" s="5">
        <v>27.939674770192269</v>
      </c>
      <c r="X1469" s="5">
        <v>28.456890322580598</v>
      </c>
      <c r="Y1469" s="5">
        <v>3.8970978457663707</v>
      </c>
      <c r="Z1469" s="5">
        <v>29.630359888274942</v>
      </c>
      <c r="AA1469" s="5">
        <v>1.1530689363022371</v>
      </c>
      <c r="AB1469" s="5">
        <v>3.891511748929243</v>
      </c>
      <c r="AC1469" s="5">
        <v>2.7440289094641335</v>
      </c>
      <c r="AD1469" s="5">
        <v>-95.871867133218885</v>
      </c>
      <c r="AE1469" s="5">
        <v>-4.4346210375126329</v>
      </c>
      <c r="AF1469" s="5">
        <v>-0.29139961030631217</v>
      </c>
      <c r="AG1469" s="5">
        <v>-99.013414656364674</v>
      </c>
      <c r="AH1469" s="5">
        <v>1.8947076663292501E-2</v>
      </c>
      <c r="AI1469" s="5">
        <v>-0.424901147570244</v>
      </c>
      <c r="AJ1469" s="5">
        <v>4.6307230795020997</v>
      </c>
      <c r="AK1469" s="5">
        <v>24</v>
      </c>
      <c r="AL1469" s="5">
        <v>4</v>
      </c>
      <c r="AM1469" s="5">
        <v>1</v>
      </c>
      <c r="AN1469" s="5">
        <v>0</v>
      </c>
      <c r="AO1469" s="5">
        <v>50747.055379013938</v>
      </c>
      <c r="AP1469" s="5">
        <v>9.99768677419355</v>
      </c>
      <c r="AQ1469" s="5">
        <v>8.4280505311560088</v>
      </c>
      <c r="AR1469" s="5">
        <v>0.84300005806451628</v>
      </c>
      <c r="AS1469" s="5">
        <v>0.187999955483871</v>
      </c>
      <c r="AT1469" s="5">
        <v>3.6510000000000002</v>
      </c>
      <c r="AU1469" s="5">
        <v>0.5</v>
      </c>
      <c r="AV1469" s="5" t="s">
        <v>110</v>
      </c>
      <c r="AW1469" s="5">
        <v>1528811499.5999999</v>
      </c>
      <c r="AX1469" s="5">
        <v>401.19716129032298</v>
      </c>
      <c r="AY1469" s="5">
        <v>399.991193548387</v>
      </c>
      <c r="AZ1469" s="5">
        <v>11.934948387096799</v>
      </c>
      <c r="BA1469" s="5">
        <v>10.6279</v>
      </c>
      <c r="BB1469" s="5">
        <v>600.00974193548404</v>
      </c>
      <c r="BC1469" s="5">
        <v>96.412809677419403</v>
      </c>
      <c r="BD1469" s="5">
        <v>0.20000329032258099</v>
      </c>
      <c r="BE1469" s="5">
        <v>28.4322032258065</v>
      </c>
      <c r="BF1469" s="5">
        <v>28.456890322580598</v>
      </c>
      <c r="BG1469" s="5">
        <v>999.9</v>
      </c>
      <c r="BH1469" s="5">
        <v>10001.831612903199</v>
      </c>
      <c r="BI1469" s="5">
        <v>2.2852158064516099</v>
      </c>
      <c r="BJ1469" s="5">
        <v>65.415619354838697</v>
      </c>
      <c r="BK1469" s="5">
        <v>9.99768677419355</v>
      </c>
      <c r="BL1469" s="5">
        <v>0.90000087096774195</v>
      </c>
      <c r="BM1469" s="5">
        <v>9.9999225806451694E-2</v>
      </c>
      <c r="BN1469" s="5">
        <v>27.928761290322601</v>
      </c>
      <c r="BO1469" s="5">
        <v>164.18419354838699</v>
      </c>
      <c r="BP1469" s="5">
        <v>1528810536.5</v>
      </c>
      <c r="BQ1469" s="5" t="s">
        <v>1344</v>
      </c>
      <c r="BR1469" s="5">
        <v>4</v>
      </c>
      <c r="BS1469" s="5">
        <v>-3.1019999999999999</v>
      </c>
      <c r="BT1469" s="5">
        <v>-6.6000000000000003E-2</v>
      </c>
      <c r="BU1469" s="5">
        <v>400</v>
      </c>
      <c r="BV1469" s="5">
        <v>9</v>
      </c>
      <c r="BW1469" s="5">
        <v>0.28999999999999998</v>
      </c>
      <c r="BX1469" s="5">
        <v>0.13</v>
      </c>
      <c r="BY1469" s="5">
        <v>-1.1658523275492401</v>
      </c>
      <c r="BZ1469" s="5">
        <v>0.14320115205956699</v>
      </c>
      <c r="CA1469" s="5">
        <v>2.1529077082683899E-2</v>
      </c>
      <c r="CB1469" s="5">
        <v>1</v>
      </c>
      <c r="CC1469" s="5">
        <v>1.2177693999999999</v>
      </c>
      <c r="CD1469" s="5">
        <v>-0.18913192797120201</v>
      </c>
      <c r="CE1469" s="5">
        <v>3.1112568804905798E-2</v>
      </c>
      <c r="CF1469" s="5">
        <v>-1</v>
      </c>
      <c r="CG1469" s="5">
        <v>1.3104477999999999</v>
      </c>
      <c r="CH1469" s="5">
        <v>-3.8504816326532597E-2</v>
      </c>
      <c r="CI1469" s="5">
        <v>4.6907356736443804E-3</v>
      </c>
      <c r="CJ1469" s="5">
        <v>-1</v>
      </c>
      <c r="CK1469" s="5">
        <v>3.05447504391697E-2</v>
      </c>
      <c r="CL1469" s="5">
        <v>-1.11186995978735E-3</v>
      </c>
      <c r="CM1469" s="5">
        <v>1.2422508898381199E-4</v>
      </c>
      <c r="CN1469" s="5">
        <v>1</v>
      </c>
      <c r="CO1469" s="5">
        <v>2</v>
      </c>
      <c r="CP1469" s="5">
        <v>2</v>
      </c>
      <c r="CQ1469" s="5" t="s">
        <v>112</v>
      </c>
      <c r="CR1469" s="5">
        <v>100</v>
      </c>
      <c r="CS1469" s="5">
        <v>100</v>
      </c>
      <c r="CT1469" s="5">
        <v>-3.1019999999999999</v>
      </c>
      <c r="CU1469" s="5">
        <v>-6.6000000000000003E-2</v>
      </c>
      <c r="CV1469" s="5">
        <v>3</v>
      </c>
      <c r="CW1469" s="5">
        <v>608.80100000000004</v>
      </c>
      <c r="CX1469" s="5">
        <v>448.43</v>
      </c>
      <c r="CY1469" s="5">
        <v>28.788499999999999</v>
      </c>
      <c r="CZ1469" s="5">
        <v>30.196100000000001</v>
      </c>
      <c r="DA1469" s="5">
        <v>30.000299999999999</v>
      </c>
      <c r="DB1469" s="5">
        <v>30.208400000000001</v>
      </c>
      <c r="DC1469" s="5">
        <v>30.232900000000001</v>
      </c>
      <c r="DD1469" s="5">
        <v>20.623100000000001</v>
      </c>
      <c r="DE1469" s="5">
        <v>-30</v>
      </c>
      <c r="DF1469" s="5">
        <v>-30</v>
      </c>
      <c r="DG1469" s="5">
        <v>-999.9</v>
      </c>
      <c r="DH1469" s="5">
        <v>400</v>
      </c>
      <c r="DI1469" s="5">
        <v>20</v>
      </c>
      <c r="DJ1469" s="5">
        <v>101.54</v>
      </c>
      <c r="DK1469" s="5">
        <v>108.694</v>
      </c>
    </row>
    <row r="1470" spans="1:115" x14ac:dyDescent="0.3">
      <c r="A1470" t="s">
        <v>1943</v>
      </c>
      <c r="B1470" s="7" t="s">
        <v>1939</v>
      </c>
      <c r="C1470" t="s">
        <v>1914</v>
      </c>
      <c r="D1470" t="s">
        <v>1917</v>
      </c>
      <c r="E1470" t="s">
        <v>107</v>
      </c>
      <c r="F1470" t="s">
        <v>1342</v>
      </c>
      <c r="G1470" s="1">
        <v>0.33333333333333298</v>
      </c>
      <c r="H1470">
        <v>41</v>
      </c>
      <c r="I1470" t="s">
        <v>1355</v>
      </c>
      <c r="J1470" s="1">
        <v>0.39770833333333333</v>
      </c>
      <c r="K1470">
        <v>1528821154</v>
      </c>
      <c r="L1470">
        <v>8.5827195653245588E-3</v>
      </c>
      <c r="M1470">
        <v>9.0751944931300113</v>
      </c>
      <c r="N1470">
        <v>391.950516129032</v>
      </c>
      <c r="O1470">
        <v>245.46949738366723</v>
      </c>
      <c r="P1470">
        <v>23.752378872076687</v>
      </c>
      <c r="Q1470">
        <v>37.926329981650156</v>
      </c>
      <c r="R1470">
        <v>0.13147034490654175</v>
      </c>
      <c r="S1470">
        <v>3.2691289288043723</v>
      </c>
      <c r="T1470">
        <v>0.12860215300352651</v>
      </c>
      <c r="U1470">
        <v>8.0628829625450621E-2</v>
      </c>
      <c r="V1470">
        <v>158.48377758263757</v>
      </c>
      <c r="W1470">
        <v>40.068078355348433</v>
      </c>
      <c r="X1470">
        <v>41.080293548387097</v>
      </c>
      <c r="Y1470">
        <v>7.8523682227977218</v>
      </c>
      <c r="Z1470">
        <v>21.654127684146999</v>
      </c>
      <c r="AA1470">
        <v>1.7137580101154333</v>
      </c>
      <c r="AB1470">
        <v>7.914232496975977</v>
      </c>
      <c r="AC1470">
        <v>6.1386102126822886</v>
      </c>
      <c r="AD1470">
        <v>-378.49793283081306</v>
      </c>
      <c r="AE1470">
        <v>26.102494324865457</v>
      </c>
      <c r="AF1470">
        <v>1.978747622479978</v>
      </c>
      <c r="AG1470">
        <v>-191.93291330083005</v>
      </c>
      <c r="AH1470">
        <v>1.89708234967686E-2</v>
      </c>
      <c r="AI1470">
        <v>-0.42543368654575198</v>
      </c>
      <c r="AJ1470">
        <v>4.6354688736259098</v>
      </c>
      <c r="AK1470">
        <v>5</v>
      </c>
      <c r="AL1470">
        <v>1</v>
      </c>
      <c r="AM1470">
        <v>1</v>
      </c>
      <c r="AN1470">
        <v>0</v>
      </c>
      <c r="AO1470">
        <v>48742.12354986764</v>
      </c>
      <c r="AP1470">
        <v>999.99841935483903</v>
      </c>
      <c r="AQ1470">
        <v>842.99838009722941</v>
      </c>
      <c r="AR1470">
        <v>0.84299971258064577</v>
      </c>
      <c r="AS1470">
        <v>0.188000097419355</v>
      </c>
      <c r="AT1470">
        <v>3.8845000000000001</v>
      </c>
      <c r="AU1470">
        <v>0.5</v>
      </c>
      <c r="AV1470" t="s">
        <v>110</v>
      </c>
      <c r="AW1470">
        <v>1528821154</v>
      </c>
      <c r="AX1470">
        <v>391.950516129032</v>
      </c>
      <c r="AY1470">
        <v>400.00393548387098</v>
      </c>
      <c r="AZ1470">
        <v>17.710870967741901</v>
      </c>
      <c r="BA1470">
        <v>12.252635483871</v>
      </c>
      <c r="BB1470">
        <v>599.99429032258104</v>
      </c>
      <c r="BC1470">
        <v>96.563064516129003</v>
      </c>
      <c r="BD1470">
        <v>0.19999209677419399</v>
      </c>
      <c r="BE1470">
        <v>41.228396774193499</v>
      </c>
      <c r="BF1470">
        <v>41.080293548387097</v>
      </c>
      <c r="BG1470">
        <v>999.9</v>
      </c>
      <c r="BH1470">
        <v>9998.7845161290297</v>
      </c>
      <c r="BI1470">
        <v>336.31225806451602</v>
      </c>
      <c r="BJ1470">
        <v>1574.4638709677399</v>
      </c>
      <c r="BK1470">
        <v>999.99841935483903</v>
      </c>
      <c r="BL1470">
        <v>0.89999741935483901</v>
      </c>
      <c r="BM1470">
        <v>0.10000216129032299</v>
      </c>
      <c r="BN1470">
        <v>44</v>
      </c>
      <c r="BO1470">
        <v>16422.177419354801</v>
      </c>
      <c r="BP1470">
        <v>1528820986</v>
      </c>
      <c r="BQ1470" t="s">
        <v>1356</v>
      </c>
      <c r="BR1470">
        <v>7</v>
      </c>
      <c r="BS1470">
        <v>-3.4260000000000002</v>
      </c>
      <c r="BT1470">
        <v>6.3E-2</v>
      </c>
      <c r="BU1470">
        <v>400</v>
      </c>
      <c r="BV1470">
        <v>12</v>
      </c>
      <c r="BW1470">
        <v>0.55000000000000004</v>
      </c>
      <c r="BX1470">
        <v>0.51</v>
      </c>
      <c r="BY1470">
        <v>3.9192711774765998</v>
      </c>
      <c r="BZ1470">
        <v>-8.5421912840353293E-3</v>
      </c>
      <c r="CA1470">
        <v>2.2571630056018602E-2</v>
      </c>
      <c r="CB1470">
        <v>1</v>
      </c>
      <c r="CC1470">
        <v>-8.0490220000000008</v>
      </c>
      <c r="CD1470">
        <v>-4.8020974789925397E-2</v>
      </c>
      <c r="CE1470">
        <v>3.5787808426893102E-2</v>
      </c>
      <c r="CF1470">
        <v>-1</v>
      </c>
      <c r="CG1470">
        <v>5.4446703999999997</v>
      </c>
      <c r="CH1470">
        <v>0.158508792316957</v>
      </c>
      <c r="CI1470">
        <v>1.9958661474157001E-2</v>
      </c>
      <c r="CJ1470">
        <v>-1</v>
      </c>
      <c r="CK1470">
        <v>5.6126511658354798E-2</v>
      </c>
      <c r="CL1470">
        <v>1.54566804373356E-3</v>
      </c>
      <c r="CM1470">
        <v>1.8206764447092601E-4</v>
      </c>
      <c r="CN1470">
        <v>1</v>
      </c>
      <c r="CO1470">
        <v>2</v>
      </c>
      <c r="CP1470">
        <v>2</v>
      </c>
      <c r="CQ1470" t="s">
        <v>112</v>
      </c>
      <c r="CR1470">
        <v>100</v>
      </c>
      <c r="CS1470">
        <v>100</v>
      </c>
      <c r="CT1470">
        <v>-3.4260000000000002</v>
      </c>
      <c r="CU1470">
        <v>6.3E-2</v>
      </c>
      <c r="CV1470">
        <v>3</v>
      </c>
      <c r="CW1470">
        <v>632.50599999999997</v>
      </c>
      <c r="CX1470">
        <v>778.49800000000005</v>
      </c>
      <c r="CY1470">
        <v>41.4617</v>
      </c>
      <c r="CZ1470">
        <v>41.225900000000003</v>
      </c>
      <c r="DA1470">
        <v>30</v>
      </c>
      <c r="DB1470">
        <v>40.936</v>
      </c>
      <c r="DC1470">
        <v>40.876600000000003</v>
      </c>
      <c r="DD1470">
        <v>26.367599999999999</v>
      </c>
      <c r="DE1470">
        <v>-30</v>
      </c>
      <c r="DF1470">
        <v>-30</v>
      </c>
      <c r="DG1470">
        <v>-999.9</v>
      </c>
      <c r="DH1470">
        <v>400</v>
      </c>
      <c r="DI1470">
        <v>20</v>
      </c>
      <c r="DJ1470">
        <v>100.253</v>
      </c>
      <c r="DK1470">
        <v>106.96899999999999</v>
      </c>
    </row>
    <row r="1471" spans="1:115" x14ac:dyDescent="0.3">
      <c r="A1471" t="s">
        <v>1943</v>
      </c>
      <c r="B1471" s="7" t="s">
        <v>1939</v>
      </c>
      <c r="C1471" t="s">
        <v>1914</v>
      </c>
      <c r="D1471" t="s">
        <v>1917</v>
      </c>
      <c r="E1471" t="s">
        <v>107</v>
      </c>
      <c r="F1471" t="s">
        <v>1342</v>
      </c>
      <c r="G1471" s="1">
        <v>0.33333333333333298</v>
      </c>
      <c r="H1471">
        <v>42</v>
      </c>
      <c r="I1471" t="s">
        <v>1357</v>
      </c>
      <c r="J1471" s="1">
        <v>0.39839120370370368</v>
      </c>
      <c r="K1471">
        <v>1528821213.5</v>
      </c>
      <c r="L1471">
        <v>8.5215312649046127E-3</v>
      </c>
      <c r="M1471">
        <v>8.8043946809525853</v>
      </c>
      <c r="N1471">
        <v>392.13280645161302</v>
      </c>
      <c r="O1471">
        <v>247.31445156391416</v>
      </c>
      <c r="P1471">
        <v>23.930579037879951</v>
      </c>
      <c r="Q1471">
        <v>37.943456432876033</v>
      </c>
      <c r="R1471">
        <v>0.12977716299708805</v>
      </c>
      <c r="S1471">
        <v>3.2690688133049237</v>
      </c>
      <c r="T1471">
        <v>0.12698147659935713</v>
      </c>
      <c r="U1471">
        <v>7.960958809821625E-2</v>
      </c>
      <c r="V1471">
        <v>158.48414800819847</v>
      </c>
      <c r="W1471">
        <v>40.151028531483881</v>
      </c>
      <c r="X1471">
        <v>41.159048387096803</v>
      </c>
      <c r="Y1471">
        <v>7.8852125893639204</v>
      </c>
      <c r="Z1471">
        <v>21.575637507923737</v>
      </c>
      <c r="AA1471">
        <v>1.7137670118787327</v>
      </c>
      <c r="AB1471">
        <v>7.9430654656176216</v>
      </c>
      <c r="AC1471">
        <v>6.171445577485188</v>
      </c>
      <c r="AD1471">
        <v>-375.79952878229341</v>
      </c>
      <c r="AE1471">
        <v>24.327086452104265</v>
      </c>
      <c r="AF1471">
        <v>1.8454920383886841</v>
      </c>
      <c r="AG1471">
        <v>-191.14280228360201</v>
      </c>
      <c r="AH1471">
        <v>1.89703531243227E-2</v>
      </c>
      <c r="AI1471">
        <v>-0.42542313812207799</v>
      </c>
      <c r="AJ1471">
        <v>4.63537488038458</v>
      </c>
      <c r="AK1471">
        <v>5</v>
      </c>
      <c r="AL1471">
        <v>1</v>
      </c>
      <c r="AM1471">
        <v>1</v>
      </c>
      <c r="AN1471">
        <v>0</v>
      </c>
      <c r="AO1471">
        <v>48730.285666147873</v>
      </c>
      <c r="AP1471">
        <v>999.99919354838698</v>
      </c>
      <c r="AQ1471">
        <v>842.99943338700439</v>
      </c>
      <c r="AR1471">
        <v>0.84300011322580548</v>
      </c>
      <c r="AS1471">
        <v>0.18800030193548367</v>
      </c>
      <c r="AT1471">
        <v>3.8845000000000001</v>
      </c>
      <c r="AU1471">
        <v>0.5</v>
      </c>
      <c r="AV1471" t="s">
        <v>110</v>
      </c>
      <c r="AW1471">
        <v>1528821213.5</v>
      </c>
      <c r="AX1471">
        <v>392.13280645161302</v>
      </c>
      <c r="AY1471">
        <v>399.996193548387</v>
      </c>
      <c r="AZ1471">
        <v>17.7112032258065</v>
      </c>
      <c r="BA1471">
        <v>12.2920129032258</v>
      </c>
      <c r="BB1471">
        <v>600.00870967741901</v>
      </c>
      <c r="BC1471">
        <v>96.561741935483894</v>
      </c>
      <c r="BD1471">
        <v>0.20000767741935499</v>
      </c>
      <c r="BE1471">
        <v>41.297080645161302</v>
      </c>
      <c r="BF1471">
        <v>41.159048387096803</v>
      </c>
      <c r="BG1471">
        <v>999.9</v>
      </c>
      <c r="BH1471">
        <v>9998.6735483870998</v>
      </c>
      <c r="BI1471">
        <v>336.34554838709698</v>
      </c>
      <c r="BJ1471">
        <v>1580.00322580645</v>
      </c>
      <c r="BK1471">
        <v>999.99919354838698</v>
      </c>
      <c r="BL1471">
        <v>0.899996225806451</v>
      </c>
      <c r="BM1471">
        <v>0.100003774193548</v>
      </c>
      <c r="BN1471">
        <v>44</v>
      </c>
      <c r="BO1471">
        <v>16422.196774193599</v>
      </c>
      <c r="BP1471">
        <v>1528820986</v>
      </c>
      <c r="BQ1471" t="s">
        <v>1356</v>
      </c>
      <c r="BR1471">
        <v>7</v>
      </c>
      <c r="BS1471">
        <v>-3.4260000000000002</v>
      </c>
      <c r="BT1471">
        <v>6.3E-2</v>
      </c>
      <c r="BU1471">
        <v>400</v>
      </c>
      <c r="BV1471">
        <v>12</v>
      </c>
      <c r="BW1471">
        <v>0.55000000000000004</v>
      </c>
      <c r="BX1471">
        <v>0.51</v>
      </c>
      <c r="BY1471">
        <v>3.8008964202338098</v>
      </c>
      <c r="BZ1471">
        <v>-4.12176679308442E-2</v>
      </c>
      <c r="CA1471">
        <v>2.2668893108746299E-2</v>
      </c>
      <c r="CB1471">
        <v>1</v>
      </c>
      <c r="CC1471">
        <v>-7.8689194000000002</v>
      </c>
      <c r="CD1471">
        <v>0.11158121488596</v>
      </c>
      <c r="CE1471">
        <v>3.5251340820456799E-2</v>
      </c>
      <c r="CF1471">
        <v>-1</v>
      </c>
      <c r="CG1471">
        <v>5.4282393999999998</v>
      </c>
      <c r="CH1471">
        <v>-0.10617467466986601</v>
      </c>
      <c r="CI1471">
        <v>1.29841647263118E-2</v>
      </c>
      <c r="CJ1471">
        <v>-1</v>
      </c>
      <c r="CK1471">
        <v>5.56462998163769E-2</v>
      </c>
      <c r="CL1471">
        <v>-1.5909126132754199E-3</v>
      </c>
      <c r="CM1471">
        <v>1.7842547591392501E-4</v>
      </c>
      <c r="CN1471">
        <v>1</v>
      </c>
      <c r="CO1471">
        <v>2</v>
      </c>
      <c r="CP1471">
        <v>2</v>
      </c>
      <c r="CQ1471" t="s">
        <v>112</v>
      </c>
      <c r="CR1471">
        <v>100</v>
      </c>
      <c r="CS1471">
        <v>100</v>
      </c>
      <c r="CT1471">
        <v>-3.4260000000000002</v>
      </c>
      <c r="CU1471">
        <v>6.3E-2</v>
      </c>
      <c r="CV1471">
        <v>3</v>
      </c>
      <c r="CW1471">
        <v>633.01</v>
      </c>
      <c r="CX1471">
        <v>778.25</v>
      </c>
      <c r="CY1471">
        <v>41.457299999999996</v>
      </c>
      <c r="CZ1471">
        <v>41.216700000000003</v>
      </c>
      <c r="DA1471">
        <v>30</v>
      </c>
      <c r="DB1471">
        <v>40.931899999999999</v>
      </c>
      <c r="DC1471">
        <v>40.876600000000003</v>
      </c>
      <c r="DD1471">
        <v>26.370899999999999</v>
      </c>
      <c r="DE1471">
        <v>-30</v>
      </c>
      <c r="DF1471">
        <v>-30</v>
      </c>
      <c r="DG1471">
        <v>-999.9</v>
      </c>
      <c r="DH1471">
        <v>400</v>
      </c>
      <c r="DI1471">
        <v>20</v>
      </c>
      <c r="DJ1471">
        <v>100.255</v>
      </c>
      <c r="DK1471">
        <v>106.97499999999999</v>
      </c>
    </row>
    <row r="1472" spans="1:115" x14ac:dyDescent="0.3">
      <c r="A1472" t="s">
        <v>1943</v>
      </c>
      <c r="B1472" s="7" t="s">
        <v>1939</v>
      </c>
      <c r="C1472" t="s">
        <v>1914</v>
      </c>
      <c r="D1472" t="s">
        <v>1917</v>
      </c>
      <c r="E1472" t="s">
        <v>107</v>
      </c>
      <c r="F1472" t="s">
        <v>1342</v>
      </c>
      <c r="G1472" s="1">
        <v>0.33333333333333298</v>
      </c>
      <c r="H1472">
        <v>43</v>
      </c>
      <c r="I1472" t="s">
        <v>1358</v>
      </c>
      <c r="J1472" s="1">
        <v>0.39910879629629631</v>
      </c>
      <c r="K1472">
        <v>1528821275</v>
      </c>
      <c r="L1472">
        <v>8.2851091742275063E-3</v>
      </c>
      <c r="M1472">
        <v>8.5265356793906566</v>
      </c>
      <c r="N1472">
        <v>392.36451612903198</v>
      </c>
      <c r="O1472">
        <v>248.28489278701372</v>
      </c>
      <c r="P1472">
        <v>24.023843024909677</v>
      </c>
      <c r="Q1472">
        <v>37.964869461930981</v>
      </c>
      <c r="R1472">
        <v>0.12643903872683257</v>
      </c>
      <c r="S1472">
        <v>3.2700540635875583</v>
      </c>
      <c r="T1472">
        <v>0.12378452027526195</v>
      </c>
      <c r="U1472">
        <v>7.7599181394909664E-2</v>
      </c>
      <c r="V1472">
        <v>158.48386987686527</v>
      </c>
      <c r="W1472">
        <v>40.151321953139984</v>
      </c>
      <c r="X1472">
        <v>41.0937451612903</v>
      </c>
      <c r="Y1472">
        <v>7.8579697533391242</v>
      </c>
      <c r="Z1472">
        <v>21.48529453735943</v>
      </c>
      <c r="AA1472">
        <v>1.7016328737677797</v>
      </c>
      <c r="AB1472">
        <v>7.9199885801375309</v>
      </c>
      <c r="AC1472">
        <v>6.1563368795713442</v>
      </c>
      <c r="AD1472">
        <v>-365.373314583433</v>
      </c>
      <c r="AE1472">
        <v>26.158788789655063</v>
      </c>
      <c r="AF1472">
        <v>1.9827114054180555</v>
      </c>
      <c r="AG1472">
        <v>-178.74794451149461</v>
      </c>
      <c r="AH1472">
        <v>1.8978062612303202E-2</v>
      </c>
      <c r="AI1472">
        <v>-0.42559602866072299</v>
      </c>
      <c r="AJ1472">
        <v>4.6369153928772899</v>
      </c>
      <c r="AK1472">
        <v>5</v>
      </c>
      <c r="AL1472">
        <v>1</v>
      </c>
      <c r="AM1472">
        <v>1</v>
      </c>
      <c r="AN1472">
        <v>0</v>
      </c>
      <c r="AO1472">
        <v>48757.752178440569</v>
      </c>
      <c r="AP1472">
        <v>999.99945161290304</v>
      </c>
      <c r="AQ1472">
        <v>842.99943948392468</v>
      </c>
      <c r="AR1472">
        <v>0.84299990177419359</v>
      </c>
      <c r="AS1472">
        <v>0.1879999706451613</v>
      </c>
      <c r="AT1472">
        <v>3.8845000000000001</v>
      </c>
      <c r="AU1472">
        <v>0.5</v>
      </c>
      <c r="AV1472" t="s">
        <v>110</v>
      </c>
      <c r="AW1472">
        <v>1528821275</v>
      </c>
      <c r="AX1472">
        <v>392.36451612903198</v>
      </c>
      <c r="AY1472">
        <v>399.98941935483901</v>
      </c>
      <c r="AZ1472">
        <v>17.586267741935501</v>
      </c>
      <c r="BA1472">
        <v>12.3166322580645</v>
      </c>
      <c r="BB1472">
        <v>599.99441935483901</v>
      </c>
      <c r="BC1472">
        <v>96.5591935483871</v>
      </c>
      <c r="BD1472">
        <v>0.199988032258065</v>
      </c>
      <c r="BE1472">
        <v>41.242125806451597</v>
      </c>
      <c r="BF1472">
        <v>41.0937451612903</v>
      </c>
      <c r="BG1472">
        <v>999.9</v>
      </c>
      <c r="BH1472">
        <v>10003.0009677419</v>
      </c>
      <c r="BI1472">
        <v>335.92735483871002</v>
      </c>
      <c r="BJ1472">
        <v>1584.57741935484</v>
      </c>
      <c r="BK1472">
        <v>999.99945161290304</v>
      </c>
      <c r="BL1472">
        <v>0.9</v>
      </c>
      <c r="BM1472">
        <v>9.9999887096774195E-2</v>
      </c>
      <c r="BN1472">
        <v>44</v>
      </c>
      <c r="BO1472">
        <v>16422.190322580602</v>
      </c>
      <c r="BP1472">
        <v>1528820986</v>
      </c>
      <c r="BQ1472" t="s">
        <v>1356</v>
      </c>
      <c r="BR1472">
        <v>7</v>
      </c>
      <c r="BS1472">
        <v>-3.4260000000000002</v>
      </c>
      <c r="BT1472">
        <v>6.3E-2</v>
      </c>
      <c r="BU1472">
        <v>400</v>
      </c>
      <c r="BV1472">
        <v>12</v>
      </c>
      <c r="BW1472">
        <v>0.55000000000000004</v>
      </c>
      <c r="BX1472">
        <v>0.51</v>
      </c>
      <c r="BY1472">
        <v>3.6987645802784699</v>
      </c>
      <c r="BZ1472">
        <v>-0.22017159885016299</v>
      </c>
      <c r="CA1472">
        <v>2.78910933701421E-2</v>
      </c>
      <c r="CB1472">
        <v>1</v>
      </c>
      <c r="CC1472">
        <v>-7.6610990000000001</v>
      </c>
      <c r="CD1472">
        <v>0.38507403601474</v>
      </c>
      <c r="CE1472">
        <v>5.03723779565746E-2</v>
      </c>
      <c r="CF1472">
        <v>-1</v>
      </c>
      <c r="CG1472">
        <v>5.2826031999999996</v>
      </c>
      <c r="CH1472">
        <v>-0.16518753421382601</v>
      </c>
      <c r="CI1472">
        <v>1.9892984536263002E-2</v>
      </c>
      <c r="CJ1472">
        <v>-1</v>
      </c>
      <c r="CK1472">
        <v>5.4208170324295597E-2</v>
      </c>
      <c r="CL1472">
        <v>-1.38115312376891E-3</v>
      </c>
      <c r="CM1472">
        <v>1.5359619492404E-4</v>
      </c>
      <c r="CN1472">
        <v>1</v>
      </c>
      <c r="CO1472">
        <v>2</v>
      </c>
      <c r="CP1472">
        <v>2</v>
      </c>
      <c r="CQ1472" t="s">
        <v>112</v>
      </c>
      <c r="CR1472">
        <v>100</v>
      </c>
      <c r="CS1472">
        <v>100</v>
      </c>
      <c r="CT1472">
        <v>-3.4260000000000002</v>
      </c>
      <c r="CU1472">
        <v>6.3E-2</v>
      </c>
      <c r="CV1472">
        <v>3</v>
      </c>
      <c r="CW1472">
        <v>633.28499999999997</v>
      </c>
      <c r="CX1472">
        <v>777.54899999999998</v>
      </c>
      <c r="CY1472">
        <v>41.454799999999999</v>
      </c>
      <c r="CZ1472">
        <v>41.209299999999999</v>
      </c>
      <c r="DA1472">
        <v>30.0002</v>
      </c>
      <c r="DB1472">
        <v>40.936</v>
      </c>
      <c r="DC1472">
        <v>40.884799999999998</v>
      </c>
      <c r="DD1472">
        <v>26.369800000000001</v>
      </c>
      <c r="DE1472">
        <v>-30</v>
      </c>
      <c r="DF1472">
        <v>-30</v>
      </c>
      <c r="DG1472">
        <v>-999.9</v>
      </c>
      <c r="DH1472">
        <v>400</v>
      </c>
      <c r="DI1472">
        <v>20</v>
      </c>
      <c r="DJ1472">
        <v>100.259</v>
      </c>
      <c r="DK1472">
        <v>106.973</v>
      </c>
    </row>
    <row r="1473" spans="1:115" x14ac:dyDescent="0.3">
      <c r="A1473" t="s">
        <v>1943</v>
      </c>
      <c r="B1473" s="7" t="s">
        <v>1939</v>
      </c>
      <c r="C1473" t="s">
        <v>1914</v>
      </c>
      <c r="D1473" t="s">
        <v>1917</v>
      </c>
      <c r="E1473" t="s">
        <v>120</v>
      </c>
      <c r="F1473" t="s">
        <v>1351</v>
      </c>
      <c r="G1473" s="1">
        <v>0.33333333333333298</v>
      </c>
      <c r="H1473">
        <v>44</v>
      </c>
      <c r="I1473" t="s">
        <v>1359</v>
      </c>
      <c r="J1473" s="1">
        <v>0.40150462962962963</v>
      </c>
      <c r="K1473">
        <v>1528821482.5032301</v>
      </c>
      <c r="L1473">
        <v>2.0504467902519204E-3</v>
      </c>
      <c r="M1473">
        <v>0.67211871393915079</v>
      </c>
      <c r="N1473">
        <v>398.98012903225799</v>
      </c>
      <c r="O1473">
        <v>317.54923764562602</v>
      </c>
      <c r="P1473">
        <v>30.723921514770371</v>
      </c>
      <c r="Q1473">
        <v>38.602625095953833</v>
      </c>
      <c r="R1473">
        <v>2.7752802242432418E-2</v>
      </c>
      <c r="S1473">
        <v>3.2353532290574907</v>
      </c>
      <c r="T1473">
        <v>2.7621222040802827E-2</v>
      </c>
      <c r="U1473">
        <v>1.7275033589808357E-2</v>
      </c>
      <c r="V1473">
        <v>158.4845073869848</v>
      </c>
      <c r="W1473">
        <v>41.955349235367926</v>
      </c>
      <c r="X1473">
        <v>41.757329032258099</v>
      </c>
      <c r="Y1473">
        <v>8.1386323887337984</v>
      </c>
      <c r="Z1473">
        <v>16.196561054724228</v>
      </c>
      <c r="AA1473">
        <v>1.3067940572077503</v>
      </c>
      <c r="AB1473">
        <v>8.0683427351794759</v>
      </c>
      <c r="AC1473">
        <v>6.8318383315260478</v>
      </c>
      <c r="AD1473">
        <v>-90.424703450109689</v>
      </c>
      <c r="AE1473">
        <v>-28.659048206189386</v>
      </c>
      <c r="AF1473">
        <v>-2.2061688483608002</v>
      </c>
      <c r="AG1473">
        <v>37.194586882324941</v>
      </c>
      <c r="AH1473">
        <v>1.89729983684906E-2</v>
      </c>
      <c r="AI1473">
        <v>-0.42548245953099501</v>
      </c>
      <c r="AJ1473">
        <v>4.6359034667943897</v>
      </c>
      <c r="AK1473">
        <v>11</v>
      </c>
      <c r="AL1473">
        <v>2</v>
      </c>
      <c r="AM1473">
        <v>1</v>
      </c>
      <c r="AN1473">
        <v>0</v>
      </c>
      <c r="AO1473">
        <v>48690.780732932966</v>
      </c>
      <c r="AP1473">
        <v>1000.00303225806</v>
      </c>
      <c r="AQ1473">
        <v>843.00265229061006</v>
      </c>
      <c r="AR1473">
        <v>0.84300009609677407</v>
      </c>
      <c r="AS1473">
        <v>0.18800001038709674</v>
      </c>
      <c r="AT1473">
        <v>4.008</v>
      </c>
      <c r="AU1473">
        <v>0.5</v>
      </c>
      <c r="AV1473" t="s">
        <v>110</v>
      </c>
      <c r="AW1473">
        <v>1528821482.5032301</v>
      </c>
      <c r="AX1473">
        <v>398.98012903225799</v>
      </c>
      <c r="AY1473">
        <v>399.97558064516102</v>
      </c>
      <c r="AZ1473">
        <v>13.5064612903226</v>
      </c>
      <c r="BA1473">
        <v>12.155270967741901</v>
      </c>
      <c r="BB1473">
        <v>600.00370967741901</v>
      </c>
      <c r="BC1473">
        <v>96.5532580645161</v>
      </c>
      <c r="BD1473">
        <v>0.19999425806451601</v>
      </c>
      <c r="BE1473">
        <v>41.593022580645197</v>
      </c>
      <c r="BF1473">
        <v>41.757329032258099</v>
      </c>
      <c r="BG1473">
        <v>999.9</v>
      </c>
      <c r="BH1473">
        <v>10000.946451612899</v>
      </c>
      <c r="BI1473">
        <v>329.97264516129002</v>
      </c>
      <c r="BJ1473">
        <v>1138.7561290322601</v>
      </c>
      <c r="BK1473">
        <v>1000.00303225806</v>
      </c>
      <c r="BL1473">
        <v>0.900000258064516</v>
      </c>
      <c r="BM1473">
        <v>9.9999861290322595E-2</v>
      </c>
      <c r="BN1473">
        <v>44</v>
      </c>
      <c r="BO1473">
        <v>16422.248387096799</v>
      </c>
      <c r="BP1473">
        <v>1528820986</v>
      </c>
      <c r="BQ1473" t="s">
        <v>1356</v>
      </c>
      <c r="BR1473">
        <v>7</v>
      </c>
      <c r="BS1473">
        <v>-3.4260000000000002</v>
      </c>
      <c r="BT1473">
        <v>6.3E-2</v>
      </c>
      <c r="BU1473">
        <v>400</v>
      </c>
      <c r="BV1473">
        <v>12</v>
      </c>
      <c r="BW1473">
        <v>0.55000000000000004</v>
      </c>
      <c r="BX1473">
        <v>0.51</v>
      </c>
      <c r="BY1473">
        <v>0.29068311404085401</v>
      </c>
      <c r="BZ1473">
        <v>7.54349822982531E-2</v>
      </c>
      <c r="CA1473">
        <v>1.7708539172728799E-2</v>
      </c>
      <c r="CB1473">
        <v>1</v>
      </c>
      <c r="CC1473">
        <v>-0.98040740000000004</v>
      </c>
      <c r="CD1473">
        <v>-0.116486469311537</v>
      </c>
      <c r="CE1473">
        <v>2.6769115581953801E-2</v>
      </c>
      <c r="CF1473">
        <v>-1</v>
      </c>
      <c r="CG1473">
        <v>1.3484442000000001</v>
      </c>
      <c r="CH1473">
        <v>2.70134692384578E-2</v>
      </c>
      <c r="CI1473">
        <v>3.3800746086440001E-3</v>
      </c>
      <c r="CJ1473">
        <v>-1</v>
      </c>
      <c r="CK1473">
        <v>1.2316176463912899E-2</v>
      </c>
      <c r="CL1473">
        <v>2.3257378224892801E-4</v>
      </c>
      <c r="CM1473">
        <v>2.7826750261477E-5</v>
      </c>
      <c r="CN1473">
        <v>1</v>
      </c>
      <c r="CO1473">
        <v>2</v>
      </c>
      <c r="CP1473">
        <v>2</v>
      </c>
      <c r="CQ1473" t="s">
        <v>112</v>
      </c>
      <c r="CR1473">
        <v>100</v>
      </c>
      <c r="CS1473">
        <v>100</v>
      </c>
      <c r="CT1473">
        <v>-3.4260000000000002</v>
      </c>
      <c r="CU1473">
        <v>6.3E-2</v>
      </c>
      <c r="CV1473">
        <v>3</v>
      </c>
      <c r="CW1473">
        <v>624.81799999999998</v>
      </c>
      <c r="CX1473">
        <v>773.529</v>
      </c>
      <c r="CY1473">
        <v>41.5593</v>
      </c>
      <c r="CZ1473">
        <v>41.455300000000001</v>
      </c>
      <c r="DA1473">
        <v>30.000399999999999</v>
      </c>
      <c r="DB1473">
        <v>41.146500000000003</v>
      </c>
      <c r="DC1473">
        <v>41.094200000000001</v>
      </c>
      <c r="DD1473">
        <v>26.360800000000001</v>
      </c>
      <c r="DE1473">
        <v>-30</v>
      </c>
      <c r="DF1473">
        <v>-30</v>
      </c>
      <c r="DG1473">
        <v>-999.9</v>
      </c>
      <c r="DH1473">
        <v>400</v>
      </c>
      <c r="DI1473">
        <v>20</v>
      </c>
      <c r="DJ1473">
        <v>100.184</v>
      </c>
      <c r="DK1473">
        <v>106.9</v>
      </c>
    </row>
    <row r="1474" spans="1:115" x14ac:dyDescent="0.3">
      <c r="A1474" t="s">
        <v>1943</v>
      </c>
      <c r="B1474" s="7" t="s">
        <v>1939</v>
      </c>
      <c r="C1474" t="s">
        <v>1914</v>
      </c>
      <c r="D1474" t="s">
        <v>1917</v>
      </c>
      <c r="E1474" t="s">
        <v>120</v>
      </c>
      <c r="F1474" t="s">
        <v>1351</v>
      </c>
      <c r="G1474" s="1">
        <v>0.33333333333333298</v>
      </c>
      <c r="H1474">
        <v>45</v>
      </c>
      <c r="I1474" t="s">
        <v>1360</v>
      </c>
      <c r="J1474" s="1">
        <v>0.40221064814814816</v>
      </c>
      <c r="K1474">
        <v>1528821543.00968</v>
      </c>
      <c r="L1474">
        <v>2.0368313962787973E-3</v>
      </c>
      <c r="M1474">
        <v>0.72859950223737757</v>
      </c>
      <c r="N1474">
        <v>398.95935483871</v>
      </c>
      <c r="O1474">
        <v>313.46096107642859</v>
      </c>
      <c r="P1474">
        <v>30.328204308931898</v>
      </c>
      <c r="Q1474">
        <v>38.600407473254315</v>
      </c>
      <c r="R1474">
        <v>2.732179551020952E-2</v>
      </c>
      <c r="S1474">
        <v>3.2343055435769354</v>
      </c>
      <c r="T1474">
        <v>2.7194219267544548E-2</v>
      </c>
      <c r="U1474">
        <v>1.700779946441865E-2</v>
      </c>
      <c r="V1474">
        <v>158.48429230191604</v>
      </c>
      <c r="W1474">
        <v>42.048112910269367</v>
      </c>
      <c r="X1474">
        <v>41.857503225806497</v>
      </c>
      <c r="Y1474">
        <v>8.1817461889348291</v>
      </c>
      <c r="Z1474">
        <v>15.909665857389793</v>
      </c>
      <c r="AA1474">
        <v>1.2897260875278749</v>
      </c>
      <c r="AB1474">
        <v>8.1065567252552775</v>
      </c>
      <c r="AC1474">
        <v>6.8920201014069544</v>
      </c>
      <c r="AD1474">
        <v>-89.824264575894958</v>
      </c>
      <c r="AE1474">
        <v>-30.514379081447807</v>
      </c>
      <c r="AF1474">
        <v>-2.351877779619588</v>
      </c>
      <c r="AG1474">
        <v>35.793770864953679</v>
      </c>
      <c r="AH1474">
        <v>1.8964684231712998E-2</v>
      </c>
      <c r="AI1474">
        <v>-0.42529600932969902</v>
      </c>
      <c r="AJ1474">
        <v>4.6342420477323403</v>
      </c>
      <c r="AK1474">
        <v>11</v>
      </c>
      <c r="AL1474">
        <v>2</v>
      </c>
      <c r="AM1474">
        <v>1</v>
      </c>
      <c r="AN1474">
        <v>0</v>
      </c>
      <c r="AO1474">
        <v>48656.464949838104</v>
      </c>
      <c r="AP1474">
        <v>1000.00029032258</v>
      </c>
      <c r="AQ1474">
        <v>843.00039183875185</v>
      </c>
      <c r="AR1474">
        <v>0.84300014709677418</v>
      </c>
      <c r="AS1474">
        <v>0.18800025935483874</v>
      </c>
      <c r="AT1474">
        <v>4.008</v>
      </c>
      <c r="AU1474">
        <v>0.5</v>
      </c>
      <c r="AV1474" t="s">
        <v>110</v>
      </c>
      <c r="AW1474">
        <v>1528821543.00968</v>
      </c>
      <c r="AX1474">
        <v>398.95935483871</v>
      </c>
      <c r="AY1474">
        <v>399.988870967742</v>
      </c>
      <c r="AZ1474">
        <v>13.3301258064516</v>
      </c>
      <c r="BA1474">
        <v>11.987677419354799</v>
      </c>
      <c r="BB1474">
        <v>600.00803225806499</v>
      </c>
      <c r="BC1474">
        <v>96.552732258064495</v>
      </c>
      <c r="BD1474">
        <v>0.19999958064516099</v>
      </c>
      <c r="BE1474">
        <v>41.6825032258064</v>
      </c>
      <c r="BF1474">
        <v>41.857503225806497</v>
      </c>
      <c r="BG1474">
        <v>999.9</v>
      </c>
      <c r="BH1474">
        <v>9996.6183870967707</v>
      </c>
      <c r="BI1474">
        <v>330.4</v>
      </c>
      <c r="BJ1474">
        <v>1145.0096774193501</v>
      </c>
      <c r="BK1474">
        <v>1000.00029032258</v>
      </c>
      <c r="BL1474">
        <v>0.89999696774193505</v>
      </c>
      <c r="BM1474">
        <v>0.100003096774194</v>
      </c>
      <c r="BN1474">
        <v>44</v>
      </c>
      <c r="BO1474">
        <v>16422.2</v>
      </c>
      <c r="BP1474">
        <v>1528820986</v>
      </c>
      <c r="BQ1474" t="s">
        <v>1356</v>
      </c>
      <c r="BR1474">
        <v>7</v>
      </c>
      <c r="BS1474">
        <v>-3.4260000000000002</v>
      </c>
      <c r="BT1474">
        <v>6.3E-2</v>
      </c>
      <c r="BU1474">
        <v>400</v>
      </c>
      <c r="BV1474">
        <v>12</v>
      </c>
      <c r="BW1474">
        <v>0.55000000000000004</v>
      </c>
      <c r="BX1474">
        <v>0.51</v>
      </c>
      <c r="BY1474">
        <v>0.33013903212644502</v>
      </c>
      <c r="BZ1474">
        <v>-5.8821170832433801E-2</v>
      </c>
      <c r="CA1474">
        <v>2.0289523613503301E-2</v>
      </c>
      <c r="CB1474">
        <v>1</v>
      </c>
      <c r="CC1474">
        <v>-1.0388078999999999</v>
      </c>
      <c r="CD1474">
        <v>8.4090134915109804E-2</v>
      </c>
      <c r="CE1474">
        <v>2.9758000367128199E-2</v>
      </c>
      <c r="CF1474">
        <v>-1</v>
      </c>
      <c r="CG1474">
        <v>1.3439676</v>
      </c>
      <c r="CH1474">
        <v>-2.10340228648833E-2</v>
      </c>
      <c r="CI1474">
        <v>2.6581087712883298E-3</v>
      </c>
      <c r="CJ1474">
        <v>-1</v>
      </c>
      <c r="CK1474">
        <v>1.21683996557648E-2</v>
      </c>
      <c r="CL1474">
        <v>-3.4525862199049002E-4</v>
      </c>
      <c r="CM1474">
        <v>3.89052790414569E-5</v>
      </c>
      <c r="CN1474">
        <v>1</v>
      </c>
      <c r="CO1474">
        <v>2</v>
      </c>
      <c r="CP1474">
        <v>2</v>
      </c>
      <c r="CQ1474" t="s">
        <v>112</v>
      </c>
      <c r="CR1474">
        <v>100</v>
      </c>
      <c r="CS1474">
        <v>100</v>
      </c>
      <c r="CT1474">
        <v>-3.4260000000000002</v>
      </c>
      <c r="CU1474">
        <v>6.3E-2</v>
      </c>
      <c r="CV1474">
        <v>3</v>
      </c>
      <c r="CW1474">
        <v>625.40099999999995</v>
      </c>
      <c r="CX1474">
        <v>772.63</v>
      </c>
      <c r="CY1474">
        <v>41.607500000000002</v>
      </c>
      <c r="CZ1474">
        <v>41.523000000000003</v>
      </c>
      <c r="DA1474">
        <v>30.000499999999999</v>
      </c>
      <c r="DB1474">
        <v>41.208100000000002</v>
      </c>
      <c r="DC1474">
        <v>41.153399999999998</v>
      </c>
      <c r="DD1474">
        <v>26.363299999999999</v>
      </c>
      <c r="DE1474">
        <v>-30</v>
      </c>
      <c r="DF1474">
        <v>-30</v>
      </c>
      <c r="DG1474">
        <v>-999.9</v>
      </c>
      <c r="DH1474">
        <v>400</v>
      </c>
      <c r="DI1474">
        <v>20</v>
      </c>
      <c r="DJ1474">
        <v>100.178</v>
      </c>
      <c r="DK1474">
        <v>106.892</v>
      </c>
    </row>
    <row r="1475" spans="1:115" x14ac:dyDescent="0.3">
      <c r="A1475" t="s">
        <v>1943</v>
      </c>
      <c r="B1475" s="7" t="s">
        <v>1939</v>
      </c>
      <c r="C1475" t="s">
        <v>1914</v>
      </c>
      <c r="D1475" t="s">
        <v>1917</v>
      </c>
      <c r="E1475" t="s">
        <v>120</v>
      </c>
      <c r="F1475" t="s">
        <v>1351</v>
      </c>
      <c r="G1475" s="1">
        <v>0.33333333333333298</v>
      </c>
      <c r="H1475">
        <v>46</v>
      </c>
      <c r="I1475" t="s">
        <v>1361</v>
      </c>
      <c r="J1475" s="1">
        <v>0.40291666666666665</v>
      </c>
      <c r="K1475">
        <v>1528821604.5064499</v>
      </c>
      <c r="L1475">
        <v>2.0195604025026676E-3</v>
      </c>
      <c r="M1475">
        <v>0.78882991173717532</v>
      </c>
      <c r="N1475">
        <v>398.91741935483901</v>
      </c>
      <c r="O1475">
        <v>308.80672573703367</v>
      </c>
      <c r="P1475">
        <v>29.878765459036973</v>
      </c>
      <c r="Q1475">
        <v>38.597475433800525</v>
      </c>
      <c r="R1475">
        <v>2.6800797756958886E-2</v>
      </c>
      <c r="S1475">
        <v>3.2349797222742653</v>
      </c>
      <c r="T1475">
        <v>2.6678054271372948E-2</v>
      </c>
      <c r="U1475">
        <v>1.6684764937836372E-2</v>
      </c>
      <c r="V1475">
        <v>158.48423711638381</v>
      </c>
      <c r="W1475">
        <v>42.184053884390615</v>
      </c>
      <c r="X1475">
        <v>41.980635483870998</v>
      </c>
      <c r="Y1475">
        <v>8.2350116954637755</v>
      </c>
      <c r="Z1475">
        <v>15.561062966371725</v>
      </c>
      <c r="AA1475">
        <v>1.2702824289972237</v>
      </c>
      <c r="AB1475">
        <v>8.1632111620033339</v>
      </c>
      <c r="AC1475">
        <v>6.9647292664665521</v>
      </c>
      <c r="AD1475">
        <v>-89.062613750367646</v>
      </c>
      <c r="AE1475">
        <v>-28.975855795006751</v>
      </c>
      <c r="AF1475">
        <v>-2.2355472429583627</v>
      </c>
      <c r="AG1475">
        <v>38.210220328051037</v>
      </c>
      <c r="AH1475">
        <v>1.8970034203403E-2</v>
      </c>
      <c r="AI1475">
        <v>-0.42541598610241999</v>
      </c>
      <c r="AJ1475">
        <v>4.6353111510471097</v>
      </c>
      <c r="AK1475">
        <v>11</v>
      </c>
      <c r="AL1475">
        <v>2</v>
      </c>
      <c r="AM1475">
        <v>1</v>
      </c>
      <c r="AN1475">
        <v>0</v>
      </c>
      <c r="AO1475">
        <v>48649.283335960041</v>
      </c>
      <c r="AP1475">
        <v>1000.00019354839</v>
      </c>
      <c r="AQ1475">
        <v>843.00025480647241</v>
      </c>
      <c r="AR1475">
        <v>0.84300009164516188</v>
      </c>
      <c r="AS1475">
        <v>0.18800022445161305</v>
      </c>
      <c r="AT1475">
        <v>4.008</v>
      </c>
      <c r="AU1475">
        <v>0.5</v>
      </c>
      <c r="AV1475" t="s">
        <v>110</v>
      </c>
      <c r="AW1475">
        <v>1528821604.5064499</v>
      </c>
      <c r="AX1475">
        <v>398.91741935483901</v>
      </c>
      <c r="AY1475">
        <v>399.98251612903198</v>
      </c>
      <c r="AZ1475">
        <v>13.128780645161299</v>
      </c>
      <c r="BA1475">
        <v>11.797435483871</v>
      </c>
      <c r="BB1475">
        <v>600.00432258064495</v>
      </c>
      <c r="BC1475">
        <v>96.555558064516106</v>
      </c>
      <c r="BD1475">
        <v>0.199994741935484</v>
      </c>
      <c r="BE1475">
        <v>41.814493548387098</v>
      </c>
      <c r="BF1475">
        <v>41.980635483870998</v>
      </c>
      <c r="BG1475">
        <v>999.9</v>
      </c>
      <c r="BH1475">
        <v>9999.14580645161</v>
      </c>
      <c r="BI1475">
        <v>330.76009677419302</v>
      </c>
      <c r="BJ1475">
        <v>1151.75870967742</v>
      </c>
      <c r="BK1475">
        <v>1000.00019354839</v>
      </c>
      <c r="BL1475">
        <v>0.89999722580645203</v>
      </c>
      <c r="BM1475">
        <v>0.100002783870968</v>
      </c>
      <c r="BN1475">
        <v>44</v>
      </c>
      <c r="BO1475">
        <v>16422.1870967742</v>
      </c>
      <c r="BP1475">
        <v>1528820986</v>
      </c>
      <c r="BQ1475" t="s">
        <v>1356</v>
      </c>
      <c r="BR1475">
        <v>7</v>
      </c>
      <c r="BS1475">
        <v>-3.4260000000000002</v>
      </c>
      <c r="BT1475">
        <v>6.3E-2</v>
      </c>
      <c r="BU1475">
        <v>400</v>
      </c>
      <c r="BV1475">
        <v>12</v>
      </c>
      <c r="BW1475">
        <v>0.55000000000000004</v>
      </c>
      <c r="BX1475">
        <v>0.51</v>
      </c>
      <c r="BY1475">
        <v>0.34964236672501697</v>
      </c>
      <c r="BZ1475">
        <v>-1.9735212926222601E-2</v>
      </c>
      <c r="CA1475">
        <v>1.9556302871550701E-2</v>
      </c>
      <c r="CB1475">
        <v>1</v>
      </c>
      <c r="CC1475">
        <v>-1.0632288999999999</v>
      </c>
      <c r="CD1475">
        <v>8.5538122531657895E-5</v>
      </c>
      <c r="CE1475">
        <v>2.96494752279024E-2</v>
      </c>
      <c r="CF1475">
        <v>-1</v>
      </c>
      <c r="CG1475">
        <v>1.3317374</v>
      </c>
      <c r="CH1475">
        <v>-6.16814079263844E-3</v>
      </c>
      <c r="CI1475">
        <v>1.0011090050539E-3</v>
      </c>
      <c r="CJ1475">
        <v>-1</v>
      </c>
      <c r="CK1475">
        <v>1.19257459776199E-2</v>
      </c>
      <c r="CL1475">
        <v>-1.52119974669543E-4</v>
      </c>
      <c r="CM1475">
        <v>1.7655547317707699E-5</v>
      </c>
      <c r="CN1475">
        <v>1</v>
      </c>
      <c r="CO1475">
        <v>2</v>
      </c>
      <c r="CP1475">
        <v>2</v>
      </c>
      <c r="CQ1475" t="s">
        <v>112</v>
      </c>
      <c r="CR1475">
        <v>100</v>
      </c>
      <c r="CS1475">
        <v>100</v>
      </c>
      <c r="CT1475">
        <v>-3.4260000000000002</v>
      </c>
      <c r="CU1475">
        <v>6.3E-2</v>
      </c>
      <c r="CV1475">
        <v>3</v>
      </c>
      <c r="CW1475">
        <v>625.68799999999999</v>
      </c>
      <c r="CX1475">
        <v>771.52300000000002</v>
      </c>
      <c r="CY1475">
        <v>41.6858</v>
      </c>
      <c r="CZ1475">
        <v>41.597200000000001</v>
      </c>
      <c r="DA1475">
        <v>30.000699999999998</v>
      </c>
      <c r="DB1475">
        <v>41.280200000000001</v>
      </c>
      <c r="DC1475">
        <v>41.2271</v>
      </c>
      <c r="DD1475">
        <v>26.3659</v>
      </c>
      <c r="DE1475">
        <v>-30</v>
      </c>
      <c r="DF1475">
        <v>-30</v>
      </c>
      <c r="DG1475">
        <v>-999.9</v>
      </c>
      <c r="DH1475">
        <v>400</v>
      </c>
      <c r="DI1475">
        <v>20</v>
      </c>
      <c r="DJ1475">
        <v>100.16800000000001</v>
      </c>
      <c r="DK1475">
        <v>106.881</v>
      </c>
    </row>
    <row r="1476" spans="1:115" x14ac:dyDescent="0.3">
      <c r="A1476" t="s">
        <v>1943</v>
      </c>
      <c r="B1476" s="7" t="s">
        <v>1939</v>
      </c>
      <c r="C1476" t="s">
        <v>1914</v>
      </c>
      <c r="D1476" t="s">
        <v>1917</v>
      </c>
      <c r="E1476" t="s">
        <v>115</v>
      </c>
      <c r="F1476" t="s">
        <v>1347</v>
      </c>
      <c r="G1476" s="1">
        <v>0.33333333333333298</v>
      </c>
      <c r="H1476">
        <v>47</v>
      </c>
      <c r="I1476" t="s">
        <v>1362</v>
      </c>
      <c r="J1476" s="1">
        <v>0.40576388888888887</v>
      </c>
      <c r="K1476">
        <v>1528821850.5193501</v>
      </c>
      <c r="L1476">
        <v>2.4722941262125949E-3</v>
      </c>
      <c r="M1476">
        <v>1.1140224347057632</v>
      </c>
      <c r="N1476">
        <v>398.71148387096798</v>
      </c>
      <c r="O1476">
        <v>297.76292480356835</v>
      </c>
      <c r="P1476">
        <v>28.807482623617265</v>
      </c>
      <c r="Q1476">
        <v>38.573889449221049</v>
      </c>
      <c r="R1476">
        <v>3.1442873338488754E-2</v>
      </c>
      <c r="S1476">
        <v>3.3354353637802818</v>
      </c>
      <c r="T1476">
        <v>3.1279127382141482E-2</v>
      </c>
      <c r="U1476">
        <v>1.9564095295296628E-2</v>
      </c>
      <c r="V1476">
        <v>158.48359521220701</v>
      </c>
      <c r="W1476">
        <v>42.4019316234466</v>
      </c>
      <c r="X1476">
        <v>42.5153580645161</v>
      </c>
      <c r="Y1476">
        <v>8.469824345909025</v>
      </c>
      <c r="Z1476">
        <v>14.510296550947272</v>
      </c>
      <c r="AA1476">
        <v>1.2053789622732565</v>
      </c>
      <c r="AB1476">
        <v>8.3070594597500911</v>
      </c>
      <c r="AC1476">
        <v>7.2644453836357687</v>
      </c>
      <c r="AD1476">
        <v>-109.02817096597543</v>
      </c>
      <c r="AE1476">
        <v>-66.401142089577263</v>
      </c>
      <c r="AF1476">
        <v>-4.9892268194102307</v>
      </c>
      <c r="AG1476">
        <v>-21.93494466275591</v>
      </c>
      <c r="AH1476">
        <v>1.8973471144839899E-2</v>
      </c>
      <c r="AI1476">
        <v>-0.425493061863847</v>
      </c>
      <c r="AJ1476">
        <v>4.6359979380052296</v>
      </c>
      <c r="AK1476">
        <v>27</v>
      </c>
      <c r="AL1476">
        <v>4</v>
      </c>
      <c r="AM1476">
        <v>1</v>
      </c>
      <c r="AN1476">
        <v>0</v>
      </c>
      <c r="AO1476">
        <v>48606.350143139593</v>
      </c>
      <c r="AP1476">
        <v>999.99851612903205</v>
      </c>
      <c r="AQ1476">
        <v>842.99863577436133</v>
      </c>
      <c r="AR1476">
        <v>0.84299988667741921</v>
      </c>
      <c r="AS1476">
        <v>0.1879998240645161</v>
      </c>
      <c r="AT1476">
        <v>3.6510000000000002</v>
      </c>
      <c r="AU1476">
        <v>0.5</v>
      </c>
      <c r="AV1476" t="s">
        <v>110</v>
      </c>
      <c r="AW1476">
        <v>1528821850.5193501</v>
      </c>
      <c r="AX1476">
        <v>398.71148387096798</v>
      </c>
      <c r="AY1476">
        <v>399.98919354838699</v>
      </c>
      <c r="AZ1476">
        <v>12.459164516129</v>
      </c>
      <c r="BA1476">
        <v>10.9735064516129</v>
      </c>
      <c r="BB1476">
        <v>599.99574193548403</v>
      </c>
      <c r="BC1476">
        <v>96.546387096774197</v>
      </c>
      <c r="BD1476">
        <v>0.19998467741935499</v>
      </c>
      <c r="BE1476">
        <v>42.1460935483871</v>
      </c>
      <c r="BF1476">
        <v>42.5153580645161</v>
      </c>
      <c r="BG1476">
        <v>999.9</v>
      </c>
      <c r="BH1476">
        <v>10001.9074193548</v>
      </c>
      <c r="BI1476">
        <v>336.47909677419398</v>
      </c>
      <c r="BJ1476">
        <v>202.62325806451599</v>
      </c>
      <c r="BK1476">
        <v>999.99851612903205</v>
      </c>
      <c r="BL1476">
        <v>0.90000199999999997</v>
      </c>
      <c r="BM1476">
        <v>9.9997938709677395E-2</v>
      </c>
      <c r="BN1476">
        <v>44</v>
      </c>
      <c r="BO1476">
        <v>16422.203225806501</v>
      </c>
      <c r="BP1476">
        <v>1528820986</v>
      </c>
      <c r="BQ1476" t="s">
        <v>1356</v>
      </c>
      <c r="BR1476">
        <v>7</v>
      </c>
      <c r="BS1476">
        <v>-3.4260000000000002</v>
      </c>
      <c r="BT1476">
        <v>6.3E-2</v>
      </c>
      <c r="BU1476">
        <v>400</v>
      </c>
      <c r="BV1476">
        <v>12</v>
      </c>
      <c r="BW1476">
        <v>0.55000000000000004</v>
      </c>
      <c r="BX1476">
        <v>0.51</v>
      </c>
      <c r="BY1476">
        <v>0.45593430189661899</v>
      </c>
      <c r="BZ1476">
        <v>-4.9105659305079701E-2</v>
      </c>
      <c r="CA1476">
        <v>1.7436612201489801E-2</v>
      </c>
      <c r="CB1476">
        <v>1</v>
      </c>
      <c r="CC1476">
        <v>-1.2811992000000001</v>
      </c>
      <c r="CD1476">
        <v>6.7029007892988601E-2</v>
      </c>
      <c r="CE1476">
        <v>2.7367338331668298E-2</v>
      </c>
      <c r="CF1476">
        <v>-1</v>
      </c>
      <c r="CG1476">
        <v>1.4757562</v>
      </c>
      <c r="CH1476">
        <v>0.111470966635694</v>
      </c>
      <c r="CI1476">
        <v>1.3590575689057501E-2</v>
      </c>
      <c r="CJ1476">
        <v>-1</v>
      </c>
      <c r="CK1476">
        <v>1.2662097271006501E-2</v>
      </c>
      <c r="CL1476">
        <v>8.1900640473885804E-4</v>
      </c>
      <c r="CM1476">
        <v>9.2052970325702199E-5</v>
      </c>
      <c r="CN1476">
        <v>1</v>
      </c>
      <c r="CO1476">
        <v>2</v>
      </c>
      <c r="CP1476">
        <v>2</v>
      </c>
      <c r="CQ1476" t="s">
        <v>112</v>
      </c>
      <c r="CR1476">
        <v>100</v>
      </c>
      <c r="CS1476">
        <v>100</v>
      </c>
      <c r="CT1476">
        <v>-3.4260000000000002</v>
      </c>
      <c r="CU1476">
        <v>6.3E-2</v>
      </c>
      <c r="CV1476">
        <v>3</v>
      </c>
      <c r="CW1476">
        <v>604.72799999999995</v>
      </c>
      <c r="CX1476">
        <v>766.94299999999998</v>
      </c>
      <c r="CY1476">
        <v>42.002400000000002</v>
      </c>
      <c r="CZ1476">
        <v>41.914499999999997</v>
      </c>
      <c r="DA1476">
        <v>30.000699999999998</v>
      </c>
      <c r="DB1476">
        <v>41.592599999999997</v>
      </c>
      <c r="DC1476">
        <v>41.536000000000001</v>
      </c>
      <c r="DD1476">
        <v>26.392499999999998</v>
      </c>
      <c r="DE1476">
        <v>-30</v>
      </c>
      <c r="DF1476">
        <v>-30</v>
      </c>
      <c r="DG1476">
        <v>-999.9</v>
      </c>
      <c r="DH1476">
        <v>400</v>
      </c>
      <c r="DI1476">
        <v>20</v>
      </c>
      <c r="DJ1476">
        <v>100.15900000000001</v>
      </c>
      <c r="DK1476">
        <v>106.848</v>
      </c>
    </row>
    <row r="1477" spans="1:115" x14ac:dyDescent="0.3">
      <c r="A1477" t="s">
        <v>1943</v>
      </c>
      <c r="B1477" s="7" t="s">
        <v>1939</v>
      </c>
      <c r="C1477" t="s">
        <v>1914</v>
      </c>
      <c r="D1477" t="s">
        <v>1917</v>
      </c>
      <c r="E1477" t="s">
        <v>115</v>
      </c>
      <c r="F1477" t="s">
        <v>1347</v>
      </c>
      <c r="G1477" s="1">
        <v>0.33333333333333298</v>
      </c>
      <c r="H1477">
        <v>48</v>
      </c>
      <c r="I1477" t="s">
        <v>1363</v>
      </c>
      <c r="J1477" s="1">
        <v>0.4064699074074074</v>
      </c>
      <c r="K1477">
        <v>1528821911.0999999</v>
      </c>
      <c r="L1477">
        <v>2.4593774372754528E-3</v>
      </c>
      <c r="M1477">
        <v>1.0025252917023251</v>
      </c>
      <c r="N1477">
        <v>398.76806451612902</v>
      </c>
      <c r="O1477">
        <v>301.9538074191409</v>
      </c>
      <c r="P1477">
        <v>29.213660312037508</v>
      </c>
      <c r="Q1477">
        <v>38.580320876339407</v>
      </c>
      <c r="R1477">
        <v>3.0944509540426126E-2</v>
      </c>
      <c r="S1477">
        <v>3.3357537849408345</v>
      </c>
      <c r="T1477">
        <v>3.0785914060552776E-2</v>
      </c>
      <c r="U1477">
        <v>1.9255377548952249E-2</v>
      </c>
      <c r="V1477">
        <v>158.48352562073995</v>
      </c>
      <c r="W1477">
        <v>42.528543429859639</v>
      </c>
      <c r="X1477">
        <v>42.651677419354797</v>
      </c>
      <c r="Y1477">
        <v>8.5306051122815632</v>
      </c>
      <c r="Z1477">
        <v>14.231781257739273</v>
      </c>
      <c r="AA1477">
        <v>1.1899596585760595</v>
      </c>
      <c r="AB1477">
        <v>8.3612840657521836</v>
      </c>
      <c r="AC1477">
        <v>7.3406454537055037</v>
      </c>
      <c r="AD1477">
        <v>-108.45854498384747</v>
      </c>
      <c r="AE1477">
        <v>-68.675169701786231</v>
      </c>
      <c r="AF1477">
        <v>-5.1659842202217527</v>
      </c>
      <c r="AG1477">
        <v>-23.816173285115511</v>
      </c>
      <c r="AH1477">
        <v>1.8975896784724399E-2</v>
      </c>
      <c r="AI1477">
        <v>-0.42554745849657399</v>
      </c>
      <c r="AJ1477">
        <v>4.6364826279749103</v>
      </c>
      <c r="AK1477">
        <v>27</v>
      </c>
      <c r="AL1477">
        <v>4</v>
      </c>
      <c r="AM1477">
        <v>1</v>
      </c>
      <c r="AN1477">
        <v>0</v>
      </c>
      <c r="AO1477">
        <v>48593.28424294632</v>
      </c>
      <c r="AP1477">
        <v>999.99780645161297</v>
      </c>
      <c r="AQ1477">
        <v>842.99807351629886</v>
      </c>
      <c r="AR1477">
        <v>0.84299992267741952</v>
      </c>
      <c r="AS1477">
        <v>0.18799986690322582</v>
      </c>
      <c r="AT1477">
        <v>3.6510000000000002</v>
      </c>
      <c r="AU1477">
        <v>0.5</v>
      </c>
      <c r="AV1477" t="s">
        <v>110</v>
      </c>
      <c r="AW1477">
        <v>1528821911.0999999</v>
      </c>
      <c r="AX1477">
        <v>398.76806451612902</v>
      </c>
      <c r="AY1477">
        <v>399.97487096774199</v>
      </c>
      <c r="AZ1477">
        <v>12.299480645161299</v>
      </c>
      <c r="BA1477">
        <v>10.8213548387097</v>
      </c>
      <c r="BB1477">
        <v>599.99951612903203</v>
      </c>
      <c r="BC1477">
        <v>96.548793548387096</v>
      </c>
      <c r="BD1477">
        <v>0.199979258064516</v>
      </c>
      <c r="BE1477">
        <v>42.269803225806498</v>
      </c>
      <c r="BF1477">
        <v>42.651677419354797</v>
      </c>
      <c r="BG1477">
        <v>999.9</v>
      </c>
      <c r="BH1477">
        <v>10002.9367741935</v>
      </c>
      <c r="BI1477">
        <v>337.25161290322598</v>
      </c>
      <c r="BJ1477">
        <v>601.18483870967702</v>
      </c>
      <c r="BK1477">
        <v>999.99780645161297</v>
      </c>
      <c r="BL1477">
        <v>0.90000154838709701</v>
      </c>
      <c r="BM1477">
        <v>9.9998416129032194E-2</v>
      </c>
      <c r="BN1477">
        <v>44</v>
      </c>
      <c r="BO1477">
        <v>16422.1870967742</v>
      </c>
      <c r="BP1477">
        <v>1528820986</v>
      </c>
      <c r="BQ1477" t="s">
        <v>1356</v>
      </c>
      <c r="BR1477">
        <v>7</v>
      </c>
      <c r="BS1477">
        <v>-3.4260000000000002</v>
      </c>
      <c r="BT1477">
        <v>6.3E-2</v>
      </c>
      <c r="BU1477">
        <v>400</v>
      </c>
      <c r="BV1477">
        <v>12</v>
      </c>
      <c r="BW1477">
        <v>0.55000000000000004</v>
      </c>
      <c r="BX1477">
        <v>0.51</v>
      </c>
      <c r="BY1477">
        <v>0.41843105967030297</v>
      </c>
      <c r="BZ1477">
        <v>-0.13107734251415401</v>
      </c>
      <c r="CA1477">
        <v>1.9404151181413001E-2</v>
      </c>
      <c r="CB1477">
        <v>1</v>
      </c>
      <c r="CC1477">
        <v>-1.2262592000000001</v>
      </c>
      <c r="CD1477">
        <v>0.19747856902760899</v>
      </c>
      <c r="CE1477">
        <v>3.07197765512707E-2</v>
      </c>
      <c r="CF1477">
        <v>-1</v>
      </c>
      <c r="CG1477">
        <v>1.4826798000000001</v>
      </c>
      <c r="CH1477">
        <v>-5.2789109243694503E-2</v>
      </c>
      <c r="CI1477">
        <v>6.4087735144877696E-3</v>
      </c>
      <c r="CJ1477">
        <v>-1</v>
      </c>
      <c r="CK1477">
        <v>1.2573175626757201E-2</v>
      </c>
      <c r="CL1477">
        <v>-6.1309429736032604E-4</v>
      </c>
      <c r="CM1477">
        <v>6.8350920378942203E-5</v>
      </c>
      <c r="CN1477">
        <v>1</v>
      </c>
      <c r="CO1477">
        <v>2</v>
      </c>
      <c r="CP1477">
        <v>2</v>
      </c>
      <c r="CQ1477" t="s">
        <v>112</v>
      </c>
      <c r="CR1477">
        <v>100</v>
      </c>
      <c r="CS1477">
        <v>100</v>
      </c>
      <c r="CT1477">
        <v>-3.4260000000000002</v>
      </c>
      <c r="CU1477">
        <v>6.3E-2</v>
      </c>
      <c r="CV1477">
        <v>3</v>
      </c>
      <c r="CW1477">
        <v>604.96299999999997</v>
      </c>
      <c r="CX1477">
        <v>766.35500000000002</v>
      </c>
      <c r="CY1477">
        <v>42.098999999999997</v>
      </c>
      <c r="CZ1477">
        <v>42.002200000000002</v>
      </c>
      <c r="DA1477">
        <v>30.000699999999998</v>
      </c>
      <c r="DB1477">
        <v>41.675800000000002</v>
      </c>
      <c r="DC1477">
        <v>41.621600000000001</v>
      </c>
      <c r="DD1477">
        <v>26.398199999999999</v>
      </c>
      <c r="DE1477">
        <v>-30</v>
      </c>
      <c r="DF1477">
        <v>-30</v>
      </c>
      <c r="DG1477">
        <v>-999.9</v>
      </c>
      <c r="DH1477">
        <v>400</v>
      </c>
      <c r="DI1477">
        <v>20</v>
      </c>
      <c r="DJ1477">
        <v>100.14700000000001</v>
      </c>
      <c r="DK1477">
        <v>106.837</v>
      </c>
    </row>
    <row r="1478" spans="1:115" x14ac:dyDescent="0.3">
      <c r="A1478" t="s">
        <v>1943</v>
      </c>
      <c r="B1478" s="7" t="s">
        <v>1939</v>
      </c>
      <c r="C1478" t="s">
        <v>1914</v>
      </c>
      <c r="D1478" t="s">
        <v>1917</v>
      </c>
      <c r="E1478" t="s">
        <v>115</v>
      </c>
      <c r="F1478" t="s">
        <v>1347</v>
      </c>
      <c r="G1478" s="1">
        <v>0.33333333333333298</v>
      </c>
      <c r="H1478">
        <v>49</v>
      </c>
      <c r="I1478" t="s">
        <v>1364</v>
      </c>
      <c r="J1478" s="1">
        <v>0.40717592592592594</v>
      </c>
      <c r="K1478">
        <v>1528821972.0999999</v>
      </c>
      <c r="L1478">
        <v>2.3239115463549384E-3</v>
      </c>
      <c r="M1478">
        <v>0.89901666636245292</v>
      </c>
      <c r="N1478">
        <v>398.86916129032301</v>
      </c>
      <c r="O1478">
        <v>303.67572742437892</v>
      </c>
      <c r="P1478">
        <v>29.381251465607821</v>
      </c>
      <c r="Q1478">
        <v>38.591412060304982</v>
      </c>
      <c r="R1478">
        <v>2.8950276547941078E-2</v>
      </c>
      <c r="S1478">
        <v>3.3355088095552552</v>
      </c>
      <c r="T1478">
        <v>2.8811404248261976E-2</v>
      </c>
      <c r="U1478">
        <v>1.80195491018472E-2</v>
      </c>
      <c r="V1478">
        <v>158.48387098938014</v>
      </c>
      <c r="W1478">
        <v>42.660502685642911</v>
      </c>
      <c r="X1478">
        <v>42.756458064516103</v>
      </c>
      <c r="Y1478">
        <v>8.5775799534193826</v>
      </c>
      <c r="Z1478">
        <v>13.878424009789525</v>
      </c>
      <c r="AA1478">
        <v>1.1665935521400344</v>
      </c>
      <c r="AB1478">
        <v>8.4058071097780687</v>
      </c>
      <c r="AC1478">
        <v>7.4109864012793487</v>
      </c>
      <c r="AD1478">
        <v>-102.48449919425278</v>
      </c>
      <c r="AE1478">
        <v>-69.339535405481001</v>
      </c>
      <c r="AF1478">
        <v>-5.2214504072414947</v>
      </c>
      <c r="AG1478">
        <v>-18.561614017595133</v>
      </c>
      <c r="AH1478">
        <v>1.8974030625798801E-2</v>
      </c>
      <c r="AI1478">
        <v>-0.425505608606847</v>
      </c>
      <c r="AJ1478">
        <v>4.6361097341690503</v>
      </c>
      <c r="AK1478">
        <v>27</v>
      </c>
      <c r="AL1478">
        <v>4</v>
      </c>
      <c r="AM1478">
        <v>1</v>
      </c>
      <c r="AN1478">
        <v>0</v>
      </c>
      <c r="AO1478">
        <v>48573.198534894953</v>
      </c>
      <c r="AP1478">
        <v>999.99980645161304</v>
      </c>
      <c r="AQ1478">
        <v>842.99977577420532</v>
      </c>
      <c r="AR1478">
        <v>0.84299993893548375</v>
      </c>
      <c r="AS1478">
        <v>0.18799989696774191</v>
      </c>
      <c r="AT1478">
        <v>3.6510000000000002</v>
      </c>
      <c r="AU1478">
        <v>0.5</v>
      </c>
      <c r="AV1478" t="s">
        <v>110</v>
      </c>
      <c r="AW1478">
        <v>1528821972.0999999</v>
      </c>
      <c r="AX1478">
        <v>398.86916129032301</v>
      </c>
      <c r="AY1478">
        <v>399.98025806451602</v>
      </c>
      <c r="AZ1478">
        <v>12.057558064516099</v>
      </c>
      <c r="BA1478">
        <v>10.660503225806499</v>
      </c>
      <c r="BB1478">
        <v>599.99774193548399</v>
      </c>
      <c r="BC1478">
        <v>96.552067741935502</v>
      </c>
      <c r="BD1478">
        <v>0.19998983870967699</v>
      </c>
      <c r="BE1478">
        <v>42.370861290322601</v>
      </c>
      <c r="BF1478">
        <v>42.756458064516103</v>
      </c>
      <c r="BG1478">
        <v>999.9</v>
      </c>
      <c r="BH1478">
        <v>10001.6138709677</v>
      </c>
      <c r="BI1478">
        <v>338.31012903225798</v>
      </c>
      <c r="BJ1478">
        <v>1074.74903225806</v>
      </c>
      <c r="BK1478">
        <v>999.99980645161304</v>
      </c>
      <c r="BL1478">
        <v>0.90000119354838704</v>
      </c>
      <c r="BM1478">
        <v>9.9998777419354798E-2</v>
      </c>
      <c r="BN1478">
        <v>44</v>
      </c>
      <c r="BO1478">
        <v>16422.229032258099</v>
      </c>
      <c r="BP1478">
        <v>1528820986</v>
      </c>
      <c r="BQ1478" t="s">
        <v>1356</v>
      </c>
      <c r="BR1478">
        <v>7</v>
      </c>
      <c r="BS1478">
        <v>-3.4260000000000002</v>
      </c>
      <c r="BT1478">
        <v>6.3E-2</v>
      </c>
      <c r="BU1478">
        <v>400</v>
      </c>
      <c r="BV1478">
        <v>12</v>
      </c>
      <c r="BW1478">
        <v>0.55000000000000004</v>
      </c>
      <c r="BX1478">
        <v>0.51</v>
      </c>
      <c r="BY1478">
        <v>0.362053150670338</v>
      </c>
      <c r="BZ1478">
        <v>-3.05642943051865E-2</v>
      </c>
      <c r="CA1478">
        <v>2.1395468590936498E-2</v>
      </c>
      <c r="CB1478">
        <v>1</v>
      </c>
      <c r="CC1478">
        <v>-1.1115953999999999</v>
      </c>
      <c r="CD1478">
        <v>0.10550382713084901</v>
      </c>
      <c r="CE1478">
        <v>3.3416082607630702E-2</v>
      </c>
      <c r="CF1478">
        <v>-1</v>
      </c>
      <c r="CG1478">
        <v>1.4052142000000001</v>
      </c>
      <c r="CH1478">
        <v>-9.4017248499407902E-2</v>
      </c>
      <c r="CI1478">
        <v>1.13171323381853E-2</v>
      </c>
      <c r="CJ1478">
        <v>-1</v>
      </c>
      <c r="CK1478">
        <v>1.17899682076239E-2</v>
      </c>
      <c r="CL1478">
        <v>-8.8138288180596397E-4</v>
      </c>
      <c r="CM1478">
        <v>9.7655093417371602E-5</v>
      </c>
      <c r="CN1478">
        <v>1</v>
      </c>
      <c r="CO1478">
        <v>2</v>
      </c>
      <c r="CP1478">
        <v>2</v>
      </c>
      <c r="CQ1478" t="s">
        <v>112</v>
      </c>
      <c r="CR1478">
        <v>100</v>
      </c>
      <c r="CS1478">
        <v>100</v>
      </c>
      <c r="CT1478">
        <v>-3.4260000000000002</v>
      </c>
      <c r="CU1478">
        <v>6.3E-2</v>
      </c>
      <c r="CV1478">
        <v>3</v>
      </c>
      <c r="CW1478">
        <v>605.03</v>
      </c>
      <c r="CX1478">
        <v>765.50400000000002</v>
      </c>
      <c r="CY1478">
        <v>42.206299999999999</v>
      </c>
      <c r="CZ1478">
        <v>42.090899999999998</v>
      </c>
      <c r="DA1478">
        <v>30.000599999999999</v>
      </c>
      <c r="DB1478">
        <v>41.759</v>
      </c>
      <c r="DC1478">
        <v>41.703499999999998</v>
      </c>
      <c r="DD1478">
        <v>26.403700000000001</v>
      </c>
      <c r="DE1478">
        <v>-30</v>
      </c>
      <c r="DF1478">
        <v>-30</v>
      </c>
      <c r="DG1478">
        <v>-999.9</v>
      </c>
      <c r="DH1478">
        <v>400</v>
      </c>
      <c r="DI1478">
        <v>20</v>
      </c>
      <c r="DJ1478">
        <v>100.14</v>
      </c>
      <c r="DK1478">
        <v>106.822</v>
      </c>
    </row>
    <row r="1479" spans="1:115" x14ac:dyDescent="0.3">
      <c r="A1479" t="s">
        <v>1943</v>
      </c>
      <c r="B1479" s="7" t="s">
        <v>1939</v>
      </c>
      <c r="C1479" t="s">
        <v>1914</v>
      </c>
      <c r="D1479" t="s">
        <v>1917</v>
      </c>
      <c r="E1479" t="s">
        <v>107</v>
      </c>
      <c r="F1479" t="s">
        <v>1342</v>
      </c>
      <c r="G1479" s="1">
        <v>0.5</v>
      </c>
      <c r="H1479">
        <v>38</v>
      </c>
      <c r="I1479" t="s">
        <v>1365</v>
      </c>
      <c r="J1479" s="1">
        <v>0.57260416666666669</v>
      </c>
      <c r="K1479">
        <v>1528836265.90645</v>
      </c>
      <c r="L1479">
        <v>1.8338681808254282E-2</v>
      </c>
      <c r="M1479">
        <v>0.86603768638086143</v>
      </c>
      <c r="N1479">
        <v>394.73719354838698</v>
      </c>
      <c r="O1479">
        <v>321.68197973743889</v>
      </c>
      <c r="P1479">
        <v>31.085710820843335</v>
      </c>
      <c r="Q1479">
        <v>38.145395209554231</v>
      </c>
      <c r="R1479">
        <v>0.16678622371954069</v>
      </c>
      <c r="S1479">
        <v>3.2664682873017834</v>
      </c>
      <c r="T1479">
        <v>0.16219547834895651</v>
      </c>
      <c r="U1479">
        <v>0.10177410931589539</v>
      </c>
      <c r="V1479">
        <v>301.12496395239162</v>
      </c>
      <c r="W1479">
        <v>46.684849261757762</v>
      </c>
      <c r="X1479">
        <v>49.485464516128999</v>
      </c>
      <c r="Y1479">
        <v>12.10379889299726</v>
      </c>
      <c r="Z1479">
        <v>16.417093473099552</v>
      </c>
      <c r="AA1479">
        <v>1.9735736254369025</v>
      </c>
      <c r="AB1479">
        <v>12.021455738622237</v>
      </c>
      <c r="AC1479">
        <v>10.130225267560357</v>
      </c>
      <c r="AD1479">
        <v>-808.73586774401383</v>
      </c>
      <c r="AE1479">
        <v>-24.035628646850309</v>
      </c>
      <c r="AF1479">
        <v>-1.9712556791563636</v>
      </c>
      <c r="AG1479">
        <v>-533.61778811762883</v>
      </c>
      <c r="AH1479">
        <v>1.8950008536523101E-2</v>
      </c>
      <c r="AI1479">
        <v>-0.42496689683184902</v>
      </c>
      <c r="AJ1479">
        <v>4.6313090714970997</v>
      </c>
      <c r="AK1479">
        <v>12</v>
      </c>
      <c r="AL1479">
        <v>2</v>
      </c>
      <c r="AM1479">
        <v>1</v>
      </c>
      <c r="AN1479">
        <v>0</v>
      </c>
      <c r="AO1479">
        <v>47461.63785342333</v>
      </c>
      <c r="AP1479">
        <v>1900.0338709677401</v>
      </c>
      <c r="AQ1479">
        <v>1601.7285690389892</v>
      </c>
      <c r="AR1479">
        <v>0.84300000832258026</v>
      </c>
      <c r="AS1479">
        <v>0.18799999561290315</v>
      </c>
      <c r="AT1479">
        <v>3.8845000000000001</v>
      </c>
      <c r="AU1479">
        <v>0.5</v>
      </c>
      <c r="AV1479" t="s">
        <v>110</v>
      </c>
      <c r="AW1479">
        <v>1528836265.90645</v>
      </c>
      <c r="AX1479">
        <v>394.73719354838698</v>
      </c>
      <c r="AY1479">
        <v>399.98451612903199</v>
      </c>
      <c r="AZ1479">
        <v>20.4229870967742</v>
      </c>
      <c r="BA1479">
        <v>8.7926693548387096</v>
      </c>
      <c r="BB1479">
        <v>599.99861290322599</v>
      </c>
      <c r="BC1479">
        <v>96.434922580645207</v>
      </c>
      <c r="BD1479">
        <v>0.19999258064516101</v>
      </c>
      <c r="BE1479">
        <v>49.348977419354803</v>
      </c>
      <c r="BF1479">
        <v>49.485464516128999</v>
      </c>
      <c r="BG1479">
        <v>999.9</v>
      </c>
      <c r="BH1479">
        <v>10001.085483871</v>
      </c>
      <c r="BI1479">
        <v>701.90406451612898</v>
      </c>
      <c r="BJ1479">
        <v>66.336222580645199</v>
      </c>
      <c r="BK1479">
        <v>1900.0338709677401</v>
      </c>
      <c r="BL1479">
        <v>0.90000009677419301</v>
      </c>
      <c r="BM1479">
        <v>9.9999916129032307E-2</v>
      </c>
      <c r="BN1479">
        <v>51</v>
      </c>
      <c r="BO1479">
        <v>31202.7580645161</v>
      </c>
      <c r="BP1479">
        <v>1528836244.4000001</v>
      </c>
      <c r="BQ1479" t="s">
        <v>1366</v>
      </c>
      <c r="BR1479">
        <v>4</v>
      </c>
      <c r="BS1479">
        <v>-3.9780000000000002</v>
      </c>
      <c r="BT1479">
        <v>9.4E-2</v>
      </c>
      <c r="BU1479">
        <v>400</v>
      </c>
      <c r="BV1479">
        <v>9</v>
      </c>
      <c r="BW1479">
        <v>0.38</v>
      </c>
      <c r="BX1479">
        <v>0.01</v>
      </c>
      <c r="BY1479">
        <v>0.38189113366683702</v>
      </c>
      <c r="BZ1479">
        <v>-0.17724850147202401</v>
      </c>
      <c r="CA1479">
        <v>4.01677961787947E-2</v>
      </c>
      <c r="CB1479">
        <v>1</v>
      </c>
      <c r="CC1479">
        <v>-5.2203113999999999</v>
      </c>
      <c r="CD1479">
        <v>-0.290397269574803</v>
      </c>
      <c r="CE1479">
        <v>0.14197758685102399</v>
      </c>
      <c r="CF1479">
        <v>-1</v>
      </c>
      <c r="CG1479">
        <v>11.5543218</v>
      </c>
      <c r="CH1479">
        <v>1.00631193281256</v>
      </c>
      <c r="CI1479">
        <v>0.24680613186620801</v>
      </c>
      <c r="CJ1479">
        <v>-1</v>
      </c>
      <c r="CK1479">
        <v>7.0877037114840905E-2</v>
      </c>
      <c r="CL1479">
        <v>4.3205130043018902E-3</v>
      </c>
      <c r="CM1479">
        <v>4.8065959257332399E-4</v>
      </c>
      <c r="CN1479">
        <v>1</v>
      </c>
      <c r="CO1479">
        <v>2</v>
      </c>
      <c r="CP1479">
        <v>2</v>
      </c>
      <c r="CQ1479" t="s">
        <v>112</v>
      </c>
      <c r="CR1479">
        <v>100</v>
      </c>
      <c r="CS1479">
        <v>100</v>
      </c>
      <c r="CT1479">
        <v>-3.9780000000000002</v>
      </c>
      <c r="CU1479">
        <v>9.4E-2</v>
      </c>
      <c r="CV1479">
        <v>3</v>
      </c>
      <c r="CW1479">
        <v>625.80899999999997</v>
      </c>
      <c r="CX1479">
        <v>721.81700000000001</v>
      </c>
      <c r="CY1479">
        <v>49.478000000000002</v>
      </c>
      <c r="CZ1479">
        <v>48.604900000000001</v>
      </c>
      <c r="DA1479">
        <v>29.999300000000002</v>
      </c>
      <c r="DB1479">
        <v>48.256700000000002</v>
      </c>
      <c r="DC1479">
        <v>48.1614</v>
      </c>
      <c r="DD1479">
        <v>26.6494</v>
      </c>
      <c r="DE1479">
        <v>-30</v>
      </c>
      <c r="DF1479">
        <v>-30</v>
      </c>
      <c r="DG1479">
        <v>-999.9</v>
      </c>
      <c r="DH1479">
        <v>400</v>
      </c>
      <c r="DI1479">
        <v>20</v>
      </c>
      <c r="DJ1479">
        <v>99.314400000000006</v>
      </c>
      <c r="DK1479">
        <v>105.76900000000001</v>
      </c>
    </row>
    <row r="1480" spans="1:115" x14ac:dyDescent="0.3">
      <c r="A1480" t="s">
        <v>1943</v>
      </c>
      <c r="B1480" s="7" t="s">
        <v>1939</v>
      </c>
      <c r="C1480" t="s">
        <v>1914</v>
      </c>
      <c r="D1480" t="s">
        <v>1917</v>
      </c>
      <c r="E1480" t="s">
        <v>107</v>
      </c>
      <c r="F1480" t="s">
        <v>1342</v>
      </c>
      <c r="G1480" s="1">
        <v>0.5</v>
      </c>
      <c r="H1480">
        <v>39</v>
      </c>
      <c r="I1480" t="s">
        <v>1367</v>
      </c>
      <c r="J1480" s="1">
        <v>0.57325231481481487</v>
      </c>
      <c r="K1480">
        <v>1528836320.90645</v>
      </c>
      <c r="L1480">
        <v>1.8679991627543597E-2</v>
      </c>
      <c r="M1480">
        <v>0.35940236642969625</v>
      </c>
      <c r="N1480">
        <v>394.98599999999999</v>
      </c>
      <c r="O1480">
        <v>327.3588621850144</v>
      </c>
      <c r="P1480">
        <v>31.632978360724721</v>
      </c>
      <c r="Q1480">
        <v>38.167848908662236</v>
      </c>
      <c r="R1480">
        <v>0.17233880256836839</v>
      </c>
      <c r="S1480">
        <v>3.2638616567892225</v>
      </c>
      <c r="T1480">
        <v>0.16743834331177357</v>
      </c>
      <c r="U1480">
        <v>0.10507764463991037</v>
      </c>
      <c r="V1480">
        <v>301.1241867929578</v>
      </c>
      <c r="W1480">
        <v>46.413584793978735</v>
      </c>
      <c r="X1480">
        <v>49.287629032258103</v>
      </c>
      <c r="Y1480">
        <v>11.984601686876696</v>
      </c>
      <c r="Z1480">
        <v>16.655452776385321</v>
      </c>
      <c r="AA1480">
        <v>1.9832829441208655</v>
      </c>
      <c r="AB1480">
        <v>11.907709569642158</v>
      </c>
      <c r="AC1480">
        <v>10.00131874275583</v>
      </c>
      <c r="AD1480">
        <v>-823.78763077467261</v>
      </c>
      <c r="AE1480">
        <v>-22.615001608747946</v>
      </c>
      <c r="AF1480">
        <v>-1.8528796134065981</v>
      </c>
      <c r="AG1480">
        <v>-547.13132520386921</v>
      </c>
      <c r="AH1480">
        <v>1.8929622411334199E-2</v>
      </c>
      <c r="AI1480">
        <v>-0.42450972403727</v>
      </c>
      <c r="AJ1480">
        <v>4.6272341664433503</v>
      </c>
      <c r="AK1480">
        <v>12</v>
      </c>
      <c r="AL1480">
        <v>2</v>
      </c>
      <c r="AM1480">
        <v>1</v>
      </c>
      <c r="AN1480">
        <v>0</v>
      </c>
      <c r="AO1480">
        <v>47440.523012673002</v>
      </c>
      <c r="AP1480">
        <v>1900.0293548387101</v>
      </c>
      <c r="AQ1480">
        <v>1601.7246974024731</v>
      </c>
      <c r="AR1480">
        <v>0.84299997435483853</v>
      </c>
      <c r="AS1480">
        <v>0.18799996483870965</v>
      </c>
      <c r="AT1480">
        <v>3.8845000000000001</v>
      </c>
      <c r="AU1480">
        <v>0.5</v>
      </c>
      <c r="AV1480" t="s">
        <v>110</v>
      </c>
      <c r="AW1480">
        <v>1528836320.90645</v>
      </c>
      <c r="AX1480">
        <v>394.98599999999999</v>
      </c>
      <c r="AY1480">
        <v>399.995580645161</v>
      </c>
      <c r="AZ1480">
        <v>20.5243161290323</v>
      </c>
      <c r="BA1480">
        <v>8.6786983870967696</v>
      </c>
      <c r="BB1480">
        <v>599.99516129032304</v>
      </c>
      <c r="BC1480">
        <v>96.430896774193499</v>
      </c>
      <c r="BD1480">
        <v>0.199993709677419</v>
      </c>
      <c r="BE1480">
        <v>49.159106451612899</v>
      </c>
      <c r="BF1480">
        <v>49.287629032258103</v>
      </c>
      <c r="BG1480">
        <v>999.9</v>
      </c>
      <c r="BH1480">
        <v>9990.7435483870995</v>
      </c>
      <c r="BI1480">
        <v>701.03212903225801</v>
      </c>
      <c r="BJ1480">
        <v>67.687545161290302</v>
      </c>
      <c r="BK1480">
        <v>1900.0293548387101</v>
      </c>
      <c r="BL1480">
        <v>0.90000038709677399</v>
      </c>
      <c r="BM1480">
        <v>9.9999596774193594E-2</v>
      </c>
      <c r="BN1480">
        <v>51</v>
      </c>
      <c r="BO1480">
        <v>31202.722580645201</v>
      </c>
      <c r="BP1480">
        <v>1528836244.4000001</v>
      </c>
      <c r="BQ1480" t="s">
        <v>1366</v>
      </c>
      <c r="BR1480">
        <v>4</v>
      </c>
      <c r="BS1480">
        <v>-3.9780000000000002</v>
      </c>
      <c r="BT1480">
        <v>9.4E-2</v>
      </c>
      <c r="BU1480">
        <v>400</v>
      </c>
      <c r="BV1480">
        <v>9</v>
      </c>
      <c r="BW1480">
        <v>0.38</v>
      </c>
      <c r="BX1480">
        <v>0.01</v>
      </c>
      <c r="BY1480">
        <v>0.16127344513870301</v>
      </c>
      <c r="BZ1480">
        <v>-9.4122360873715005E-2</v>
      </c>
      <c r="CA1480">
        <v>1.91340463636498E-2</v>
      </c>
      <c r="CB1480">
        <v>1</v>
      </c>
      <c r="CC1480">
        <v>-5.0154871999999999</v>
      </c>
      <c r="CD1480">
        <v>0.10617590443295701</v>
      </c>
      <c r="CE1480">
        <v>2.78870230064092E-2</v>
      </c>
      <c r="CF1480">
        <v>-1</v>
      </c>
      <c r="CG1480">
        <v>11.838924</v>
      </c>
      <c r="CH1480">
        <v>7.2481883699139493E-2</v>
      </c>
      <c r="CI1480">
        <v>9.6758784614111304E-3</v>
      </c>
      <c r="CJ1480">
        <v>-1</v>
      </c>
      <c r="CK1480">
        <v>7.3404326529755204E-2</v>
      </c>
      <c r="CL1480">
        <v>1.6210289304784201E-3</v>
      </c>
      <c r="CM1480">
        <v>1.8409495689639E-4</v>
      </c>
      <c r="CN1480">
        <v>1</v>
      </c>
      <c r="CO1480">
        <v>2</v>
      </c>
      <c r="CP1480">
        <v>2</v>
      </c>
      <c r="CQ1480" t="s">
        <v>112</v>
      </c>
      <c r="CR1480">
        <v>100</v>
      </c>
      <c r="CS1480">
        <v>100</v>
      </c>
      <c r="CT1480">
        <v>-3.9780000000000002</v>
      </c>
      <c r="CU1480">
        <v>9.4E-2</v>
      </c>
      <c r="CV1480">
        <v>3</v>
      </c>
      <c r="CW1480">
        <v>626.13300000000004</v>
      </c>
      <c r="CX1480">
        <v>722.221</v>
      </c>
      <c r="CY1480">
        <v>49.295499999999997</v>
      </c>
      <c r="CZ1480">
        <v>48.496600000000001</v>
      </c>
      <c r="DA1480">
        <v>29.999300000000002</v>
      </c>
      <c r="DB1480">
        <v>48.146000000000001</v>
      </c>
      <c r="DC1480">
        <v>48.0548</v>
      </c>
      <c r="DD1480">
        <v>26.6647</v>
      </c>
      <c r="DE1480">
        <v>-30</v>
      </c>
      <c r="DF1480">
        <v>-30</v>
      </c>
      <c r="DG1480">
        <v>-999.9</v>
      </c>
      <c r="DH1480">
        <v>400</v>
      </c>
      <c r="DI1480">
        <v>20</v>
      </c>
      <c r="DJ1480">
        <v>99.325400000000002</v>
      </c>
      <c r="DK1480">
        <v>105.783</v>
      </c>
    </row>
    <row r="1481" spans="1:115" x14ac:dyDescent="0.3">
      <c r="A1481" t="s">
        <v>1943</v>
      </c>
      <c r="B1481" s="7" t="s">
        <v>1939</v>
      </c>
      <c r="C1481" t="s">
        <v>1914</v>
      </c>
      <c r="D1481" t="s">
        <v>1917</v>
      </c>
      <c r="E1481" t="s">
        <v>107</v>
      </c>
      <c r="F1481" t="s">
        <v>1342</v>
      </c>
      <c r="G1481" s="1">
        <v>0.5</v>
      </c>
      <c r="H1481">
        <v>40</v>
      </c>
      <c r="I1481" t="s">
        <v>1368</v>
      </c>
      <c r="J1481" s="1">
        <v>0.57392361111111112</v>
      </c>
      <c r="K1481">
        <v>1528836379.9161301</v>
      </c>
      <c r="L1481">
        <v>1.834358618979981E-2</v>
      </c>
      <c r="M1481" t="s">
        <v>1944</v>
      </c>
      <c r="N1481">
        <v>395.23874193548397</v>
      </c>
      <c r="O1481">
        <v>331.32278392736447</v>
      </c>
      <c r="P1481">
        <v>32.015981821508944</v>
      </c>
      <c r="Q1481">
        <v>38.192231234350103</v>
      </c>
      <c r="R1481">
        <v>0.17222469053669795</v>
      </c>
      <c r="S1481">
        <v>3.2666685834169602</v>
      </c>
      <c r="T1481">
        <v>0.16733469620513775</v>
      </c>
      <c r="U1481">
        <v>0.10501196683856912</v>
      </c>
      <c r="V1481">
        <v>301.12707356031962</v>
      </c>
      <c r="W1481">
        <v>46.162851998481507</v>
      </c>
      <c r="X1481">
        <v>48.961961290322598</v>
      </c>
      <c r="Y1481">
        <v>11.790589041662303</v>
      </c>
      <c r="Z1481">
        <v>16.657119490095543</v>
      </c>
      <c r="AA1481">
        <v>1.9509017417392038</v>
      </c>
      <c r="AB1481">
        <v>11.712119510814734</v>
      </c>
      <c r="AC1481">
        <v>9.8396872999230993</v>
      </c>
      <c r="AD1481">
        <v>-808.9521509701716</v>
      </c>
      <c r="AE1481">
        <v>-23.428661729792537</v>
      </c>
      <c r="AF1481">
        <v>-1.9120450775852793</v>
      </c>
      <c r="AG1481">
        <v>-533.16578421722977</v>
      </c>
      <c r="AH1481">
        <v>1.8951575284483099E-2</v>
      </c>
      <c r="AI1481">
        <v>-0.42500203222597899</v>
      </c>
      <c r="AJ1481">
        <v>4.6316222098577198</v>
      </c>
      <c r="AK1481">
        <v>12</v>
      </c>
      <c r="AL1481">
        <v>2</v>
      </c>
      <c r="AM1481">
        <v>1</v>
      </c>
      <c r="AN1481">
        <v>0</v>
      </c>
      <c r="AO1481">
        <v>47542.017996740527</v>
      </c>
      <c r="AP1481">
        <v>1900.04774193548</v>
      </c>
      <c r="AQ1481">
        <v>1601.7400772860678</v>
      </c>
      <c r="AR1481">
        <v>0.84299991096774152</v>
      </c>
      <c r="AS1481">
        <v>0.18799996193548379</v>
      </c>
      <c r="AT1481">
        <v>3.8845000000000001</v>
      </c>
      <c r="AU1481">
        <v>0.5</v>
      </c>
      <c r="AV1481" t="s">
        <v>110</v>
      </c>
      <c r="AW1481">
        <v>1528836379.9161301</v>
      </c>
      <c r="AX1481">
        <v>395.23874193548397</v>
      </c>
      <c r="AY1481">
        <v>399.96361290322602</v>
      </c>
      <c r="AZ1481">
        <v>20.189235483870998</v>
      </c>
      <c r="BA1481">
        <v>8.5532609677419398</v>
      </c>
      <c r="BB1481">
        <v>600.01045161290301</v>
      </c>
      <c r="BC1481">
        <v>96.430787096774196</v>
      </c>
      <c r="BD1481">
        <v>0.20000129032258099</v>
      </c>
      <c r="BE1481">
        <v>48.828929032258102</v>
      </c>
      <c r="BF1481">
        <v>48.961961290322598</v>
      </c>
      <c r="BG1481">
        <v>999.9</v>
      </c>
      <c r="BH1481">
        <v>10002.3412903226</v>
      </c>
      <c r="BI1481">
        <v>700.59570967741899</v>
      </c>
      <c r="BJ1481">
        <v>65.071774193548407</v>
      </c>
      <c r="BK1481">
        <v>1900.04774193548</v>
      </c>
      <c r="BL1481">
        <v>0.90000016129032201</v>
      </c>
      <c r="BM1481">
        <v>9.9999741935483902E-2</v>
      </c>
      <c r="BN1481">
        <v>50.650538709677399</v>
      </c>
      <c r="BO1481">
        <v>31202.9806451613</v>
      </c>
      <c r="BP1481">
        <v>1528836244.4000001</v>
      </c>
      <c r="BQ1481" t="s">
        <v>1366</v>
      </c>
      <c r="BR1481">
        <v>4</v>
      </c>
      <c r="BS1481">
        <v>-3.9780000000000002</v>
      </c>
      <c r="BT1481">
        <v>9.4E-2</v>
      </c>
      <c r="BU1481">
        <v>400</v>
      </c>
      <c r="BV1481">
        <v>9</v>
      </c>
      <c r="BW1481">
        <v>0.38</v>
      </c>
      <c r="BX1481">
        <v>0.01</v>
      </c>
      <c r="BY1481">
        <v>2.70934677687759E-2</v>
      </c>
      <c r="BZ1481">
        <v>-8.9200526427458501E-2</v>
      </c>
      <c r="CA1481">
        <v>2.1451399660979999E-2</v>
      </c>
      <c r="CB1481">
        <v>1</v>
      </c>
      <c r="CC1481">
        <v>-4.7446210000000004</v>
      </c>
      <c r="CD1481">
        <v>0.26971581047705601</v>
      </c>
      <c r="CE1481">
        <v>4.3678983470314403E-2</v>
      </c>
      <c r="CF1481">
        <v>-1</v>
      </c>
      <c r="CG1481">
        <v>11.666828000000001</v>
      </c>
      <c r="CH1481">
        <v>-0.386723883253623</v>
      </c>
      <c r="CI1481">
        <v>4.6615379608022103E-2</v>
      </c>
      <c r="CJ1481">
        <v>-1</v>
      </c>
      <c r="CK1481">
        <v>7.3513103911177602E-2</v>
      </c>
      <c r="CL1481">
        <v>-3.4931847641040602E-4</v>
      </c>
      <c r="CM1481">
        <v>5.4416397047794798E-5</v>
      </c>
      <c r="CN1481">
        <v>1</v>
      </c>
      <c r="CO1481">
        <v>2</v>
      </c>
      <c r="CP1481">
        <v>2</v>
      </c>
      <c r="CQ1481" t="s">
        <v>112</v>
      </c>
      <c r="CR1481">
        <v>100</v>
      </c>
      <c r="CS1481">
        <v>100</v>
      </c>
      <c r="CT1481">
        <v>-3.9780000000000002</v>
      </c>
      <c r="CU1481">
        <v>9.4E-2</v>
      </c>
      <c r="CV1481">
        <v>3</v>
      </c>
      <c r="CW1481">
        <v>626.31600000000003</v>
      </c>
      <c r="CX1481">
        <v>722.38300000000004</v>
      </c>
      <c r="CY1481">
        <v>49.082000000000001</v>
      </c>
      <c r="CZ1481">
        <v>48.380499999999998</v>
      </c>
      <c r="DA1481">
        <v>29.999500000000001</v>
      </c>
      <c r="DB1481">
        <v>48.037199999999999</v>
      </c>
      <c r="DC1481">
        <v>47.950800000000001</v>
      </c>
      <c r="DD1481">
        <v>26.680199999999999</v>
      </c>
      <c r="DE1481">
        <v>-30</v>
      </c>
      <c r="DF1481">
        <v>-30</v>
      </c>
      <c r="DG1481">
        <v>-999.9</v>
      </c>
      <c r="DH1481">
        <v>400</v>
      </c>
      <c r="DI1481">
        <v>20</v>
      </c>
      <c r="DJ1481">
        <v>99.343299999999999</v>
      </c>
      <c r="DK1481">
        <v>105.79900000000001</v>
      </c>
    </row>
    <row r="1482" spans="1:115" x14ac:dyDescent="0.3">
      <c r="A1482" t="s">
        <v>1943</v>
      </c>
      <c r="B1482" s="7" t="s">
        <v>1939</v>
      </c>
      <c r="C1482" t="s">
        <v>1914</v>
      </c>
      <c r="D1482" t="s">
        <v>1917</v>
      </c>
      <c r="E1482" t="s">
        <v>115</v>
      </c>
      <c r="F1482" t="s">
        <v>1347</v>
      </c>
      <c r="G1482" s="1">
        <v>0.5</v>
      </c>
      <c r="H1482">
        <v>41</v>
      </c>
      <c r="I1482" t="s">
        <v>1369</v>
      </c>
      <c r="J1482" s="1">
        <v>0.57560185185185186</v>
      </c>
      <c r="K1482">
        <v>1528836523.92258</v>
      </c>
      <c r="L1482">
        <v>4.3036449384664978E-3</v>
      </c>
      <c r="M1482">
        <v>0.29227047340712781</v>
      </c>
      <c r="N1482">
        <v>398.66135483871</v>
      </c>
      <c r="O1482">
        <v>316.58034164469183</v>
      </c>
      <c r="P1482">
        <v>30.58830666762131</v>
      </c>
      <c r="Q1482">
        <v>38.519055589440207</v>
      </c>
      <c r="R1482">
        <v>3.5886707127306544E-2</v>
      </c>
      <c r="S1482">
        <v>3.2325797907489444</v>
      </c>
      <c r="T1482">
        <v>3.5666838540473284E-2</v>
      </c>
      <c r="U1482">
        <v>2.2311415948336279E-2</v>
      </c>
      <c r="V1482">
        <v>301.12319609493034</v>
      </c>
      <c r="W1482">
        <v>49.00843166663838</v>
      </c>
      <c r="X1482">
        <v>49.210874193548399</v>
      </c>
      <c r="Y1482">
        <v>11.938629696939548</v>
      </c>
      <c r="Z1482">
        <v>9.2796117849018653</v>
      </c>
      <c r="AA1482">
        <v>1.0646137254981414</v>
      </c>
      <c r="AB1482">
        <v>11.472610602420799</v>
      </c>
      <c r="AC1482">
        <v>10.874015971441407</v>
      </c>
      <c r="AD1482">
        <v>-189.79074178637256</v>
      </c>
      <c r="AE1482">
        <v>-138.16565665991527</v>
      </c>
      <c r="AF1482">
        <v>-11.386216368652297</v>
      </c>
      <c r="AG1482">
        <v>-38.219418720009799</v>
      </c>
      <c r="AH1482">
        <v>1.8950991433161601E-2</v>
      </c>
      <c r="AI1482">
        <v>-0.42498893896093698</v>
      </c>
      <c r="AJ1482">
        <v>4.6315055188586198</v>
      </c>
      <c r="AK1482">
        <v>21</v>
      </c>
      <c r="AL1482">
        <v>3</v>
      </c>
      <c r="AM1482">
        <v>1</v>
      </c>
      <c r="AN1482">
        <v>0</v>
      </c>
      <c r="AO1482">
        <v>47601.185104165212</v>
      </c>
      <c r="AP1482">
        <v>1900.0229032258101</v>
      </c>
      <c r="AQ1482">
        <v>1601.7192892159132</v>
      </c>
      <c r="AR1482">
        <v>0.84299999041935514</v>
      </c>
      <c r="AS1482">
        <v>0.18799998109677424</v>
      </c>
      <c r="AT1482">
        <v>4.008</v>
      </c>
      <c r="AU1482">
        <v>0.5</v>
      </c>
      <c r="AV1482" t="s">
        <v>110</v>
      </c>
      <c r="AW1482">
        <v>1528836523.92258</v>
      </c>
      <c r="AX1482">
        <v>398.66135483871</v>
      </c>
      <c r="AY1482">
        <v>400.002677419355</v>
      </c>
      <c r="AZ1482">
        <v>11.018451612903201</v>
      </c>
      <c r="BA1482">
        <v>8.1752922580645198</v>
      </c>
      <c r="BB1482">
        <v>599.99983870967696</v>
      </c>
      <c r="BC1482">
        <v>96.421000000000006</v>
      </c>
      <c r="BD1482">
        <v>0.199992032258065</v>
      </c>
      <c r="BE1482">
        <v>48.418070967741897</v>
      </c>
      <c r="BF1482">
        <v>49.210874193548399</v>
      </c>
      <c r="BG1482">
        <v>999.9</v>
      </c>
      <c r="BH1482">
        <v>10003.0483870968</v>
      </c>
      <c r="BI1482">
        <v>696.86393548387105</v>
      </c>
      <c r="BJ1482">
        <v>235.023516129032</v>
      </c>
      <c r="BK1482">
        <v>1900.0229032258101</v>
      </c>
      <c r="BL1482">
        <v>0.900000225806452</v>
      </c>
      <c r="BM1482">
        <v>9.9999770967741902E-2</v>
      </c>
      <c r="BN1482">
        <v>49.205645161290299</v>
      </c>
      <c r="BO1482">
        <v>31202.561290322599</v>
      </c>
      <c r="BP1482">
        <v>1528836244.4000001</v>
      </c>
      <c r="BQ1482" t="s">
        <v>1366</v>
      </c>
      <c r="BR1482">
        <v>4</v>
      </c>
      <c r="BS1482">
        <v>-3.9780000000000002</v>
      </c>
      <c r="BT1482">
        <v>9.4E-2</v>
      </c>
      <c r="BU1482">
        <v>400</v>
      </c>
      <c r="BV1482">
        <v>9</v>
      </c>
      <c r="BW1482">
        <v>0.38</v>
      </c>
      <c r="BX1482">
        <v>0.01</v>
      </c>
      <c r="BY1482">
        <v>0.137962553845696</v>
      </c>
      <c r="BZ1482">
        <v>-0.22248027617786101</v>
      </c>
      <c r="CA1482">
        <v>4.1975038937493603E-2</v>
      </c>
      <c r="CB1482">
        <v>1</v>
      </c>
      <c r="CC1482">
        <v>-1.3469042</v>
      </c>
      <c r="CD1482">
        <v>0.17544566457119401</v>
      </c>
      <c r="CE1482">
        <v>5.5652104473775298E-2</v>
      </c>
      <c r="CF1482">
        <v>-1</v>
      </c>
      <c r="CG1482">
        <v>2.8143379999999998</v>
      </c>
      <c r="CH1482">
        <v>0.326200709881038</v>
      </c>
      <c r="CI1482">
        <v>3.92932355501555E-2</v>
      </c>
      <c r="CJ1482">
        <v>-1</v>
      </c>
      <c r="CK1482">
        <v>1.5790073366046601E-2</v>
      </c>
      <c r="CL1482">
        <v>1.9199052554607801E-3</v>
      </c>
      <c r="CM1482">
        <v>2.12828447728688E-4</v>
      </c>
      <c r="CN1482">
        <v>1</v>
      </c>
      <c r="CO1482">
        <v>2</v>
      </c>
      <c r="CP1482">
        <v>2</v>
      </c>
      <c r="CQ1482" t="s">
        <v>112</v>
      </c>
      <c r="CR1482">
        <v>100</v>
      </c>
      <c r="CS1482">
        <v>100</v>
      </c>
      <c r="CT1482">
        <v>-3.9780000000000002</v>
      </c>
      <c r="CU1482">
        <v>9.4E-2</v>
      </c>
      <c r="CV1482">
        <v>3</v>
      </c>
      <c r="CW1482">
        <v>613.952</v>
      </c>
      <c r="CX1482">
        <v>723.22400000000005</v>
      </c>
      <c r="CY1482">
        <v>48.456800000000001</v>
      </c>
      <c r="CZ1482">
        <v>48.0276</v>
      </c>
      <c r="DA1482">
        <v>29.999199999999998</v>
      </c>
      <c r="DB1482">
        <v>47.708399999999997</v>
      </c>
      <c r="DC1482">
        <v>47.628799999999998</v>
      </c>
      <c r="DD1482">
        <v>26.694900000000001</v>
      </c>
      <c r="DE1482">
        <v>-30</v>
      </c>
      <c r="DF1482">
        <v>-30</v>
      </c>
      <c r="DG1482">
        <v>-999.9</v>
      </c>
      <c r="DH1482">
        <v>400</v>
      </c>
      <c r="DI1482">
        <v>20</v>
      </c>
      <c r="DJ1482">
        <v>99.384799999999998</v>
      </c>
      <c r="DK1482">
        <v>105.855</v>
      </c>
    </row>
    <row r="1483" spans="1:115" x14ac:dyDescent="0.3">
      <c r="A1483" t="s">
        <v>1943</v>
      </c>
      <c r="B1483" s="7" t="s">
        <v>1939</v>
      </c>
      <c r="C1483" t="s">
        <v>1914</v>
      </c>
      <c r="D1483" t="s">
        <v>1917</v>
      </c>
      <c r="E1483" t="s">
        <v>115</v>
      </c>
      <c r="F1483" t="s">
        <v>1347</v>
      </c>
      <c r="G1483" s="1">
        <v>0.5</v>
      </c>
      <c r="H1483">
        <v>42</v>
      </c>
      <c r="I1483" t="s">
        <v>1370</v>
      </c>
      <c r="J1483" s="1">
        <v>0.57625000000000004</v>
      </c>
      <c r="K1483">
        <v>1528836580.83548</v>
      </c>
      <c r="L1483">
        <v>4.6762949635541949E-3</v>
      </c>
      <c r="M1483" t="s">
        <v>1944</v>
      </c>
      <c r="N1483">
        <v>398.77648387096798</v>
      </c>
      <c r="O1483">
        <v>331.39173609252055</v>
      </c>
      <c r="P1483">
        <v>32.017450211575984</v>
      </c>
      <c r="Q1483">
        <v>38.527835269620105</v>
      </c>
      <c r="R1483">
        <v>3.943646651273007E-2</v>
      </c>
      <c r="S1483">
        <v>3.2312580144904968</v>
      </c>
      <c r="T1483">
        <v>3.9171015542428911E-2</v>
      </c>
      <c r="U1483">
        <v>2.4505585317613342E-2</v>
      </c>
      <c r="V1483">
        <v>301.12313016528685</v>
      </c>
      <c r="W1483">
        <v>48.742393435564594</v>
      </c>
      <c r="X1483">
        <v>49.038138709677398</v>
      </c>
      <c r="Y1483">
        <v>11.835726396817687</v>
      </c>
      <c r="Z1483">
        <v>9.4300408387593126</v>
      </c>
      <c r="AA1483">
        <v>1.072149134866093</v>
      </c>
      <c r="AB1483">
        <v>11.369506804884134</v>
      </c>
      <c r="AC1483">
        <v>10.763577261951594</v>
      </c>
      <c r="AD1483">
        <v>-206.22460789273998</v>
      </c>
      <c r="AE1483">
        <v>-139.22631253129154</v>
      </c>
      <c r="AF1483">
        <v>-11.4595026588067</v>
      </c>
      <c r="AG1483">
        <v>-55.787292917551355</v>
      </c>
      <c r="AH1483">
        <v>1.8940505868891198E-2</v>
      </c>
      <c r="AI1483">
        <v>-0.42475379301359201</v>
      </c>
      <c r="AJ1483">
        <v>4.6294097184187297</v>
      </c>
      <c r="AK1483">
        <v>21</v>
      </c>
      <c r="AL1483">
        <v>4</v>
      </c>
      <c r="AM1483">
        <v>1</v>
      </c>
      <c r="AN1483">
        <v>0</v>
      </c>
      <c r="AO1483">
        <v>47602.337083834558</v>
      </c>
      <c r="AP1483">
        <v>1900.02193548387</v>
      </c>
      <c r="AQ1483">
        <v>1601.7186054303447</v>
      </c>
      <c r="AR1483">
        <v>0.84300005990322535</v>
      </c>
      <c r="AS1483">
        <v>0.18800002019354831</v>
      </c>
      <c r="AT1483">
        <v>4.008</v>
      </c>
      <c r="AU1483">
        <v>0.5</v>
      </c>
      <c r="AV1483" t="s">
        <v>110</v>
      </c>
      <c r="AW1483">
        <v>1528836580.83548</v>
      </c>
      <c r="AX1483">
        <v>398.77648387096798</v>
      </c>
      <c r="AY1483">
        <v>399.984806451613</v>
      </c>
      <c r="AZ1483">
        <v>11.097116129032299</v>
      </c>
      <c r="BA1483">
        <v>8.0080022580645096</v>
      </c>
      <c r="BB1483">
        <v>599.99735483870995</v>
      </c>
      <c r="BC1483">
        <v>96.415103225806405</v>
      </c>
      <c r="BD1483">
        <v>0.20001032258064499</v>
      </c>
      <c r="BE1483">
        <v>48.238922580645202</v>
      </c>
      <c r="BF1483">
        <v>49.038138709677398</v>
      </c>
      <c r="BG1483">
        <v>999.9</v>
      </c>
      <c r="BH1483">
        <v>9998.1251612903197</v>
      </c>
      <c r="BI1483">
        <v>696.39596774193501</v>
      </c>
      <c r="BJ1483">
        <v>221.023387096774</v>
      </c>
      <c r="BK1483">
        <v>1900.02193548387</v>
      </c>
      <c r="BL1483">
        <v>0.89999996774193503</v>
      </c>
      <c r="BM1483">
        <v>0.10000009999999999</v>
      </c>
      <c r="BN1483">
        <v>49</v>
      </c>
      <c r="BO1483">
        <v>31202.5419354839</v>
      </c>
      <c r="BP1483">
        <v>1528836244.4000001</v>
      </c>
      <c r="BQ1483" t="s">
        <v>1366</v>
      </c>
      <c r="BR1483">
        <v>4</v>
      </c>
      <c r="BS1483">
        <v>-3.9780000000000002</v>
      </c>
      <c r="BT1483">
        <v>9.4E-2</v>
      </c>
      <c r="BU1483">
        <v>400</v>
      </c>
      <c r="BV1483">
        <v>9</v>
      </c>
      <c r="BW1483">
        <v>0.38</v>
      </c>
      <c r="BX1483">
        <v>0.01</v>
      </c>
      <c r="BY1483">
        <v>-1.7476036686069799E-2</v>
      </c>
      <c r="BZ1483">
        <v>-4.4152209780687797E-2</v>
      </c>
      <c r="CA1483">
        <v>2.00661565366765E-2</v>
      </c>
      <c r="CB1483">
        <v>1</v>
      </c>
      <c r="CC1483">
        <v>-1.2164822</v>
      </c>
      <c r="CD1483">
        <v>3.2957472532288402E-2</v>
      </c>
      <c r="CE1483">
        <v>3.0049490996687502E-2</v>
      </c>
      <c r="CF1483">
        <v>-1</v>
      </c>
      <c r="CG1483">
        <v>3.0744251999999999</v>
      </c>
      <c r="CH1483">
        <v>0.18419163901940699</v>
      </c>
      <c r="CI1483">
        <v>2.2004698156530101E-2</v>
      </c>
      <c r="CJ1483">
        <v>-1</v>
      </c>
      <c r="CK1483">
        <v>1.7438989765670401E-2</v>
      </c>
      <c r="CL1483">
        <v>1.09725176166758E-3</v>
      </c>
      <c r="CM1483">
        <v>1.2038376802227801E-4</v>
      </c>
      <c r="CN1483">
        <v>1</v>
      </c>
      <c r="CO1483">
        <v>2</v>
      </c>
      <c r="CP1483">
        <v>2</v>
      </c>
      <c r="CQ1483" t="s">
        <v>112</v>
      </c>
      <c r="CR1483">
        <v>100</v>
      </c>
      <c r="CS1483">
        <v>100</v>
      </c>
      <c r="CT1483">
        <v>-3.9780000000000002</v>
      </c>
      <c r="CU1483">
        <v>9.4E-2</v>
      </c>
      <c r="CV1483">
        <v>3</v>
      </c>
      <c r="CW1483">
        <v>614.62800000000004</v>
      </c>
      <c r="CX1483">
        <v>723.72</v>
      </c>
      <c r="CY1483">
        <v>48.279200000000003</v>
      </c>
      <c r="CZ1483">
        <v>47.895499999999998</v>
      </c>
      <c r="DA1483">
        <v>29.999099999999999</v>
      </c>
      <c r="DB1483">
        <v>47.585000000000001</v>
      </c>
      <c r="DC1483">
        <v>47.504800000000003</v>
      </c>
      <c r="DD1483">
        <v>26.700600000000001</v>
      </c>
      <c r="DE1483">
        <v>-30</v>
      </c>
      <c r="DF1483">
        <v>-30</v>
      </c>
      <c r="DG1483">
        <v>-999.9</v>
      </c>
      <c r="DH1483">
        <v>400</v>
      </c>
      <c r="DI1483">
        <v>20</v>
      </c>
      <c r="DJ1483">
        <v>99.402000000000001</v>
      </c>
      <c r="DK1483">
        <v>105.873</v>
      </c>
    </row>
    <row r="1484" spans="1:115" x14ac:dyDescent="0.3">
      <c r="A1484" t="s">
        <v>1943</v>
      </c>
      <c r="B1484" s="7" t="s">
        <v>1939</v>
      </c>
      <c r="C1484" t="s">
        <v>1914</v>
      </c>
      <c r="D1484" t="s">
        <v>1917</v>
      </c>
      <c r="E1484" t="s">
        <v>115</v>
      </c>
      <c r="F1484" t="s">
        <v>1347</v>
      </c>
      <c r="G1484" s="1">
        <v>0.5</v>
      </c>
      <c r="H1484">
        <v>43</v>
      </c>
      <c r="I1484" t="s">
        <v>1371</v>
      </c>
      <c r="J1484" s="1">
        <v>0.57688657407407407</v>
      </c>
      <c r="K1484">
        <v>1528836635.50968</v>
      </c>
      <c r="L1484">
        <v>4.7925966703742853E-3</v>
      </c>
      <c r="M1484" t="s">
        <v>1944</v>
      </c>
      <c r="N1484">
        <v>398.918935483871</v>
      </c>
      <c r="O1484">
        <v>341.81514911214515</v>
      </c>
      <c r="P1484">
        <v>33.023841162333362</v>
      </c>
      <c r="Q1484">
        <v>38.540818323251969</v>
      </c>
      <c r="R1484">
        <v>4.076626908625626E-2</v>
      </c>
      <c r="S1484">
        <v>3.2315438007934278</v>
      </c>
      <c r="T1484">
        <v>4.0482708562088354E-2</v>
      </c>
      <c r="U1484">
        <v>2.5327005056886273E-2</v>
      </c>
      <c r="V1484">
        <v>301.12301436054389</v>
      </c>
      <c r="W1484">
        <v>48.56581611018224</v>
      </c>
      <c r="X1484">
        <v>48.882212903225799</v>
      </c>
      <c r="Y1484">
        <v>11.74349493370242</v>
      </c>
      <c r="Z1484">
        <v>9.4285876818809662</v>
      </c>
      <c r="AA1484">
        <v>1.0639358897148483</v>
      </c>
      <c r="AB1484">
        <v>11.284149075257869</v>
      </c>
      <c r="AC1484">
        <v>10.679559043987572</v>
      </c>
      <c r="AD1484">
        <v>-211.35351316350599</v>
      </c>
      <c r="AE1484">
        <v>-138.09777292076757</v>
      </c>
      <c r="AF1484">
        <v>-11.349433931000739</v>
      </c>
      <c r="AG1484">
        <v>-59.677705654730431</v>
      </c>
      <c r="AH1484">
        <v>1.8942772851350601E-2</v>
      </c>
      <c r="AI1484">
        <v>-0.42480463164509502</v>
      </c>
      <c r="AJ1484">
        <v>4.6298628490054101</v>
      </c>
      <c r="AK1484">
        <v>20</v>
      </c>
      <c r="AL1484">
        <v>3</v>
      </c>
      <c r="AM1484">
        <v>1</v>
      </c>
      <c r="AN1484">
        <v>0</v>
      </c>
      <c r="AO1484">
        <v>47629.91086993691</v>
      </c>
      <c r="AP1484">
        <v>1900.02193548387</v>
      </c>
      <c r="AQ1484">
        <v>1601.7184005957224</v>
      </c>
      <c r="AR1484">
        <v>0.84299995209677403</v>
      </c>
      <c r="AS1484">
        <v>0.18799997193548384</v>
      </c>
      <c r="AT1484">
        <v>4.008</v>
      </c>
      <c r="AU1484">
        <v>0.5</v>
      </c>
      <c r="AV1484" t="s">
        <v>110</v>
      </c>
      <c r="AW1484">
        <v>1528836635.50968</v>
      </c>
      <c r="AX1484">
        <v>398.918935483871</v>
      </c>
      <c r="AY1484">
        <v>399.97645161290302</v>
      </c>
      <c r="AZ1484">
        <v>11.0123290322581</v>
      </c>
      <c r="BA1484">
        <v>7.8461251612903196</v>
      </c>
      <c r="BB1484">
        <v>599.99909677419396</v>
      </c>
      <c r="BC1484">
        <v>96.413164516129001</v>
      </c>
      <c r="BD1484">
        <v>0.19999393548387101</v>
      </c>
      <c r="BE1484">
        <v>48.089545161290303</v>
      </c>
      <c r="BF1484">
        <v>48.882212903225799</v>
      </c>
      <c r="BG1484">
        <v>999.9</v>
      </c>
      <c r="BH1484">
        <v>9999.5229032257994</v>
      </c>
      <c r="BI1484">
        <v>695.851870967742</v>
      </c>
      <c r="BJ1484">
        <v>126.387548387097</v>
      </c>
      <c r="BK1484">
        <v>1900.02193548387</v>
      </c>
      <c r="BL1484">
        <v>0.90000019354838701</v>
      </c>
      <c r="BM1484">
        <v>9.9999758064516095E-2</v>
      </c>
      <c r="BN1484">
        <v>49</v>
      </c>
      <c r="BO1484">
        <v>31202.554838709701</v>
      </c>
      <c r="BP1484">
        <v>1528836244.4000001</v>
      </c>
      <c r="BQ1484" t="s">
        <v>1366</v>
      </c>
      <c r="BR1484">
        <v>4</v>
      </c>
      <c r="BS1484">
        <v>-3.9780000000000002</v>
      </c>
      <c r="BT1484">
        <v>9.4E-2</v>
      </c>
      <c r="BU1484">
        <v>400</v>
      </c>
      <c r="BV1484">
        <v>9</v>
      </c>
      <c r="BW1484">
        <v>0.38</v>
      </c>
      <c r="BX1484">
        <v>0.01</v>
      </c>
      <c r="BY1484">
        <v>-0.136483611671398</v>
      </c>
      <c r="BZ1484">
        <v>-0.10211856558327199</v>
      </c>
      <c r="CA1484">
        <v>2.1748556652139699E-2</v>
      </c>
      <c r="CB1484">
        <v>1</v>
      </c>
      <c r="CC1484">
        <v>-1.0738876399999999</v>
      </c>
      <c r="CD1484">
        <v>0.176335826210158</v>
      </c>
      <c r="CE1484">
        <v>3.4836414834342501E-2</v>
      </c>
      <c r="CF1484">
        <v>-1</v>
      </c>
      <c r="CG1484">
        <v>3.1649213999999999</v>
      </c>
      <c r="CH1484">
        <v>1.37453903810717E-2</v>
      </c>
      <c r="CI1484">
        <v>2.1700811136913501E-3</v>
      </c>
      <c r="CJ1484">
        <v>-1</v>
      </c>
      <c r="CK1484">
        <v>1.8081736067712802E-2</v>
      </c>
      <c r="CL1484">
        <v>3.1926450894956E-4</v>
      </c>
      <c r="CM1484">
        <v>3.58353526509101E-5</v>
      </c>
      <c r="CN1484">
        <v>1</v>
      </c>
      <c r="CO1484">
        <v>2</v>
      </c>
      <c r="CP1484">
        <v>2</v>
      </c>
      <c r="CQ1484" t="s">
        <v>112</v>
      </c>
      <c r="CR1484">
        <v>100</v>
      </c>
      <c r="CS1484">
        <v>100</v>
      </c>
      <c r="CT1484">
        <v>-3.9780000000000002</v>
      </c>
      <c r="CU1484">
        <v>9.4E-2</v>
      </c>
      <c r="CV1484">
        <v>3</v>
      </c>
      <c r="CW1484">
        <v>615.13</v>
      </c>
      <c r="CX1484">
        <v>723.60199999999998</v>
      </c>
      <c r="CY1484">
        <v>48.120199999999997</v>
      </c>
      <c r="CZ1484">
        <v>47.774299999999997</v>
      </c>
      <c r="DA1484">
        <v>29.999400000000001</v>
      </c>
      <c r="DB1484">
        <v>47.473300000000002</v>
      </c>
      <c r="DC1484">
        <v>47.395099999999999</v>
      </c>
      <c r="DD1484">
        <v>26.710899999999999</v>
      </c>
      <c r="DE1484">
        <v>-30</v>
      </c>
      <c r="DF1484">
        <v>-30</v>
      </c>
      <c r="DG1484">
        <v>-999.9</v>
      </c>
      <c r="DH1484">
        <v>400</v>
      </c>
      <c r="DI1484">
        <v>20</v>
      </c>
      <c r="DJ1484">
        <v>99.413700000000006</v>
      </c>
      <c r="DK1484">
        <v>105.889</v>
      </c>
    </row>
    <row r="1485" spans="1:115" x14ac:dyDescent="0.3">
      <c r="A1485" t="s">
        <v>1943</v>
      </c>
      <c r="B1485" s="7" t="s">
        <v>1939</v>
      </c>
      <c r="C1485" t="s">
        <v>1914</v>
      </c>
      <c r="D1485" t="s">
        <v>1917</v>
      </c>
      <c r="E1485" t="s">
        <v>120</v>
      </c>
      <c r="F1485" t="s">
        <v>1351</v>
      </c>
      <c r="G1485" s="1">
        <v>0.5</v>
      </c>
      <c r="H1485">
        <v>44</v>
      </c>
      <c r="I1485" t="s">
        <v>1372</v>
      </c>
      <c r="J1485" s="1">
        <v>0.5785069444444445</v>
      </c>
      <c r="K1485">
        <v>1528836775.0838699</v>
      </c>
      <c r="L1485">
        <v>3.338545189064897E-3</v>
      </c>
      <c r="M1485" t="s">
        <v>1944</v>
      </c>
      <c r="N1485">
        <v>399.18422580645199</v>
      </c>
      <c r="O1485">
        <v>332.75696000565381</v>
      </c>
      <c r="P1485">
        <v>32.15100035010375</v>
      </c>
      <c r="Q1485">
        <v>38.569207338115696</v>
      </c>
      <c r="R1485">
        <v>2.9206313731304376E-2</v>
      </c>
      <c r="S1485">
        <v>3.3321914964709514</v>
      </c>
      <c r="T1485">
        <v>2.9064840693196148E-2</v>
      </c>
      <c r="U1485">
        <v>1.8178178950561879E-2</v>
      </c>
      <c r="V1485">
        <v>301.12302792524804</v>
      </c>
      <c r="W1485">
        <v>48.459072036104516</v>
      </c>
      <c r="X1485">
        <v>48.136129032258097</v>
      </c>
      <c r="Y1485">
        <v>11.310708644846359</v>
      </c>
      <c r="Z1485">
        <v>8.2802952646163241</v>
      </c>
      <c r="AA1485">
        <v>0.91453241996879486</v>
      </c>
      <c r="AB1485">
        <v>11.04468368267989</v>
      </c>
      <c r="AC1485">
        <v>10.396176224877564</v>
      </c>
      <c r="AD1485">
        <v>-147.22984283776196</v>
      </c>
      <c r="AE1485">
        <v>-84.598358339388298</v>
      </c>
      <c r="AF1485">
        <v>-6.7058725375002899</v>
      </c>
      <c r="AG1485">
        <v>62.588954210597493</v>
      </c>
      <c r="AH1485">
        <v>1.89487651952998E-2</v>
      </c>
      <c r="AI1485">
        <v>-0.42493901405489198</v>
      </c>
      <c r="AJ1485">
        <v>4.6310605675362897</v>
      </c>
      <c r="AK1485">
        <v>324</v>
      </c>
      <c r="AL1485">
        <v>54</v>
      </c>
      <c r="AM1485">
        <v>1</v>
      </c>
      <c r="AN1485">
        <v>0</v>
      </c>
      <c r="AO1485">
        <v>47707.549221058071</v>
      </c>
      <c r="AP1485">
        <v>1900.0212903225799</v>
      </c>
      <c r="AQ1485">
        <v>1601.7179698066984</v>
      </c>
      <c r="AR1485">
        <v>0.84300001161290328</v>
      </c>
      <c r="AS1485">
        <v>0.18800003096774193</v>
      </c>
      <c r="AT1485">
        <v>3.6510000000000002</v>
      </c>
      <c r="AU1485">
        <v>0.5</v>
      </c>
      <c r="AV1485" t="s">
        <v>110</v>
      </c>
      <c r="AW1485">
        <v>1528836775.0838699</v>
      </c>
      <c r="AX1485">
        <v>399.18422580645199</v>
      </c>
      <c r="AY1485">
        <v>399.98648387096802</v>
      </c>
      <c r="AZ1485">
        <v>9.4652429032258105</v>
      </c>
      <c r="BA1485">
        <v>7.4529558064516097</v>
      </c>
      <c r="BB1485">
        <v>599.99670967741895</v>
      </c>
      <c r="BC1485">
        <v>96.420067741935497</v>
      </c>
      <c r="BD1485">
        <v>0.20000100000000001</v>
      </c>
      <c r="BE1485">
        <v>47.665209677419398</v>
      </c>
      <c r="BF1485">
        <v>48.136129032258097</v>
      </c>
      <c r="BG1485">
        <v>999.9</v>
      </c>
      <c r="BH1485">
        <v>10001.969999999999</v>
      </c>
      <c r="BI1485">
        <v>691.20058064516104</v>
      </c>
      <c r="BJ1485">
        <v>129.73074838709701</v>
      </c>
      <c r="BK1485">
        <v>1900.0212903225799</v>
      </c>
      <c r="BL1485">
        <v>0.89999961290322605</v>
      </c>
      <c r="BM1485">
        <v>0.100000387096774</v>
      </c>
      <c r="BN1485">
        <v>48.8185419354839</v>
      </c>
      <c r="BO1485">
        <v>31202.5419354839</v>
      </c>
      <c r="BP1485">
        <v>1528836244.4000001</v>
      </c>
      <c r="BQ1485" t="s">
        <v>1366</v>
      </c>
      <c r="BR1485">
        <v>4</v>
      </c>
      <c r="BS1485">
        <v>-3.9780000000000002</v>
      </c>
      <c r="BT1485">
        <v>9.4E-2</v>
      </c>
      <c r="BU1485">
        <v>400</v>
      </c>
      <c r="BV1485">
        <v>9</v>
      </c>
      <c r="BW1485">
        <v>0.38</v>
      </c>
      <c r="BX1485">
        <v>0.01</v>
      </c>
      <c r="BY1485">
        <v>7.2818234879698399E-4</v>
      </c>
      <c r="BZ1485">
        <v>-8.2338721810893606E-2</v>
      </c>
      <c r="CA1485">
        <v>3.6079223619307703E-2</v>
      </c>
      <c r="CB1485">
        <v>1</v>
      </c>
      <c r="CC1485">
        <v>-0.80833558000000005</v>
      </c>
      <c r="CD1485">
        <v>5.6718624903745803E-2</v>
      </c>
      <c r="CE1485">
        <v>5.1506600135551597E-2</v>
      </c>
      <c r="CF1485">
        <v>-1</v>
      </c>
      <c r="CG1485">
        <v>1.9963632</v>
      </c>
      <c r="CH1485">
        <v>0.17855740164026199</v>
      </c>
      <c r="CI1485">
        <v>2.1587363010798701E-2</v>
      </c>
      <c r="CJ1485">
        <v>-1</v>
      </c>
      <c r="CK1485">
        <v>1.1733798941649E-2</v>
      </c>
      <c r="CL1485">
        <v>1.1180586109529099E-3</v>
      </c>
      <c r="CM1485">
        <v>1.2440437200596699E-4</v>
      </c>
      <c r="CN1485">
        <v>1</v>
      </c>
      <c r="CO1485">
        <v>2</v>
      </c>
      <c r="CP1485">
        <v>2</v>
      </c>
      <c r="CQ1485" t="s">
        <v>112</v>
      </c>
      <c r="CR1485">
        <v>100</v>
      </c>
      <c r="CS1485">
        <v>100</v>
      </c>
      <c r="CT1485">
        <v>-3.9780000000000002</v>
      </c>
      <c r="CU1485">
        <v>9.4E-2</v>
      </c>
      <c r="CV1485">
        <v>3</v>
      </c>
      <c r="CW1485">
        <v>255.50800000000001</v>
      </c>
      <c r="CX1485">
        <v>724.26700000000005</v>
      </c>
      <c r="CY1485">
        <v>47.699100000000001</v>
      </c>
      <c r="CZ1485">
        <v>47.5122</v>
      </c>
      <c r="DA1485">
        <v>29.999500000000001</v>
      </c>
      <c r="DB1485">
        <v>47.283099999999997</v>
      </c>
      <c r="DC1485">
        <v>47.152099999999997</v>
      </c>
      <c r="DD1485">
        <v>26.725100000000001</v>
      </c>
      <c r="DE1485">
        <v>-30</v>
      </c>
      <c r="DF1485">
        <v>-30</v>
      </c>
      <c r="DG1485">
        <v>-999.9</v>
      </c>
      <c r="DH1485">
        <v>400</v>
      </c>
      <c r="DI1485">
        <v>20</v>
      </c>
      <c r="DJ1485">
        <v>99.437799999999996</v>
      </c>
      <c r="DK1485">
        <v>105.92400000000001</v>
      </c>
    </row>
    <row r="1486" spans="1:115" x14ac:dyDescent="0.3">
      <c r="A1486" t="s">
        <v>1943</v>
      </c>
      <c r="B1486" s="7" t="s">
        <v>1939</v>
      </c>
      <c r="C1486" t="s">
        <v>1914</v>
      </c>
      <c r="D1486" t="s">
        <v>1917</v>
      </c>
      <c r="E1486" t="s">
        <v>120</v>
      </c>
      <c r="F1486" t="s">
        <v>1351</v>
      </c>
      <c r="G1486" s="1">
        <v>0.5</v>
      </c>
      <c r="H1486">
        <v>45</v>
      </c>
      <c r="I1486" t="s">
        <v>1373</v>
      </c>
      <c r="J1486" s="1">
        <v>0.57917824074074076</v>
      </c>
      <c r="K1486">
        <v>1528836833.5999999</v>
      </c>
      <c r="L1486">
        <v>3.5847900089163312E-3</v>
      </c>
      <c r="M1486" t="s">
        <v>1944</v>
      </c>
      <c r="N1486">
        <v>399.25374193548402</v>
      </c>
      <c r="O1486">
        <v>341.77089995805613</v>
      </c>
      <c r="P1486">
        <v>33.021299055633818</v>
      </c>
      <c r="Q1486">
        <v>38.575189441671185</v>
      </c>
      <c r="R1486">
        <v>3.1527209769620888E-2</v>
      </c>
      <c r="S1486">
        <v>3.3305461989522183</v>
      </c>
      <c r="T1486">
        <v>3.1362346416005195E-2</v>
      </c>
      <c r="U1486">
        <v>1.9616206804189986E-2</v>
      </c>
      <c r="V1486">
        <v>301.12202293906029</v>
      </c>
      <c r="W1486">
        <v>48.310955514826624</v>
      </c>
      <c r="X1486">
        <v>48.049764516129002</v>
      </c>
      <c r="Y1486">
        <v>11.26151095129174</v>
      </c>
      <c r="Z1486">
        <v>8.3110854859549956</v>
      </c>
      <c r="AA1486">
        <v>0.91364444434395542</v>
      </c>
      <c r="AB1486">
        <v>10.99308202145116</v>
      </c>
      <c r="AC1486">
        <v>10.347866506947785</v>
      </c>
      <c r="AD1486">
        <v>-158.08923939321022</v>
      </c>
      <c r="AE1486">
        <v>-85.654198127512814</v>
      </c>
      <c r="AF1486">
        <v>-6.7872430433739579</v>
      </c>
      <c r="AG1486">
        <v>50.59134237496329</v>
      </c>
      <c r="AH1486">
        <v>1.8936237678085801E-2</v>
      </c>
      <c r="AI1486">
        <v>-0.42465807591678101</v>
      </c>
      <c r="AJ1486">
        <v>4.6285565541868001</v>
      </c>
      <c r="AK1486">
        <v>316</v>
      </c>
      <c r="AL1486">
        <v>53</v>
      </c>
      <c r="AM1486">
        <v>1</v>
      </c>
      <c r="AN1486">
        <v>0</v>
      </c>
      <c r="AO1486">
        <v>47691.012860224779</v>
      </c>
      <c r="AP1486">
        <v>1900.0148387096799</v>
      </c>
      <c r="AQ1486">
        <v>1601.7125208000937</v>
      </c>
      <c r="AR1486">
        <v>0.8430000061935482</v>
      </c>
      <c r="AS1486">
        <v>0.18800004309677409</v>
      </c>
      <c r="AT1486">
        <v>3.6510000000000002</v>
      </c>
      <c r="AU1486">
        <v>0.5</v>
      </c>
      <c r="AV1486" t="s">
        <v>110</v>
      </c>
      <c r="AW1486">
        <v>1528836833.5999999</v>
      </c>
      <c r="AX1486">
        <v>399.25374193548402</v>
      </c>
      <c r="AY1486">
        <v>400.002580645161</v>
      </c>
      <c r="AZ1486">
        <v>9.4562325806451604</v>
      </c>
      <c r="BA1486">
        <v>7.2955093548387104</v>
      </c>
      <c r="BB1486">
        <v>599.99838709677397</v>
      </c>
      <c r="BC1486">
        <v>96.418225806451602</v>
      </c>
      <c r="BD1486">
        <v>0.200003129032258</v>
      </c>
      <c r="BE1486">
        <v>47.572732258064498</v>
      </c>
      <c r="BF1486">
        <v>48.049764516129002</v>
      </c>
      <c r="BG1486">
        <v>999.9</v>
      </c>
      <c r="BH1486">
        <v>9995.5483870967691</v>
      </c>
      <c r="BI1486">
        <v>690.82706451612898</v>
      </c>
      <c r="BJ1486">
        <v>139.94116129032301</v>
      </c>
      <c r="BK1486">
        <v>1900.0148387096799</v>
      </c>
      <c r="BL1486">
        <v>0.89999941935483896</v>
      </c>
      <c r="BM1486">
        <v>0.100000567741935</v>
      </c>
      <c r="BN1486">
        <v>48.006725806451598</v>
      </c>
      <c r="BO1486">
        <v>31202.422580645201</v>
      </c>
      <c r="BP1486">
        <v>1528836244.4000001</v>
      </c>
      <c r="BQ1486" t="s">
        <v>1366</v>
      </c>
      <c r="BR1486">
        <v>4</v>
      </c>
      <c r="BS1486">
        <v>-3.9780000000000002</v>
      </c>
      <c r="BT1486">
        <v>9.4E-2</v>
      </c>
      <c r="BU1486">
        <v>400</v>
      </c>
      <c r="BV1486">
        <v>9</v>
      </c>
      <c r="BW1486">
        <v>0.38</v>
      </c>
      <c r="BX1486">
        <v>0.01</v>
      </c>
      <c r="BY1486">
        <v>-8.0230310620876003E-2</v>
      </c>
      <c r="BZ1486">
        <v>-6.1456072182091398E-2</v>
      </c>
      <c r="CA1486">
        <v>2.6791058564669502E-2</v>
      </c>
      <c r="CB1486">
        <v>1</v>
      </c>
      <c r="CC1486">
        <v>-0.74846316000000002</v>
      </c>
      <c r="CD1486">
        <v>5.2687035774308499E-2</v>
      </c>
      <c r="CE1486">
        <v>3.7892936041621299E-2</v>
      </c>
      <c r="CF1486">
        <v>-1</v>
      </c>
      <c r="CG1486">
        <v>2.151513</v>
      </c>
      <c r="CH1486">
        <v>0.11717860264106</v>
      </c>
      <c r="CI1486">
        <v>1.41008037004988E-2</v>
      </c>
      <c r="CJ1486">
        <v>-1</v>
      </c>
      <c r="CK1486">
        <v>1.27085085188495E-2</v>
      </c>
      <c r="CL1486">
        <v>7.4776610707974998E-4</v>
      </c>
      <c r="CM1486">
        <v>8.2892809963854307E-5</v>
      </c>
      <c r="CN1486">
        <v>1</v>
      </c>
      <c r="CO1486">
        <v>2</v>
      </c>
      <c r="CP1486">
        <v>2</v>
      </c>
      <c r="CQ1486" t="s">
        <v>112</v>
      </c>
      <c r="CR1486">
        <v>100</v>
      </c>
      <c r="CS1486">
        <v>100</v>
      </c>
      <c r="CT1486">
        <v>-3.9780000000000002</v>
      </c>
      <c r="CU1486">
        <v>9.4E-2</v>
      </c>
      <c r="CV1486">
        <v>3</v>
      </c>
      <c r="CW1486">
        <v>263.512</v>
      </c>
      <c r="CX1486">
        <v>724.62</v>
      </c>
      <c r="CY1486">
        <v>47.559600000000003</v>
      </c>
      <c r="CZ1486">
        <v>47.428199999999997</v>
      </c>
      <c r="DA1486">
        <v>29.999600000000001</v>
      </c>
      <c r="DB1486">
        <v>47.193399999999997</v>
      </c>
      <c r="DC1486">
        <v>47.067700000000002</v>
      </c>
      <c r="DD1486">
        <v>26.732600000000001</v>
      </c>
      <c r="DE1486">
        <v>-30</v>
      </c>
      <c r="DF1486">
        <v>-30</v>
      </c>
      <c r="DG1486">
        <v>-999.9</v>
      </c>
      <c r="DH1486">
        <v>400</v>
      </c>
      <c r="DI1486">
        <v>20</v>
      </c>
      <c r="DJ1486">
        <v>99.4482</v>
      </c>
      <c r="DK1486">
        <v>105.94</v>
      </c>
    </row>
    <row r="1487" spans="1:115" x14ac:dyDescent="0.3">
      <c r="A1487" t="s">
        <v>1943</v>
      </c>
      <c r="B1487" s="7" t="s">
        <v>1939</v>
      </c>
      <c r="C1487" t="s">
        <v>1914</v>
      </c>
      <c r="D1487" t="s">
        <v>1917</v>
      </c>
      <c r="E1487" t="s">
        <v>120</v>
      </c>
      <c r="F1487" t="s">
        <v>1351</v>
      </c>
      <c r="G1487" s="1">
        <v>0.5</v>
      </c>
      <c r="H1487">
        <v>46</v>
      </c>
      <c r="I1487" t="s">
        <v>1374</v>
      </c>
      <c r="J1487" s="1">
        <v>0.57979166666666659</v>
      </c>
      <c r="K1487">
        <v>1528836886.0999999</v>
      </c>
      <c r="L1487">
        <v>3.68502279053719E-3</v>
      </c>
      <c r="M1487" t="s">
        <v>1944</v>
      </c>
      <c r="N1487">
        <v>399.31538709677397</v>
      </c>
      <c r="O1487">
        <v>348.26630778743635</v>
      </c>
      <c r="P1487">
        <v>33.647539457112316</v>
      </c>
      <c r="Q1487">
        <v>38.579615491750076</v>
      </c>
      <c r="R1487">
        <v>3.2561768985739405E-2</v>
      </c>
      <c r="S1487">
        <v>3.3319995561608708</v>
      </c>
      <c r="T1487">
        <v>3.2386017001049199E-2</v>
      </c>
      <c r="U1487">
        <v>2.0256972004893115E-2</v>
      </c>
      <c r="V1487">
        <v>301.12165092958236</v>
      </c>
      <c r="W1487">
        <v>48.212390674232267</v>
      </c>
      <c r="X1487">
        <v>47.961064516128999</v>
      </c>
      <c r="Y1487">
        <v>11.211175176178255</v>
      </c>
      <c r="Z1487">
        <v>8.2860959377173806</v>
      </c>
      <c r="AA1487">
        <v>0.90741946802586071</v>
      </c>
      <c r="AB1487">
        <v>10.951109845293837</v>
      </c>
      <c r="AC1487">
        <v>10.303755708152394</v>
      </c>
      <c r="AD1487">
        <v>-162.50950506269007</v>
      </c>
      <c r="AE1487">
        <v>-83.319816923975026</v>
      </c>
      <c r="AF1487">
        <v>-6.59432134744607</v>
      </c>
      <c r="AG1487">
        <v>48.698007595471211</v>
      </c>
      <c r="AH1487">
        <v>1.89473036179785E-2</v>
      </c>
      <c r="AI1487">
        <v>-0.42490623718423798</v>
      </c>
      <c r="AJ1487">
        <v>4.63076844140629</v>
      </c>
      <c r="AK1487">
        <v>311</v>
      </c>
      <c r="AL1487">
        <v>52</v>
      </c>
      <c r="AM1487">
        <v>1</v>
      </c>
      <c r="AN1487">
        <v>0</v>
      </c>
      <c r="AO1487">
        <v>47728.907000746498</v>
      </c>
      <c r="AP1487">
        <v>1900.0129032258101</v>
      </c>
      <c r="AQ1487">
        <v>1601.7108492869074</v>
      </c>
      <c r="AR1487">
        <v>0.84299998519354769</v>
      </c>
      <c r="AS1487">
        <v>0.18800000703225789</v>
      </c>
      <c r="AT1487">
        <v>3.6510000000000002</v>
      </c>
      <c r="AU1487">
        <v>0.5</v>
      </c>
      <c r="AV1487" t="s">
        <v>110</v>
      </c>
      <c r="AW1487">
        <v>1528836886.0999999</v>
      </c>
      <c r="AX1487">
        <v>399.31538709677397</v>
      </c>
      <c r="AY1487">
        <v>400.00187096774198</v>
      </c>
      <c r="AZ1487">
        <v>9.3921764516128992</v>
      </c>
      <c r="BA1487">
        <v>7.1709019354838697</v>
      </c>
      <c r="BB1487">
        <v>600.00038709677403</v>
      </c>
      <c r="BC1487">
        <v>96.414396774193506</v>
      </c>
      <c r="BD1487">
        <v>0.20000061290322599</v>
      </c>
      <c r="BE1487">
        <v>47.497235483871002</v>
      </c>
      <c r="BF1487">
        <v>47.961064516128999</v>
      </c>
      <c r="BG1487">
        <v>999.9</v>
      </c>
      <c r="BH1487">
        <v>10001.786774193501</v>
      </c>
      <c r="BI1487">
        <v>690.18751612903202</v>
      </c>
      <c r="BJ1487">
        <v>122.907535483871</v>
      </c>
      <c r="BK1487">
        <v>1900.0129032258101</v>
      </c>
      <c r="BL1487">
        <v>0.89999983870967704</v>
      </c>
      <c r="BM1487">
        <v>0.100000138709677</v>
      </c>
      <c r="BN1487">
        <v>48</v>
      </c>
      <c r="BO1487">
        <v>31202.422580645201</v>
      </c>
      <c r="BP1487">
        <v>1528836244.4000001</v>
      </c>
      <c r="BQ1487" t="s">
        <v>1366</v>
      </c>
      <c r="BR1487">
        <v>4</v>
      </c>
      <c r="BS1487">
        <v>-3.9780000000000002</v>
      </c>
      <c r="BT1487">
        <v>9.4E-2</v>
      </c>
      <c r="BU1487">
        <v>400</v>
      </c>
      <c r="BV1487">
        <v>9</v>
      </c>
      <c r="BW1487">
        <v>0.38</v>
      </c>
      <c r="BX1487">
        <v>0.01</v>
      </c>
      <c r="BY1487">
        <v>-0.14465919565566901</v>
      </c>
      <c r="BZ1487">
        <v>9.3473513922840507E-2</v>
      </c>
      <c r="CA1487">
        <v>2.4906244427171001E-2</v>
      </c>
      <c r="CB1487">
        <v>1</v>
      </c>
      <c r="CC1487">
        <v>-0.67529852000000001</v>
      </c>
      <c r="CD1487">
        <v>-0.124855444897953</v>
      </c>
      <c r="CE1487">
        <v>3.7359537598980003E-2</v>
      </c>
      <c r="CF1487">
        <v>-1</v>
      </c>
      <c r="CG1487">
        <v>2.2163522000000002</v>
      </c>
      <c r="CH1487">
        <v>5.7385584633848498E-2</v>
      </c>
      <c r="CI1487">
        <v>7.0569294427534103E-3</v>
      </c>
      <c r="CJ1487">
        <v>-1</v>
      </c>
      <c r="CK1487">
        <v>1.31504688795891E-2</v>
      </c>
      <c r="CL1487">
        <v>3.5959754347327102E-4</v>
      </c>
      <c r="CM1487">
        <v>4.0482533620011002E-5</v>
      </c>
      <c r="CN1487">
        <v>1</v>
      </c>
      <c r="CO1487">
        <v>2</v>
      </c>
      <c r="CP1487">
        <v>2</v>
      </c>
      <c r="CQ1487" t="s">
        <v>112</v>
      </c>
      <c r="CR1487">
        <v>100</v>
      </c>
      <c r="CS1487">
        <v>100</v>
      </c>
      <c r="CT1487">
        <v>-3.9780000000000002</v>
      </c>
      <c r="CU1487">
        <v>9.4E-2</v>
      </c>
      <c r="CV1487">
        <v>3</v>
      </c>
      <c r="CW1487">
        <v>268.93299999999999</v>
      </c>
      <c r="CX1487">
        <v>724.50699999999995</v>
      </c>
      <c r="CY1487">
        <v>47.4482</v>
      </c>
      <c r="CZ1487">
        <v>47.376100000000001</v>
      </c>
      <c r="DA1487">
        <v>29.9999</v>
      </c>
      <c r="DB1487">
        <v>47.1419</v>
      </c>
      <c r="DC1487">
        <v>47.020400000000002</v>
      </c>
      <c r="DD1487">
        <v>26.7346</v>
      </c>
      <c r="DE1487">
        <v>-30</v>
      </c>
      <c r="DF1487">
        <v>-30</v>
      </c>
      <c r="DG1487">
        <v>-999.9</v>
      </c>
      <c r="DH1487">
        <v>400</v>
      </c>
      <c r="DI1487">
        <v>20</v>
      </c>
      <c r="DJ1487">
        <v>99.452200000000005</v>
      </c>
      <c r="DK1487">
        <v>105.94199999999999</v>
      </c>
    </row>
    <row r="1488" spans="1:115" x14ac:dyDescent="0.3">
      <c r="A1488" t="s">
        <v>1943</v>
      </c>
      <c r="B1488" s="7" t="s">
        <v>1939</v>
      </c>
      <c r="C1488" t="s">
        <v>1914</v>
      </c>
      <c r="D1488" t="s">
        <v>1917</v>
      </c>
      <c r="E1488" t="s">
        <v>107</v>
      </c>
      <c r="F1488" t="s">
        <v>1342</v>
      </c>
      <c r="G1488" s="1">
        <v>0.66666666666666696</v>
      </c>
      <c r="H1488">
        <v>39</v>
      </c>
      <c r="I1488" t="s">
        <v>1375</v>
      </c>
      <c r="J1488" s="1">
        <v>0.74372685185185183</v>
      </c>
      <c r="K1488">
        <v>1528851050.5999999</v>
      </c>
      <c r="L1488">
        <v>4.6537452492295735E-3</v>
      </c>
      <c r="M1488">
        <v>3.577556440585226</v>
      </c>
      <c r="N1488">
        <v>396.50867741935502</v>
      </c>
      <c r="O1488">
        <v>254.52984809375559</v>
      </c>
      <c r="P1488">
        <v>24.527603194730066</v>
      </c>
      <c r="Q1488">
        <v>38.209300700273197</v>
      </c>
      <c r="R1488">
        <v>5.7872556823409887E-2</v>
      </c>
      <c r="S1488">
        <v>3.2593671343146351</v>
      </c>
      <c r="T1488">
        <v>5.7307698311392714E-2</v>
      </c>
      <c r="U1488">
        <v>3.5867602144350592E-2</v>
      </c>
      <c r="V1488">
        <v>142.63598021135962</v>
      </c>
      <c r="W1488">
        <v>41.999123081185822</v>
      </c>
      <c r="X1488">
        <v>42.430996774193503</v>
      </c>
      <c r="Y1488">
        <v>8.4323982112950535</v>
      </c>
      <c r="Z1488">
        <v>11.797802976630489</v>
      </c>
      <c r="AA1488">
        <v>0.98956892257372164</v>
      </c>
      <c r="AB1488">
        <v>8.3877390098300104</v>
      </c>
      <c r="AC1488">
        <v>7.4428292887213319</v>
      </c>
      <c r="AD1488">
        <v>-205.2301654910242</v>
      </c>
      <c r="AE1488">
        <v>-17.763490489088625</v>
      </c>
      <c r="AF1488">
        <v>-1.3665028975352478</v>
      </c>
      <c r="AG1488">
        <v>-81.724178666288438</v>
      </c>
      <c r="AH1488">
        <v>1.8894485932351601E-2</v>
      </c>
      <c r="AI1488">
        <v>-0.42372176447461102</v>
      </c>
      <c r="AJ1488">
        <v>4.6202090013341701</v>
      </c>
      <c r="AK1488">
        <v>8</v>
      </c>
      <c r="AL1488">
        <v>1</v>
      </c>
      <c r="AM1488">
        <v>1</v>
      </c>
      <c r="AN1488">
        <v>0</v>
      </c>
      <c r="AO1488">
        <v>48376.198724015252</v>
      </c>
      <c r="AP1488">
        <v>900.00135483870997</v>
      </c>
      <c r="AQ1488">
        <v>758.70121006461864</v>
      </c>
      <c r="AR1488">
        <v>0.84300007548387101</v>
      </c>
      <c r="AS1488">
        <v>0.18800020129032258</v>
      </c>
      <c r="AT1488">
        <v>3.8845000000000001</v>
      </c>
      <c r="AU1488">
        <v>0.5</v>
      </c>
      <c r="AV1488" t="s">
        <v>110</v>
      </c>
      <c r="AW1488">
        <v>1528851050.5999999</v>
      </c>
      <c r="AX1488">
        <v>396.50867741935502</v>
      </c>
      <c r="AY1488">
        <v>400.01948387096797</v>
      </c>
      <c r="AZ1488">
        <v>10.269035483871001</v>
      </c>
      <c r="BA1488">
        <v>7.2870706451612897</v>
      </c>
      <c r="BB1488">
        <v>600.00154838709705</v>
      </c>
      <c r="BC1488">
        <v>96.164358064516193</v>
      </c>
      <c r="BD1488">
        <v>0.19999125806451601</v>
      </c>
      <c r="BE1488">
        <v>42.329906451612899</v>
      </c>
      <c r="BF1488">
        <v>42.430996774193503</v>
      </c>
      <c r="BG1488">
        <v>999.9</v>
      </c>
      <c r="BH1488">
        <v>9999.8390322580708</v>
      </c>
      <c r="BI1488">
        <v>310.129387096774</v>
      </c>
      <c r="BJ1488">
        <v>122.156387096774</v>
      </c>
      <c r="BK1488">
        <v>900.00135483870997</v>
      </c>
      <c r="BL1488">
        <v>0.89999748387096801</v>
      </c>
      <c r="BM1488">
        <v>0.10000251612903201</v>
      </c>
      <c r="BN1488">
        <v>42</v>
      </c>
      <c r="BO1488">
        <v>14779.9967741935</v>
      </c>
      <c r="BP1488">
        <v>1528850997.5999999</v>
      </c>
      <c r="BQ1488" t="s">
        <v>1376</v>
      </c>
      <c r="BR1488">
        <v>3</v>
      </c>
      <c r="BS1488">
        <v>-4.0229999999999997</v>
      </c>
      <c r="BT1488">
        <v>4.2999999999999997E-2</v>
      </c>
      <c r="BU1488">
        <v>400</v>
      </c>
      <c r="BV1488">
        <v>7</v>
      </c>
      <c r="BW1488">
        <v>0.37</v>
      </c>
      <c r="BX1488">
        <v>0.08</v>
      </c>
      <c r="BY1488">
        <v>1.52077297355546</v>
      </c>
      <c r="BZ1488">
        <v>0.281853317259525</v>
      </c>
      <c r="CA1488">
        <v>3.7110580677844097E-2</v>
      </c>
      <c r="CB1488">
        <v>1</v>
      </c>
      <c r="CC1488">
        <v>-3.4636179999999999</v>
      </c>
      <c r="CD1488">
        <v>-0.47427538055222801</v>
      </c>
      <c r="CE1488">
        <v>6.4945411847181306E-2</v>
      </c>
      <c r="CF1488">
        <v>-1</v>
      </c>
      <c r="CG1488">
        <v>2.9673308</v>
      </c>
      <c r="CH1488">
        <v>0.167657027611048</v>
      </c>
      <c r="CI1488">
        <v>2.0181470495481801E-2</v>
      </c>
      <c r="CJ1488">
        <v>-1</v>
      </c>
      <c r="CK1488">
        <v>2.4765204320748201E-2</v>
      </c>
      <c r="CL1488">
        <v>1.54893265576963E-3</v>
      </c>
      <c r="CM1488">
        <v>1.6777907624885199E-4</v>
      </c>
      <c r="CN1488">
        <v>1</v>
      </c>
      <c r="CO1488">
        <v>2</v>
      </c>
      <c r="CP1488">
        <v>2</v>
      </c>
      <c r="CQ1488" t="s">
        <v>112</v>
      </c>
      <c r="CR1488">
        <v>100</v>
      </c>
      <c r="CS1488">
        <v>100</v>
      </c>
      <c r="CT1488">
        <v>-4.0229999999999997</v>
      </c>
      <c r="CU1488">
        <v>4.2999999999999997E-2</v>
      </c>
      <c r="CV1488">
        <v>3</v>
      </c>
      <c r="CW1488">
        <v>632.92399999999998</v>
      </c>
      <c r="CX1488">
        <v>771.15599999999995</v>
      </c>
      <c r="CY1488">
        <v>42.619500000000002</v>
      </c>
      <c r="CZ1488">
        <v>43.726900000000001</v>
      </c>
      <c r="DA1488">
        <v>30.0002</v>
      </c>
      <c r="DB1488">
        <v>43.564100000000003</v>
      </c>
      <c r="DC1488">
        <v>43.522300000000001</v>
      </c>
      <c r="DD1488">
        <v>26.330300000000001</v>
      </c>
      <c r="DE1488">
        <v>-30</v>
      </c>
      <c r="DF1488">
        <v>-30</v>
      </c>
      <c r="DG1488">
        <v>-999.9</v>
      </c>
      <c r="DH1488">
        <v>400</v>
      </c>
      <c r="DI1488">
        <v>20</v>
      </c>
      <c r="DJ1488">
        <v>99.880799999999994</v>
      </c>
      <c r="DK1488">
        <v>106.398</v>
      </c>
    </row>
    <row r="1489" spans="1:115" x14ac:dyDescent="0.3">
      <c r="A1489" t="s">
        <v>1943</v>
      </c>
      <c r="B1489" s="7" t="s">
        <v>1939</v>
      </c>
      <c r="C1489" t="s">
        <v>1914</v>
      </c>
      <c r="D1489" t="s">
        <v>1917</v>
      </c>
      <c r="E1489" t="s">
        <v>107</v>
      </c>
      <c r="F1489" t="s">
        <v>1342</v>
      </c>
      <c r="G1489" s="1">
        <v>0.66666666666666696</v>
      </c>
      <c r="H1489">
        <v>40</v>
      </c>
      <c r="I1489" t="s">
        <v>1377</v>
      </c>
      <c r="J1489" s="1">
        <v>0.74444444444444446</v>
      </c>
      <c r="K1489">
        <v>1528851112.0999999</v>
      </c>
      <c r="L1489">
        <v>4.8311955909037156E-3</v>
      </c>
      <c r="M1489">
        <v>3.7784321077702905</v>
      </c>
      <c r="N1489">
        <v>396.31651612903198</v>
      </c>
      <c r="O1489">
        <v>253.13474688438797</v>
      </c>
      <c r="P1489">
        <v>24.393348321522389</v>
      </c>
      <c r="Q1489">
        <v>38.191069943957828</v>
      </c>
      <c r="R1489">
        <v>6.0278859170940134E-2</v>
      </c>
      <c r="S1489">
        <v>3.2582333418274754</v>
      </c>
      <c r="T1489">
        <v>5.9666108603658584E-2</v>
      </c>
      <c r="U1489">
        <v>3.7345851885811611E-2</v>
      </c>
      <c r="V1489">
        <v>142.63538550923778</v>
      </c>
      <c r="W1489">
        <v>41.949636491817998</v>
      </c>
      <c r="X1489">
        <v>42.407770967741897</v>
      </c>
      <c r="Y1489">
        <v>8.4221194546124369</v>
      </c>
      <c r="Z1489">
        <v>11.937706424166606</v>
      </c>
      <c r="AA1489">
        <v>1.0008824622710921</v>
      </c>
      <c r="AB1489">
        <v>8.3842107244731103</v>
      </c>
      <c r="AC1489">
        <v>7.4212369923413446</v>
      </c>
      <c r="AD1489">
        <v>-213.05572555885385</v>
      </c>
      <c r="AE1489">
        <v>-15.083911797131748</v>
      </c>
      <c r="AF1489">
        <v>-1.1606006636831381</v>
      </c>
      <c r="AG1489">
        <v>-86.664852510430961</v>
      </c>
      <c r="AH1489">
        <v>1.8885625289014701E-2</v>
      </c>
      <c r="AI1489">
        <v>-0.42352305849009703</v>
      </c>
      <c r="AJ1489">
        <v>4.6184370367123098</v>
      </c>
      <c r="AK1489">
        <v>8</v>
      </c>
      <c r="AL1489">
        <v>1</v>
      </c>
      <c r="AM1489">
        <v>1</v>
      </c>
      <c r="AN1489">
        <v>0</v>
      </c>
      <c r="AO1489">
        <v>48355.680513979387</v>
      </c>
      <c r="AP1489">
        <v>900</v>
      </c>
      <c r="AQ1489">
        <v>758.69990367096761</v>
      </c>
      <c r="AR1489">
        <v>0.8429998929677418</v>
      </c>
      <c r="AS1489">
        <v>0.18799974116129028</v>
      </c>
      <c r="AT1489">
        <v>3.8845000000000001</v>
      </c>
      <c r="AU1489">
        <v>0.5</v>
      </c>
      <c r="AV1489" t="s">
        <v>110</v>
      </c>
      <c r="AW1489">
        <v>1528851112.0999999</v>
      </c>
      <c r="AX1489">
        <v>396.31651612903198</v>
      </c>
      <c r="AY1489">
        <v>400.002322580645</v>
      </c>
      <c r="AZ1489">
        <v>10.386361290322601</v>
      </c>
      <c r="BA1489">
        <v>7.2910603225806501</v>
      </c>
      <c r="BB1489">
        <v>600.00177419354804</v>
      </c>
      <c r="BC1489">
        <v>96.165067741935502</v>
      </c>
      <c r="BD1489">
        <v>0.20000509677419401</v>
      </c>
      <c r="BE1489">
        <v>42.321899999999999</v>
      </c>
      <c r="BF1489">
        <v>42.407770967741897</v>
      </c>
      <c r="BG1489">
        <v>999.9</v>
      </c>
      <c r="BH1489">
        <v>9995.0758064516103</v>
      </c>
      <c r="BI1489">
        <v>309.919548387097</v>
      </c>
      <c r="BJ1489">
        <v>125.30029032258101</v>
      </c>
      <c r="BK1489">
        <v>900</v>
      </c>
      <c r="BL1489">
        <v>0.90000319354838698</v>
      </c>
      <c r="BM1489">
        <v>9.99967935483871E-2</v>
      </c>
      <c r="BN1489">
        <v>42</v>
      </c>
      <c r="BO1489">
        <v>14780.012903225799</v>
      </c>
      <c r="BP1489">
        <v>1528850997.5999999</v>
      </c>
      <c r="BQ1489" t="s">
        <v>1376</v>
      </c>
      <c r="BR1489">
        <v>3</v>
      </c>
      <c r="BS1489">
        <v>-4.0229999999999997</v>
      </c>
      <c r="BT1489">
        <v>4.2999999999999997E-2</v>
      </c>
      <c r="BU1489">
        <v>400</v>
      </c>
      <c r="BV1489">
        <v>7</v>
      </c>
      <c r="BW1489">
        <v>0.37</v>
      </c>
      <c r="BX1489">
        <v>0.08</v>
      </c>
      <c r="BY1489">
        <v>1.6257971189821201</v>
      </c>
      <c r="BZ1489">
        <v>6.5182237036107302E-2</v>
      </c>
      <c r="CA1489">
        <v>2.1238368590543798E-2</v>
      </c>
      <c r="CB1489">
        <v>1</v>
      </c>
      <c r="CC1489">
        <v>-3.6686654000000001</v>
      </c>
      <c r="CD1489">
        <v>-0.230232259303737</v>
      </c>
      <c r="CE1489">
        <v>4.5137730302264902E-2</v>
      </c>
      <c r="CF1489">
        <v>-1</v>
      </c>
      <c r="CG1489">
        <v>3.0891671999999999</v>
      </c>
      <c r="CH1489">
        <v>7.5031894357745696E-2</v>
      </c>
      <c r="CI1489">
        <v>9.1055539183511405E-3</v>
      </c>
      <c r="CJ1489">
        <v>-1</v>
      </c>
      <c r="CK1489">
        <v>2.5868390855421398E-2</v>
      </c>
      <c r="CL1489">
        <v>6.0874932405390405E-4</v>
      </c>
      <c r="CM1489">
        <v>6.63677117673394E-5</v>
      </c>
      <c r="CN1489">
        <v>1</v>
      </c>
      <c r="CO1489">
        <v>2</v>
      </c>
      <c r="CP1489">
        <v>2</v>
      </c>
      <c r="CQ1489" t="s">
        <v>112</v>
      </c>
      <c r="CR1489">
        <v>100</v>
      </c>
      <c r="CS1489">
        <v>100</v>
      </c>
      <c r="CT1489">
        <v>-4.0229999999999997</v>
      </c>
      <c r="CU1489">
        <v>4.2999999999999997E-2</v>
      </c>
      <c r="CV1489">
        <v>3</v>
      </c>
      <c r="CW1489">
        <v>633.13</v>
      </c>
      <c r="CX1489">
        <v>770.45799999999997</v>
      </c>
      <c r="CY1489">
        <v>42.596299999999999</v>
      </c>
      <c r="CZ1489">
        <v>43.753100000000003</v>
      </c>
      <c r="DA1489">
        <v>30.000399999999999</v>
      </c>
      <c r="DB1489">
        <v>43.583100000000002</v>
      </c>
      <c r="DC1489">
        <v>43.543300000000002</v>
      </c>
      <c r="DD1489">
        <v>26.331399999999999</v>
      </c>
      <c r="DE1489">
        <v>-30</v>
      </c>
      <c r="DF1489">
        <v>-30</v>
      </c>
      <c r="DG1489">
        <v>-999.9</v>
      </c>
      <c r="DH1489">
        <v>400</v>
      </c>
      <c r="DI1489">
        <v>20</v>
      </c>
      <c r="DJ1489">
        <v>99.875799999999998</v>
      </c>
      <c r="DK1489">
        <v>106.38800000000001</v>
      </c>
    </row>
    <row r="1490" spans="1:115" x14ac:dyDescent="0.3">
      <c r="A1490" t="s">
        <v>1943</v>
      </c>
      <c r="B1490" s="7" t="s">
        <v>1939</v>
      </c>
      <c r="C1490" t="s">
        <v>1914</v>
      </c>
      <c r="D1490" t="s">
        <v>1917</v>
      </c>
      <c r="E1490" t="s">
        <v>107</v>
      </c>
      <c r="F1490" t="s">
        <v>1342</v>
      </c>
      <c r="G1490" s="1">
        <v>0.66666666666666696</v>
      </c>
      <c r="H1490">
        <v>41</v>
      </c>
      <c r="I1490" t="s">
        <v>1378</v>
      </c>
      <c r="J1490" s="1">
        <v>0.74512731481481476</v>
      </c>
      <c r="K1490">
        <v>1528851171.5999999</v>
      </c>
      <c r="L1490">
        <v>4.9039719549400602E-3</v>
      </c>
      <c r="M1490">
        <v>3.948031001689627</v>
      </c>
      <c r="N1490">
        <v>396.17522580645198</v>
      </c>
      <c r="O1490">
        <v>250.3112999591217</v>
      </c>
      <c r="P1490">
        <v>24.121499289005218</v>
      </c>
      <c r="Q1490">
        <v>38.177822691873907</v>
      </c>
      <c r="R1490">
        <v>6.1236357839138306E-2</v>
      </c>
      <c r="S1490">
        <v>3.2602748128117387</v>
      </c>
      <c r="T1490">
        <v>6.060448784068944E-2</v>
      </c>
      <c r="U1490">
        <v>3.7934032457631155E-2</v>
      </c>
      <c r="V1490">
        <v>142.63543947837135</v>
      </c>
      <c r="W1490">
        <v>41.941599329699933</v>
      </c>
      <c r="X1490">
        <v>42.406648387096801</v>
      </c>
      <c r="Y1490">
        <v>8.4216229229327606</v>
      </c>
      <c r="Z1490">
        <v>11.985112069643824</v>
      </c>
      <c r="AA1490">
        <v>1.005316558155708</v>
      </c>
      <c r="AB1490">
        <v>8.3880447034116408</v>
      </c>
      <c r="AC1490">
        <v>7.4163063647770526</v>
      </c>
      <c r="AD1490">
        <v>-216.26516321285666</v>
      </c>
      <c r="AE1490">
        <v>-13.366868013951535</v>
      </c>
      <c r="AF1490">
        <v>-1.0278792891826187</v>
      </c>
      <c r="AG1490">
        <v>-88.024471037619449</v>
      </c>
      <c r="AH1490">
        <v>1.89015803308611E-2</v>
      </c>
      <c r="AI1490">
        <v>-0.42388086121135599</v>
      </c>
      <c r="AJ1490">
        <v>4.6216276413121804</v>
      </c>
      <c r="AK1490">
        <v>8</v>
      </c>
      <c r="AL1490">
        <v>1</v>
      </c>
      <c r="AM1490">
        <v>1</v>
      </c>
      <c r="AN1490">
        <v>0</v>
      </c>
      <c r="AO1490">
        <v>48393.546927537369</v>
      </c>
      <c r="AP1490">
        <v>899.998774193548</v>
      </c>
      <c r="AQ1490">
        <v>758.69892875811593</v>
      </c>
      <c r="AR1490">
        <v>0.84299995790322602</v>
      </c>
      <c r="AS1490">
        <v>0.1880000538709678</v>
      </c>
      <c r="AT1490">
        <v>3.8845000000000001</v>
      </c>
      <c r="AU1490">
        <v>0.5</v>
      </c>
      <c r="AV1490" t="s">
        <v>110</v>
      </c>
      <c r="AW1490">
        <v>1528851171.5999999</v>
      </c>
      <c r="AX1490">
        <v>396.17522580645198</v>
      </c>
      <c r="AY1490">
        <v>399.98906451612902</v>
      </c>
      <c r="AZ1490">
        <v>10.4322741935484</v>
      </c>
      <c r="BA1490">
        <v>7.29048612903226</v>
      </c>
      <c r="BB1490">
        <v>600.00067741935504</v>
      </c>
      <c r="BC1490">
        <v>96.166003225806406</v>
      </c>
      <c r="BD1490">
        <v>0.19999900000000001</v>
      </c>
      <c r="BE1490">
        <v>42.330599999999997</v>
      </c>
      <c r="BF1490">
        <v>42.406648387096801</v>
      </c>
      <c r="BG1490">
        <v>999.9</v>
      </c>
      <c r="BH1490">
        <v>10003.4225806452</v>
      </c>
      <c r="BI1490">
        <v>309.74516129032298</v>
      </c>
      <c r="BJ1490">
        <v>123.340548387097</v>
      </c>
      <c r="BK1490">
        <v>899.998774193548</v>
      </c>
      <c r="BL1490">
        <v>0.89999906451612899</v>
      </c>
      <c r="BM1490">
        <v>0.10000085483871</v>
      </c>
      <c r="BN1490">
        <v>42</v>
      </c>
      <c r="BO1490">
        <v>14779.9709677419</v>
      </c>
      <c r="BP1490">
        <v>1528850997.5999999</v>
      </c>
      <c r="BQ1490" t="s">
        <v>1376</v>
      </c>
      <c r="BR1490">
        <v>3</v>
      </c>
      <c r="BS1490">
        <v>-4.0229999999999997</v>
      </c>
      <c r="BT1490">
        <v>4.2999999999999997E-2</v>
      </c>
      <c r="BU1490">
        <v>400</v>
      </c>
      <c r="BV1490">
        <v>7</v>
      </c>
      <c r="BW1490">
        <v>0.37</v>
      </c>
      <c r="BX1490">
        <v>0.08</v>
      </c>
      <c r="BY1490">
        <v>1.7026999168263</v>
      </c>
      <c r="BZ1490">
        <v>7.2176329348322601E-3</v>
      </c>
      <c r="CA1490">
        <v>1.44924600193877E-2</v>
      </c>
      <c r="CB1490">
        <v>1</v>
      </c>
      <c r="CC1490">
        <v>-3.8081171999999999</v>
      </c>
      <c r="CD1490">
        <v>-7.1619226890747595E-2</v>
      </c>
      <c r="CE1490">
        <v>2.4614540583971899E-2</v>
      </c>
      <c r="CF1490">
        <v>-1</v>
      </c>
      <c r="CG1490">
        <v>3.1396476</v>
      </c>
      <c r="CH1490">
        <v>2.49148235294099E-2</v>
      </c>
      <c r="CI1490">
        <v>3.0479176891772901E-3</v>
      </c>
      <c r="CJ1490">
        <v>-1</v>
      </c>
      <c r="CK1490">
        <v>2.62986239596678E-2</v>
      </c>
      <c r="CL1490">
        <v>2.9971960225345001E-4</v>
      </c>
      <c r="CM1490">
        <v>3.2849989671967001E-5</v>
      </c>
      <c r="CN1490">
        <v>1</v>
      </c>
      <c r="CO1490">
        <v>2</v>
      </c>
      <c r="CP1490">
        <v>2</v>
      </c>
      <c r="CQ1490" t="s">
        <v>112</v>
      </c>
      <c r="CR1490">
        <v>100</v>
      </c>
      <c r="CS1490">
        <v>100</v>
      </c>
      <c r="CT1490">
        <v>-4.0229999999999997</v>
      </c>
      <c r="CU1490">
        <v>4.2999999999999997E-2</v>
      </c>
      <c r="CV1490">
        <v>3</v>
      </c>
      <c r="CW1490">
        <v>632.94299999999998</v>
      </c>
      <c r="CX1490">
        <v>770.04899999999998</v>
      </c>
      <c r="CY1490">
        <v>42.586500000000001</v>
      </c>
      <c r="CZ1490">
        <v>43.789400000000001</v>
      </c>
      <c r="DA1490">
        <v>30.000399999999999</v>
      </c>
      <c r="DB1490">
        <v>43.609699999999997</v>
      </c>
      <c r="DC1490">
        <v>43.567799999999998</v>
      </c>
      <c r="DD1490">
        <v>26.337499999999999</v>
      </c>
      <c r="DE1490">
        <v>-30</v>
      </c>
      <c r="DF1490">
        <v>-30</v>
      </c>
      <c r="DG1490">
        <v>-999.9</v>
      </c>
      <c r="DH1490">
        <v>400</v>
      </c>
      <c r="DI1490">
        <v>20</v>
      </c>
      <c r="DJ1490">
        <v>99.870900000000006</v>
      </c>
      <c r="DK1490">
        <v>106.383</v>
      </c>
    </row>
    <row r="1491" spans="1:115" x14ac:dyDescent="0.3">
      <c r="A1491" t="s">
        <v>1943</v>
      </c>
      <c r="B1491" s="7" t="s">
        <v>1939</v>
      </c>
      <c r="C1491" t="s">
        <v>1914</v>
      </c>
      <c r="D1491" t="s">
        <v>1917</v>
      </c>
      <c r="E1491" t="s">
        <v>115</v>
      </c>
      <c r="F1491" t="s">
        <v>1347</v>
      </c>
      <c r="G1491" s="1">
        <v>0.66666666666666696</v>
      </c>
      <c r="H1491">
        <v>42</v>
      </c>
      <c r="I1491" t="s">
        <v>1379</v>
      </c>
      <c r="J1491" s="1">
        <v>0.74686342592592592</v>
      </c>
      <c r="K1491">
        <v>1528851321.5999999</v>
      </c>
      <c r="L1491">
        <v>2.88337291487582E-3</v>
      </c>
      <c r="M1491">
        <v>1.4835266898766704</v>
      </c>
      <c r="N1491">
        <v>398.24651612903199</v>
      </c>
      <c r="O1491">
        <v>283.31876719807804</v>
      </c>
      <c r="P1491">
        <v>27.301468608601276</v>
      </c>
      <c r="Q1491">
        <v>38.376260302516755</v>
      </c>
      <c r="R1491">
        <v>3.4507525682025239E-2</v>
      </c>
      <c r="S1491">
        <v>3.2268842462517475</v>
      </c>
      <c r="T1491">
        <v>3.4303823829623513E-2</v>
      </c>
      <c r="U1491">
        <v>2.145809129343336E-2</v>
      </c>
      <c r="V1491">
        <v>142.63544130371233</v>
      </c>
      <c r="W1491">
        <v>42.416210498026338</v>
      </c>
      <c r="X1491">
        <v>42.767561290322597</v>
      </c>
      <c r="Y1491">
        <v>8.5825708003708971</v>
      </c>
      <c r="Z1491">
        <v>10.496333789178335</v>
      </c>
      <c r="AA1491">
        <v>0.88057821434113825</v>
      </c>
      <c r="AB1491">
        <v>8.3893884476978986</v>
      </c>
      <c r="AC1491">
        <v>7.7019925860297587</v>
      </c>
      <c r="AD1491">
        <v>-127.15674554602366</v>
      </c>
      <c r="AE1491">
        <v>-75.4868659992662</v>
      </c>
      <c r="AF1491">
        <v>-5.8749810787316203</v>
      </c>
      <c r="AG1491">
        <v>-65.883151320309153</v>
      </c>
      <c r="AH1491">
        <v>1.8905820952964E-2</v>
      </c>
      <c r="AI1491">
        <v>-0.423975960061167</v>
      </c>
      <c r="AJ1491">
        <v>4.6224755764159502</v>
      </c>
      <c r="AK1491">
        <v>7</v>
      </c>
      <c r="AL1491">
        <v>1</v>
      </c>
      <c r="AM1491">
        <v>1</v>
      </c>
      <c r="AN1491">
        <v>0</v>
      </c>
      <c r="AO1491">
        <v>48403.430892679964</v>
      </c>
      <c r="AP1491">
        <v>899.99958064516102</v>
      </c>
      <c r="AQ1491">
        <v>758.69952376457343</v>
      </c>
      <c r="AR1491">
        <v>0.84299986364516166</v>
      </c>
      <c r="AS1491">
        <v>0.18799990883870979</v>
      </c>
      <c r="AT1491">
        <v>4.008</v>
      </c>
      <c r="AU1491">
        <v>0.5</v>
      </c>
      <c r="AV1491" t="s">
        <v>110</v>
      </c>
      <c r="AW1491">
        <v>1528851321.5999999</v>
      </c>
      <c r="AX1491">
        <v>398.24651612903199</v>
      </c>
      <c r="AY1491">
        <v>400.00454838709697</v>
      </c>
      <c r="AZ1491">
        <v>9.1381287096774209</v>
      </c>
      <c r="BA1491">
        <v>7.22966193548387</v>
      </c>
      <c r="BB1491">
        <v>600.00800000000004</v>
      </c>
      <c r="BC1491">
        <v>96.163080645161301</v>
      </c>
      <c r="BD1491">
        <v>0.19999787096774199</v>
      </c>
      <c r="BE1491">
        <v>42.333648387096801</v>
      </c>
      <c r="BF1491">
        <v>42.767561290322597</v>
      </c>
      <c r="BG1491">
        <v>999.9</v>
      </c>
      <c r="BH1491">
        <v>10005.9709677419</v>
      </c>
      <c r="BI1491">
        <v>308.212774193548</v>
      </c>
      <c r="BJ1491">
        <v>122.906290322581</v>
      </c>
      <c r="BK1491">
        <v>899.99958064516102</v>
      </c>
      <c r="BL1491">
        <v>0.90000070967741996</v>
      </c>
      <c r="BM1491">
        <v>9.9999158064516105E-2</v>
      </c>
      <c r="BN1491">
        <v>42</v>
      </c>
      <c r="BO1491">
        <v>14780</v>
      </c>
      <c r="BP1491">
        <v>1528850997.5999999</v>
      </c>
      <c r="BQ1491" t="s">
        <v>1376</v>
      </c>
      <c r="BR1491">
        <v>3</v>
      </c>
      <c r="BS1491">
        <v>-4.0229999999999997</v>
      </c>
      <c r="BT1491">
        <v>4.2999999999999997E-2</v>
      </c>
      <c r="BU1491">
        <v>400</v>
      </c>
      <c r="BV1491">
        <v>7</v>
      </c>
      <c r="BW1491">
        <v>0.37</v>
      </c>
      <c r="BX1491">
        <v>0.08</v>
      </c>
      <c r="BY1491">
        <v>0.65737830218759097</v>
      </c>
      <c r="BZ1491">
        <v>9.3951857134407901E-2</v>
      </c>
      <c r="CA1491">
        <v>1.9938176595979101E-2</v>
      </c>
      <c r="CB1491">
        <v>1</v>
      </c>
      <c r="CC1491">
        <v>-1.7446740000000001</v>
      </c>
      <c r="CD1491">
        <v>-0.22490506602642199</v>
      </c>
      <c r="CE1491">
        <v>3.7728469356707303E-2</v>
      </c>
      <c r="CF1491">
        <v>-1</v>
      </c>
      <c r="CG1491">
        <v>1.8986736</v>
      </c>
      <c r="CH1491">
        <v>0.108287193277312</v>
      </c>
      <c r="CI1491">
        <v>1.3233220282304701E-2</v>
      </c>
      <c r="CJ1491">
        <v>-1</v>
      </c>
      <c r="CK1491">
        <v>1.52750323470792E-2</v>
      </c>
      <c r="CL1491">
        <v>7.2406730537220702E-4</v>
      </c>
      <c r="CM1491">
        <v>7.9861181831577505E-5</v>
      </c>
      <c r="CN1491">
        <v>1</v>
      </c>
      <c r="CO1491">
        <v>2</v>
      </c>
      <c r="CP1491">
        <v>2</v>
      </c>
      <c r="CQ1491" t="s">
        <v>112</v>
      </c>
      <c r="CR1491">
        <v>100</v>
      </c>
      <c r="CS1491">
        <v>100</v>
      </c>
      <c r="CT1491">
        <v>-4.0229999999999997</v>
      </c>
      <c r="CU1491">
        <v>4.2999999999999997E-2</v>
      </c>
      <c r="CV1491">
        <v>3</v>
      </c>
      <c r="CW1491">
        <v>634.14200000000005</v>
      </c>
      <c r="CX1491">
        <v>768.64599999999996</v>
      </c>
      <c r="CY1491">
        <v>42.557299999999998</v>
      </c>
      <c r="CZ1491">
        <v>43.8506</v>
      </c>
      <c r="DA1491">
        <v>30.0002</v>
      </c>
      <c r="DB1491">
        <v>43.6601</v>
      </c>
      <c r="DC1491">
        <v>43.613500000000002</v>
      </c>
      <c r="DD1491">
        <v>26.343900000000001</v>
      </c>
      <c r="DE1491">
        <v>-30</v>
      </c>
      <c r="DF1491">
        <v>-30</v>
      </c>
      <c r="DG1491">
        <v>-999.9</v>
      </c>
      <c r="DH1491">
        <v>400</v>
      </c>
      <c r="DI1491">
        <v>20</v>
      </c>
      <c r="DJ1491">
        <v>99.857699999999994</v>
      </c>
      <c r="DK1491">
        <v>106.369</v>
      </c>
    </row>
    <row r="1492" spans="1:115" x14ac:dyDescent="0.3">
      <c r="A1492" t="s">
        <v>1943</v>
      </c>
      <c r="B1492" s="7" t="s">
        <v>1939</v>
      </c>
      <c r="C1492" t="s">
        <v>1914</v>
      </c>
      <c r="D1492" t="s">
        <v>1917</v>
      </c>
      <c r="E1492" t="s">
        <v>115</v>
      </c>
      <c r="F1492" t="s">
        <v>1347</v>
      </c>
      <c r="G1492" s="1">
        <v>0.66666666666666696</v>
      </c>
      <c r="H1492">
        <v>43</v>
      </c>
      <c r="I1492" t="s">
        <v>1380</v>
      </c>
      <c r="J1492" s="1">
        <v>0.74754629629629632</v>
      </c>
      <c r="K1492">
        <v>1528851380.5999999</v>
      </c>
      <c r="L1492">
        <v>2.9140112348574631E-3</v>
      </c>
      <c r="M1492">
        <v>1.4756572832445201</v>
      </c>
      <c r="N1492">
        <v>398.24183870967698</v>
      </c>
      <c r="O1492">
        <v>284.16457345364626</v>
      </c>
      <c r="P1492">
        <v>27.383147103600979</v>
      </c>
      <c r="Q1492">
        <v>38.376053424458604</v>
      </c>
      <c r="R1492">
        <v>3.4819954832700964E-2</v>
      </c>
      <c r="S1492">
        <v>3.2261186343637638</v>
      </c>
      <c r="T1492">
        <v>3.4612510734245601E-2</v>
      </c>
      <c r="U1492">
        <v>2.1651354050190939E-2</v>
      </c>
      <c r="V1492">
        <v>142.63519235024847</v>
      </c>
      <c r="W1492">
        <v>42.423637438596749</v>
      </c>
      <c r="X1492">
        <v>42.7885322580645</v>
      </c>
      <c r="Y1492">
        <v>8.5920040064729015</v>
      </c>
      <c r="Z1492">
        <v>10.45541672750314</v>
      </c>
      <c r="AA1492">
        <v>0.8778195707243911</v>
      </c>
      <c r="AB1492">
        <v>8.3958353225201705</v>
      </c>
      <c r="AC1492">
        <v>7.7141844357485105</v>
      </c>
      <c r="AD1492">
        <v>-128.50789545721412</v>
      </c>
      <c r="AE1492">
        <v>-76.573669805538074</v>
      </c>
      <c r="AF1492">
        <v>-5.9619876252815818</v>
      </c>
      <c r="AG1492">
        <v>-68.408360537785299</v>
      </c>
      <c r="AH1492">
        <v>1.8899751365467898E-2</v>
      </c>
      <c r="AI1492">
        <v>-0.42383984541202102</v>
      </c>
      <c r="AJ1492">
        <v>4.6212619192561801</v>
      </c>
      <c r="AK1492">
        <v>7</v>
      </c>
      <c r="AL1492">
        <v>1</v>
      </c>
      <c r="AM1492">
        <v>1</v>
      </c>
      <c r="AN1492">
        <v>0</v>
      </c>
      <c r="AO1492">
        <v>48386.297469956968</v>
      </c>
      <c r="AP1492">
        <v>899.99829032258106</v>
      </c>
      <c r="AQ1492">
        <v>758.69846537437093</v>
      </c>
      <c r="AR1492">
        <v>0.84299989625806415</v>
      </c>
      <c r="AS1492">
        <v>0.18799984296774186</v>
      </c>
      <c r="AT1492">
        <v>4.008</v>
      </c>
      <c r="AU1492">
        <v>0.5</v>
      </c>
      <c r="AV1492" t="s">
        <v>110</v>
      </c>
      <c r="AW1492">
        <v>1528851380.5999999</v>
      </c>
      <c r="AX1492">
        <v>398.24183870967698</v>
      </c>
      <c r="AY1492">
        <v>400.00277419354802</v>
      </c>
      <c r="AZ1492">
        <v>9.1094432258064497</v>
      </c>
      <c r="BA1492">
        <v>7.1806212903225797</v>
      </c>
      <c r="BB1492">
        <v>600.00170967741894</v>
      </c>
      <c r="BC1492">
        <v>96.163700000000006</v>
      </c>
      <c r="BD1492">
        <v>0.19999083870967699</v>
      </c>
      <c r="BE1492">
        <v>42.348267741935501</v>
      </c>
      <c r="BF1492">
        <v>42.7885322580645</v>
      </c>
      <c r="BG1492">
        <v>999.9</v>
      </c>
      <c r="BH1492">
        <v>10002.694193548399</v>
      </c>
      <c r="BI1492">
        <v>308.17606451612897</v>
      </c>
      <c r="BJ1492">
        <v>122.957935483871</v>
      </c>
      <c r="BK1492">
        <v>899.99829032258106</v>
      </c>
      <c r="BL1492">
        <v>0.90000177419354799</v>
      </c>
      <c r="BM1492">
        <v>9.9998167741935498E-2</v>
      </c>
      <c r="BN1492">
        <v>42</v>
      </c>
      <c r="BO1492">
        <v>14779.9774193548</v>
      </c>
      <c r="BP1492">
        <v>1528850997.5999999</v>
      </c>
      <c r="BQ1492" t="s">
        <v>1376</v>
      </c>
      <c r="BR1492">
        <v>3</v>
      </c>
      <c r="BS1492">
        <v>-4.0229999999999997</v>
      </c>
      <c r="BT1492">
        <v>4.2999999999999997E-2</v>
      </c>
      <c r="BU1492">
        <v>400</v>
      </c>
      <c r="BV1492">
        <v>7</v>
      </c>
      <c r="BW1492">
        <v>0.37</v>
      </c>
      <c r="BX1492">
        <v>0.08</v>
      </c>
      <c r="BY1492">
        <v>0.65744817290269697</v>
      </c>
      <c r="BZ1492">
        <v>-2.2720029180042699E-2</v>
      </c>
      <c r="CA1492">
        <v>1.8400184896855E-2</v>
      </c>
      <c r="CB1492">
        <v>1</v>
      </c>
      <c r="CC1492">
        <v>-1.7603907999999999</v>
      </c>
      <c r="CD1492">
        <v>2.83482352941084E-2</v>
      </c>
      <c r="CE1492">
        <v>2.69366729823859E-2</v>
      </c>
      <c r="CF1492">
        <v>-1</v>
      </c>
      <c r="CG1492">
        <v>1.9299214</v>
      </c>
      <c r="CH1492">
        <v>-1.53058919567824E-2</v>
      </c>
      <c r="CI1492">
        <v>2.0069688687172002E-3</v>
      </c>
      <c r="CJ1492">
        <v>-1</v>
      </c>
      <c r="CK1492">
        <v>1.54815033011469E-2</v>
      </c>
      <c r="CL1492">
        <v>-1.5705918523309099E-4</v>
      </c>
      <c r="CM1492">
        <v>1.8224123307507699E-5</v>
      </c>
      <c r="CN1492">
        <v>1</v>
      </c>
      <c r="CO1492">
        <v>2</v>
      </c>
      <c r="CP1492">
        <v>2</v>
      </c>
      <c r="CQ1492" t="s">
        <v>112</v>
      </c>
      <c r="CR1492">
        <v>100</v>
      </c>
      <c r="CS1492">
        <v>100</v>
      </c>
      <c r="CT1492">
        <v>-4.0229999999999997</v>
      </c>
      <c r="CU1492">
        <v>4.2999999999999997E-2</v>
      </c>
      <c r="CV1492">
        <v>3</v>
      </c>
      <c r="CW1492">
        <v>634.16</v>
      </c>
      <c r="CX1492">
        <v>768.51700000000005</v>
      </c>
      <c r="CY1492">
        <v>42.558199999999999</v>
      </c>
      <c r="CZ1492">
        <v>43.865499999999997</v>
      </c>
      <c r="DA1492">
        <v>30.000299999999999</v>
      </c>
      <c r="DB1492">
        <v>43.675199999999997</v>
      </c>
      <c r="DC1492">
        <v>43.631700000000002</v>
      </c>
      <c r="DD1492">
        <v>26.3446</v>
      </c>
      <c r="DE1492">
        <v>-30</v>
      </c>
      <c r="DF1492">
        <v>-30</v>
      </c>
      <c r="DG1492">
        <v>-999.9</v>
      </c>
      <c r="DH1492">
        <v>400</v>
      </c>
      <c r="DI1492">
        <v>20</v>
      </c>
      <c r="DJ1492">
        <v>99.8566</v>
      </c>
      <c r="DK1492">
        <v>106.366</v>
      </c>
    </row>
    <row r="1493" spans="1:115" x14ac:dyDescent="0.3">
      <c r="A1493" t="s">
        <v>1943</v>
      </c>
      <c r="B1493" s="7" t="s">
        <v>1939</v>
      </c>
      <c r="C1493" t="s">
        <v>1914</v>
      </c>
      <c r="D1493" t="s">
        <v>1917</v>
      </c>
      <c r="E1493" t="s">
        <v>115</v>
      </c>
      <c r="F1493" t="s">
        <v>1347</v>
      </c>
      <c r="G1493" s="1">
        <v>0.66666666666666696</v>
      </c>
      <c r="H1493">
        <v>44</v>
      </c>
      <c r="I1493" t="s">
        <v>1381</v>
      </c>
      <c r="J1493" s="1">
        <v>0.74825231481481491</v>
      </c>
      <c r="K1493">
        <v>1528851441.5999999</v>
      </c>
      <c r="L1493">
        <v>2.8656681809254275E-3</v>
      </c>
      <c r="M1493">
        <v>1.4302560338711212</v>
      </c>
      <c r="N1493">
        <v>398.28274193548401</v>
      </c>
      <c r="O1493">
        <v>284.8160780672531</v>
      </c>
      <c r="P1493">
        <v>27.446197790962206</v>
      </c>
      <c r="Q1493">
        <v>38.380371593020996</v>
      </c>
      <c r="R1493">
        <v>3.4140704824059315E-2</v>
      </c>
      <c r="S1493">
        <v>3.2263159792162792</v>
      </c>
      <c r="T1493">
        <v>3.3941262316988331E-2</v>
      </c>
      <c r="U1493">
        <v>2.1231110779140385E-2</v>
      </c>
      <c r="V1493">
        <v>142.63588661780287</v>
      </c>
      <c r="W1493">
        <v>42.454931539538507</v>
      </c>
      <c r="X1493">
        <v>42.816441935483901</v>
      </c>
      <c r="Y1493">
        <v>8.6045723146341384</v>
      </c>
      <c r="Z1493">
        <v>10.332248954085838</v>
      </c>
      <c r="AA1493">
        <v>0.86838706065790561</v>
      </c>
      <c r="AB1493">
        <v>8.4046277293241776</v>
      </c>
      <c r="AC1493">
        <v>7.7361852539762328</v>
      </c>
      <c r="AD1493">
        <v>-126.37596677881135</v>
      </c>
      <c r="AE1493">
        <v>-77.967606718601758</v>
      </c>
      <c r="AF1493">
        <v>-6.0715278747032624</v>
      </c>
      <c r="AG1493">
        <v>-67.7792147543135</v>
      </c>
      <c r="AH1493">
        <v>1.8901315814646699E-2</v>
      </c>
      <c r="AI1493">
        <v>-0.42387492925440801</v>
      </c>
      <c r="AJ1493">
        <v>4.6215747487372498</v>
      </c>
      <c r="AK1493">
        <v>7</v>
      </c>
      <c r="AL1493">
        <v>1</v>
      </c>
      <c r="AM1493">
        <v>1</v>
      </c>
      <c r="AN1493">
        <v>0</v>
      </c>
      <c r="AO1493">
        <v>48387.101179710437</v>
      </c>
      <c r="AP1493">
        <v>900.001225806452</v>
      </c>
      <c r="AQ1493">
        <v>758.70102987096334</v>
      </c>
      <c r="AR1493">
        <v>0.84299999612903231</v>
      </c>
      <c r="AS1493">
        <v>0.18800012258064519</v>
      </c>
      <c r="AT1493">
        <v>4.008</v>
      </c>
      <c r="AU1493">
        <v>0.5</v>
      </c>
      <c r="AV1493" t="s">
        <v>110</v>
      </c>
      <c r="AW1493">
        <v>1528851441.5999999</v>
      </c>
      <c r="AX1493">
        <v>398.28274193548401</v>
      </c>
      <c r="AY1493">
        <v>400.00054838709701</v>
      </c>
      <c r="AZ1493">
        <v>9.0114703225806494</v>
      </c>
      <c r="BA1493">
        <v>7.1144806451612901</v>
      </c>
      <c r="BB1493">
        <v>600.00832258064497</v>
      </c>
      <c r="BC1493">
        <v>96.1646419354839</v>
      </c>
      <c r="BD1493">
        <v>0.199994419354839</v>
      </c>
      <c r="BE1493">
        <v>42.368190322580602</v>
      </c>
      <c r="BF1493">
        <v>42.816441935483901</v>
      </c>
      <c r="BG1493">
        <v>999.9</v>
      </c>
      <c r="BH1493">
        <v>10003.424193548401</v>
      </c>
      <c r="BI1493">
        <v>308.19496774193499</v>
      </c>
      <c r="BJ1493">
        <v>121.924161290323</v>
      </c>
      <c r="BK1493">
        <v>900.001225806452</v>
      </c>
      <c r="BL1493">
        <v>0.89999825806451605</v>
      </c>
      <c r="BM1493">
        <v>0.10000167741935501</v>
      </c>
      <c r="BN1493">
        <v>42</v>
      </c>
      <c r="BO1493">
        <v>14780.0064516129</v>
      </c>
      <c r="BP1493">
        <v>1528850997.5999999</v>
      </c>
      <c r="BQ1493" t="s">
        <v>1376</v>
      </c>
      <c r="BR1493">
        <v>3</v>
      </c>
      <c r="BS1493">
        <v>-4.0229999999999997</v>
      </c>
      <c r="BT1493">
        <v>4.2999999999999997E-2</v>
      </c>
      <c r="BU1493">
        <v>400</v>
      </c>
      <c r="BV1493">
        <v>7</v>
      </c>
      <c r="BW1493">
        <v>0.37</v>
      </c>
      <c r="BX1493">
        <v>0.08</v>
      </c>
      <c r="BY1493">
        <v>0.63631672750425905</v>
      </c>
      <c r="BZ1493">
        <v>-6.4393377414705702E-2</v>
      </c>
      <c r="CA1493">
        <v>2.3254946981066501E-2</v>
      </c>
      <c r="CB1493">
        <v>1</v>
      </c>
      <c r="CC1493">
        <v>-1.7158304</v>
      </c>
      <c r="CD1493">
        <v>6.5065181272521103E-2</v>
      </c>
      <c r="CE1493">
        <v>3.4181903572504599E-2</v>
      </c>
      <c r="CF1493">
        <v>-1</v>
      </c>
      <c r="CG1493">
        <v>1.8998058</v>
      </c>
      <c r="CH1493">
        <v>-3.0814213685473699E-2</v>
      </c>
      <c r="CI1493">
        <v>4.0115309247218799E-3</v>
      </c>
      <c r="CJ1493">
        <v>-1</v>
      </c>
      <c r="CK1493">
        <v>1.51939058591229E-2</v>
      </c>
      <c r="CL1493">
        <v>-2.9971475557104098E-4</v>
      </c>
      <c r="CM1493">
        <v>3.5110796273377002E-5</v>
      </c>
      <c r="CN1493">
        <v>1</v>
      </c>
      <c r="CO1493">
        <v>2</v>
      </c>
      <c r="CP1493">
        <v>2</v>
      </c>
      <c r="CQ1493" t="s">
        <v>112</v>
      </c>
      <c r="CR1493">
        <v>100</v>
      </c>
      <c r="CS1493">
        <v>100</v>
      </c>
      <c r="CT1493">
        <v>-4.0229999999999997</v>
      </c>
      <c r="CU1493">
        <v>4.2999999999999997E-2</v>
      </c>
      <c r="CV1493">
        <v>3</v>
      </c>
      <c r="CW1493">
        <v>634.154</v>
      </c>
      <c r="CX1493">
        <v>768.56299999999999</v>
      </c>
      <c r="CY1493">
        <v>42.562399999999997</v>
      </c>
      <c r="CZ1493">
        <v>43.884099999999997</v>
      </c>
      <c r="DA1493">
        <v>30.0002</v>
      </c>
      <c r="DB1493">
        <v>43.692300000000003</v>
      </c>
      <c r="DC1493">
        <v>43.645400000000002</v>
      </c>
      <c r="DD1493">
        <v>26.351099999999999</v>
      </c>
      <c r="DE1493">
        <v>-30</v>
      </c>
      <c r="DF1493">
        <v>-30</v>
      </c>
      <c r="DG1493">
        <v>-999.9</v>
      </c>
      <c r="DH1493">
        <v>400</v>
      </c>
      <c r="DI1493">
        <v>20</v>
      </c>
      <c r="DJ1493">
        <v>99.854900000000001</v>
      </c>
      <c r="DK1493">
        <v>106.36199999999999</v>
      </c>
    </row>
    <row r="1494" spans="1:115" x14ac:dyDescent="0.3">
      <c r="A1494" t="s">
        <v>1943</v>
      </c>
      <c r="B1494" s="7" t="s">
        <v>1939</v>
      </c>
      <c r="C1494" t="s">
        <v>1914</v>
      </c>
      <c r="D1494" t="s">
        <v>1917</v>
      </c>
      <c r="E1494" t="s">
        <v>120</v>
      </c>
      <c r="F1494" t="s">
        <v>1351</v>
      </c>
      <c r="G1494" s="1">
        <v>0.66666666666666696</v>
      </c>
      <c r="H1494">
        <v>45</v>
      </c>
      <c r="I1494" t="s">
        <v>1382</v>
      </c>
      <c r="J1494" s="1">
        <v>0.75045138888888896</v>
      </c>
      <c r="K1494">
        <v>1528851631.0999999</v>
      </c>
      <c r="L1494">
        <v>3.2842051654824959E-3</v>
      </c>
      <c r="M1494">
        <v>1.4386031273842517</v>
      </c>
      <c r="N1494">
        <v>398.318451612903</v>
      </c>
      <c r="O1494">
        <v>294.25411458934957</v>
      </c>
      <c r="P1494">
        <v>28.355806599010243</v>
      </c>
      <c r="Q1494">
        <v>38.383969564928904</v>
      </c>
      <c r="R1494">
        <v>3.9829960825271703E-2</v>
      </c>
      <c r="S1494">
        <v>3.3251781248496051</v>
      </c>
      <c r="T1494">
        <v>3.9566798732224052E-2</v>
      </c>
      <c r="U1494">
        <v>2.4752748162876304E-2</v>
      </c>
      <c r="V1494">
        <v>142.63508132586648</v>
      </c>
      <c r="W1494">
        <v>42.286421954293097</v>
      </c>
      <c r="X1494">
        <v>42.504261290322603</v>
      </c>
      <c r="Y1494">
        <v>8.4648931632522952</v>
      </c>
      <c r="Z1494">
        <v>10.185711639012935</v>
      </c>
      <c r="AA1494">
        <v>0.8529117113801703</v>
      </c>
      <c r="AB1494">
        <v>8.373609440437912</v>
      </c>
      <c r="AC1494">
        <v>7.6119814518721247</v>
      </c>
      <c r="AD1494">
        <v>-144.83344779777806</v>
      </c>
      <c r="AE1494">
        <v>-37.00707052021869</v>
      </c>
      <c r="AF1494">
        <v>-2.7910680481285683</v>
      </c>
      <c r="AG1494">
        <v>-41.996505040258853</v>
      </c>
      <c r="AH1494">
        <v>1.8895380339373699E-2</v>
      </c>
      <c r="AI1494">
        <v>-0.423741822163552</v>
      </c>
      <c r="AJ1494">
        <v>4.6203878578255697</v>
      </c>
      <c r="AK1494">
        <v>13</v>
      </c>
      <c r="AL1494">
        <v>2</v>
      </c>
      <c r="AM1494">
        <v>1</v>
      </c>
      <c r="AN1494">
        <v>0</v>
      </c>
      <c r="AO1494">
        <v>48383.331462417249</v>
      </c>
      <c r="AP1494">
        <v>899.99674193548401</v>
      </c>
      <c r="AQ1494">
        <v>758.69724421938827</v>
      </c>
      <c r="AR1494">
        <v>0.84299998974193535</v>
      </c>
      <c r="AS1494">
        <v>0.18799999922580643</v>
      </c>
      <c r="AT1494">
        <v>3.6510000000000002</v>
      </c>
      <c r="AU1494">
        <v>0.5</v>
      </c>
      <c r="AV1494" t="s">
        <v>110</v>
      </c>
      <c r="AW1494">
        <v>1528851631.0999999</v>
      </c>
      <c r="AX1494">
        <v>398.318451612903</v>
      </c>
      <c r="AY1494">
        <v>399.98983870967697</v>
      </c>
      <c r="AZ1494">
        <v>8.8508425806451605</v>
      </c>
      <c r="BA1494">
        <v>6.8701129032258104</v>
      </c>
      <c r="BB1494">
        <v>600.00645161290299</v>
      </c>
      <c r="BC1494">
        <v>96.165038709677404</v>
      </c>
      <c r="BD1494">
        <v>0.19999135483871</v>
      </c>
      <c r="BE1494">
        <v>42.297825806451598</v>
      </c>
      <c r="BF1494">
        <v>42.504261290322603</v>
      </c>
      <c r="BG1494">
        <v>999.9</v>
      </c>
      <c r="BH1494">
        <v>10000.241612903201</v>
      </c>
      <c r="BI1494">
        <v>306.86235483871002</v>
      </c>
      <c r="BJ1494">
        <v>68.972177419354793</v>
      </c>
      <c r="BK1494">
        <v>899.99674193548401</v>
      </c>
      <c r="BL1494">
        <v>0.89999996774193503</v>
      </c>
      <c r="BM1494">
        <v>0.100000019354839</v>
      </c>
      <c r="BN1494">
        <v>42</v>
      </c>
      <c r="BO1494">
        <v>14779.9516129032</v>
      </c>
      <c r="BP1494">
        <v>1528851484.5999999</v>
      </c>
      <c r="BQ1494" t="s">
        <v>1383</v>
      </c>
      <c r="BR1494">
        <v>4</v>
      </c>
      <c r="BS1494">
        <v>-3.956</v>
      </c>
      <c r="BT1494">
        <v>0.04</v>
      </c>
      <c r="BU1494">
        <v>400</v>
      </c>
      <c r="BV1494">
        <v>7</v>
      </c>
      <c r="BW1494">
        <v>0.48</v>
      </c>
      <c r="BX1494">
        <v>0.15</v>
      </c>
      <c r="BY1494">
        <v>0.57939952174323395</v>
      </c>
      <c r="BZ1494">
        <v>3.0773697353996599E-2</v>
      </c>
      <c r="CA1494">
        <v>1.6319712219211802E-2</v>
      </c>
      <c r="CB1494">
        <v>1</v>
      </c>
      <c r="CC1494">
        <v>-1.660493</v>
      </c>
      <c r="CD1494">
        <v>-9.4009757503018904E-2</v>
      </c>
      <c r="CE1494">
        <v>2.6244664924513699E-2</v>
      </c>
      <c r="CF1494">
        <v>-1</v>
      </c>
      <c r="CG1494">
        <v>1.9743059999999999</v>
      </c>
      <c r="CH1494">
        <v>7.1268072028819393E-2</v>
      </c>
      <c r="CI1494">
        <v>8.6510047971319493E-3</v>
      </c>
      <c r="CJ1494">
        <v>-1</v>
      </c>
      <c r="CK1494">
        <v>1.60672481005046E-2</v>
      </c>
      <c r="CL1494">
        <v>5.8783668483163498E-4</v>
      </c>
      <c r="CM1494">
        <v>6.4122964249219499E-5</v>
      </c>
      <c r="CN1494">
        <v>1</v>
      </c>
      <c r="CO1494">
        <v>2</v>
      </c>
      <c r="CP1494">
        <v>2</v>
      </c>
      <c r="CQ1494" t="s">
        <v>112</v>
      </c>
      <c r="CR1494">
        <v>100</v>
      </c>
      <c r="CS1494">
        <v>100</v>
      </c>
      <c r="CT1494">
        <v>-3.956</v>
      </c>
      <c r="CU1494">
        <v>0.04</v>
      </c>
      <c r="CV1494">
        <v>3</v>
      </c>
      <c r="CW1494">
        <v>626.12300000000005</v>
      </c>
      <c r="CX1494">
        <v>768.05799999999999</v>
      </c>
      <c r="CY1494">
        <v>42.544499999999999</v>
      </c>
      <c r="CZ1494">
        <v>43.906799999999997</v>
      </c>
      <c r="DA1494">
        <v>30.000399999999999</v>
      </c>
      <c r="DB1494">
        <v>43.727400000000003</v>
      </c>
      <c r="DC1494">
        <v>43.682000000000002</v>
      </c>
      <c r="DD1494">
        <v>26.357199999999999</v>
      </c>
      <c r="DE1494">
        <v>-30</v>
      </c>
      <c r="DF1494">
        <v>-30</v>
      </c>
      <c r="DG1494">
        <v>-999.9</v>
      </c>
      <c r="DH1494">
        <v>400</v>
      </c>
      <c r="DI1494">
        <v>20</v>
      </c>
      <c r="DJ1494">
        <v>99.847800000000007</v>
      </c>
      <c r="DK1494">
        <v>106.35</v>
      </c>
    </row>
    <row r="1495" spans="1:115" x14ac:dyDescent="0.3">
      <c r="A1495" t="s">
        <v>1943</v>
      </c>
      <c r="B1495" s="7" t="s">
        <v>1939</v>
      </c>
      <c r="C1495" t="s">
        <v>1914</v>
      </c>
      <c r="D1495" t="s">
        <v>1917</v>
      </c>
      <c r="E1495" t="s">
        <v>120</v>
      </c>
      <c r="F1495" t="s">
        <v>1351</v>
      </c>
      <c r="G1495" s="1">
        <v>0.66666666666666696</v>
      </c>
      <c r="H1495">
        <v>46</v>
      </c>
      <c r="I1495" t="s">
        <v>1384</v>
      </c>
      <c r="J1495" s="1">
        <v>0.75115740740740744</v>
      </c>
      <c r="K1495">
        <v>1528851692.0999999</v>
      </c>
      <c r="L1495">
        <v>3.3500654871941836E-3</v>
      </c>
      <c r="M1495">
        <v>1.6175816869825832</v>
      </c>
      <c r="N1495">
        <v>398.20274193548403</v>
      </c>
      <c r="O1495">
        <v>288.46140261640039</v>
      </c>
      <c r="P1495">
        <v>27.798047746533431</v>
      </c>
      <c r="Q1495">
        <v>38.373448692694446</v>
      </c>
      <c r="R1495">
        <v>4.0587447855613905E-2</v>
      </c>
      <c r="S1495">
        <v>3.3260714762797234</v>
      </c>
      <c r="T1495">
        <v>4.0314290843129187E-2</v>
      </c>
      <c r="U1495">
        <v>2.5220820432248645E-2</v>
      </c>
      <c r="V1495">
        <v>142.63564061644615</v>
      </c>
      <c r="W1495">
        <v>42.283929650544735</v>
      </c>
      <c r="X1495">
        <v>42.514445161290297</v>
      </c>
      <c r="Y1495">
        <v>8.469418576284971</v>
      </c>
      <c r="Z1495">
        <v>10.127970193565094</v>
      </c>
      <c r="AA1495">
        <v>0.84863689157348587</v>
      </c>
      <c r="AB1495">
        <v>8.3791408876052547</v>
      </c>
      <c r="AC1495">
        <v>7.6207816847114849</v>
      </c>
      <c r="AD1495">
        <v>-147.73788798526348</v>
      </c>
      <c r="AE1495">
        <v>-36.590127159856102</v>
      </c>
      <c r="AF1495">
        <v>-2.7591795116355153</v>
      </c>
      <c r="AG1495">
        <v>-44.451554040308956</v>
      </c>
      <c r="AH1495">
        <v>1.89021781040539E-2</v>
      </c>
      <c r="AI1495">
        <v>-0.42389426668387897</v>
      </c>
      <c r="AJ1495">
        <v>4.6217471713489697</v>
      </c>
      <c r="AK1495">
        <v>13</v>
      </c>
      <c r="AL1495">
        <v>2</v>
      </c>
      <c r="AM1495">
        <v>1</v>
      </c>
      <c r="AN1495">
        <v>0</v>
      </c>
      <c r="AO1495">
        <v>48398.129338159073</v>
      </c>
      <c r="AP1495">
        <v>899.99983870967696</v>
      </c>
      <c r="AQ1495">
        <v>758.69986429354788</v>
      </c>
      <c r="AR1495">
        <v>0.84300000029032252</v>
      </c>
      <c r="AS1495">
        <v>0.18800008716129032</v>
      </c>
      <c r="AT1495">
        <v>3.6510000000000002</v>
      </c>
      <c r="AU1495">
        <v>0.5</v>
      </c>
      <c r="AV1495" t="s">
        <v>110</v>
      </c>
      <c r="AW1495">
        <v>1528851692.0999999</v>
      </c>
      <c r="AX1495">
        <v>398.20274193548403</v>
      </c>
      <c r="AY1495">
        <v>399.998774193548</v>
      </c>
      <c r="AZ1495">
        <v>8.8063374193548398</v>
      </c>
      <c r="BA1495">
        <v>6.7857838709677401</v>
      </c>
      <c r="BB1495">
        <v>600.00280645161297</v>
      </c>
      <c r="BC1495">
        <v>96.166622580645196</v>
      </c>
      <c r="BD1495">
        <v>0.199988322580645</v>
      </c>
      <c r="BE1495">
        <v>42.310390322580602</v>
      </c>
      <c r="BF1495">
        <v>42.514445161290297</v>
      </c>
      <c r="BG1495">
        <v>999.9</v>
      </c>
      <c r="BH1495">
        <v>10003.674516129</v>
      </c>
      <c r="BI1495">
        <v>306.79748387096799</v>
      </c>
      <c r="BJ1495">
        <v>68.762219354838706</v>
      </c>
      <c r="BK1495">
        <v>899.99983870967696</v>
      </c>
      <c r="BL1495">
        <v>0.89999877419354801</v>
      </c>
      <c r="BM1495">
        <v>0.100001183870968</v>
      </c>
      <c r="BN1495">
        <v>42</v>
      </c>
      <c r="BO1495">
        <v>14779.990322580599</v>
      </c>
      <c r="BP1495">
        <v>1528851484.5999999</v>
      </c>
      <c r="BQ1495" t="s">
        <v>1383</v>
      </c>
      <c r="BR1495">
        <v>4</v>
      </c>
      <c r="BS1495">
        <v>-3.956</v>
      </c>
      <c r="BT1495">
        <v>0.04</v>
      </c>
      <c r="BU1495">
        <v>400</v>
      </c>
      <c r="BV1495">
        <v>7</v>
      </c>
      <c r="BW1495">
        <v>0.48</v>
      </c>
      <c r="BX1495">
        <v>0.15</v>
      </c>
      <c r="BY1495">
        <v>0.653381481443151</v>
      </c>
      <c r="BZ1495">
        <v>-8.9829210360703893E-3</v>
      </c>
      <c r="CA1495">
        <v>1.75418744739867E-2</v>
      </c>
      <c r="CB1495">
        <v>1</v>
      </c>
      <c r="CC1495">
        <v>-1.7943127999999999</v>
      </c>
      <c r="CD1495">
        <v>3.3636878751490198E-2</v>
      </c>
      <c r="CE1495">
        <v>2.6510437117482601E-2</v>
      </c>
      <c r="CF1495">
        <v>-1</v>
      </c>
      <c r="CG1495">
        <v>2.0190896</v>
      </c>
      <c r="CH1495">
        <v>1.7250036014406001E-2</v>
      </c>
      <c r="CI1495">
        <v>2.2620035013235901E-3</v>
      </c>
      <c r="CJ1495">
        <v>-1</v>
      </c>
      <c r="CK1495">
        <v>1.64128259835369E-2</v>
      </c>
      <c r="CL1495">
        <v>7.3010147442177602E-5</v>
      </c>
      <c r="CM1495">
        <v>9.6345674615452703E-6</v>
      </c>
      <c r="CN1495">
        <v>1</v>
      </c>
      <c r="CO1495">
        <v>2</v>
      </c>
      <c r="CP1495">
        <v>2</v>
      </c>
      <c r="CQ1495" t="s">
        <v>112</v>
      </c>
      <c r="CR1495">
        <v>100</v>
      </c>
      <c r="CS1495">
        <v>100</v>
      </c>
      <c r="CT1495">
        <v>-3.956</v>
      </c>
      <c r="CU1495">
        <v>0.04</v>
      </c>
      <c r="CV1495">
        <v>3</v>
      </c>
      <c r="CW1495">
        <v>626.57500000000005</v>
      </c>
      <c r="CX1495">
        <v>767.78399999999999</v>
      </c>
      <c r="CY1495">
        <v>42.539099999999998</v>
      </c>
      <c r="CZ1495">
        <v>43.921900000000001</v>
      </c>
      <c r="DA1495">
        <v>30.000299999999999</v>
      </c>
      <c r="DB1495">
        <v>43.747399999999999</v>
      </c>
      <c r="DC1495">
        <v>43.703099999999999</v>
      </c>
      <c r="DD1495">
        <v>26.355899999999998</v>
      </c>
      <c r="DE1495">
        <v>-30</v>
      </c>
      <c r="DF1495">
        <v>-30</v>
      </c>
      <c r="DG1495">
        <v>-999.9</v>
      </c>
      <c r="DH1495">
        <v>400</v>
      </c>
      <c r="DI1495">
        <v>20</v>
      </c>
      <c r="DJ1495">
        <v>99.840800000000002</v>
      </c>
      <c r="DK1495">
        <v>106.345</v>
      </c>
    </row>
    <row r="1496" spans="1:115" x14ac:dyDescent="0.3">
      <c r="A1496" t="s">
        <v>1943</v>
      </c>
      <c r="B1496" s="7" t="s">
        <v>1939</v>
      </c>
      <c r="C1496" t="s">
        <v>1914</v>
      </c>
      <c r="D1496" t="s">
        <v>1917</v>
      </c>
      <c r="E1496" t="s">
        <v>120</v>
      </c>
      <c r="F1496" t="s">
        <v>1351</v>
      </c>
      <c r="G1496" s="1">
        <v>0.66666666666666696</v>
      </c>
      <c r="H1496">
        <v>47</v>
      </c>
      <c r="I1496" t="s">
        <v>1385</v>
      </c>
      <c r="J1496" s="1">
        <v>0.75189814814814815</v>
      </c>
      <c r="K1496">
        <v>1528851756.0999999</v>
      </c>
      <c r="L1496">
        <v>3.3615316334152144E-3</v>
      </c>
      <c r="M1496">
        <v>1.702946356275582</v>
      </c>
      <c r="N1496">
        <v>398.12829032258099</v>
      </c>
      <c r="O1496">
        <v>285.22781150076412</v>
      </c>
      <c r="P1496">
        <v>27.486910428183322</v>
      </c>
      <c r="Q1496">
        <v>38.366934126945161</v>
      </c>
      <c r="R1496">
        <v>4.0645809754550163E-2</v>
      </c>
      <c r="S1496">
        <v>3.3249506016773243</v>
      </c>
      <c r="T1496">
        <v>4.0371777801017389E-2</v>
      </c>
      <c r="U1496">
        <v>2.5256827629218159E-2</v>
      </c>
      <c r="V1496">
        <v>142.63528533887086</v>
      </c>
      <c r="W1496">
        <v>42.30181606445494</v>
      </c>
      <c r="X1496">
        <v>42.531654838709699</v>
      </c>
      <c r="Y1496">
        <v>8.4770708108409067</v>
      </c>
      <c r="Z1496">
        <v>10.025476666852191</v>
      </c>
      <c r="AA1496">
        <v>0.84095514920635528</v>
      </c>
      <c r="AB1496">
        <v>8.3881812022649616</v>
      </c>
      <c r="AC1496">
        <v>7.6361156616345518</v>
      </c>
      <c r="AD1496">
        <v>-148.24354503361096</v>
      </c>
      <c r="AE1496">
        <v>-35.984521058519853</v>
      </c>
      <c r="AF1496">
        <v>-2.7149139266391162</v>
      </c>
      <c r="AG1496">
        <v>-44.307694679899079</v>
      </c>
      <c r="AH1496">
        <v>1.8893649158530298E-2</v>
      </c>
      <c r="AI1496">
        <v>-0.42370299924959798</v>
      </c>
      <c r="AJ1496">
        <v>4.6200416684905798</v>
      </c>
      <c r="AK1496">
        <v>13</v>
      </c>
      <c r="AL1496">
        <v>2</v>
      </c>
      <c r="AM1496">
        <v>1</v>
      </c>
      <c r="AN1496">
        <v>0</v>
      </c>
      <c r="AO1496">
        <v>48374.070158058268</v>
      </c>
      <c r="AP1496">
        <v>899.99938709677394</v>
      </c>
      <c r="AQ1496">
        <v>758.69943541938699</v>
      </c>
      <c r="AR1496">
        <v>0.84299994677419321</v>
      </c>
      <c r="AS1496">
        <v>0.18799972516129027</v>
      </c>
      <c r="AT1496">
        <v>3.6510000000000002</v>
      </c>
      <c r="AU1496">
        <v>0.5</v>
      </c>
      <c r="AV1496" t="s">
        <v>110</v>
      </c>
      <c r="AW1496">
        <v>1528851756.0999999</v>
      </c>
      <c r="AX1496">
        <v>398.12829032258099</v>
      </c>
      <c r="AY1496">
        <v>399.97887096774201</v>
      </c>
      <c r="AZ1496">
        <v>8.7264735483870997</v>
      </c>
      <c r="BA1496">
        <v>6.6988648387096799</v>
      </c>
      <c r="BB1496">
        <v>600.00987096774202</v>
      </c>
      <c r="BC1496">
        <v>96.168261290322505</v>
      </c>
      <c r="BD1496">
        <v>0.200007580645161</v>
      </c>
      <c r="BE1496">
        <v>42.330909677419399</v>
      </c>
      <c r="BF1496">
        <v>42.531654838709699</v>
      </c>
      <c r="BG1496">
        <v>999.9</v>
      </c>
      <c r="BH1496">
        <v>9998.9903225806502</v>
      </c>
      <c r="BI1496">
        <v>306.81412903225799</v>
      </c>
      <c r="BJ1496">
        <v>68.785203225806498</v>
      </c>
      <c r="BK1496">
        <v>899.99938709677394</v>
      </c>
      <c r="BL1496">
        <v>0.90000364516128994</v>
      </c>
      <c r="BM1496">
        <v>9.9996419354838703E-2</v>
      </c>
      <c r="BN1496">
        <v>42</v>
      </c>
      <c r="BO1496">
        <v>14780</v>
      </c>
      <c r="BP1496">
        <v>1528851484.5999999</v>
      </c>
      <c r="BQ1496" t="s">
        <v>1383</v>
      </c>
      <c r="BR1496">
        <v>4</v>
      </c>
      <c r="BS1496">
        <v>-3.956</v>
      </c>
      <c r="BT1496">
        <v>0.04</v>
      </c>
      <c r="BU1496">
        <v>400</v>
      </c>
      <c r="BV1496">
        <v>7</v>
      </c>
      <c r="BW1496">
        <v>0.48</v>
      </c>
      <c r="BX1496">
        <v>0.15</v>
      </c>
      <c r="BY1496">
        <v>0.69386246255099404</v>
      </c>
      <c r="BZ1496">
        <v>-9.1466170784405498E-2</v>
      </c>
      <c r="CA1496">
        <v>2.3543034446645399E-2</v>
      </c>
      <c r="CB1496">
        <v>1</v>
      </c>
      <c r="CC1496">
        <v>-1.8549507999999999</v>
      </c>
      <c r="CD1496">
        <v>9.8838511404551105E-2</v>
      </c>
      <c r="CE1496">
        <v>3.39716771349311E-2</v>
      </c>
      <c r="CF1496">
        <v>-1</v>
      </c>
      <c r="CG1496">
        <v>2.0271490000000001</v>
      </c>
      <c r="CH1496">
        <v>5.0884033613453304E-3</v>
      </c>
      <c r="CI1496">
        <v>9.43430442587086E-4</v>
      </c>
      <c r="CJ1496">
        <v>-1</v>
      </c>
      <c r="CK1496">
        <v>1.6442004696657901E-2</v>
      </c>
      <c r="CL1496">
        <v>-1.8930994965483599E-5</v>
      </c>
      <c r="CM1496">
        <v>1.0340521629512701E-5</v>
      </c>
      <c r="CN1496">
        <v>1</v>
      </c>
      <c r="CO1496">
        <v>2</v>
      </c>
      <c r="CP1496">
        <v>2</v>
      </c>
      <c r="CQ1496" t="s">
        <v>112</v>
      </c>
      <c r="CR1496">
        <v>100</v>
      </c>
      <c r="CS1496">
        <v>100</v>
      </c>
      <c r="CT1496">
        <v>-3.956</v>
      </c>
      <c r="CU1496">
        <v>0.04</v>
      </c>
      <c r="CV1496">
        <v>3</v>
      </c>
      <c r="CW1496">
        <v>626.91700000000003</v>
      </c>
      <c r="CX1496">
        <v>767.50099999999998</v>
      </c>
      <c r="CY1496">
        <v>42.542400000000001</v>
      </c>
      <c r="CZ1496">
        <v>43.953800000000001</v>
      </c>
      <c r="DA1496">
        <v>30.000299999999999</v>
      </c>
      <c r="DB1496">
        <v>43.775100000000002</v>
      </c>
      <c r="DC1496">
        <v>43.732500000000002</v>
      </c>
      <c r="DD1496">
        <v>26.360299999999999</v>
      </c>
      <c r="DE1496">
        <v>-30</v>
      </c>
      <c r="DF1496">
        <v>-30</v>
      </c>
      <c r="DG1496">
        <v>-999.9</v>
      </c>
      <c r="DH1496">
        <v>400</v>
      </c>
      <c r="DI1496">
        <v>20</v>
      </c>
      <c r="DJ1496">
        <v>99.837299999999999</v>
      </c>
      <c r="DK1496">
        <v>106.33799999999999</v>
      </c>
    </row>
    <row r="1497" spans="1:115" x14ac:dyDescent="0.3">
      <c r="A1497" t="s">
        <v>1943</v>
      </c>
      <c r="B1497" s="7" t="s">
        <v>1939</v>
      </c>
      <c r="C1497" t="s">
        <v>1914</v>
      </c>
      <c r="D1497" t="s">
        <v>1917</v>
      </c>
      <c r="E1497" t="s">
        <v>107</v>
      </c>
      <c r="F1497" t="s">
        <v>1342</v>
      </c>
      <c r="G1497" s="1">
        <v>0.8125</v>
      </c>
      <c r="H1497">
        <v>38</v>
      </c>
      <c r="I1497" t="s">
        <v>1386</v>
      </c>
      <c r="J1497" s="1">
        <v>0.85035879629629629</v>
      </c>
      <c r="K1497">
        <v>1528860263.6500001</v>
      </c>
      <c r="L1497">
        <v>1.9421061472183513E-3</v>
      </c>
      <c r="M1497">
        <v>-1.8177574525760645</v>
      </c>
      <c r="N1497">
        <v>400.68796666666702</v>
      </c>
      <c r="O1497">
        <v>442.17157256396547</v>
      </c>
      <c r="P1497">
        <v>42.622054614119378</v>
      </c>
      <c r="Q1497">
        <v>38.623343195624741</v>
      </c>
      <c r="R1497">
        <v>3.8760203551243114E-2</v>
      </c>
      <c r="S1497">
        <v>3.2598738599395785</v>
      </c>
      <c r="T1497">
        <v>3.8505981865272244E-2</v>
      </c>
      <c r="U1497">
        <v>2.4088940311970806E-2</v>
      </c>
      <c r="V1497">
        <v>4.4143208421467794E-2</v>
      </c>
      <c r="W1497">
        <v>33.696630409189588</v>
      </c>
      <c r="X1497">
        <v>34.203749999999999</v>
      </c>
      <c r="Y1497">
        <v>5.4040354266631292</v>
      </c>
      <c r="Z1497">
        <v>12.92003396960369</v>
      </c>
      <c r="AA1497">
        <v>0.69616999135687951</v>
      </c>
      <c r="AB1497">
        <v>5.3882984595452568</v>
      </c>
      <c r="AC1497">
        <v>4.7078654353062497</v>
      </c>
      <c r="AD1497">
        <v>-85.646881092329295</v>
      </c>
      <c r="AE1497">
        <v>-9.2003198277646998</v>
      </c>
      <c r="AF1497">
        <v>-0.6538556231282</v>
      </c>
      <c r="AG1497">
        <v>-95.456913334800731</v>
      </c>
      <c r="AH1497">
        <v>1.88984463976699E-2</v>
      </c>
      <c r="AI1497">
        <v>-0.423810580616993</v>
      </c>
      <c r="AJ1497">
        <v>4.6210009724554597</v>
      </c>
      <c r="AK1497">
        <v>4</v>
      </c>
      <c r="AL1497">
        <v>1</v>
      </c>
      <c r="AM1497">
        <v>1</v>
      </c>
      <c r="AN1497">
        <v>0</v>
      </c>
      <c r="AO1497">
        <v>49674.889663011993</v>
      </c>
      <c r="AP1497">
        <v>0.27866833333333302</v>
      </c>
      <c r="AQ1497">
        <v>0.23490870753838172</v>
      </c>
      <c r="AR1497">
        <v>0.84296878919999996</v>
      </c>
      <c r="AS1497">
        <v>0.18791644160000001</v>
      </c>
      <c r="AT1497">
        <v>3.8845000000000001</v>
      </c>
      <c r="AU1497">
        <v>0.5</v>
      </c>
      <c r="AV1497" t="s">
        <v>110</v>
      </c>
      <c r="AW1497">
        <v>1528860263.6500001</v>
      </c>
      <c r="AX1497">
        <v>400.68796666666702</v>
      </c>
      <c r="AY1497">
        <v>400.01493333333298</v>
      </c>
      <c r="AZ1497">
        <v>7.2222369999999998</v>
      </c>
      <c r="BA1497">
        <v>5.9739796666666702</v>
      </c>
      <c r="BB1497">
        <v>600.00656666666703</v>
      </c>
      <c r="BC1497">
        <v>96.192570000000003</v>
      </c>
      <c r="BD1497">
        <v>0.20000080000000001</v>
      </c>
      <c r="BE1497">
        <v>34.151400000000002</v>
      </c>
      <c r="BF1497">
        <v>34.203749999999999</v>
      </c>
      <c r="BG1497">
        <v>999.9</v>
      </c>
      <c r="BH1497">
        <v>9999.0016666666706</v>
      </c>
      <c r="BI1497">
        <v>-0.75737410000000005</v>
      </c>
      <c r="BJ1497">
        <v>0.27939399999999998</v>
      </c>
      <c r="BK1497">
        <v>0.27866833333333302</v>
      </c>
      <c r="BL1497">
        <v>0.90104499999999998</v>
      </c>
      <c r="BM1497">
        <v>9.895516E-2</v>
      </c>
      <c r="BN1497">
        <v>32</v>
      </c>
      <c r="BO1497">
        <v>4.5777780000000003</v>
      </c>
      <c r="BP1497">
        <v>1528860172.9000001</v>
      </c>
      <c r="BQ1497" t="s">
        <v>1387</v>
      </c>
      <c r="BR1497">
        <v>7</v>
      </c>
      <c r="BS1497">
        <v>-4.0289999999999999</v>
      </c>
      <c r="BT1497">
        <v>-3.3000000000000002E-2</v>
      </c>
      <c r="BU1497">
        <v>400</v>
      </c>
      <c r="BV1497">
        <v>6</v>
      </c>
      <c r="BW1497">
        <v>0.67</v>
      </c>
      <c r="BX1497">
        <v>0.23</v>
      </c>
      <c r="BY1497">
        <v>-0.78561818871866695</v>
      </c>
      <c r="BZ1497">
        <v>7.9450670654044903E-2</v>
      </c>
      <c r="CA1497">
        <v>3.1324849522786899E-2</v>
      </c>
      <c r="CB1497">
        <v>1</v>
      </c>
      <c r="CC1497">
        <v>0.67435917999999995</v>
      </c>
      <c r="CD1497">
        <v>-9.7715063625408896E-2</v>
      </c>
      <c r="CE1497">
        <v>4.4751200061982702E-2</v>
      </c>
      <c r="CF1497">
        <v>-1</v>
      </c>
      <c r="CG1497">
        <v>1.2498127999999999</v>
      </c>
      <c r="CH1497">
        <v>-1.8043620648255199E-2</v>
      </c>
      <c r="CI1497">
        <v>2.3363202177783902E-3</v>
      </c>
      <c r="CJ1497">
        <v>-1</v>
      </c>
      <c r="CK1497">
        <v>1.6704256637576499E-2</v>
      </c>
      <c r="CL1497">
        <v>-2.5409211063961502E-4</v>
      </c>
      <c r="CM1497">
        <v>3.0646616573133401E-5</v>
      </c>
      <c r="CN1497">
        <v>1</v>
      </c>
      <c r="CO1497">
        <v>2</v>
      </c>
      <c r="CP1497">
        <v>2</v>
      </c>
      <c r="CQ1497" t="s">
        <v>112</v>
      </c>
      <c r="CR1497">
        <v>100</v>
      </c>
      <c r="CS1497">
        <v>100</v>
      </c>
      <c r="CT1497">
        <v>-4.0289999999999999</v>
      </c>
      <c r="CU1497">
        <v>-3.3000000000000002E-2</v>
      </c>
      <c r="CV1497">
        <v>3</v>
      </c>
      <c r="CW1497">
        <v>638.28200000000004</v>
      </c>
      <c r="CX1497">
        <v>407.71800000000002</v>
      </c>
      <c r="CY1497">
        <v>34.722999999999999</v>
      </c>
      <c r="CZ1497">
        <v>36.119999999999997</v>
      </c>
      <c r="DA1497">
        <v>30.000299999999999</v>
      </c>
      <c r="DB1497">
        <v>36.127600000000001</v>
      </c>
      <c r="DC1497">
        <v>36.147199999999998</v>
      </c>
      <c r="DD1497">
        <v>20.851400000000002</v>
      </c>
      <c r="DE1497">
        <v>-30</v>
      </c>
      <c r="DF1497">
        <v>-30</v>
      </c>
      <c r="DG1497">
        <v>-999.9</v>
      </c>
      <c r="DH1497">
        <v>400</v>
      </c>
      <c r="DI1497">
        <v>20</v>
      </c>
      <c r="DJ1497">
        <v>100.746</v>
      </c>
      <c r="DK1497">
        <v>107.39700000000001</v>
      </c>
    </row>
    <row r="1498" spans="1:115" x14ac:dyDescent="0.3">
      <c r="A1498" t="s">
        <v>1943</v>
      </c>
      <c r="B1498" s="7" t="s">
        <v>1939</v>
      </c>
      <c r="C1498" t="s">
        <v>1914</v>
      </c>
      <c r="D1498" t="s">
        <v>1917</v>
      </c>
      <c r="E1498" t="s">
        <v>107</v>
      </c>
      <c r="F1498" t="s">
        <v>1342</v>
      </c>
      <c r="G1498" s="1">
        <v>0.8125</v>
      </c>
      <c r="H1498">
        <v>39</v>
      </c>
      <c r="I1498" t="s">
        <v>1388</v>
      </c>
      <c r="J1498" s="1">
        <v>0.85101851851851851</v>
      </c>
      <c r="K1498">
        <v>1528860321.1500001</v>
      </c>
      <c r="L1498">
        <v>1.9266435784402488E-3</v>
      </c>
      <c r="M1498">
        <v>-1.8540495255662182</v>
      </c>
      <c r="N1498">
        <v>400.69189999999998</v>
      </c>
      <c r="O1498">
        <v>444.22420327611212</v>
      </c>
      <c r="P1498">
        <v>42.820567396462479</v>
      </c>
      <c r="Q1498">
        <v>38.624312639043588</v>
      </c>
      <c r="R1498">
        <v>3.8443319804488577E-2</v>
      </c>
      <c r="S1498">
        <v>3.2608868237523891</v>
      </c>
      <c r="T1498">
        <v>3.8193300572998773E-2</v>
      </c>
      <c r="U1498">
        <v>2.3893140379460113E-2</v>
      </c>
      <c r="V1498">
        <v>4.4306854630950354E-2</v>
      </c>
      <c r="W1498">
        <v>33.696203537760006</v>
      </c>
      <c r="X1498">
        <v>34.2035433333333</v>
      </c>
      <c r="Y1498">
        <v>5.4039732219772407</v>
      </c>
      <c r="Z1498">
        <v>12.906080372002911</v>
      </c>
      <c r="AA1498">
        <v>0.69525618014312007</v>
      </c>
      <c r="AB1498">
        <v>5.3870436267492599</v>
      </c>
      <c r="AC1498">
        <v>4.7087170418341202</v>
      </c>
      <c r="AD1498">
        <v>-84.964981809214976</v>
      </c>
      <c r="AE1498">
        <v>-9.9016944055974143</v>
      </c>
      <c r="AF1498">
        <v>-0.70346780112635332</v>
      </c>
      <c r="AG1498">
        <v>-95.525837161307791</v>
      </c>
      <c r="AH1498">
        <v>1.8906364222418599E-2</v>
      </c>
      <c r="AI1498">
        <v>-0.42398814325009698</v>
      </c>
      <c r="AJ1498">
        <v>4.6225842035648901</v>
      </c>
      <c r="AK1498">
        <v>4</v>
      </c>
      <c r="AL1498">
        <v>1</v>
      </c>
      <c r="AM1498">
        <v>1</v>
      </c>
      <c r="AN1498">
        <v>0</v>
      </c>
      <c r="AO1498">
        <v>49695.558113706909</v>
      </c>
      <c r="AP1498">
        <v>0.279533266666667</v>
      </c>
      <c r="AQ1498">
        <v>0.23564872726229957</v>
      </c>
      <c r="AR1498">
        <v>0.84300781110000012</v>
      </c>
      <c r="AS1498">
        <v>0.18802076779999999</v>
      </c>
      <c r="AT1498">
        <v>3.8845000000000001</v>
      </c>
      <c r="AU1498">
        <v>0.5</v>
      </c>
      <c r="AV1498" t="s">
        <v>110</v>
      </c>
      <c r="AW1498">
        <v>1528860321.1500001</v>
      </c>
      <c r="AX1498">
        <v>400.69189999999998</v>
      </c>
      <c r="AY1498">
        <v>399.99136666666698</v>
      </c>
      <c r="AZ1498">
        <v>7.2126466666666698</v>
      </c>
      <c r="BA1498">
        <v>5.97431933333334</v>
      </c>
      <c r="BB1498">
        <v>600.00833333333298</v>
      </c>
      <c r="BC1498">
        <v>96.194053333333301</v>
      </c>
      <c r="BD1498">
        <v>0.19999066666666701</v>
      </c>
      <c r="BE1498">
        <v>34.147219999999997</v>
      </c>
      <c r="BF1498">
        <v>34.2035433333333</v>
      </c>
      <c r="BG1498">
        <v>999.9</v>
      </c>
      <c r="BH1498">
        <v>10003.0366666667</v>
      </c>
      <c r="BI1498">
        <v>-0.70829156666666704</v>
      </c>
      <c r="BJ1498">
        <v>0.27939399999999998</v>
      </c>
      <c r="BK1498">
        <v>0.279533266666667</v>
      </c>
      <c r="BL1498">
        <v>0.89974050000000005</v>
      </c>
      <c r="BM1498">
        <v>0.10025953</v>
      </c>
      <c r="BN1498">
        <v>32</v>
      </c>
      <c r="BO1498">
        <v>4.5902779999999996</v>
      </c>
      <c r="BP1498">
        <v>1528860172.9000001</v>
      </c>
      <c r="BQ1498" t="s">
        <v>1387</v>
      </c>
      <c r="BR1498">
        <v>7</v>
      </c>
      <c r="BS1498">
        <v>-4.0289999999999999</v>
      </c>
      <c r="BT1498">
        <v>-3.3000000000000002E-2</v>
      </c>
      <c r="BU1498">
        <v>400</v>
      </c>
      <c r="BV1498">
        <v>6</v>
      </c>
      <c r="BW1498">
        <v>0.67</v>
      </c>
      <c r="BX1498">
        <v>0.23</v>
      </c>
      <c r="BY1498">
        <v>-0.79583082826159601</v>
      </c>
      <c r="BZ1498">
        <v>-5.1373982269644999E-2</v>
      </c>
      <c r="CA1498">
        <v>1.7888740437216999E-2</v>
      </c>
      <c r="CB1498">
        <v>1</v>
      </c>
      <c r="CC1498">
        <v>0.69385008000000004</v>
      </c>
      <c r="CD1498">
        <v>3.3188387034811702E-2</v>
      </c>
      <c r="CE1498">
        <v>2.7372855026715801E-2</v>
      </c>
      <c r="CF1498">
        <v>-1</v>
      </c>
      <c r="CG1498">
        <v>1.239933</v>
      </c>
      <c r="CH1498">
        <v>-1.7417776710684001E-2</v>
      </c>
      <c r="CI1498">
        <v>2.4471078848305699E-3</v>
      </c>
      <c r="CJ1498">
        <v>-1</v>
      </c>
      <c r="CK1498">
        <v>1.6571961395599501E-2</v>
      </c>
      <c r="CL1498">
        <v>-2.7852697019561002E-4</v>
      </c>
      <c r="CM1498">
        <v>3.3485864075750101E-5</v>
      </c>
      <c r="CN1498">
        <v>1</v>
      </c>
      <c r="CO1498">
        <v>2</v>
      </c>
      <c r="CP1498">
        <v>2</v>
      </c>
      <c r="CQ1498" t="s">
        <v>112</v>
      </c>
      <c r="CR1498">
        <v>100</v>
      </c>
      <c r="CS1498">
        <v>100</v>
      </c>
      <c r="CT1498">
        <v>-4.0289999999999999</v>
      </c>
      <c r="CU1498">
        <v>-3.3000000000000002E-2</v>
      </c>
      <c r="CV1498">
        <v>3</v>
      </c>
      <c r="CW1498">
        <v>638.31700000000001</v>
      </c>
      <c r="CX1498">
        <v>407.58300000000003</v>
      </c>
      <c r="CY1498">
        <v>34.709899999999998</v>
      </c>
      <c r="CZ1498">
        <v>36.147100000000002</v>
      </c>
      <c r="DA1498">
        <v>30.000299999999999</v>
      </c>
      <c r="DB1498">
        <v>36.144300000000001</v>
      </c>
      <c r="DC1498">
        <v>36.161900000000003</v>
      </c>
      <c r="DD1498">
        <v>20.851099999999999</v>
      </c>
      <c r="DE1498">
        <v>-30</v>
      </c>
      <c r="DF1498">
        <v>-30</v>
      </c>
      <c r="DG1498">
        <v>-999.9</v>
      </c>
      <c r="DH1498">
        <v>400</v>
      </c>
      <c r="DI1498">
        <v>20</v>
      </c>
      <c r="DJ1498">
        <v>100.739</v>
      </c>
      <c r="DK1498">
        <v>107.393</v>
      </c>
    </row>
    <row r="1499" spans="1:115" x14ac:dyDescent="0.3">
      <c r="A1499" t="s">
        <v>1943</v>
      </c>
      <c r="B1499" s="7" t="s">
        <v>1939</v>
      </c>
      <c r="C1499" t="s">
        <v>1914</v>
      </c>
      <c r="D1499" t="s">
        <v>1917</v>
      </c>
      <c r="E1499" t="s">
        <v>107</v>
      </c>
      <c r="F1499" t="s">
        <v>1342</v>
      </c>
      <c r="G1499" s="1">
        <v>0.8125</v>
      </c>
      <c r="H1499">
        <v>40</v>
      </c>
      <c r="I1499" t="s">
        <v>1389</v>
      </c>
      <c r="J1499" s="1">
        <v>0.85171296296296306</v>
      </c>
      <c r="K1499">
        <v>1528860380.75</v>
      </c>
      <c r="L1499">
        <v>1.9010268890542795E-3</v>
      </c>
      <c r="M1499">
        <v>-1.8874238151065654</v>
      </c>
      <c r="N1499">
        <v>400.73436666666697</v>
      </c>
      <c r="O1499">
        <v>446.70617353135287</v>
      </c>
      <c r="P1499">
        <v>43.059939371047925</v>
      </c>
      <c r="Q1499">
        <v>38.628518151318659</v>
      </c>
      <c r="R1499">
        <v>3.7863044013777353E-2</v>
      </c>
      <c r="S1499">
        <v>3.2598574091872856</v>
      </c>
      <c r="T1499">
        <v>3.7620413795832294E-2</v>
      </c>
      <c r="U1499">
        <v>2.3534428207173694E-2</v>
      </c>
      <c r="V1499">
        <v>4.4096657295324825E-2</v>
      </c>
      <c r="W1499">
        <v>33.710590188713283</v>
      </c>
      <c r="X1499">
        <v>34.224760000000003</v>
      </c>
      <c r="Y1499">
        <v>5.4103624851205465</v>
      </c>
      <c r="Z1499">
        <v>12.869356770375651</v>
      </c>
      <c r="AA1499">
        <v>0.69360692870516527</v>
      </c>
      <c r="AB1499">
        <v>5.3896005921741121</v>
      </c>
      <c r="AC1499">
        <v>4.7167555564153814</v>
      </c>
      <c r="AD1499">
        <v>-83.835285807293729</v>
      </c>
      <c r="AE1499">
        <v>-12.130535579200039</v>
      </c>
      <c r="AF1499">
        <v>-0.86221358343050325</v>
      </c>
      <c r="AG1499">
        <v>-96.783938312628948</v>
      </c>
      <c r="AH1499">
        <v>1.8898317818219601E-2</v>
      </c>
      <c r="AI1499">
        <v>-0.42380769713491501</v>
      </c>
      <c r="AJ1499">
        <v>4.6209752609961097</v>
      </c>
      <c r="AK1499">
        <v>4</v>
      </c>
      <c r="AL1499">
        <v>1</v>
      </c>
      <c r="AM1499">
        <v>1</v>
      </c>
      <c r="AN1499">
        <v>0</v>
      </c>
      <c r="AO1499">
        <v>49673.90141321686</v>
      </c>
      <c r="AP1499">
        <v>0.278190833333333</v>
      </c>
      <c r="AQ1499">
        <v>0.23451812007196912</v>
      </c>
      <c r="AR1499">
        <v>0.84301167390000054</v>
      </c>
      <c r="AS1499">
        <v>0.18803091753333348</v>
      </c>
      <c r="AT1499">
        <v>3.8845000000000001</v>
      </c>
      <c r="AU1499">
        <v>0.5</v>
      </c>
      <c r="AV1499" t="s">
        <v>110</v>
      </c>
      <c r="AW1499">
        <v>1528860380.75</v>
      </c>
      <c r="AX1499">
        <v>400.73436666666697</v>
      </c>
      <c r="AY1499">
        <v>400.00563333333298</v>
      </c>
      <c r="AZ1499">
        <v>7.1955163333333303</v>
      </c>
      <c r="BA1499">
        <v>5.9736323333333301</v>
      </c>
      <c r="BB1499">
        <v>600.00813333333303</v>
      </c>
      <c r="BC1499">
        <v>96.194336666666601</v>
      </c>
      <c r="BD1499">
        <v>0.19998676666666701</v>
      </c>
      <c r="BE1499">
        <v>34.155736666666698</v>
      </c>
      <c r="BF1499">
        <v>34.224760000000003</v>
      </c>
      <c r="BG1499">
        <v>999.9</v>
      </c>
      <c r="BH1499">
        <v>9998.75</v>
      </c>
      <c r="BI1499">
        <v>-0.74183030000000005</v>
      </c>
      <c r="BJ1499">
        <v>0.27939399999999998</v>
      </c>
      <c r="BK1499">
        <v>0.278190833333333</v>
      </c>
      <c r="BL1499">
        <v>0.89961386666666698</v>
      </c>
      <c r="BM1499">
        <v>0.100386236666667</v>
      </c>
      <c r="BN1499">
        <v>32</v>
      </c>
      <c r="BO1499">
        <v>4.5680560000000003</v>
      </c>
      <c r="BP1499">
        <v>1528860172.9000001</v>
      </c>
      <c r="BQ1499" t="s">
        <v>1387</v>
      </c>
      <c r="BR1499">
        <v>7</v>
      </c>
      <c r="BS1499">
        <v>-4.0289999999999999</v>
      </c>
      <c r="BT1499">
        <v>-3.3000000000000002E-2</v>
      </c>
      <c r="BU1499">
        <v>400</v>
      </c>
      <c r="BV1499">
        <v>6</v>
      </c>
      <c r="BW1499">
        <v>0.67</v>
      </c>
      <c r="BX1499">
        <v>0.23</v>
      </c>
      <c r="BY1499">
        <v>-0.82406921795594001</v>
      </c>
      <c r="BZ1499">
        <v>0.12055466202187499</v>
      </c>
      <c r="CA1499">
        <v>2.9668188072915502E-2</v>
      </c>
      <c r="CB1499">
        <v>1</v>
      </c>
      <c r="CC1499">
        <v>0.73902036000000004</v>
      </c>
      <c r="CD1499">
        <v>-8.2115726290526395E-2</v>
      </c>
      <c r="CE1499">
        <v>4.4028954653845702E-2</v>
      </c>
      <c r="CF1499">
        <v>-1</v>
      </c>
      <c r="CG1499">
        <v>1.2253826000000001</v>
      </c>
      <c r="CH1499">
        <v>-3.9676062424971903E-2</v>
      </c>
      <c r="CI1499">
        <v>5.1303188244006797E-3</v>
      </c>
      <c r="CJ1499">
        <v>-1</v>
      </c>
      <c r="CK1499">
        <v>1.6343699962091E-2</v>
      </c>
      <c r="CL1499">
        <v>-5.4935620204730898E-4</v>
      </c>
      <c r="CM1499">
        <v>6.2008756848745195E-5</v>
      </c>
      <c r="CN1499">
        <v>1</v>
      </c>
      <c r="CO1499">
        <v>2</v>
      </c>
      <c r="CP1499">
        <v>2</v>
      </c>
      <c r="CQ1499" t="s">
        <v>112</v>
      </c>
      <c r="CR1499">
        <v>100</v>
      </c>
      <c r="CS1499">
        <v>100</v>
      </c>
      <c r="CT1499">
        <v>-4.0289999999999999</v>
      </c>
      <c r="CU1499">
        <v>-3.3000000000000002E-2</v>
      </c>
      <c r="CV1499">
        <v>3</v>
      </c>
      <c r="CW1499">
        <v>638.51099999999997</v>
      </c>
      <c r="CX1499">
        <v>407.69900000000001</v>
      </c>
      <c r="CY1499">
        <v>34.6995</v>
      </c>
      <c r="CZ1499">
        <v>36.168599999999998</v>
      </c>
      <c r="DA1499">
        <v>30.0002</v>
      </c>
      <c r="DB1499">
        <v>36.157800000000002</v>
      </c>
      <c r="DC1499">
        <v>36.173999999999999</v>
      </c>
      <c r="DD1499">
        <v>20.854299999999999</v>
      </c>
      <c r="DE1499">
        <v>-30</v>
      </c>
      <c r="DF1499">
        <v>-30</v>
      </c>
      <c r="DG1499">
        <v>-999.9</v>
      </c>
      <c r="DH1499">
        <v>400</v>
      </c>
      <c r="DI1499">
        <v>20</v>
      </c>
      <c r="DJ1499">
        <v>100.73399999999999</v>
      </c>
      <c r="DK1499">
        <v>107.393</v>
      </c>
    </row>
    <row r="1500" spans="1:115" x14ac:dyDescent="0.3">
      <c r="A1500" t="s">
        <v>1943</v>
      </c>
      <c r="B1500" s="7" t="s">
        <v>1939</v>
      </c>
      <c r="C1500" t="s">
        <v>1914</v>
      </c>
      <c r="D1500" t="s">
        <v>1917</v>
      </c>
      <c r="E1500" t="s">
        <v>115</v>
      </c>
      <c r="F1500" t="s">
        <v>1347</v>
      </c>
      <c r="G1500" s="1">
        <v>0.8125</v>
      </c>
      <c r="H1500">
        <v>41</v>
      </c>
      <c r="I1500" t="s">
        <v>1390</v>
      </c>
      <c r="J1500" s="1">
        <v>0.85502314814814817</v>
      </c>
      <c r="K1500">
        <v>1528860666.25</v>
      </c>
      <c r="L1500">
        <v>1.1681847444363718E-3</v>
      </c>
      <c r="M1500">
        <v>-2.2238848269976805</v>
      </c>
      <c r="N1500">
        <v>401.1746</v>
      </c>
      <c r="O1500">
        <v>519.07854424631137</v>
      </c>
      <c r="P1500">
        <v>50.037371397137264</v>
      </c>
      <c r="Q1500">
        <v>38.671840086252281</v>
      </c>
      <c r="R1500">
        <v>2.2962153897416338E-2</v>
      </c>
      <c r="S1500">
        <v>3.2260214117784529</v>
      </c>
      <c r="T1500">
        <v>2.2871740018295537E-2</v>
      </c>
      <c r="U1500">
        <v>1.4302931048775027E-2</v>
      </c>
      <c r="V1500">
        <v>4.4090239804883385E-2</v>
      </c>
      <c r="W1500">
        <v>33.956811538914494</v>
      </c>
      <c r="X1500">
        <v>34.243366666666702</v>
      </c>
      <c r="Y1500">
        <v>5.4159711685024607</v>
      </c>
      <c r="Z1500">
        <v>11.958936650503741</v>
      </c>
      <c r="AA1500">
        <v>0.64731614228709711</v>
      </c>
      <c r="AB1500">
        <v>5.4128235745761764</v>
      </c>
      <c r="AC1500">
        <v>4.768655026215364</v>
      </c>
      <c r="AD1500">
        <v>-51.516947229643996</v>
      </c>
      <c r="AE1500">
        <v>-1.8157380207132559</v>
      </c>
      <c r="AF1500">
        <v>-0.13047357431139361</v>
      </c>
      <c r="AG1500">
        <v>-53.419068584863759</v>
      </c>
      <c r="AH1500">
        <v>1.88989806481378E-2</v>
      </c>
      <c r="AI1500">
        <v>-0.42382256154898301</v>
      </c>
      <c r="AJ1500">
        <v>4.6211078038003297</v>
      </c>
      <c r="AK1500">
        <v>7</v>
      </c>
      <c r="AL1500">
        <v>1</v>
      </c>
      <c r="AM1500">
        <v>1</v>
      </c>
      <c r="AN1500">
        <v>0</v>
      </c>
      <c r="AO1500">
        <v>49663.138329848371</v>
      </c>
      <c r="AP1500">
        <v>0.27807253333333298</v>
      </c>
      <c r="AQ1500">
        <v>0.23442343252298731</v>
      </c>
      <c r="AR1500">
        <v>0.84302980129999994</v>
      </c>
      <c r="AS1500">
        <v>0.18807949073333335</v>
      </c>
      <c r="AT1500">
        <v>4.008</v>
      </c>
      <c r="AU1500">
        <v>0.5</v>
      </c>
      <c r="AV1500" t="s">
        <v>110</v>
      </c>
      <c r="AW1500">
        <v>1528860666.25</v>
      </c>
      <c r="AX1500">
        <v>401.1746</v>
      </c>
      <c r="AY1500">
        <v>400.00203333333297</v>
      </c>
      <c r="AZ1500">
        <v>6.7151393333333296</v>
      </c>
      <c r="BA1500">
        <v>5.9399876666666698</v>
      </c>
      <c r="BB1500">
        <v>599.96563333333302</v>
      </c>
      <c r="BC1500">
        <v>96.196539999999999</v>
      </c>
      <c r="BD1500">
        <v>0.1999918</v>
      </c>
      <c r="BE1500">
        <v>34.2329266666667</v>
      </c>
      <c r="BF1500">
        <v>34.243366666666702</v>
      </c>
      <c r="BG1500">
        <v>999.9</v>
      </c>
      <c r="BH1500">
        <v>9998.8716666666696</v>
      </c>
      <c r="BI1500">
        <v>-0.71764843333333295</v>
      </c>
      <c r="BJ1500">
        <v>0.27939399999999998</v>
      </c>
      <c r="BK1500">
        <v>0.27807253333333298</v>
      </c>
      <c r="BL1500">
        <v>0.89900633333333302</v>
      </c>
      <c r="BM1500">
        <v>0.100993656666667</v>
      </c>
      <c r="BN1500">
        <v>32</v>
      </c>
      <c r="BO1500">
        <v>4.5652766666666702</v>
      </c>
      <c r="BP1500">
        <v>1528860172.9000001</v>
      </c>
      <c r="BQ1500" t="s">
        <v>1387</v>
      </c>
      <c r="BR1500">
        <v>7</v>
      </c>
      <c r="BS1500">
        <v>-4.0289999999999999</v>
      </c>
      <c r="BT1500">
        <v>-3.3000000000000002E-2</v>
      </c>
      <c r="BU1500">
        <v>400</v>
      </c>
      <c r="BV1500">
        <v>6</v>
      </c>
      <c r="BW1500">
        <v>0.67</v>
      </c>
      <c r="BX1500">
        <v>0.23</v>
      </c>
      <c r="BY1500">
        <v>-0.98689030251232401</v>
      </c>
      <c r="BZ1500">
        <v>-7.5012118824033303E-2</v>
      </c>
      <c r="CA1500">
        <v>2.4946745255268701E-2</v>
      </c>
      <c r="CB1500">
        <v>1</v>
      </c>
      <c r="CC1500">
        <v>1.1705437999999999</v>
      </c>
      <c r="CD1500">
        <v>5.2963937575041503E-2</v>
      </c>
      <c r="CE1500">
        <v>3.6122092126010599E-2</v>
      </c>
      <c r="CF1500">
        <v>-1</v>
      </c>
      <c r="CG1500">
        <v>0.77301960000000003</v>
      </c>
      <c r="CH1500">
        <v>2.4488113325331899E-2</v>
      </c>
      <c r="CI1500">
        <v>3.0449323999064402E-3</v>
      </c>
      <c r="CJ1500">
        <v>-1</v>
      </c>
      <c r="CK1500">
        <v>1.01897795313005E-2</v>
      </c>
      <c r="CL1500">
        <v>2.7355588569622798E-4</v>
      </c>
      <c r="CM1500">
        <v>3.1592901338411702E-5</v>
      </c>
      <c r="CN1500">
        <v>1</v>
      </c>
      <c r="CO1500">
        <v>2</v>
      </c>
      <c r="CP1500">
        <v>2</v>
      </c>
      <c r="CQ1500" t="s">
        <v>112</v>
      </c>
      <c r="CR1500">
        <v>100</v>
      </c>
      <c r="CS1500">
        <v>100</v>
      </c>
      <c r="CT1500">
        <v>-4.0289999999999999</v>
      </c>
      <c r="CU1500">
        <v>-3.3000000000000002E-2</v>
      </c>
      <c r="CV1500">
        <v>3</v>
      </c>
      <c r="CW1500">
        <v>633.71500000000003</v>
      </c>
      <c r="CX1500">
        <v>403.51900000000001</v>
      </c>
      <c r="CY1500">
        <v>34.712899999999998</v>
      </c>
      <c r="CZ1500">
        <v>36.308100000000003</v>
      </c>
      <c r="DA1500">
        <v>30.000399999999999</v>
      </c>
      <c r="DB1500">
        <v>36.283700000000003</v>
      </c>
      <c r="DC1500">
        <v>36.299500000000002</v>
      </c>
      <c r="DD1500">
        <v>20.857500000000002</v>
      </c>
      <c r="DE1500">
        <v>-30</v>
      </c>
      <c r="DF1500">
        <v>-30</v>
      </c>
      <c r="DG1500">
        <v>-999.9</v>
      </c>
      <c r="DH1500">
        <v>400</v>
      </c>
      <c r="DI1500">
        <v>20</v>
      </c>
      <c r="DJ1500">
        <v>100.717</v>
      </c>
      <c r="DK1500">
        <v>107.378</v>
      </c>
    </row>
    <row r="1501" spans="1:115" x14ac:dyDescent="0.3">
      <c r="A1501" t="s">
        <v>1943</v>
      </c>
      <c r="B1501" s="7" t="s">
        <v>1939</v>
      </c>
      <c r="C1501" t="s">
        <v>1914</v>
      </c>
      <c r="D1501" t="s">
        <v>1917</v>
      </c>
      <c r="E1501" t="s">
        <v>115</v>
      </c>
      <c r="F1501" t="s">
        <v>1347</v>
      </c>
      <c r="G1501" s="1">
        <v>0.8125</v>
      </c>
      <c r="H1501">
        <v>42</v>
      </c>
      <c r="I1501" t="s">
        <v>1391</v>
      </c>
      <c r="J1501" s="1">
        <v>0.85568287037037039</v>
      </c>
      <c r="K1501">
        <v>1528860723.75</v>
      </c>
      <c r="L1501">
        <v>1.1804839655975351E-3</v>
      </c>
      <c r="M1501">
        <v>-2.2188391610495528</v>
      </c>
      <c r="N1501">
        <v>401.19673333333299</v>
      </c>
      <c r="O1501">
        <v>517.28665711150074</v>
      </c>
      <c r="P1501">
        <v>49.866293043577933</v>
      </c>
      <c r="Q1501">
        <v>38.675255967821833</v>
      </c>
      <c r="R1501">
        <v>2.3188130696477537E-2</v>
      </c>
      <c r="S1501">
        <v>3.2262896263578007</v>
      </c>
      <c r="T1501">
        <v>2.3095939974403238E-2</v>
      </c>
      <c r="U1501">
        <v>1.4443214785028457E-2</v>
      </c>
      <c r="V1501">
        <v>4.4649522562971229E-2</v>
      </c>
      <c r="W1501">
        <v>33.965868795463784</v>
      </c>
      <c r="X1501">
        <v>34.252940000000002</v>
      </c>
      <c r="Y1501">
        <v>5.4188588665698125</v>
      </c>
      <c r="Z1501">
        <v>11.939046001294768</v>
      </c>
      <c r="AA1501">
        <v>0.64666929803445361</v>
      </c>
      <c r="AB1501">
        <v>5.4164235397394691</v>
      </c>
      <c r="AC1501">
        <v>4.7721895685353592</v>
      </c>
      <c r="AD1501">
        <v>-52.059342882851297</v>
      </c>
      <c r="AE1501">
        <v>-1.4042410972818165</v>
      </c>
      <c r="AF1501">
        <v>-0.10090682922075896</v>
      </c>
      <c r="AG1501">
        <v>-53.519841286790907</v>
      </c>
      <c r="AH1501">
        <v>1.8901106900497198E-2</v>
      </c>
      <c r="AI1501">
        <v>-0.42387024421178099</v>
      </c>
      <c r="AJ1501">
        <v>4.6215329742381899</v>
      </c>
      <c r="AK1501">
        <v>7</v>
      </c>
      <c r="AL1501">
        <v>1</v>
      </c>
      <c r="AM1501">
        <v>1</v>
      </c>
      <c r="AN1501">
        <v>0</v>
      </c>
      <c r="AO1501">
        <v>49666.634548580587</v>
      </c>
      <c r="AP1501">
        <v>0.281613633333333</v>
      </c>
      <c r="AQ1501">
        <v>0.23740778630084652</v>
      </c>
      <c r="AR1501">
        <v>0.84302660880000058</v>
      </c>
      <c r="AS1501">
        <v>0.18807101173333346</v>
      </c>
      <c r="AT1501">
        <v>4.008</v>
      </c>
      <c r="AU1501">
        <v>0.5</v>
      </c>
      <c r="AV1501" t="s">
        <v>110</v>
      </c>
      <c r="AW1501">
        <v>1528860723.75</v>
      </c>
      <c r="AX1501">
        <v>401.19673333333299</v>
      </c>
      <c r="AY1501">
        <v>400.030933333333</v>
      </c>
      <c r="AZ1501">
        <v>6.70820666666667</v>
      </c>
      <c r="BA1501">
        <v>5.9249436666666702</v>
      </c>
      <c r="BB1501">
        <v>600.00800000000004</v>
      </c>
      <c r="BC1501">
        <v>96.199730000000002</v>
      </c>
      <c r="BD1501">
        <v>0.19999800000000001</v>
      </c>
      <c r="BE1501">
        <v>34.244866666666702</v>
      </c>
      <c r="BF1501">
        <v>34.252940000000002</v>
      </c>
      <c r="BG1501">
        <v>999.9</v>
      </c>
      <c r="BH1501">
        <v>9999.6650000000009</v>
      </c>
      <c r="BI1501">
        <v>-0.74717</v>
      </c>
      <c r="BJ1501">
        <v>0.27939399999999998</v>
      </c>
      <c r="BK1501">
        <v>0.281613633333333</v>
      </c>
      <c r="BL1501">
        <v>0.89911226666666699</v>
      </c>
      <c r="BM1501">
        <v>0.10088770666666701</v>
      </c>
      <c r="BN1501">
        <v>32</v>
      </c>
      <c r="BO1501">
        <v>4.6236106666666696</v>
      </c>
      <c r="BP1501">
        <v>1528860172.9000001</v>
      </c>
      <c r="BQ1501" t="s">
        <v>1387</v>
      </c>
      <c r="BR1501">
        <v>7</v>
      </c>
      <c r="BS1501">
        <v>-4.0289999999999999</v>
      </c>
      <c r="BT1501">
        <v>-3.3000000000000002E-2</v>
      </c>
      <c r="BU1501">
        <v>400</v>
      </c>
      <c r="BV1501">
        <v>6</v>
      </c>
      <c r="BW1501">
        <v>0.67</v>
      </c>
      <c r="BX1501">
        <v>0.23</v>
      </c>
      <c r="BY1501">
        <v>-1.0014264985774399</v>
      </c>
      <c r="BZ1501">
        <v>0.13223052163308899</v>
      </c>
      <c r="CA1501">
        <v>3.5786572206830201E-2</v>
      </c>
      <c r="CB1501">
        <v>1</v>
      </c>
      <c r="CC1501">
        <v>1.1902976000000001</v>
      </c>
      <c r="CD1501">
        <v>-0.218589464585833</v>
      </c>
      <c r="CE1501">
        <v>5.3874844317547702E-2</v>
      </c>
      <c r="CF1501">
        <v>-1</v>
      </c>
      <c r="CG1501">
        <v>0.78261354000000005</v>
      </c>
      <c r="CH1501">
        <v>8.1964581032414399E-3</v>
      </c>
      <c r="CI1501">
        <v>1.0989840983380999E-3</v>
      </c>
      <c r="CJ1501">
        <v>-1</v>
      </c>
      <c r="CK1501">
        <v>1.03039852545117E-2</v>
      </c>
      <c r="CL1501">
        <v>9.8839445991350899E-5</v>
      </c>
      <c r="CM1501">
        <v>1.2403865979332999E-5</v>
      </c>
      <c r="CN1501">
        <v>1</v>
      </c>
      <c r="CO1501">
        <v>2</v>
      </c>
      <c r="CP1501">
        <v>2</v>
      </c>
      <c r="CQ1501" t="s">
        <v>112</v>
      </c>
      <c r="CR1501">
        <v>100</v>
      </c>
      <c r="CS1501">
        <v>100</v>
      </c>
      <c r="CT1501">
        <v>-4.0289999999999999</v>
      </c>
      <c r="CU1501">
        <v>-3.3000000000000002E-2</v>
      </c>
      <c r="CV1501">
        <v>3</v>
      </c>
      <c r="CW1501">
        <v>634.41499999999996</v>
      </c>
      <c r="CX1501">
        <v>407.93099999999998</v>
      </c>
      <c r="CY1501">
        <v>34.720799999999997</v>
      </c>
      <c r="CZ1501">
        <v>36.3474</v>
      </c>
      <c r="DA1501">
        <v>30.000399999999999</v>
      </c>
      <c r="DB1501">
        <v>36.321199999999997</v>
      </c>
      <c r="DC1501">
        <v>36.336100000000002</v>
      </c>
      <c r="DD1501">
        <v>20.8582</v>
      </c>
      <c r="DE1501">
        <v>-30</v>
      </c>
      <c r="DF1501">
        <v>-30</v>
      </c>
      <c r="DG1501">
        <v>-999.9</v>
      </c>
      <c r="DH1501">
        <v>400</v>
      </c>
      <c r="DI1501">
        <v>20</v>
      </c>
      <c r="DJ1501">
        <v>100.711</v>
      </c>
      <c r="DK1501">
        <v>107.375</v>
      </c>
    </row>
    <row r="1502" spans="1:115" x14ac:dyDescent="0.3">
      <c r="A1502" t="s">
        <v>1943</v>
      </c>
      <c r="B1502" s="7" t="s">
        <v>1939</v>
      </c>
      <c r="C1502" t="s">
        <v>1914</v>
      </c>
      <c r="D1502" t="s">
        <v>1917</v>
      </c>
      <c r="E1502" t="s">
        <v>115</v>
      </c>
      <c r="F1502" t="s">
        <v>1347</v>
      </c>
      <c r="G1502" s="1">
        <v>0.8125</v>
      </c>
      <c r="H1502">
        <v>43</v>
      </c>
      <c r="I1502" t="s">
        <v>1392</v>
      </c>
      <c r="J1502" s="1">
        <v>0.8563425925925926</v>
      </c>
      <c r="K1502">
        <v>1528860780.75</v>
      </c>
      <c r="L1502">
        <v>1.1824803797312138E-3</v>
      </c>
      <c r="M1502">
        <v>-2.3004137156086539</v>
      </c>
      <c r="N1502">
        <v>401.21313333333302</v>
      </c>
      <c r="O1502">
        <v>522.60144229755542</v>
      </c>
      <c r="P1502">
        <v>50.3795076135751</v>
      </c>
      <c r="Q1502">
        <v>38.677505397936258</v>
      </c>
      <c r="R1502">
        <v>2.3201126229129603E-2</v>
      </c>
      <c r="S1502">
        <v>3.2266983451418807</v>
      </c>
      <c r="T1502">
        <v>2.3108844006015095E-2</v>
      </c>
      <c r="U1502">
        <v>1.4451287982181739E-2</v>
      </c>
      <c r="V1502">
        <v>4.4335399589438849E-2</v>
      </c>
      <c r="W1502">
        <v>33.975133004381561</v>
      </c>
      <c r="X1502">
        <v>34.264949999999999</v>
      </c>
      <c r="Y1502">
        <v>5.4224834533303259</v>
      </c>
      <c r="Z1502">
        <v>11.89909291576425</v>
      </c>
      <c r="AA1502">
        <v>0.64485357198096716</v>
      </c>
      <c r="AB1502">
        <v>5.4193506727445353</v>
      </c>
      <c r="AC1502">
        <v>4.777629881349359</v>
      </c>
      <c r="AD1502">
        <v>-52.147384746146528</v>
      </c>
      <c r="AE1502">
        <v>-1.8056815610821642</v>
      </c>
      <c r="AF1502">
        <v>-0.12975110519850097</v>
      </c>
      <c r="AG1502">
        <v>-54.038482012837761</v>
      </c>
      <c r="AH1502">
        <v>1.89043471221195E-2</v>
      </c>
      <c r="AI1502">
        <v>-0.42394290839687698</v>
      </c>
      <c r="AJ1502">
        <v>4.6221808799486199</v>
      </c>
      <c r="AK1502">
        <v>7</v>
      </c>
      <c r="AL1502">
        <v>1</v>
      </c>
      <c r="AM1502">
        <v>1</v>
      </c>
      <c r="AN1502">
        <v>0</v>
      </c>
      <c r="AO1502">
        <v>49673.267064069434</v>
      </c>
      <c r="AP1502">
        <v>0.27944390000000002</v>
      </c>
      <c r="AQ1502">
        <v>0.2355909157604914</v>
      </c>
      <c r="AR1502">
        <v>0.84307052599999999</v>
      </c>
      <c r="AS1502">
        <v>0.18818806933333335</v>
      </c>
      <c r="AT1502">
        <v>4.008</v>
      </c>
      <c r="AU1502">
        <v>0.5</v>
      </c>
      <c r="AV1502" t="s">
        <v>110</v>
      </c>
      <c r="AW1502">
        <v>1528860780.75</v>
      </c>
      <c r="AX1502">
        <v>401.21313333333302</v>
      </c>
      <c r="AY1502">
        <v>399.99340000000001</v>
      </c>
      <c r="AZ1502">
        <v>6.6892556666666696</v>
      </c>
      <c r="BA1502">
        <v>5.9046593333333304</v>
      </c>
      <c r="BB1502">
        <v>600.01279999999997</v>
      </c>
      <c r="BC1502">
        <v>96.201390000000004</v>
      </c>
      <c r="BD1502">
        <v>0.200004133333333</v>
      </c>
      <c r="BE1502">
        <v>34.254570000000001</v>
      </c>
      <c r="BF1502">
        <v>34.264949999999999</v>
      </c>
      <c r="BG1502">
        <v>999.9</v>
      </c>
      <c r="BH1502">
        <v>10001.2066666667</v>
      </c>
      <c r="BI1502">
        <v>-0.72463746666666695</v>
      </c>
      <c r="BJ1502">
        <v>0.27939399999999998</v>
      </c>
      <c r="BK1502">
        <v>0.27944390000000002</v>
      </c>
      <c r="BL1502">
        <v>0.89764913333333296</v>
      </c>
      <c r="BM1502">
        <v>0.102350866666667</v>
      </c>
      <c r="BN1502">
        <v>32</v>
      </c>
      <c r="BO1502">
        <v>4.58611066666667</v>
      </c>
      <c r="BP1502">
        <v>1528860172.9000001</v>
      </c>
      <c r="BQ1502" t="s">
        <v>1387</v>
      </c>
      <c r="BR1502">
        <v>7</v>
      </c>
      <c r="BS1502">
        <v>-4.0289999999999999</v>
      </c>
      <c r="BT1502">
        <v>-3.3000000000000002E-2</v>
      </c>
      <c r="BU1502">
        <v>400</v>
      </c>
      <c r="BV1502">
        <v>6</v>
      </c>
      <c r="BW1502">
        <v>0.67</v>
      </c>
      <c r="BX1502">
        <v>0.23</v>
      </c>
      <c r="BY1502">
        <v>-1.0251178173570099</v>
      </c>
      <c r="BZ1502">
        <v>-1.6445073533707801E-2</v>
      </c>
      <c r="CA1502">
        <v>2.9847760771513299E-2</v>
      </c>
      <c r="CB1502">
        <v>1</v>
      </c>
      <c r="CC1502">
        <v>1.2171749999999999</v>
      </c>
      <c r="CD1502">
        <v>6.9719106842824202E-2</v>
      </c>
      <c r="CE1502">
        <v>4.4671360679970303E-2</v>
      </c>
      <c r="CF1502">
        <v>-1</v>
      </c>
      <c r="CG1502">
        <v>0.78438861999999998</v>
      </c>
      <c r="CH1502">
        <v>3.80614645858385E-3</v>
      </c>
      <c r="CI1502">
        <v>7.0137285062939496E-4</v>
      </c>
      <c r="CJ1502">
        <v>-1</v>
      </c>
      <c r="CK1502">
        <v>1.0315166821344601E-2</v>
      </c>
      <c r="CL1502">
        <v>4.1356227334616601E-5</v>
      </c>
      <c r="CM1502">
        <v>8.6234356974795702E-6</v>
      </c>
      <c r="CN1502">
        <v>1</v>
      </c>
      <c r="CO1502">
        <v>2</v>
      </c>
      <c r="CP1502">
        <v>2</v>
      </c>
      <c r="CQ1502" t="s">
        <v>112</v>
      </c>
      <c r="CR1502">
        <v>100</v>
      </c>
      <c r="CS1502">
        <v>100</v>
      </c>
      <c r="CT1502">
        <v>-4.0289999999999999</v>
      </c>
      <c r="CU1502">
        <v>-3.3000000000000002E-2</v>
      </c>
      <c r="CV1502">
        <v>3</v>
      </c>
      <c r="CW1502">
        <v>635.01400000000001</v>
      </c>
      <c r="CX1502">
        <v>408.08600000000001</v>
      </c>
      <c r="CY1502">
        <v>34.729500000000002</v>
      </c>
      <c r="CZ1502">
        <v>36.389400000000002</v>
      </c>
      <c r="DA1502">
        <v>30.000399999999999</v>
      </c>
      <c r="DB1502">
        <v>36.359200000000001</v>
      </c>
      <c r="DC1502">
        <v>36.372300000000003</v>
      </c>
      <c r="DD1502">
        <v>20.861899999999999</v>
      </c>
      <c r="DE1502">
        <v>-30</v>
      </c>
      <c r="DF1502">
        <v>-30</v>
      </c>
      <c r="DG1502">
        <v>-999.9</v>
      </c>
      <c r="DH1502">
        <v>400</v>
      </c>
      <c r="DI1502">
        <v>20</v>
      </c>
      <c r="DJ1502">
        <v>100.705</v>
      </c>
      <c r="DK1502">
        <v>107.366</v>
      </c>
    </row>
    <row r="1503" spans="1:115" x14ac:dyDescent="0.3">
      <c r="A1503" t="s">
        <v>1943</v>
      </c>
      <c r="B1503" s="7" t="s">
        <v>1939</v>
      </c>
      <c r="C1503" t="s">
        <v>1914</v>
      </c>
      <c r="D1503" t="s">
        <v>1917</v>
      </c>
      <c r="E1503" t="s">
        <v>120</v>
      </c>
      <c r="F1503" t="s">
        <v>1351</v>
      </c>
      <c r="G1503" s="1">
        <v>0.8125</v>
      </c>
      <c r="H1503">
        <v>44</v>
      </c>
      <c r="I1503" t="s">
        <v>1393</v>
      </c>
      <c r="J1503" s="1">
        <v>0.85837962962962966</v>
      </c>
      <c r="K1503">
        <v>1528860956.76667</v>
      </c>
      <c r="L1503">
        <v>5.8129936426330644E-4</v>
      </c>
      <c r="M1503">
        <v>-2.7213008469816344</v>
      </c>
      <c r="N1503">
        <v>401.49756666666701</v>
      </c>
      <c r="O1503">
        <v>741.8825538195083</v>
      </c>
      <c r="P1503">
        <v>71.524680507680188</v>
      </c>
      <c r="Q1503">
        <v>38.70826323196016</v>
      </c>
      <c r="R1503">
        <v>1.124759577848115E-2</v>
      </c>
      <c r="S1503">
        <v>3.3258990321021979</v>
      </c>
      <c r="T1503">
        <v>1.1226506700564888E-2</v>
      </c>
      <c r="U1503">
        <v>7.0184581241062955E-3</v>
      </c>
      <c r="V1503">
        <v>4.4566878831153761E-2</v>
      </c>
      <c r="W1503">
        <v>34.145525056429953</v>
      </c>
      <c r="X1503">
        <v>34.296639999999996</v>
      </c>
      <c r="Y1503">
        <v>5.4320575341308421</v>
      </c>
      <c r="Z1503">
        <v>10.984708600857337</v>
      </c>
      <c r="AA1503">
        <v>0.5961081992300572</v>
      </c>
      <c r="AB1503">
        <v>5.4267092636716106</v>
      </c>
      <c r="AC1503">
        <v>4.8359493349007847</v>
      </c>
      <c r="AD1503">
        <v>-25.635301964011813</v>
      </c>
      <c r="AE1503">
        <v>-3.1731161883270915</v>
      </c>
      <c r="AF1503">
        <v>-0.22127076700921483</v>
      </c>
      <c r="AG1503">
        <v>-28.985122040516966</v>
      </c>
      <c r="AH1503">
        <v>1.8900865874900401E-2</v>
      </c>
      <c r="AI1503">
        <v>-0.42386483904799099</v>
      </c>
      <c r="AJ1503">
        <v>4.6214847786263</v>
      </c>
      <c r="AK1503">
        <v>16</v>
      </c>
      <c r="AL1503">
        <v>3</v>
      </c>
      <c r="AM1503">
        <v>1</v>
      </c>
      <c r="AN1503">
        <v>0</v>
      </c>
      <c r="AO1503">
        <v>49660.729020721352</v>
      </c>
      <c r="AP1503">
        <v>0.281314233333333</v>
      </c>
      <c r="AQ1503">
        <v>0.23714094483720308</v>
      </c>
      <c r="AR1503">
        <v>0.84297528079999995</v>
      </c>
      <c r="AS1503">
        <v>0.18793413706666667</v>
      </c>
      <c r="AT1503">
        <v>3.6510000000000002</v>
      </c>
      <c r="AU1503">
        <v>0.5</v>
      </c>
      <c r="AV1503" t="s">
        <v>110</v>
      </c>
      <c r="AW1503">
        <v>1528860956.76667</v>
      </c>
      <c r="AX1503">
        <v>401.49756666666701</v>
      </c>
      <c r="AY1503">
        <v>399.9837</v>
      </c>
      <c r="AZ1503">
        <v>6.18307233333333</v>
      </c>
      <c r="BA1503">
        <v>5.8315450000000002</v>
      </c>
      <c r="BB1503">
        <v>600.01066666666702</v>
      </c>
      <c r="BC1503">
        <v>96.209680000000006</v>
      </c>
      <c r="BD1503">
        <v>0.20002816666666701</v>
      </c>
      <c r="BE1503">
        <v>34.278943333333302</v>
      </c>
      <c r="BF1503">
        <v>34.296639999999996</v>
      </c>
      <c r="BG1503">
        <v>999.9</v>
      </c>
      <c r="BH1503">
        <v>9998.5033333333304</v>
      </c>
      <c r="BI1503">
        <v>-0.75206919999999999</v>
      </c>
      <c r="BJ1503">
        <v>0.27939399999999998</v>
      </c>
      <c r="BK1503">
        <v>0.281314233333333</v>
      </c>
      <c r="BL1503">
        <v>0.90082320000000005</v>
      </c>
      <c r="BM1503">
        <v>9.9176773333333301E-2</v>
      </c>
      <c r="BN1503">
        <v>32.1597333333333</v>
      </c>
      <c r="BO1503">
        <v>4.6208336666666696</v>
      </c>
      <c r="BP1503">
        <v>1528860172.9000001</v>
      </c>
      <c r="BQ1503" t="s">
        <v>1387</v>
      </c>
      <c r="BR1503">
        <v>7</v>
      </c>
      <c r="BS1503">
        <v>-4.0289999999999999</v>
      </c>
      <c r="BT1503">
        <v>-3.3000000000000002E-2</v>
      </c>
      <c r="BU1503">
        <v>400</v>
      </c>
      <c r="BV1503">
        <v>6</v>
      </c>
      <c r="BW1503">
        <v>0.67</v>
      </c>
      <c r="BX1503">
        <v>0.23</v>
      </c>
      <c r="BY1503">
        <v>-1.1556179039041701</v>
      </c>
      <c r="BZ1503">
        <v>0.67551092008555902</v>
      </c>
      <c r="CA1503">
        <v>7.9636504673515907E-2</v>
      </c>
      <c r="CB1503">
        <v>1</v>
      </c>
      <c r="CC1503">
        <v>1.62171</v>
      </c>
      <c r="CD1503">
        <v>-1.2267564842773599</v>
      </c>
      <c r="CE1503">
        <v>0.163828386844283</v>
      </c>
      <c r="CF1503">
        <v>-1</v>
      </c>
      <c r="CG1503">
        <v>0.35512579999999999</v>
      </c>
      <c r="CH1503">
        <v>-3.9078686675181502E-2</v>
      </c>
      <c r="CI1503">
        <v>4.8375854969188899E-3</v>
      </c>
      <c r="CJ1503">
        <v>-1</v>
      </c>
      <c r="CK1503">
        <v>4.5982284037794901E-3</v>
      </c>
      <c r="CL1503">
        <v>-4.9108336076642803E-4</v>
      </c>
      <c r="CM1503">
        <v>5.4860768854984798E-5</v>
      </c>
      <c r="CN1503">
        <v>1</v>
      </c>
      <c r="CO1503">
        <v>2</v>
      </c>
      <c r="CP1503">
        <v>2</v>
      </c>
      <c r="CQ1503" t="s">
        <v>112</v>
      </c>
      <c r="CR1503">
        <v>100</v>
      </c>
      <c r="CS1503">
        <v>100</v>
      </c>
      <c r="CT1503">
        <v>-4.0289999999999999</v>
      </c>
      <c r="CU1503">
        <v>-3.3000000000000002E-2</v>
      </c>
      <c r="CV1503">
        <v>3</v>
      </c>
      <c r="CW1503">
        <v>622.58000000000004</v>
      </c>
      <c r="CX1503">
        <v>408.435</v>
      </c>
      <c r="CY1503">
        <v>34.767099999999999</v>
      </c>
      <c r="CZ1503">
        <v>36.460700000000003</v>
      </c>
      <c r="DA1503">
        <v>30.0001</v>
      </c>
      <c r="DB1503">
        <v>36.434100000000001</v>
      </c>
      <c r="DC1503">
        <v>36.446399999999997</v>
      </c>
      <c r="DD1503">
        <v>20.865100000000002</v>
      </c>
      <c r="DE1503">
        <v>-30</v>
      </c>
      <c r="DF1503">
        <v>-30</v>
      </c>
      <c r="DG1503">
        <v>-999.9</v>
      </c>
      <c r="DH1503">
        <v>400</v>
      </c>
      <c r="DI1503">
        <v>20</v>
      </c>
      <c r="DJ1503">
        <v>100.699</v>
      </c>
      <c r="DK1503">
        <v>107.358</v>
      </c>
    </row>
    <row r="1504" spans="1:115" x14ac:dyDescent="0.3">
      <c r="A1504" t="s">
        <v>1943</v>
      </c>
      <c r="B1504" s="7" t="s">
        <v>1939</v>
      </c>
      <c r="C1504" t="s">
        <v>1914</v>
      </c>
      <c r="D1504" t="s">
        <v>1917</v>
      </c>
      <c r="E1504" t="s">
        <v>120</v>
      </c>
      <c r="F1504" t="s">
        <v>1351</v>
      </c>
      <c r="G1504" s="1">
        <v>0.8125</v>
      </c>
      <c r="H1504">
        <v>45</v>
      </c>
      <c r="I1504" t="s">
        <v>1394</v>
      </c>
      <c r="J1504" s="1">
        <v>0.85900462962962953</v>
      </c>
      <c r="K1504">
        <v>1528861010.76333</v>
      </c>
      <c r="L1504">
        <v>5.6046788571801948E-4</v>
      </c>
      <c r="M1504">
        <v>-2.6052549941868772</v>
      </c>
      <c r="N1504">
        <v>401.44389999999999</v>
      </c>
      <c r="O1504">
        <v>739.47798407020673</v>
      </c>
      <c r="P1504">
        <v>71.293276318288818</v>
      </c>
      <c r="Q1504">
        <v>38.703317077083213</v>
      </c>
      <c r="R1504">
        <v>1.0834743462794469E-2</v>
      </c>
      <c r="S1504">
        <v>3.3267989407875307</v>
      </c>
      <c r="T1504">
        <v>1.0815177984560552E-2</v>
      </c>
      <c r="U1504">
        <v>6.7612411405385629E-3</v>
      </c>
      <c r="V1504">
        <v>4.4479823647119242E-2</v>
      </c>
      <c r="W1504">
        <v>34.152803509238396</v>
      </c>
      <c r="X1504">
        <v>34.297163333333302</v>
      </c>
      <c r="Y1504">
        <v>5.4322157651961582</v>
      </c>
      <c r="Z1504">
        <v>10.90947466272171</v>
      </c>
      <c r="AA1504">
        <v>0.59210643983602762</v>
      </c>
      <c r="AB1504">
        <v>5.4274514414455606</v>
      </c>
      <c r="AC1504">
        <v>4.8401093253601308</v>
      </c>
      <c r="AD1504">
        <v>-24.716633760164658</v>
      </c>
      <c r="AE1504">
        <v>-2.8272229475958466</v>
      </c>
      <c r="AF1504">
        <v>-0.19710014663946737</v>
      </c>
      <c r="AG1504">
        <v>-27.696477030752852</v>
      </c>
      <c r="AH1504">
        <v>1.8907714085507801E-2</v>
      </c>
      <c r="AI1504">
        <v>-0.42401841485272401</v>
      </c>
      <c r="AJ1504">
        <v>4.6228541072901104</v>
      </c>
      <c r="AK1504">
        <v>10</v>
      </c>
      <c r="AL1504">
        <v>2</v>
      </c>
      <c r="AM1504">
        <v>1</v>
      </c>
      <c r="AN1504">
        <v>0</v>
      </c>
      <c r="AO1504">
        <v>49677.601899004592</v>
      </c>
      <c r="AP1504">
        <v>0.28089096666666702</v>
      </c>
      <c r="AQ1504">
        <v>0.23677588603023944</v>
      </c>
      <c r="AR1504">
        <v>0.84294589050000002</v>
      </c>
      <c r="AS1504">
        <v>0.18785622299999999</v>
      </c>
      <c r="AT1504">
        <v>3.6510000000000002</v>
      </c>
      <c r="AU1504">
        <v>0.5</v>
      </c>
      <c r="AV1504" t="s">
        <v>110</v>
      </c>
      <c r="AW1504">
        <v>1528861010.76333</v>
      </c>
      <c r="AX1504">
        <v>401.44389999999999</v>
      </c>
      <c r="AY1504">
        <v>399.99553333333301</v>
      </c>
      <c r="AZ1504">
        <v>6.1415283333333299</v>
      </c>
      <c r="BA1504">
        <v>5.8025830000000003</v>
      </c>
      <c r="BB1504">
        <v>600.00856666666698</v>
      </c>
      <c r="BC1504">
        <v>96.210273333333305</v>
      </c>
      <c r="BD1504">
        <v>0.20000236666666699</v>
      </c>
      <c r="BE1504">
        <v>34.281399999999998</v>
      </c>
      <c r="BF1504">
        <v>34.297163333333302</v>
      </c>
      <c r="BG1504">
        <v>999.9</v>
      </c>
      <c r="BH1504">
        <v>10002.064333333299</v>
      </c>
      <c r="BI1504">
        <v>-0.73250913333333301</v>
      </c>
      <c r="BJ1504">
        <v>0.27939399999999998</v>
      </c>
      <c r="BK1504">
        <v>0.28089096666666702</v>
      </c>
      <c r="BL1504">
        <v>0.90179640000000005</v>
      </c>
      <c r="BM1504">
        <v>9.8203349999999995E-2</v>
      </c>
      <c r="BN1504">
        <v>32.118049999999997</v>
      </c>
      <c r="BO1504">
        <v>4.615278</v>
      </c>
      <c r="BP1504">
        <v>1528860172.9000001</v>
      </c>
      <c r="BQ1504" t="s">
        <v>1387</v>
      </c>
      <c r="BR1504">
        <v>7</v>
      </c>
      <c r="BS1504">
        <v>-4.0289999999999999</v>
      </c>
      <c r="BT1504">
        <v>-3.3000000000000002E-2</v>
      </c>
      <c r="BU1504">
        <v>400</v>
      </c>
      <c r="BV1504">
        <v>6</v>
      </c>
      <c r="BW1504">
        <v>0.67</v>
      </c>
      <c r="BX1504">
        <v>0.23</v>
      </c>
      <c r="BY1504">
        <v>-1.0600646191260199</v>
      </c>
      <c r="BZ1504">
        <v>1.3940809572429699E-2</v>
      </c>
      <c r="CA1504">
        <v>2.8776463115304601E-2</v>
      </c>
      <c r="CB1504">
        <v>1</v>
      </c>
      <c r="CC1504">
        <v>1.4480059999999999</v>
      </c>
      <c r="CD1504">
        <v>2.8069591314370999E-2</v>
      </c>
      <c r="CE1504">
        <v>4.3833344294041697E-2</v>
      </c>
      <c r="CF1504">
        <v>-1</v>
      </c>
      <c r="CG1504">
        <v>0.33931726000000001</v>
      </c>
      <c r="CH1504">
        <v>-4.9982019608829902E-3</v>
      </c>
      <c r="CI1504">
        <v>1.0093726727031999E-3</v>
      </c>
      <c r="CJ1504">
        <v>-1</v>
      </c>
      <c r="CK1504">
        <v>4.3934468686181701E-3</v>
      </c>
      <c r="CL1504">
        <v>-2.9758141401261101E-5</v>
      </c>
      <c r="CM1504">
        <v>8.6617032227820795E-6</v>
      </c>
      <c r="CN1504">
        <v>1</v>
      </c>
      <c r="CO1504">
        <v>2</v>
      </c>
      <c r="CP1504">
        <v>2</v>
      </c>
      <c r="CQ1504" t="s">
        <v>112</v>
      </c>
      <c r="CR1504">
        <v>100</v>
      </c>
      <c r="CS1504">
        <v>100</v>
      </c>
      <c r="CT1504">
        <v>-4.0289999999999999</v>
      </c>
      <c r="CU1504">
        <v>-3.3000000000000002E-2</v>
      </c>
      <c r="CV1504">
        <v>3</v>
      </c>
      <c r="CW1504">
        <v>630.89499999999998</v>
      </c>
      <c r="CX1504">
        <v>408.55900000000003</v>
      </c>
      <c r="CY1504">
        <v>34.776299999999999</v>
      </c>
      <c r="CZ1504">
        <v>36.457299999999996</v>
      </c>
      <c r="DA1504">
        <v>29.9999</v>
      </c>
      <c r="DB1504">
        <v>36.437600000000003</v>
      </c>
      <c r="DC1504">
        <v>36.4499</v>
      </c>
      <c r="DD1504">
        <v>20.864699999999999</v>
      </c>
      <c r="DE1504">
        <v>-30</v>
      </c>
      <c r="DF1504">
        <v>-30</v>
      </c>
      <c r="DG1504">
        <v>-999.9</v>
      </c>
      <c r="DH1504">
        <v>400</v>
      </c>
      <c r="DI1504">
        <v>20</v>
      </c>
      <c r="DJ1504">
        <v>100.70099999999999</v>
      </c>
      <c r="DK1504">
        <v>107.361</v>
      </c>
    </row>
    <row r="1505" spans="1:115" x14ac:dyDescent="0.3">
      <c r="A1505" t="s">
        <v>1943</v>
      </c>
      <c r="B1505" s="7" t="s">
        <v>1939</v>
      </c>
      <c r="C1505" t="s">
        <v>1914</v>
      </c>
      <c r="D1505" t="s">
        <v>1917</v>
      </c>
      <c r="E1505" t="s">
        <v>120</v>
      </c>
      <c r="F1505" t="s">
        <v>1351</v>
      </c>
      <c r="G1505" s="1">
        <v>0.8125</v>
      </c>
      <c r="H1505">
        <v>46</v>
      </c>
      <c r="I1505" t="s">
        <v>1395</v>
      </c>
      <c r="J1505" s="1">
        <v>0.85962962962962963</v>
      </c>
      <c r="K1505">
        <v>1528861064.75333</v>
      </c>
      <c r="L1505">
        <v>5.5463184017679737E-4</v>
      </c>
      <c r="M1505">
        <v>-2.6193569853072742</v>
      </c>
      <c r="N1505">
        <v>401.446233333333</v>
      </c>
      <c r="O1505">
        <v>745.48767179562958</v>
      </c>
      <c r="P1505">
        <v>71.871739239442419</v>
      </c>
      <c r="Q1505">
        <v>38.70303975824757</v>
      </c>
      <c r="R1505">
        <v>1.0718809408745474E-2</v>
      </c>
      <c r="S1505">
        <v>3.3258670015568796</v>
      </c>
      <c r="T1505">
        <v>1.0699654644878147E-2</v>
      </c>
      <c r="U1505">
        <v>6.6890022446469159E-3</v>
      </c>
      <c r="V1505">
        <v>4.4200147742274827E-2</v>
      </c>
      <c r="W1505">
        <v>34.151009931186778</v>
      </c>
      <c r="X1505">
        <v>34.291573333333297</v>
      </c>
      <c r="Y1505">
        <v>5.4305258227319282</v>
      </c>
      <c r="Z1505">
        <v>10.854907368123575</v>
      </c>
      <c r="AA1505">
        <v>0.58904316813693547</v>
      </c>
      <c r="AB1505">
        <v>5.4265149223356293</v>
      </c>
      <c r="AC1505">
        <v>4.8414826545949925</v>
      </c>
      <c r="AD1505">
        <v>-24.459264151796763</v>
      </c>
      <c r="AE1505">
        <v>-2.3799636419916546</v>
      </c>
      <c r="AF1505">
        <v>-0.1659588689628235</v>
      </c>
      <c r="AG1505">
        <v>-26.960986515008965</v>
      </c>
      <c r="AH1505">
        <v>1.8900622138408599E-2</v>
      </c>
      <c r="AI1505">
        <v>-0.42385937309052901</v>
      </c>
      <c r="AJ1505">
        <v>4.6214360408292201</v>
      </c>
      <c r="AK1505">
        <v>7</v>
      </c>
      <c r="AL1505">
        <v>1</v>
      </c>
      <c r="AM1505">
        <v>1</v>
      </c>
      <c r="AN1505">
        <v>0</v>
      </c>
      <c r="AO1505">
        <v>49660.204760054665</v>
      </c>
      <c r="AP1505">
        <v>0.27901283333333299</v>
      </c>
      <c r="AQ1505">
        <v>0.23520006978349356</v>
      </c>
      <c r="AR1505">
        <v>0.84297222809999961</v>
      </c>
      <c r="AS1505">
        <v>0.1879257424666666</v>
      </c>
      <c r="AT1505">
        <v>3.6510000000000002</v>
      </c>
      <c r="AU1505">
        <v>0.5</v>
      </c>
      <c r="AV1505" t="s">
        <v>110</v>
      </c>
      <c r="AW1505">
        <v>1528861064.75333</v>
      </c>
      <c r="AX1505">
        <v>401.446233333333</v>
      </c>
      <c r="AY1505">
        <v>399.987866666667</v>
      </c>
      <c r="AZ1505">
        <v>6.10983433333333</v>
      </c>
      <c r="BA1505">
        <v>5.7744090000000003</v>
      </c>
      <c r="BB1505">
        <v>600.01093333333301</v>
      </c>
      <c r="BC1505">
        <v>96.209016666666699</v>
      </c>
      <c r="BD1505">
        <v>0.20000786666666701</v>
      </c>
      <c r="BE1505">
        <v>34.278300000000002</v>
      </c>
      <c r="BF1505">
        <v>34.291573333333297</v>
      </c>
      <c r="BG1505">
        <v>999.9</v>
      </c>
      <c r="BH1505">
        <v>9998.4433333333309</v>
      </c>
      <c r="BI1505">
        <v>-0.75010306666666704</v>
      </c>
      <c r="BJ1505">
        <v>0.27939399999999998</v>
      </c>
      <c r="BK1505">
        <v>0.27901283333333299</v>
      </c>
      <c r="BL1505">
        <v>0.900928533333333</v>
      </c>
      <c r="BM1505">
        <v>9.9071563333333307E-2</v>
      </c>
      <c r="BN1505">
        <v>32.037523333333297</v>
      </c>
      <c r="BO1505">
        <v>4.5833333333333304</v>
      </c>
      <c r="BP1505">
        <v>1528860172.9000001</v>
      </c>
      <c r="BQ1505" t="s">
        <v>1387</v>
      </c>
      <c r="BR1505">
        <v>7</v>
      </c>
      <c r="BS1505">
        <v>-4.0289999999999999</v>
      </c>
      <c r="BT1505">
        <v>-3.3000000000000002E-2</v>
      </c>
      <c r="BU1505">
        <v>400</v>
      </c>
      <c r="BV1505">
        <v>6</v>
      </c>
      <c r="BW1505">
        <v>0.67</v>
      </c>
      <c r="BX1505">
        <v>0.23</v>
      </c>
      <c r="BY1505">
        <v>-1.0582225163372301</v>
      </c>
      <c r="BZ1505">
        <v>-0.145169368098757</v>
      </c>
      <c r="CA1505">
        <v>2.77956068299667E-2</v>
      </c>
      <c r="CB1505">
        <v>1</v>
      </c>
      <c r="CC1505">
        <v>1.4518256</v>
      </c>
      <c r="CD1505">
        <v>0.18651475132151801</v>
      </c>
      <c r="CE1505">
        <v>4.0398406808189902E-2</v>
      </c>
      <c r="CF1505">
        <v>-1</v>
      </c>
      <c r="CG1505">
        <v>0.33542796000000002</v>
      </c>
      <c r="CH1505">
        <v>7.0904330056715495E-4</v>
      </c>
      <c r="CI1505">
        <v>5.1932848795343102E-4</v>
      </c>
      <c r="CJ1505">
        <v>-1</v>
      </c>
      <c r="CK1505">
        <v>4.34476983460798E-3</v>
      </c>
      <c r="CL1505">
        <v>2.1418236281324398E-5</v>
      </c>
      <c r="CM1505">
        <v>7.5423110677627703E-6</v>
      </c>
      <c r="CN1505">
        <v>1</v>
      </c>
      <c r="CO1505">
        <v>2</v>
      </c>
      <c r="CP1505">
        <v>2</v>
      </c>
      <c r="CQ1505" t="s">
        <v>112</v>
      </c>
      <c r="CR1505">
        <v>100</v>
      </c>
      <c r="CS1505">
        <v>100</v>
      </c>
      <c r="CT1505">
        <v>-4.0289999999999999</v>
      </c>
      <c r="CU1505">
        <v>-3.3000000000000002E-2</v>
      </c>
      <c r="CV1505">
        <v>3</v>
      </c>
      <c r="CW1505">
        <v>633.86599999999999</v>
      </c>
      <c r="CX1505">
        <v>408.84</v>
      </c>
      <c r="CY1505">
        <v>34.782499999999999</v>
      </c>
      <c r="CZ1505">
        <v>36.440300000000001</v>
      </c>
      <c r="DA1505">
        <v>29.9998</v>
      </c>
      <c r="DB1505">
        <v>36.427399999999999</v>
      </c>
      <c r="DC1505">
        <v>36.439700000000002</v>
      </c>
      <c r="DD1505">
        <v>20.866399999999999</v>
      </c>
      <c r="DE1505">
        <v>-30</v>
      </c>
      <c r="DF1505">
        <v>-30</v>
      </c>
      <c r="DG1505">
        <v>-999.9</v>
      </c>
      <c r="DH1505">
        <v>400</v>
      </c>
      <c r="DI1505">
        <v>20</v>
      </c>
      <c r="DJ1505">
        <v>100.706</v>
      </c>
      <c r="DK1505">
        <v>107.37</v>
      </c>
    </row>
    <row r="1506" spans="1:115" x14ac:dyDescent="0.3">
      <c r="G1506" s="1"/>
      <c r="J1506" s="1"/>
    </row>
    <row r="1507" spans="1:115" x14ac:dyDescent="0.3">
      <c r="G1507" s="1"/>
      <c r="J1507" s="1"/>
    </row>
    <row r="1508" spans="1:115" x14ac:dyDescent="0.3">
      <c r="G1508" s="1"/>
      <c r="J1508" s="1"/>
    </row>
    <row r="1509" spans="1:115" x14ac:dyDescent="0.3">
      <c r="G1509" s="1"/>
      <c r="J1509" s="1"/>
    </row>
    <row r="1510" spans="1:115" x14ac:dyDescent="0.3">
      <c r="G1510" s="1"/>
      <c r="J1510" s="1"/>
    </row>
    <row r="1511" spans="1:115" x14ac:dyDescent="0.3">
      <c r="G1511" s="1"/>
      <c r="J1511" s="1"/>
    </row>
    <row r="1512" spans="1:115" x14ac:dyDescent="0.3">
      <c r="G1512" s="1"/>
      <c r="J1512" s="1"/>
    </row>
    <row r="1513" spans="1:115" x14ac:dyDescent="0.3">
      <c r="G1513" s="1"/>
      <c r="J1513" s="1"/>
    </row>
    <row r="1514" spans="1:115" x14ac:dyDescent="0.3">
      <c r="G1514" s="1"/>
      <c r="J1514" s="1"/>
    </row>
    <row r="1515" spans="1:115" x14ac:dyDescent="0.3">
      <c r="G1515" s="1"/>
      <c r="J1515" s="1"/>
    </row>
    <row r="1516" spans="1:115" x14ac:dyDescent="0.3">
      <c r="G1516" s="1"/>
      <c r="J1516" s="1"/>
    </row>
    <row r="1517" spans="1:115" x14ac:dyDescent="0.3">
      <c r="G1517" s="1"/>
      <c r="J1517" s="1"/>
    </row>
    <row r="1518" spans="1:115" x14ac:dyDescent="0.3">
      <c r="G1518" s="1"/>
      <c r="J1518" s="1"/>
    </row>
    <row r="1519" spans="1:115" x14ac:dyDescent="0.3">
      <c r="G1519" s="1"/>
      <c r="J1519" s="1"/>
    </row>
    <row r="1520" spans="1:115" x14ac:dyDescent="0.3">
      <c r="G1520" s="1"/>
      <c r="J1520" s="1"/>
    </row>
    <row r="1521" spans="7:10" x14ac:dyDescent="0.3">
      <c r="G1521" s="1"/>
      <c r="J1521" s="1"/>
    </row>
    <row r="1522" spans="7:10" x14ac:dyDescent="0.3">
      <c r="G1522" s="1"/>
      <c r="J1522" s="1"/>
    </row>
    <row r="1523" spans="7:10" x14ac:dyDescent="0.3">
      <c r="G1523" s="1"/>
      <c r="J1523" s="1"/>
    </row>
    <row r="1524" spans="7:10" x14ac:dyDescent="0.3">
      <c r="G1524" s="1"/>
      <c r="J1524" s="1"/>
    </row>
    <row r="1525" spans="7:10" x14ac:dyDescent="0.3">
      <c r="G1525" s="1"/>
      <c r="J1525" s="1"/>
    </row>
    <row r="1526" spans="7:10" x14ac:dyDescent="0.3">
      <c r="G1526" s="1"/>
      <c r="J1526" s="1"/>
    </row>
    <row r="1527" spans="7:10" x14ac:dyDescent="0.3">
      <c r="G1527" s="1"/>
      <c r="J1527" s="1"/>
    </row>
    <row r="1528" spans="7:10" x14ac:dyDescent="0.3">
      <c r="G1528" s="1"/>
      <c r="J1528" s="1"/>
    </row>
    <row r="1529" spans="7:10" x14ac:dyDescent="0.3">
      <c r="G1529" s="1"/>
      <c r="J1529" s="1"/>
    </row>
    <row r="1530" spans="7:10" x14ac:dyDescent="0.3">
      <c r="G1530" s="1"/>
      <c r="J1530" s="1"/>
    </row>
    <row r="1531" spans="7:10" x14ac:dyDescent="0.3">
      <c r="G1531" s="1"/>
      <c r="J1531" s="1"/>
    </row>
    <row r="1532" spans="7:10" x14ac:dyDescent="0.3">
      <c r="G1532" s="1"/>
      <c r="J1532" s="1"/>
    </row>
    <row r="1533" spans="7:10" x14ac:dyDescent="0.3">
      <c r="G1533" s="1"/>
      <c r="J1533" s="1"/>
    </row>
    <row r="1534" spans="7:10" x14ac:dyDescent="0.3">
      <c r="G1534" s="1"/>
      <c r="J1534" s="1"/>
    </row>
    <row r="1535" spans="7:10" x14ac:dyDescent="0.3">
      <c r="G1535" s="1"/>
      <c r="J1535" s="1"/>
    </row>
    <row r="1536" spans="7:10" x14ac:dyDescent="0.3">
      <c r="G1536" s="1"/>
      <c r="J1536" s="1"/>
    </row>
    <row r="1537" spans="7:10" x14ac:dyDescent="0.3">
      <c r="G1537" s="1"/>
      <c r="J1537" s="1"/>
    </row>
    <row r="1538" spans="7:10" x14ac:dyDescent="0.3">
      <c r="G1538" s="1"/>
      <c r="J1538" s="1"/>
    </row>
    <row r="1539" spans="7:10" x14ac:dyDescent="0.3">
      <c r="G1539" s="1"/>
      <c r="J1539" s="1"/>
    </row>
    <row r="1540" spans="7:10" x14ac:dyDescent="0.3">
      <c r="G1540" s="1"/>
      <c r="J1540" s="1"/>
    </row>
    <row r="1541" spans="7:10" x14ac:dyDescent="0.3">
      <c r="G1541" s="1"/>
      <c r="J1541" s="1"/>
    </row>
    <row r="1542" spans="7:10" x14ac:dyDescent="0.3">
      <c r="G1542" s="1"/>
      <c r="J1542" s="1"/>
    </row>
    <row r="1543" spans="7:10" x14ac:dyDescent="0.3">
      <c r="G1543" s="1"/>
      <c r="J1543" s="1"/>
    </row>
    <row r="1544" spans="7:10" x14ac:dyDescent="0.3">
      <c r="G1544" s="1"/>
      <c r="J1544" s="1"/>
    </row>
    <row r="1545" spans="7:10" x14ac:dyDescent="0.3">
      <c r="G1545" s="1"/>
      <c r="J1545" s="1"/>
    </row>
    <row r="1546" spans="7:10" x14ac:dyDescent="0.3">
      <c r="G1546" s="1"/>
      <c r="J1546" s="1"/>
    </row>
    <row r="1547" spans="7:10" x14ac:dyDescent="0.3">
      <c r="G1547" s="1"/>
      <c r="J1547" s="1"/>
    </row>
    <row r="1548" spans="7:10" x14ac:dyDescent="0.3">
      <c r="G1548" s="1"/>
      <c r="J1548" s="1"/>
    </row>
    <row r="1549" spans="7:10" x14ac:dyDescent="0.3">
      <c r="G1549" s="1"/>
      <c r="J1549" s="1"/>
    </row>
    <row r="1550" spans="7:10" x14ac:dyDescent="0.3">
      <c r="G1550" s="1"/>
      <c r="J1550" s="1"/>
    </row>
    <row r="1551" spans="7:10" x14ac:dyDescent="0.3">
      <c r="G1551" s="1"/>
      <c r="J1551" s="1"/>
    </row>
    <row r="1552" spans="7:10" x14ac:dyDescent="0.3">
      <c r="G1552" s="1"/>
      <c r="J1552" s="1"/>
    </row>
    <row r="1553" spans="7:10" x14ac:dyDescent="0.3">
      <c r="G1553" s="1"/>
      <c r="J1553" s="1"/>
    </row>
    <row r="1554" spans="7:10" x14ac:dyDescent="0.3">
      <c r="G1554" s="1"/>
      <c r="J1554" s="1"/>
    </row>
    <row r="1555" spans="7:10" x14ac:dyDescent="0.3">
      <c r="G1555" s="1"/>
      <c r="J1555" s="1"/>
    </row>
    <row r="1556" spans="7:10" x14ac:dyDescent="0.3">
      <c r="G1556" s="1"/>
      <c r="J1556" s="1"/>
    </row>
    <row r="1557" spans="7:10" x14ac:dyDescent="0.3">
      <c r="G1557" s="1"/>
      <c r="J1557" s="1"/>
    </row>
    <row r="1558" spans="7:10" x14ac:dyDescent="0.3">
      <c r="G1558" s="1"/>
      <c r="J1558" s="1"/>
    </row>
    <row r="1559" spans="7:10" x14ac:dyDescent="0.3">
      <c r="G1559" s="1"/>
      <c r="J1559" s="1"/>
    </row>
    <row r="1560" spans="7:10" x14ac:dyDescent="0.3">
      <c r="G1560" s="1"/>
      <c r="J1560" s="1"/>
    </row>
    <row r="1561" spans="7:10" x14ac:dyDescent="0.3">
      <c r="G1561" s="1"/>
      <c r="J1561" s="1"/>
    </row>
    <row r="1562" spans="7:10" x14ac:dyDescent="0.3">
      <c r="G1562" s="1"/>
      <c r="J1562" s="1"/>
    </row>
    <row r="1563" spans="7:10" x14ac:dyDescent="0.3">
      <c r="G1563" s="1"/>
      <c r="J1563" s="1"/>
    </row>
    <row r="1564" spans="7:10" x14ac:dyDescent="0.3">
      <c r="G1564" s="1"/>
      <c r="J1564" s="1"/>
    </row>
    <row r="1565" spans="7:10" x14ac:dyDescent="0.3">
      <c r="G1565" s="1"/>
      <c r="J1565" s="1"/>
    </row>
    <row r="1566" spans="7:10" x14ac:dyDescent="0.3">
      <c r="G1566" s="1"/>
      <c r="J1566" s="1"/>
    </row>
    <row r="1567" spans="7:10" x14ac:dyDescent="0.3">
      <c r="G1567" s="1"/>
      <c r="J1567" s="1"/>
    </row>
    <row r="1568" spans="7:10" x14ac:dyDescent="0.3">
      <c r="G1568" s="1"/>
      <c r="J1568" s="1"/>
    </row>
    <row r="1569" spans="7:10" x14ac:dyDescent="0.3">
      <c r="G1569" s="1"/>
      <c r="J1569" s="1"/>
    </row>
    <row r="1570" spans="7:10" x14ac:dyDescent="0.3">
      <c r="G1570" s="1"/>
      <c r="J1570" s="1"/>
    </row>
    <row r="1571" spans="7:10" x14ac:dyDescent="0.3">
      <c r="G1571" s="1"/>
      <c r="J1571" s="1"/>
    </row>
    <row r="1572" spans="7:10" x14ac:dyDescent="0.3">
      <c r="G1572" s="1"/>
      <c r="J1572" s="1"/>
    </row>
    <row r="1573" spans="7:10" x14ac:dyDescent="0.3">
      <c r="G1573" s="1"/>
      <c r="J1573" s="1"/>
    </row>
    <row r="1574" spans="7:10" x14ac:dyDescent="0.3">
      <c r="G1574" s="1"/>
      <c r="J1574" s="1"/>
    </row>
    <row r="1575" spans="7:10" x14ac:dyDescent="0.3">
      <c r="G1575" s="1"/>
      <c r="J1575" s="1"/>
    </row>
    <row r="1576" spans="7:10" x14ac:dyDescent="0.3">
      <c r="G1576" s="1"/>
      <c r="J1576" s="1"/>
    </row>
    <row r="1577" spans="7:10" x14ac:dyDescent="0.3">
      <c r="G1577" s="1"/>
      <c r="J1577" s="1"/>
    </row>
    <row r="1578" spans="7:10" x14ac:dyDescent="0.3">
      <c r="G1578" s="1"/>
      <c r="J1578" s="1"/>
    </row>
    <row r="1579" spans="7:10" x14ac:dyDescent="0.3">
      <c r="G1579" s="1"/>
      <c r="J1579" s="1"/>
    </row>
    <row r="1580" spans="7:10" x14ac:dyDescent="0.3">
      <c r="G1580" s="1"/>
      <c r="J1580" s="1"/>
    </row>
    <row r="1581" spans="7:10" x14ac:dyDescent="0.3">
      <c r="G1581" s="1"/>
      <c r="J1581" s="1"/>
    </row>
    <row r="1582" spans="7:10" x14ac:dyDescent="0.3">
      <c r="G1582" s="1"/>
      <c r="J1582" s="1"/>
    </row>
    <row r="1583" spans="7:10" x14ac:dyDescent="0.3">
      <c r="G1583" s="1"/>
      <c r="J1583" s="1"/>
    </row>
    <row r="1584" spans="7:10" x14ac:dyDescent="0.3">
      <c r="G1584" s="1"/>
      <c r="J1584" s="1"/>
    </row>
    <row r="1585" spans="7:10" x14ac:dyDescent="0.3">
      <c r="G1585" s="1"/>
      <c r="J1585" s="1"/>
    </row>
    <row r="1586" spans="7:10" x14ac:dyDescent="0.3">
      <c r="G1586" s="1"/>
      <c r="J1586" s="1"/>
    </row>
    <row r="1587" spans="7:10" x14ac:dyDescent="0.3">
      <c r="G1587" s="1"/>
      <c r="J1587" s="1"/>
    </row>
    <row r="1588" spans="7:10" x14ac:dyDescent="0.3">
      <c r="G1588" s="1"/>
      <c r="J1588" s="1"/>
    </row>
    <row r="1589" spans="7:10" x14ac:dyDescent="0.3">
      <c r="G1589" s="1"/>
      <c r="J1589" s="1"/>
    </row>
    <row r="1590" spans="7:10" x14ac:dyDescent="0.3">
      <c r="G1590" s="1"/>
      <c r="J1590" s="1"/>
    </row>
    <row r="1591" spans="7:10" x14ac:dyDescent="0.3">
      <c r="G1591" s="1"/>
      <c r="J1591" s="1"/>
    </row>
    <row r="1592" spans="7:10" x14ac:dyDescent="0.3">
      <c r="G1592" s="1"/>
      <c r="J1592" s="1"/>
    </row>
    <row r="1593" spans="7:10" x14ac:dyDescent="0.3">
      <c r="G1593" s="1"/>
      <c r="J1593" s="1"/>
    </row>
    <row r="1594" spans="7:10" x14ac:dyDescent="0.3">
      <c r="G1594" s="1"/>
      <c r="J1594" s="1"/>
    </row>
    <row r="1595" spans="7:10" x14ac:dyDescent="0.3">
      <c r="G1595" s="1"/>
      <c r="J1595" s="1"/>
    </row>
    <row r="1596" spans="7:10" x14ac:dyDescent="0.3">
      <c r="G1596" s="1"/>
      <c r="J1596" s="1"/>
    </row>
    <row r="1597" spans="7:10" x14ac:dyDescent="0.3">
      <c r="G1597" s="1"/>
      <c r="J1597" s="1"/>
    </row>
    <row r="1598" spans="7:10" x14ac:dyDescent="0.3">
      <c r="G1598" s="1"/>
      <c r="J1598" s="1"/>
    </row>
    <row r="1599" spans="7:10" x14ac:dyDescent="0.3">
      <c r="G1599" s="1"/>
      <c r="J1599" s="1"/>
    </row>
    <row r="1600" spans="7:10" x14ac:dyDescent="0.3">
      <c r="G1600" s="1"/>
      <c r="J1600" s="1"/>
    </row>
    <row r="1601" spans="7:10" x14ac:dyDescent="0.3">
      <c r="G1601" s="1"/>
      <c r="J1601" s="1"/>
    </row>
    <row r="1602" spans="7:10" x14ac:dyDescent="0.3">
      <c r="G1602" s="1"/>
      <c r="J1602" s="1"/>
    </row>
    <row r="1603" spans="7:10" x14ac:dyDescent="0.3">
      <c r="G1603" s="1"/>
      <c r="J1603" s="1"/>
    </row>
    <row r="1604" spans="7:10" x14ac:dyDescent="0.3">
      <c r="G1604" s="1"/>
      <c r="J1604" s="1"/>
    </row>
    <row r="1605" spans="7:10" x14ac:dyDescent="0.3">
      <c r="G1605" s="1"/>
      <c r="J1605" s="1"/>
    </row>
    <row r="1606" spans="7:10" x14ac:dyDescent="0.3">
      <c r="G1606" s="1"/>
      <c r="J1606" s="1"/>
    </row>
    <row r="1607" spans="7:10" x14ac:dyDescent="0.3">
      <c r="G1607" s="1"/>
      <c r="J1607" s="1"/>
    </row>
    <row r="1608" spans="7:10" x14ac:dyDescent="0.3">
      <c r="G1608" s="1"/>
      <c r="J1608" s="1"/>
    </row>
    <row r="1609" spans="7:10" x14ac:dyDescent="0.3">
      <c r="G1609" s="1"/>
      <c r="J1609" s="1"/>
    </row>
    <row r="1610" spans="7:10" x14ac:dyDescent="0.3">
      <c r="G1610" s="1"/>
      <c r="J1610" s="1"/>
    </row>
    <row r="1611" spans="7:10" x14ac:dyDescent="0.3">
      <c r="G1611" s="1"/>
      <c r="J1611" s="1"/>
    </row>
    <row r="1612" spans="7:10" x14ac:dyDescent="0.3">
      <c r="G1612" s="1"/>
      <c r="J1612" s="1"/>
    </row>
    <row r="1613" spans="7:10" x14ac:dyDescent="0.3">
      <c r="G1613" s="1"/>
      <c r="J1613" s="1"/>
    </row>
    <row r="1614" spans="7:10" x14ac:dyDescent="0.3">
      <c r="G1614" s="1"/>
      <c r="J1614" s="1"/>
    </row>
    <row r="1615" spans="7:10" x14ac:dyDescent="0.3">
      <c r="G1615" s="1"/>
      <c r="J1615" s="1"/>
    </row>
    <row r="1616" spans="7:10" x14ac:dyDescent="0.3">
      <c r="G1616" s="1"/>
      <c r="J1616" s="1"/>
    </row>
    <row r="1617" spans="7:10" x14ac:dyDescent="0.3">
      <c r="G1617" s="1"/>
      <c r="J1617" s="1"/>
    </row>
    <row r="1618" spans="7:10" x14ac:dyDescent="0.3">
      <c r="G1618" s="1"/>
      <c r="J1618" s="1"/>
    </row>
    <row r="1619" spans="7:10" x14ac:dyDescent="0.3">
      <c r="G1619" s="1"/>
      <c r="J1619" s="1"/>
    </row>
    <row r="1620" spans="7:10" x14ac:dyDescent="0.3">
      <c r="G1620" s="1"/>
      <c r="J1620" s="1"/>
    </row>
    <row r="1621" spans="7:10" x14ac:dyDescent="0.3">
      <c r="G1621" s="1"/>
      <c r="J1621" s="1"/>
    </row>
    <row r="1622" spans="7:10" x14ac:dyDescent="0.3">
      <c r="G1622" s="1"/>
      <c r="J1622" s="1"/>
    </row>
    <row r="1623" spans="7:10" x14ac:dyDescent="0.3">
      <c r="G1623" s="1"/>
      <c r="J1623" s="1"/>
    </row>
    <row r="1624" spans="7:10" x14ac:dyDescent="0.3">
      <c r="G1624" s="1"/>
      <c r="J1624" s="1"/>
    </row>
    <row r="1625" spans="7:10" x14ac:dyDescent="0.3">
      <c r="G1625" s="1"/>
      <c r="J1625" s="1"/>
    </row>
    <row r="1626" spans="7:10" x14ac:dyDescent="0.3">
      <c r="G1626" s="1"/>
      <c r="J1626" s="1"/>
    </row>
    <row r="1627" spans="7:10" x14ac:dyDescent="0.3">
      <c r="G1627" s="1"/>
      <c r="J1627" s="1"/>
    </row>
    <row r="1628" spans="7:10" x14ac:dyDescent="0.3">
      <c r="G1628" s="1"/>
      <c r="J1628" s="1"/>
    </row>
    <row r="1629" spans="7:10" x14ac:dyDescent="0.3">
      <c r="G1629" s="1"/>
      <c r="J1629" s="1"/>
    </row>
    <row r="1630" spans="7:10" x14ac:dyDescent="0.3">
      <c r="G1630" s="1"/>
      <c r="J1630" s="1"/>
    </row>
    <row r="1631" spans="7:10" x14ac:dyDescent="0.3">
      <c r="G1631" s="1"/>
      <c r="J1631" s="1"/>
    </row>
    <row r="1632" spans="7:10" x14ac:dyDescent="0.3">
      <c r="G1632" s="1"/>
      <c r="J1632" s="1"/>
    </row>
    <row r="1633" spans="4:115" x14ac:dyDescent="0.3">
      <c r="G1633" s="1"/>
      <c r="J1633" s="1"/>
    </row>
    <row r="1634" spans="4:115" x14ac:dyDescent="0.3">
      <c r="G1634" s="1"/>
      <c r="J1634" s="1"/>
    </row>
    <row r="1635" spans="4:115" x14ac:dyDescent="0.3">
      <c r="G1635" s="1"/>
      <c r="J1635" s="1"/>
    </row>
    <row r="1636" spans="4:115" x14ac:dyDescent="0.3">
      <c r="G1636" s="1"/>
      <c r="J1636" s="1"/>
    </row>
    <row r="1637" spans="4:115" x14ac:dyDescent="0.3">
      <c r="G1637" s="1"/>
      <c r="J1637" s="1"/>
    </row>
    <row r="1638" spans="4:115" x14ac:dyDescent="0.3">
      <c r="G1638" s="1"/>
      <c r="J1638" s="1"/>
    </row>
    <row r="1639" spans="4:115" x14ac:dyDescent="0.3">
      <c r="G1639" s="1"/>
      <c r="J1639" s="1"/>
    </row>
    <row r="1640" spans="4:115" x14ac:dyDescent="0.3">
      <c r="G1640" s="1"/>
      <c r="J1640" s="1"/>
    </row>
    <row r="1641" spans="4:115" x14ac:dyDescent="0.3">
      <c r="D1641" s="2"/>
      <c r="F1641" s="2"/>
      <c r="G1641" s="3"/>
      <c r="H1641" s="2"/>
      <c r="I1641" s="2"/>
      <c r="J1641" s="3"/>
      <c r="K1641" s="2"/>
      <c r="L1641" s="2"/>
      <c r="M1641" s="2"/>
      <c r="N1641" s="2"/>
      <c r="O1641" s="2"/>
      <c r="P1641" s="2"/>
      <c r="Q1641" s="2"/>
      <c r="R1641" s="2"/>
      <c r="S1641" s="2"/>
      <c r="T1641" s="2"/>
      <c r="U1641" s="2"/>
      <c r="V1641" s="2"/>
      <c r="W1641" s="2"/>
      <c r="X1641" s="2"/>
      <c r="Y1641" s="2"/>
      <c r="Z1641" s="2"/>
      <c r="AA1641" s="2"/>
      <c r="AB1641" s="2"/>
      <c r="AC1641" s="2"/>
      <c r="AD1641" s="2"/>
      <c r="AE1641" s="2"/>
      <c r="AF1641" s="2"/>
      <c r="AG1641" s="2"/>
      <c r="AH1641" s="2"/>
      <c r="AI1641" s="2"/>
      <c r="AJ1641" s="2"/>
      <c r="AK1641" s="2"/>
      <c r="AL1641" s="2"/>
      <c r="AM1641" s="2"/>
      <c r="AN1641" s="2"/>
      <c r="AO1641" s="2"/>
      <c r="AP1641" s="2"/>
      <c r="AQ1641" s="2"/>
      <c r="AR1641" s="2"/>
      <c r="AS1641" s="2"/>
      <c r="AT1641" s="2"/>
      <c r="AU1641" s="2"/>
      <c r="AV1641" s="2"/>
      <c r="AW1641" s="2"/>
      <c r="AX1641" s="2"/>
      <c r="AY1641" s="2"/>
      <c r="AZ1641" s="2"/>
      <c r="BA1641" s="2"/>
      <c r="BB1641" s="2"/>
      <c r="BC1641" s="2"/>
      <c r="BD1641" s="2"/>
      <c r="BE1641" s="2"/>
      <c r="BF1641" s="2"/>
      <c r="BG1641" s="2"/>
      <c r="BH1641" s="2"/>
      <c r="BI1641" s="2"/>
      <c r="BJ1641" s="2"/>
      <c r="BK1641" s="2"/>
      <c r="BL1641" s="2"/>
      <c r="BM1641" s="2"/>
      <c r="BN1641" s="2"/>
      <c r="BO1641" s="2"/>
      <c r="BP1641" s="2"/>
      <c r="BQ1641" s="2"/>
      <c r="BR1641" s="2"/>
      <c r="BS1641" s="2"/>
      <c r="BT1641" s="2"/>
      <c r="BU1641" s="2"/>
      <c r="BV1641" s="2"/>
      <c r="BW1641" s="2"/>
      <c r="BX1641" s="2"/>
      <c r="BY1641" s="2"/>
      <c r="BZ1641" s="2"/>
      <c r="CA1641" s="2"/>
      <c r="CB1641" s="2"/>
      <c r="CC1641" s="2"/>
      <c r="CD1641" s="2"/>
      <c r="CE1641" s="2"/>
      <c r="CF1641" s="2"/>
      <c r="CG1641" s="2"/>
      <c r="CH1641" s="2"/>
      <c r="CI1641" s="2"/>
      <c r="CJ1641" s="2"/>
      <c r="CK1641" s="2"/>
      <c r="CL1641" s="2"/>
      <c r="CM1641" s="2"/>
      <c r="CN1641" s="2"/>
      <c r="CO1641" s="2"/>
      <c r="CP1641" s="2"/>
      <c r="CQ1641" s="2"/>
      <c r="CR1641" s="2"/>
      <c r="CS1641" s="2"/>
      <c r="CT1641" s="2"/>
      <c r="CU1641" s="2"/>
      <c r="CV1641" s="2"/>
      <c r="CW1641" s="2"/>
      <c r="CX1641" s="2"/>
      <c r="CY1641" s="2"/>
      <c r="CZ1641" s="2"/>
      <c r="DA1641" s="2"/>
      <c r="DB1641" s="2"/>
      <c r="DC1641" s="2"/>
      <c r="DD1641" s="2"/>
      <c r="DE1641" s="2"/>
      <c r="DF1641" s="2"/>
      <c r="DG1641" s="2"/>
      <c r="DH1641" s="2"/>
      <c r="DI1641" s="2"/>
      <c r="DJ1641" s="2"/>
      <c r="DK1641" s="2"/>
    </row>
    <row r="1642" spans="4:115" x14ac:dyDescent="0.3">
      <c r="D1642" s="2"/>
      <c r="F1642" s="2"/>
      <c r="G1642" s="3"/>
      <c r="H1642" s="2"/>
      <c r="I1642" s="2"/>
      <c r="J1642" s="3"/>
      <c r="K1642" s="2"/>
      <c r="L1642" s="2"/>
      <c r="M1642" s="2"/>
      <c r="N1642" s="2"/>
      <c r="O1642" s="2"/>
      <c r="P1642" s="2"/>
      <c r="Q1642" s="2"/>
      <c r="R1642" s="2"/>
      <c r="S1642" s="2"/>
      <c r="T1642" s="2"/>
      <c r="U1642" s="2"/>
      <c r="V1642" s="2"/>
      <c r="W1642" s="2"/>
      <c r="X1642" s="2"/>
      <c r="Y1642" s="2"/>
      <c r="Z1642" s="2"/>
      <c r="AA1642" s="2"/>
      <c r="AB1642" s="2"/>
      <c r="AC1642" s="2"/>
      <c r="AD1642" s="2"/>
      <c r="AE1642" s="2"/>
      <c r="AF1642" s="2"/>
      <c r="AG1642" s="2"/>
      <c r="AH1642" s="2"/>
      <c r="AI1642" s="2"/>
      <c r="AJ1642" s="2"/>
      <c r="AK1642" s="2"/>
      <c r="AL1642" s="2"/>
      <c r="AM1642" s="2"/>
      <c r="AN1642" s="2"/>
      <c r="AO1642" s="2"/>
      <c r="AP1642" s="2"/>
      <c r="AQ1642" s="2"/>
      <c r="AR1642" s="2"/>
      <c r="AS1642" s="2"/>
      <c r="AT1642" s="2"/>
      <c r="AU1642" s="2"/>
      <c r="AV1642" s="2"/>
      <c r="AW1642" s="2"/>
      <c r="AX1642" s="2"/>
      <c r="AY1642" s="2"/>
      <c r="AZ1642" s="2"/>
      <c r="BA1642" s="2"/>
      <c r="BB1642" s="2"/>
      <c r="BC1642" s="2"/>
      <c r="BD1642" s="2"/>
      <c r="BE1642" s="2"/>
      <c r="BF1642" s="2"/>
      <c r="BG1642" s="2"/>
      <c r="BH1642" s="2"/>
      <c r="BI1642" s="2"/>
      <c r="BJ1642" s="2"/>
      <c r="BK1642" s="2"/>
      <c r="BL1642" s="2"/>
      <c r="BM1642" s="2"/>
      <c r="BN1642" s="2"/>
      <c r="BO1642" s="2"/>
      <c r="BP1642" s="2"/>
      <c r="BQ1642" s="2"/>
      <c r="BR1642" s="2"/>
      <c r="BS1642" s="2"/>
      <c r="BT1642" s="2"/>
      <c r="BU1642" s="2"/>
      <c r="BV1642" s="2"/>
      <c r="BW1642" s="2"/>
      <c r="BX1642" s="2"/>
      <c r="BY1642" s="2"/>
      <c r="BZ1642" s="2"/>
      <c r="CA1642" s="2"/>
      <c r="CB1642" s="2"/>
      <c r="CC1642" s="2"/>
      <c r="CD1642" s="2"/>
      <c r="CE1642" s="2"/>
      <c r="CF1642" s="2"/>
      <c r="CG1642" s="2"/>
      <c r="CH1642" s="2"/>
      <c r="CI1642" s="2"/>
      <c r="CJ1642" s="2"/>
      <c r="CK1642" s="2"/>
      <c r="CL1642" s="2"/>
      <c r="CM1642" s="2"/>
      <c r="CN1642" s="2"/>
      <c r="CO1642" s="2"/>
      <c r="CP1642" s="2"/>
      <c r="CQ1642" s="2"/>
      <c r="CR1642" s="2"/>
      <c r="CS1642" s="2"/>
      <c r="CT1642" s="2"/>
      <c r="CU1642" s="2"/>
      <c r="CV1642" s="2"/>
      <c r="CW1642" s="2"/>
      <c r="CX1642" s="2"/>
      <c r="CY1642" s="2"/>
      <c r="CZ1642" s="2"/>
      <c r="DA1642" s="2"/>
      <c r="DB1642" s="2"/>
      <c r="DC1642" s="2"/>
      <c r="DD1642" s="2"/>
      <c r="DE1642" s="2"/>
      <c r="DF1642" s="2"/>
      <c r="DG1642" s="2"/>
      <c r="DH1642" s="2"/>
      <c r="DI1642" s="2"/>
      <c r="DJ1642" s="2"/>
      <c r="DK1642" s="2"/>
    </row>
    <row r="1643" spans="4:115" x14ac:dyDescent="0.3">
      <c r="D1643" s="2"/>
      <c r="F1643" s="2"/>
      <c r="G1643" s="3"/>
      <c r="H1643" s="2"/>
      <c r="I1643" s="2"/>
      <c r="J1643" s="3"/>
      <c r="K1643" s="2"/>
      <c r="L1643" s="2"/>
      <c r="M1643" s="2"/>
      <c r="N1643" s="2"/>
      <c r="O1643" s="2"/>
      <c r="P1643" s="2"/>
      <c r="Q1643" s="2"/>
      <c r="R1643" s="2"/>
      <c r="S1643" s="2"/>
      <c r="T1643" s="2"/>
      <c r="U1643" s="2"/>
      <c r="V1643" s="2"/>
      <c r="W1643" s="2"/>
      <c r="X1643" s="2"/>
      <c r="Y1643" s="2"/>
      <c r="Z1643" s="2"/>
      <c r="AA1643" s="2"/>
      <c r="AB1643" s="2"/>
      <c r="AC1643" s="2"/>
      <c r="AD1643" s="2"/>
      <c r="AE1643" s="2"/>
      <c r="AF1643" s="2"/>
      <c r="AG1643" s="2"/>
      <c r="AH1643" s="2"/>
      <c r="AI1643" s="2"/>
      <c r="AJ1643" s="2"/>
      <c r="AK1643" s="2"/>
      <c r="AL1643" s="2"/>
      <c r="AM1643" s="2"/>
      <c r="AN1643" s="2"/>
      <c r="AO1643" s="2"/>
      <c r="AP1643" s="2"/>
      <c r="AQ1643" s="2"/>
      <c r="AR1643" s="2"/>
      <c r="AS1643" s="2"/>
      <c r="AT1643" s="2"/>
      <c r="AU1643" s="2"/>
      <c r="AV1643" s="2"/>
      <c r="AW1643" s="2"/>
      <c r="AX1643" s="2"/>
      <c r="AY1643" s="2"/>
      <c r="AZ1643" s="2"/>
      <c r="BA1643" s="2"/>
      <c r="BB1643" s="2"/>
      <c r="BC1643" s="2"/>
      <c r="BD1643" s="2"/>
      <c r="BE1643" s="2"/>
      <c r="BF1643" s="2"/>
      <c r="BG1643" s="2"/>
      <c r="BH1643" s="2"/>
      <c r="BI1643" s="2"/>
      <c r="BJ1643" s="2"/>
      <c r="BK1643" s="2"/>
      <c r="BL1643" s="2"/>
      <c r="BM1643" s="2"/>
      <c r="BN1643" s="2"/>
      <c r="BO1643" s="2"/>
      <c r="BP1643" s="2"/>
      <c r="BQ1643" s="2"/>
      <c r="BR1643" s="2"/>
      <c r="BS1643" s="2"/>
      <c r="BT1643" s="2"/>
      <c r="BU1643" s="2"/>
      <c r="BV1643" s="2"/>
      <c r="BW1643" s="2"/>
      <c r="BX1643" s="2"/>
      <c r="BY1643" s="2"/>
      <c r="BZ1643" s="2"/>
      <c r="CA1643" s="2"/>
      <c r="CB1643" s="2"/>
      <c r="CC1643" s="2"/>
      <c r="CD1643" s="2"/>
      <c r="CE1643" s="2"/>
      <c r="CF1643" s="2"/>
      <c r="CG1643" s="2"/>
      <c r="CH1643" s="2"/>
      <c r="CI1643" s="2"/>
      <c r="CJ1643" s="2"/>
      <c r="CK1643" s="2"/>
      <c r="CL1643" s="2"/>
      <c r="CM1643" s="2"/>
      <c r="CN1643" s="2"/>
      <c r="CO1643" s="2"/>
      <c r="CP1643" s="2"/>
      <c r="CQ1643" s="2"/>
      <c r="CR1643" s="2"/>
      <c r="CS1643" s="2"/>
      <c r="CT1643" s="2"/>
      <c r="CU1643" s="2"/>
      <c r="CV1643" s="2"/>
      <c r="CW1643" s="2"/>
      <c r="CX1643" s="2"/>
      <c r="CY1643" s="2"/>
      <c r="CZ1643" s="2"/>
      <c r="DA1643" s="2"/>
      <c r="DB1643" s="2"/>
      <c r="DC1643" s="2"/>
      <c r="DD1643" s="2"/>
      <c r="DE1643" s="2"/>
      <c r="DF1643" s="2"/>
      <c r="DG1643" s="2"/>
      <c r="DH1643" s="2"/>
      <c r="DI1643" s="2"/>
      <c r="DJ1643" s="2"/>
      <c r="DK1643" s="2"/>
    </row>
    <row r="1644" spans="4:115" x14ac:dyDescent="0.3">
      <c r="D1644" s="2"/>
      <c r="F1644" s="2"/>
      <c r="G1644" s="3"/>
      <c r="H1644" s="2"/>
      <c r="I1644" s="2"/>
      <c r="J1644" s="3"/>
      <c r="K1644" s="2"/>
      <c r="L1644" s="2"/>
      <c r="M1644" s="2"/>
      <c r="N1644" s="2"/>
      <c r="O1644" s="2"/>
      <c r="P1644" s="2"/>
      <c r="Q1644" s="2"/>
      <c r="R1644" s="2"/>
      <c r="S1644" s="2"/>
      <c r="T1644" s="2"/>
      <c r="U1644" s="2"/>
      <c r="V1644" s="2"/>
      <c r="W1644" s="2"/>
      <c r="X1644" s="2"/>
      <c r="Y1644" s="2"/>
      <c r="Z1644" s="2"/>
      <c r="AA1644" s="2"/>
      <c r="AB1644" s="2"/>
      <c r="AC1644" s="2"/>
      <c r="AD1644" s="2"/>
      <c r="AE1644" s="2"/>
      <c r="AF1644" s="2"/>
      <c r="AG1644" s="2"/>
      <c r="AH1644" s="2"/>
      <c r="AI1644" s="2"/>
      <c r="AJ1644" s="2"/>
      <c r="AK1644" s="2"/>
      <c r="AL1644" s="2"/>
      <c r="AM1644" s="2"/>
      <c r="AN1644" s="2"/>
      <c r="AO1644" s="2"/>
      <c r="AP1644" s="2"/>
      <c r="AQ1644" s="2"/>
      <c r="AR1644" s="2"/>
      <c r="AS1644" s="2"/>
      <c r="AT1644" s="2"/>
      <c r="AU1644" s="2"/>
      <c r="AV1644" s="2"/>
      <c r="AW1644" s="2"/>
      <c r="AX1644" s="2"/>
      <c r="AY1644" s="2"/>
      <c r="AZ1644" s="2"/>
      <c r="BA1644" s="2"/>
      <c r="BB1644" s="2"/>
      <c r="BC1644" s="2"/>
      <c r="BD1644" s="2"/>
      <c r="BE1644" s="2"/>
      <c r="BF1644" s="2"/>
      <c r="BG1644" s="2"/>
      <c r="BH1644" s="2"/>
      <c r="BI1644" s="2"/>
      <c r="BJ1644" s="2"/>
      <c r="BK1644" s="2"/>
      <c r="BL1644" s="2"/>
      <c r="BM1644" s="2"/>
      <c r="BN1644" s="2"/>
      <c r="BO1644" s="2"/>
      <c r="BP1644" s="2"/>
      <c r="BQ1644" s="2"/>
      <c r="BR1644" s="2"/>
      <c r="BS1644" s="2"/>
      <c r="BT1644" s="2"/>
      <c r="BU1644" s="2"/>
      <c r="BV1644" s="2"/>
      <c r="BW1644" s="2"/>
      <c r="BX1644" s="2"/>
      <c r="BY1644" s="2"/>
      <c r="BZ1644" s="2"/>
      <c r="CA1644" s="2"/>
      <c r="CB1644" s="2"/>
      <c r="CC1644" s="2"/>
      <c r="CD1644" s="2"/>
      <c r="CE1644" s="2"/>
      <c r="CF1644" s="2"/>
      <c r="CG1644" s="2"/>
      <c r="CH1644" s="2"/>
      <c r="CI1644" s="2"/>
      <c r="CJ1644" s="2"/>
      <c r="CK1644" s="2"/>
      <c r="CL1644" s="2"/>
      <c r="CM1644" s="2"/>
      <c r="CN1644" s="2"/>
      <c r="CO1644" s="2"/>
      <c r="CP1644" s="2"/>
      <c r="CQ1644" s="2"/>
      <c r="CR1644" s="2"/>
      <c r="CS1644" s="2"/>
      <c r="CT1644" s="2"/>
      <c r="CU1644" s="2"/>
      <c r="CV1644" s="2"/>
      <c r="CW1644" s="2"/>
      <c r="CX1644" s="2"/>
      <c r="CY1644" s="2"/>
      <c r="CZ1644" s="2"/>
      <c r="DA1644" s="2"/>
      <c r="DB1644" s="2"/>
      <c r="DC1644" s="2"/>
      <c r="DD1644" s="2"/>
      <c r="DE1644" s="2"/>
      <c r="DF1644" s="2"/>
      <c r="DG1644" s="2"/>
      <c r="DH1644" s="2"/>
      <c r="DI1644" s="2"/>
      <c r="DJ1644" s="2"/>
      <c r="DK1644" s="2"/>
    </row>
    <row r="1645" spans="4:115" x14ac:dyDescent="0.3">
      <c r="D1645" s="2"/>
      <c r="F1645" s="2"/>
      <c r="G1645" s="3"/>
      <c r="H1645" s="2"/>
      <c r="I1645" s="2"/>
      <c r="J1645" s="3"/>
      <c r="K1645" s="2"/>
      <c r="L1645" s="2"/>
      <c r="M1645" s="2"/>
      <c r="N1645" s="2"/>
      <c r="O1645" s="2"/>
      <c r="P1645" s="2"/>
      <c r="Q1645" s="2"/>
      <c r="R1645" s="2"/>
      <c r="S1645" s="2"/>
      <c r="T1645" s="2"/>
      <c r="U1645" s="2"/>
      <c r="V1645" s="2"/>
      <c r="W1645" s="2"/>
      <c r="X1645" s="2"/>
      <c r="Y1645" s="2"/>
      <c r="Z1645" s="2"/>
      <c r="AA1645" s="2"/>
      <c r="AB1645" s="2"/>
      <c r="AC1645" s="2"/>
      <c r="AD1645" s="2"/>
      <c r="AE1645" s="2"/>
      <c r="AF1645" s="2"/>
      <c r="AG1645" s="2"/>
      <c r="AH1645" s="2"/>
      <c r="AI1645" s="2"/>
      <c r="AJ1645" s="2"/>
      <c r="AK1645" s="2"/>
      <c r="AL1645" s="2"/>
      <c r="AM1645" s="2"/>
      <c r="AN1645" s="2"/>
      <c r="AO1645" s="2"/>
      <c r="AP1645" s="2"/>
      <c r="AQ1645" s="2"/>
      <c r="AR1645" s="2"/>
      <c r="AS1645" s="2"/>
      <c r="AT1645" s="2"/>
      <c r="AU1645" s="2"/>
      <c r="AV1645" s="2"/>
      <c r="AW1645" s="2"/>
      <c r="AX1645" s="2"/>
      <c r="AY1645" s="2"/>
      <c r="AZ1645" s="2"/>
      <c r="BA1645" s="2"/>
      <c r="BB1645" s="2"/>
      <c r="BC1645" s="2"/>
      <c r="BD1645" s="2"/>
      <c r="BE1645" s="2"/>
      <c r="BF1645" s="2"/>
      <c r="BG1645" s="2"/>
      <c r="BH1645" s="2"/>
      <c r="BI1645" s="2"/>
      <c r="BJ1645" s="2"/>
      <c r="BK1645" s="2"/>
      <c r="BL1645" s="2"/>
      <c r="BM1645" s="2"/>
      <c r="BN1645" s="2"/>
      <c r="BO1645" s="2"/>
      <c r="BP1645" s="2"/>
      <c r="BQ1645" s="2"/>
      <c r="BR1645" s="2"/>
      <c r="BS1645" s="2"/>
      <c r="BT1645" s="2"/>
      <c r="BU1645" s="2"/>
      <c r="BV1645" s="2"/>
      <c r="BW1645" s="2"/>
      <c r="BX1645" s="2"/>
      <c r="BY1645" s="2"/>
      <c r="BZ1645" s="2"/>
      <c r="CA1645" s="2"/>
      <c r="CB1645" s="2"/>
      <c r="CC1645" s="2"/>
      <c r="CD1645" s="2"/>
      <c r="CE1645" s="2"/>
      <c r="CF1645" s="2"/>
      <c r="CG1645" s="2"/>
      <c r="CH1645" s="2"/>
      <c r="CI1645" s="2"/>
      <c r="CJ1645" s="2"/>
      <c r="CK1645" s="2"/>
      <c r="CL1645" s="2"/>
      <c r="CM1645" s="2"/>
      <c r="CN1645" s="2"/>
      <c r="CO1645" s="2"/>
      <c r="CP1645" s="2"/>
      <c r="CQ1645" s="2"/>
      <c r="CR1645" s="2"/>
      <c r="CS1645" s="2"/>
      <c r="CT1645" s="2"/>
      <c r="CU1645" s="2"/>
      <c r="CV1645" s="2"/>
      <c r="CW1645" s="2"/>
      <c r="CX1645" s="2"/>
      <c r="CY1645" s="2"/>
      <c r="CZ1645" s="2"/>
      <c r="DA1645" s="2"/>
      <c r="DB1645" s="2"/>
      <c r="DC1645" s="2"/>
      <c r="DD1645" s="2"/>
      <c r="DE1645" s="2"/>
      <c r="DF1645" s="2"/>
      <c r="DG1645" s="2"/>
      <c r="DH1645" s="2"/>
      <c r="DI1645" s="2"/>
      <c r="DJ1645" s="2"/>
      <c r="DK1645" s="2"/>
    </row>
    <row r="1646" spans="4:115" x14ac:dyDescent="0.3">
      <c r="D1646" s="2"/>
      <c r="F1646" s="2"/>
      <c r="G1646" s="3"/>
      <c r="H1646" s="2"/>
      <c r="I1646" s="2"/>
      <c r="J1646" s="3"/>
      <c r="K1646" s="2"/>
      <c r="L1646" s="2"/>
      <c r="M1646" s="2"/>
      <c r="N1646" s="2"/>
      <c r="O1646" s="2"/>
      <c r="P1646" s="2"/>
      <c r="Q1646" s="2"/>
      <c r="R1646" s="2"/>
      <c r="S1646" s="2"/>
      <c r="T1646" s="2"/>
      <c r="U1646" s="2"/>
      <c r="V1646" s="2"/>
      <c r="W1646" s="2"/>
      <c r="X1646" s="2"/>
      <c r="Y1646" s="2"/>
      <c r="Z1646" s="2"/>
      <c r="AA1646" s="2"/>
      <c r="AB1646" s="2"/>
      <c r="AC1646" s="2"/>
      <c r="AD1646" s="2"/>
      <c r="AE1646" s="2"/>
      <c r="AF1646" s="2"/>
      <c r="AG1646" s="2"/>
      <c r="AH1646" s="2"/>
      <c r="AI1646" s="2"/>
      <c r="AJ1646" s="2"/>
      <c r="AK1646" s="2"/>
      <c r="AL1646" s="2"/>
      <c r="AM1646" s="2"/>
      <c r="AN1646" s="2"/>
      <c r="AO1646" s="2"/>
      <c r="AP1646" s="2"/>
      <c r="AQ1646" s="2"/>
      <c r="AR1646" s="2"/>
      <c r="AS1646" s="2"/>
      <c r="AT1646" s="2"/>
      <c r="AU1646" s="2"/>
      <c r="AV1646" s="2"/>
      <c r="AW1646" s="2"/>
      <c r="AX1646" s="2"/>
      <c r="AY1646" s="2"/>
      <c r="AZ1646" s="2"/>
      <c r="BA1646" s="2"/>
      <c r="BB1646" s="2"/>
      <c r="BC1646" s="2"/>
      <c r="BD1646" s="2"/>
      <c r="BE1646" s="2"/>
      <c r="BF1646" s="2"/>
      <c r="BG1646" s="2"/>
      <c r="BH1646" s="2"/>
      <c r="BI1646" s="2"/>
      <c r="BJ1646" s="2"/>
      <c r="BK1646" s="2"/>
      <c r="BL1646" s="2"/>
      <c r="BM1646" s="2"/>
      <c r="BN1646" s="2"/>
      <c r="BO1646" s="2"/>
      <c r="BP1646" s="2"/>
      <c r="BQ1646" s="2"/>
      <c r="BR1646" s="2"/>
      <c r="BS1646" s="2"/>
      <c r="BT1646" s="2"/>
      <c r="BU1646" s="2"/>
      <c r="BV1646" s="2"/>
      <c r="BW1646" s="2"/>
      <c r="BX1646" s="2"/>
      <c r="BY1646" s="2"/>
      <c r="BZ1646" s="2"/>
      <c r="CA1646" s="2"/>
      <c r="CB1646" s="2"/>
      <c r="CC1646" s="2"/>
      <c r="CD1646" s="2"/>
      <c r="CE1646" s="2"/>
      <c r="CF1646" s="2"/>
      <c r="CG1646" s="2"/>
      <c r="CH1646" s="2"/>
      <c r="CI1646" s="2"/>
      <c r="CJ1646" s="2"/>
      <c r="CK1646" s="2"/>
      <c r="CL1646" s="2"/>
      <c r="CM1646" s="2"/>
      <c r="CN1646" s="2"/>
      <c r="CO1646" s="2"/>
      <c r="CP1646" s="2"/>
      <c r="CQ1646" s="2"/>
      <c r="CR1646" s="2"/>
      <c r="CS1646" s="2"/>
      <c r="CT1646" s="2"/>
      <c r="CU1646" s="2"/>
      <c r="CV1646" s="2"/>
      <c r="CW1646" s="2"/>
      <c r="CX1646" s="2"/>
      <c r="CY1646" s="2"/>
      <c r="CZ1646" s="2"/>
      <c r="DA1646" s="2"/>
      <c r="DB1646" s="2"/>
      <c r="DC1646" s="2"/>
      <c r="DD1646" s="2"/>
      <c r="DE1646" s="2"/>
      <c r="DF1646" s="2"/>
      <c r="DG1646" s="2"/>
      <c r="DH1646" s="2"/>
      <c r="DI1646" s="2"/>
      <c r="DJ1646" s="2"/>
      <c r="DK1646" s="2"/>
    </row>
    <row r="1647" spans="4:115" x14ac:dyDescent="0.3">
      <c r="D1647" s="2"/>
      <c r="F1647" s="2"/>
      <c r="G1647" s="3"/>
      <c r="H1647" s="2"/>
      <c r="I1647" s="2"/>
      <c r="J1647" s="3"/>
      <c r="K1647" s="2"/>
      <c r="L1647" s="2"/>
      <c r="M1647" s="2"/>
      <c r="N1647" s="2"/>
      <c r="O1647" s="2"/>
      <c r="P1647" s="2"/>
      <c r="Q1647" s="2"/>
      <c r="R1647" s="2"/>
      <c r="S1647" s="2"/>
      <c r="T1647" s="2"/>
      <c r="U1647" s="2"/>
      <c r="V1647" s="2"/>
      <c r="W1647" s="2"/>
      <c r="X1647" s="2"/>
      <c r="Y1647" s="2"/>
      <c r="Z1647" s="2"/>
      <c r="AA1647" s="2"/>
      <c r="AB1647" s="2"/>
      <c r="AC1647" s="2"/>
      <c r="AD1647" s="2"/>
      <c r="AE1647" s="2"/>
      <c r="AF1647" s="2"/>
      <c r="AG1647" s="2"/>
      <c r="AH1647" s="2"/>
      <c r="AI1647" s="2"/>
      <c r="AJ1647" s="2"/>
      <c r="AK1647" s="2"/>
      <c r="AL1647" s="2"/>
      <c r="AM1647" s="2"/>
      <c r="AN1647" s="2"/>
      <c r="AO1647" s="2"/>
      <c r="AP1647" s="2"/>
      <c r="AQ1647" s="2"/>
      <c r="AR1647" s="2"/>
      <c r="AS1647" s="2"/>
      <c r="AT1647" s="2"/>
      <c r="AU1647" s="2"/>
      <c r="AV1647" s="2"/>
      <c r="AW1647" s="2"/>
      <c r="AX1647" s="2"/>
      <c r="AY1647" s="2"/>
      <c r="AZ1647" s="2"/>
      <c r="BA1647" s="2"/>
      <c r="BB1647" s="2"/>
      <c r="BC1647" s="2"/>
      <c r="BD1647" s="2"/>
      <c r="BE1647" s="2"/>
      <c r="BF1647" s="2"/>
      <c r="BG1647" s="2"/>
      <c r="BH1647" s="2"/>
      <c r="BI1647" s="2"/>
      <c r="BJ1647" s="2"/>
      <c r="BK1647" s="2"/>
      <c r="BL1647" s="2"/>
      <c r="BM1647" s="2"/>
      <c r="BN1647" s="2"/>
      <c r="BO1647" s="2"/>
      <c r="BP1647" s="2"/>
      <c r="BQ1647" s="2"/>
      <c r="BR1647" s="2"/>
      <c r="BS1647" s="2"/>
      <c r="BT1647" s="2"/>
      <c r="BU1647" s="2"/>
      <c r="BV1647" s="2"/>
      <c r="BW1647" s="2"/>
      <c r="BX1647" s="2"/>
      <c r="BY1647" s="2"/>
      <c r="BZ1647" s="2"/>
      <c r="CA1647" s="2"/>
      <c r="CB1647" s="2"/>
      <c r="CC1647" s="2"/>
      <c r="CD1647" s="2"/>
      <c r="CE1647" s="2"/>
      <c r="CF1647" s="2"/>
      <c r="CG1647" s="2"/>
      <c r="CH1647" s="2"/>
      <c r="CI1647" s="2"/>
      <c r="CJ1647" s="2"/>
      <c r="CK1647" s="2"/>
      <c r="CL1647" s="2"/>
      <c r="CM1647" s="2"/>
      <c r="CN1647" s="2"/>
      <c r="CO1647" s="2"/>
      <c r="CP1647" s="2"/>
      <c r="CQ1647" s="2"/>
      <c r="CR1647" s="2"/>
      <c r="CS1647" s="2"/>
      <c r="CT1647" s="2"/>
      <c r="CU1647" s="2"/>
      <c r="CV1647" s="2"/>
      <c r="CW1647" s="2"/>
      <c r="CX1647" s="2"/>
      <c r="CY1647" s="2"/>
      <c r="CZ1647" s="2"/>
      <c r="DA1647" s="2"/>
      <c r="DB1647" s="2"/>
      <c r="DC1647" s="2"/>
      <c r="DD1647" s="2"/>
      <c r="DE1647" s="2"/>
      <c r="DF1647" s="2"/>
      <c r="DG1647" s="2"/>
      <c r="DH1647" s="2"/>
      <c r="DI1647" s="2"/>
      <c r="DJ1647" s="2"/>
      <c r="DK1647" s="2"/>
    </row>
    <row r="1648" spans="4:115" x14ac:dyDescent="0.3">
      <c r="D1648" s="2"/>
      <c r="F1648" s="2"/>
      <c r="G1648" s="3"/>
      <c r="H1648" s="2"/>
      <c r="I1648" s="2"/>
      <c r="J1648" s="3"/>
      <c r="K1648" s="2"/>
      <c r="L1648" s="2"/>
      <c r="M1648" s="2"/>
      <c r="N1648" s="2"/>
      <c r="O1648" s="2"/>
      <c r="P1648" s="2"/>
      <c r="Q1648" s="2"/>
      <c r="R1648" s="2"/>
      <c r="S1648" s="2"/>
      <c r="T1648" s="2"/>
      <c r="U1648" s="2"/>
      <c r="V1648" s="2"/>
      <c r="W1648" s="2"/>
      <c r="X1648" s="2"/>
      <c r="Y1648" s="2"/>
      <c r="Z1648" s="2"/>
      <c r="AA1648" s="2"/>
      <c r="AB1648" s="2"/>
      <c r="AC1648" s="2"/>
      <c r="AD1648" s="2"/>
      <c r="AE1648" s="2"/>
      <c r="AF1648" s="2"/>
      <c r="AG1648" s="2"/>
      <c r="AH1648" s="2"/>
      <c r="AI1648" s="2"/>
      <c r="AJ1648" s="2"/>
      <c r="AK1648" s="2"/>
      <c r="AL1648" s="2"/>
      <c r="AM1648" s="2"/>
      <c r="AN1648" s="2"/>
      <c r="AO1648" s="2"/>
      <c r="AP1648" s="2"/>
      <c r="AQ1648" s="2"/>
      <c r="AR1648" s="2"/>
      <c r="AS1648" s="2"/>
      <c r="AT1648" s="2"/>
      <c r="AU1648" s="2"/>
      <c r="AV1648" s="2"/>
      <c r="AW1648" s="2"/>
      <c r="AX1648" s="2"/>
      <c r="AY1648" s="2"/>
      <c r="AZ1648" s="2"/>
      <c r="BA1648" s="2"/>
      <c r="BB1648" s="2"/>
      <c r="BC1648" s="2"/>
      <c r="BD1648" s="2"/>
      <c r="BE1648" s="2"/>
      <c r="BF1648" s="2"/>
      <c r="BG1648" s="2"/>
      <c r="BH1648" s="2"/>
      <c r="BI1648" s="2"/>
      <c r="BJ1648" s="2"/>
      <c r="BK1648" s="2"/>
      <c r="BL1648" s="2"/>
      <c r="BM1648" s="2"/>
      <c r="BN1648" s="2"/>
      <c r="BO1648" s="2"/>
      <c r="BP1648" s="2"/>
      <c r="BQ1648" s="2"/>
      <c r="BR1648" s="2"/>
      <c r="BS1648" s="2"/>
      <c r="BT1648" s="2"/>
      <c r="BU1648" s="2"/>
      <c r="BV1648" s="2"/>
      <c r="BW1648" s="2"/>
      <c r="BX1648" s="2"/>
      <c r="BY1648" s="2"/>
      <c r="BZ1648" s="2"/>
      <c r="CA1648" s="2"/>
      <c r="CB1648" s="2"/>
      <c r="CC1648" s="2"/>
      <c r="CD1648" s="2"/>
      <c r="CE1648" s="2"/>
      <c r="CF1648" s="2"/>
      <c r="CG1648" s="2"/>
      <c r="CH1648" s="2"/>
      <c r="CI1648" s="2"/>
      <c r="CJ1648" s="2"/>
      <c r="CK1648" s="2"/>
      <c r="CL1648" s="2"/>
      <c r="CM1648" s="2"/>
      <c r="CN1648" s="2"/>
      <c r="CO1648" s="2"/>
      <c r="CP1648" s="2"/>
      <c r="CQ1648" s="2"/>
      <c r="CR1648" s="2"/>
      <c r="CS1648" s="2"/>
      <c r="CT1648" s="2"/>
      <c r="CU1648" s="2"/>
      <c r="CV1648" s="2"/>
      <c r="CW1648" s="2"/>
      <c r="CX1648" s="2"/>
      <c r="CY1648" s="2"/>
      <c r="CZ1648" s="2"/>
      <c r="DA1648" s="2"/>
      <c r="DB1648" s="2"/>
      <c r="DC1648" s="2"/>
      <c r="DD1648" s="2"/>
      <c r="DE1648" s="2"/>
      <c r="DF1648" s="2"/>
      <c r="DG1648" s="2"/>
      <c r="DH1648" s="2"/>
      <c r="DI1648" s="2"/>
      <c r="DJ1648" s="2"/>
      <c r="DK1648" s="2"/>
    </row>
    <row r="1649" spans="4:115" x14ac:dyDescent="0.3">
      <c r="D1649" s="2"/>
      <c r="F1649" s="2"/>
      <c r="G1649" s="3"/>
      <c r="H1649" s="2"/>
      <c r="I1649" s="2"/>
      <c r="J1649" s="3"/>
      <c r="K1649" s="2"/>
      <c r="L1649" s="2"/>
      <c r="M1649" s="2"/>
      <c r="N1649" s="2"/>
      <c r="O1649" s="2"/>
      <c r="P1649" s="2"/>
      <c r="Q1649" s="2"/>
      <c r="R1649" s="2"/>
      <c r="S1649" s="2"/>
      <c r="T1649" s="2"/>
      <c r="U1649" s="2"/>
      <c r="V1649" s="2"/>
      <c r="W1649" s="2"/>
      <c r="X1649" s="2"/>
      <c r="Y1649" s="2"/>
      <c r="Z1649" s="2"/>
      <c r="AA1649" s="2"/>
      <c r="AB1649" s="2"/>
      <c r="AC1649" s="2"/>
      <c r="AD1649" s="2"/>
      <c r="AE1649" s="2"/>
      <c r="AF1649" s="2"/>
      <c r="AG1649" s="2"/>
      <c r="AH1649" s="2"/>
      <c r="AI1649" s="2"/>
      <c r="AJ1649" s="2"/>
      <c r="AK1649" s="2"/>
      <c r="AL1649" s="2"/>
      <c r="AM1649" s="2"/>
      <c r="AN1649" s="2"/>
      <c r="AO1649" s="2"/>
      <c r="AP1649" s="2"/>
      <c r="AQ1649" s="2"/>
      <c r="AR1649" s="2"/>
      <c r="AS1649" s="2"/>
      <c r="AT1649" s="2"/>
      <c r="AU1649" s="2"/>
      <c r="AV1649" s="2"/>
      <c r="AW1649" s="2"/>
      <c r="AX1649" s="2"/>
      <c r="AY1649" s="2"/>
      <c r="AZ1649" s="2"/>
      <c r="BA1649" s="2"/>
      <c r="BB1649" s="2"/>
      <c r="BC1649" s="2"/>
      <c r="BD1649" s="2"/>
      <c r="BE1649" s="2"/>
      <c r="BF1649" s="2"/>
      <c r="BG1649" s="2"/>
      <c r="BH1649" s="2"/>
      <c r="BI1649" s="2"/>
      <c r="BJ1649" s="2"/>
      <c r="BK1649" s="2"/>
      <c r="BL1649" s="2"/>
      <c r="BM1649" s="2"/>
      <c r="BN1649" s="2"/>
      <c r="BO1649" s="2"/>
      <c r="BP1649" s="2"/>
      <c r="BQ1649" s="2"/>
      <c r="BR1649" s="2"/>
      <c r="BS1649" s="2"/>
      <c r="BT1649" s="2"/>
      <c r="BU1649" s="2"/>
      <c r="BV1649" s="2"/>
      <c r="BW1649" s="2"/>
      <c r="BX1649" s="2"/>
      <c r="BY1649" s="2"/>
      <c r="BZ1649" s="2"/>
      <c r="CA1649" s="2"/>
      <c r="CB1649" s="2"/>
      <c r="CC1649" s="2"/>
      <c r="CD1649" s="2"/>
      <c r="CE1649" s="2"/>
      <c r="CF1649" s="2"/>
      <c r="CG1649" s="2"/>
      <c r="CH1649" s="2"/>
      <c r="CI1649" s="2"/>
      <c r="CJ1649" s="2"/>
      <c r="CK1649" s="2"/>
      <c r="CL1649" s="2"/>
      <c r="CM1649" s="2"/>
      <c r="CN1649" s="2"/>
      <c r="CO1649" s="2"/>
      <c r="CP1649" s="2"/>
      <c r="CQ1649" s="2"/>
      <c r="CR1649" s="2"/>
      <c r="CS1649" s="2"/>
      <c r="CT1649" s="2"/>
      <c r="CU1649" s="2"/>
      <c r="CV1649" s="2"/>
      <c r="CW1649" s="2"/>
      <c r="CX1649" s="2"/>
      <c r="CY1649" s="2"/>
      <c r="CZ1649" s="2"/>
      <c r="DA1649" s="2"/>
      <c r="DB1649" s="2"/>
      <c r="DC1649" s="2"/>
      <c r="DD1649" s="2"/>
      <c r="DE1649" s="2"/>
      <c r="DF1649" s="2"/>
      <c r="DG1649" s="2"/>
      <c r="DH1649" s="2"/>
      <c r="DI1649" s="2"/>
      <c r="DJ1649" s="2"/>
      <c r="DK1649" s="2"/>
    </row>
    <row r="1650" spans="4:115" x14ac:dyDescent="0.3">
      <c r="D1650" s="4"/>
      <c r="F1650" s="2"/>
      <c r="G1650" s="3"/>
      <c r="H1650" s="2"/>
      <c r="I1650" s="2"/>
      <c r="J1650" s="3"/>
      <c r="K1650" s="2"/>
      <c r="L1650" s="2"/>
      <c r="M1650" s="2"/>
      <c r="N1650" s="2"/>
      <c r="O1650" s="2"/>
      <c r="P1650" s="2"/>
      <c r="Q1650" s="2"/>
      <c r="R1650" s="2"/>
      <c r="S1650" s="2"/>
      <c r="T1650" s="2"/>
      <c r="U1650" s="2"/>
      <c r="V1650" s="2"/>
      <c r="W1650" s="2"/>
      <c r="X1650" s="2"/>
      <c r="Y1650" s="2"/>
      <c r="Z1650" s="2"/>
      <c r="AA1650" s="2"/>
      <c r="AB1650" s="2"/>
      <c r="AC1650" s="2"/>
      <c r="AD1650" s="2"/>
      <c r="AE1650" s="2"/>
      <c r="AF1650" s="2"/>
      <c r="AG1650" s="2"/>
      <c r="AH1650" s="2"/>
      <c r="AI1650" s="2"/>
      <c r="AJ1650" s="2"/>
      <c r="AK1650" s="2"/>
      <c r="AL1650" s="2"/>
      <c r="AM1650" s="2"/>
      <c r="AN1650" s="2"/>
      <c r="AO1650" s="2"/>
      <c r="AP1650" s="2"/>
      <c r="AQ1650" s="2"/>
      <c r="AR1650" s="2"/>
      <c r="AS1650" s="2"/>
      <c r="AT1650" s="2"/>
      <c r="AU1650" s="2"/>
      <c r="AV1650" s="2"/>
      <c r="AW1650" s="2"/>
      <c r="AX1650" s="2"/>
      <c r="AY1650" s="2"/>
      <c r="AZ1650" s="2"/>
      <c r="BA1650" s="2"/>
      <c r="BB1650" s="2"/>
      <c r="BC1650" s="2"/>
      <c r="BD1650" s="2"/>
      <c r="BE1650" s="2"/>
      <c r="BF1650" s="2"/>
      <c r="BG1650" s="2"/>
      <c r="BH1650" s="2"/>
      <c r="BI1650" s="2"/>
      <c r="BJ1650" s="2"/>
      <c r="BK1650" s="2"/>
      <c r="BL1650" s="2"/>
      <c r="BM1650" s="2"/>
      <c r="BN1650" s="2"/>
      <c r="BO1650" s="2"/>
      <c r="BP1650" s="2"/>
      <c r="BQ1650" s="2"/>
      <c r="BR1650" s="2"/>
      <c r="BS1650" s="2"/>
      <c r="BT1650" s="2"/>
      <c r="BU1650" s="2"/>
      <c r="BV1650" s="2"/>
      <c r="BW1650" s="2"/>
      <c r="BX1650" s="2"/>
      <c r="BY1650" s="2"/>
      <c r="BZ1650" s="2"/>
      <c r="CA1650" s="2"/>
      <c r="CB1650" s="2"/>
      <c r="CC1650" s="2"/>
      <c r="CD1650" s="2"/>
      <c r="CE1650" s="2"/>
      <c r="CF1650" s="2"/>
      <c r="CG1650" s="2"/>
      <c r="CH1650" s="2"/>
      <c r="CI1650" s="2"/>
      <c r="CJ1650" s="2"/>
      <c r="CK1650" s="2"/>
      <c r="CL1650" s="2"/>
      <c r="CM1650" s="2"/>
      <c r="CN1650" s="2"/>
      <c r="CO1650" s="2"/>
      <c r="CP1650" s="2"/>
      <c r="CQ1650" s="2"/>
      <c r="CR1650" s="2"/>
      <c r="CS1650" s="2"/>
      <c r="CT1650" s="2"/>
      <c r="CU1650" s="2"/>
      <c r="CV1650" s="2"/>
      <c r="CW1650" s="2"/>
      <c r="CX1650" s="2"/>
      <c r="CY1650" s="2"/>
      <c r="CZ1650" s="2"/>
      <c r="DA1650" s="2"/>
      <c r="DB1650" s="2"/>
      <c r="DC1650" s="2"/>
      <c r="DD1650" s="2"/>
      <c r="DE1650" s="2"/>
      <c r="DF1650" s="2"/>
      <c r="DG1650" s="2"/>
      <c r="DH1650" s="2"/>
      <c r="DI1650" s="2"/>
      <c r="DJ1650" s="2"/>
      <c r="DK1650" s="2"/>
    </row>
    <row r="1651" spans="4:115" x14ac:dyDescent="0.3">
      <c r="D1651" s="4"/>
      <c r="F1651" s="2"/>
      <c r="G1651" s="3"/>
      <c r="H1651" s="2"/>
      <c r="I1651" s="2"/>
      <c r="J1651" s="3"/>
      <c r="K1651" s="2"/>
      <c r="L1651" s="2"/>
      <c r="M1651" s="2"/>
      <c r="N1651" s="2"/>
      <c r="O1651" s="2"/>
      <c r="P1651" s="2"/>
      <c r="Q1651" s="2"/>
      <c r="R1651" s="2"/>
      <c r="S1651" s="2"/>
      <c r="T1651" s="2"/>
      <c r="U1651" s="2"/>
      <c r="V1651" s="2"/>
      <c r="W1651" s="2"/>
      <c r="X1651" s="2"/>
      <c r="Y1651" s="2"/>
      <c r="Z1651" s="2"/>
      <c r="AA1651" s="2"/>
      <c r="AB1651" s="2"/>
      <c r="AC1651" s="2"/>
      <c r="AD1651" s="2"/>
      <c r="AE1651" s="2"/>
      <c r="AF1651" s="2"/>
      <c r="AG1651" s="2"/>
      <c r="AH1651" s="2"/>
      <c r="AI1651" s="2"/>
      <c r="AJ1651" s="2"/>
      <c r="AK1651" s="2"/>
      <c r="AL1651" s="2"/>
      <c r="AM1651" s="2"/>
      <c r="AN1651" s="2"/>
      <c r="AO1651" s="2"/>
      <c r="AP1651" s="2"/>
      <c r="AQ1651" s="2"/>
      <c r="AR1651" s="2"/>
      <c r="AS1651" s="2"/>
      <c r="AT1651" s="2"/>
      <c r="AU1651" s="2"/>
      <c r="AV1651" s="2"/>
      <c r="AW1651" s="2"/>
      <c r="AX1651" s="2"/>
      <c r="AY1651" s="2"/>
      <c r="AZ1651" s="2"/>
      <c r="BA1651" s="2"/>
      <c r="BB1651" s="2"/>
      <c r="BC1651" s="2"/>
      <c r="BD1651" s="2"/>
      <c r="BE1651" s="2"/>
      <c r="BF1651" s="2"/>
      <c r="BG1651" s="2"/>
      <c r="BH1651" s="2"/>
      <c r="BI1651" s="2"/>
      <c r="BJ1651" s="2"/>
      <c r="BK1651" s="2"/>
      <c r="BL1651" s="2"/>
      <c r="BM1651" s="2"/>
      <c r="BN1651" s="2"/>
      <c r="BO1651" s="2"/>
      <c r="BP1651" s="2"/>
      <c r="BQ1651" s="2"/>
      <c r="BR1651" s="2"/>
      <c r="BS1651" s="2"/>
      <c r="BT1651" s="2"/>
      <c r="BU1651" s="2"/>
      <c r="BV1651" s="2"/>
      <c r="BW1651" s="2"/>
      <c r="BX1651" s="2"/>
      <c r="BY1651" s="2"/>
      <c r="BZ1651" s="2"/>
      <c r="CA1651" s="2"/>
      <c r="CB1651" s="2"/>
      <c r="CC1651" s="2"/>
      <c r="CD1651" s="2"/>
      <c r="CE1651" s="2"/>
      <c r="CF1651" s="2"/>
      <c r="CG1651" s="2"/>
      <c r="CH1651" s="2"/>
      <c r="CI1651" s="2"/>
      <c r="CJ1651" s="2"/>
      <c r="CK1651" s="2"/>
      <c r="CL1651" s="2"/>
      <c r="CM1651" s="2"/>
      <c r="CN1651" s="2"/>
      <c r="CO1651" s="2"/>
      <c r="CP1651" s="2"/>
      <c r="CQ1651" s="2"/>
      <c r="CR1651" s="2"/>
      <c r="CS1651" s="2"/>
      <c r="CT1651" s="2"/>
      <c r="CU1651" s="2"/>
      <c r="CV1651" s="2"/>
      <c r="CW1651" s="2"/>
      <c r="CX1651" s="2"/>
      <c r="CY1651" s="2"/>
      <c r="CZ1651" s="2"/>
      <c r="DA1651" s="2"/>
      <c r="DB1651" s="2"/>
      <c r="DC1651" s="2"/>
      <c r="DD1651" s="2"/>
      <c r="DE1651" s="2"/>
      <c r="DF1651" s="2"/>
      <c r="DG1651" s="2"/>
      <c r="DH1651" s="2"/>
      <c r="DI1651" s="2"/>
      <c r="DJ1651" s="2"/>
      <c r="DK1651" s="2"/>
    </row>
    <row r="1652" spans="4:115" x14ac:dyDescent="0.3">
      <c r="D1652" s="4"/>
      <c r="F1652" s="2"/>
      <c r="G1652" s="3"/>
      <c r="H1652" s="2"/>
      <c r="I1652" s="2"/>
      <c r="J1652" s="3"/>
      <c r="K1652" s="2"/>
      <c r="L1652" s="2"/>
      <c r="M1652" s="2"/>
      <c r="N1652" s="2"/>
      <c r="O1652" s="2"/>
      <c r="P1652" s="2"/>
      <c r="Q1652" s="2"/>
      <c r="R1652" s="2"/>
      <c r="S1652" s="2"/>
      <c r="T1652" s="2"/>
      <c r="U1652" s="2"/>
      <c r="V1652" s="2"/>
      <c r="W1652" s="2"/>
      <c r="X1652" s="2"/>
      <c r="Y1652" s="2"/>
      <c r="Z1652" s="2"/>
      <c r="AA1652" s="2"/>
      <c r="AB1652" s="2"/>
      <c r="AC1652" s="2"/>
      <c r="AD1652" s="2"/>
      <c r="AE1652" s="2"/>
      <c r="AF1652" s="2"/>
      <c r="AG1652" s="2"/>
      <c r="AH1652" s="2"/>
      <c r="AI1652" s="2"/>
      <c r="AJ1652" s="2"/>
      <c r="AK1652" s="2"/>
      <c r="AL1652" s="2"/>
      <c r="AM1652" s="2"/>
      <c r="AN1652" s="2"/>
      <c r="AO1652" s="2"/>
      <c r="AP1652" s="2"/>
      <c r="AQ1652" s="2"/>
      <c r="AR1652" s="2"/>
      <c r="AS1652" s="2"/>
      <c r="AT1652" s="2"/>
      <c r="AU1652" s="2"/>
      <c r="AV1652" s="2"/>
      <c r="AW1652" s="2"/>
      <c r="AX1652" s="2"/>
      <c r="AY1652" s="2"/>
      <c r="AZ1652" s="2"/>
      <c r="BA1652" s="2"/>
      <c r="BB1652" s="2"/>
      <c r="BC1652" s="2"/>
      <c r="BD1652" s="2"/>
      <c r="BE1652" s="2"/>
      <c r="BF1652" s="2"/>
      <c r="BG1652" s="2"/>
      <c r="BH1652" s="2"/>
      <c r="BI1652" s="2"/>
      <c r="BJ1652" s="2"/>
      <c r="BK1652" s="2"/>
      <c r="BL1652" s="2"/>
      <c r="BM1652" s="2"/>
      <c r="BN1652" s="2"/>
      <c r="BO1652" s="2"/>
      <c r="BP1652" s="2"/>
      <c r="BQ1652" s="2"/>
      <c r="BR1652" s="2"/>
      <c r="BS1652" s="2"/>
      <c r="BT1652" s="2"/>
      <c r="BU1652" s="2"/>
      <c r="BV1652" s="2"/>
      <c r="BW1652" s="2"/>
      <c r="BX1652" s="2"/>
      <c r="BY1652" s="2"/>
      <c r="BZ1652" s="2"/>
      <c r="CA1652" s="2"/>
      <c r="CB1652" s="2"/>
      <c r="CC1652" s="2"/>
      <c r="CD1652" s="2"/>
      <c r="CE1652" s="2"/>
      <c r="CF1652" s="2"/>
      <c r="CG1652" s="2"/>
      <c r="CH1652" s="2"/>
      <c r="CI1652" s="2"/>
      <c r="CJ1652" s="2"/>
      <c r="CK1652" s="2"/>
      <c r="CL1652" s="2"/>
      <c r="CM1652" s="2"/>
      <c r="CN1652" s="2"/>
      <c r="CO1652" s="2"/>
      <c r="CP1652" s="2"/>
      <c r="CQ1652" s="2"/>
      <c r="CR1652" s="2"/>
      <c r="CS1652" s="2"/>
      <c r="CT1652" s="2"/>
      <c r="CU1652" s="2"/>
      <c r="CV1652" s="2"/>
      <c r="CW1652" s="2"/>
      <c r="CX1652" s="2"/>
      <c r="CY1652" s="2"/>
      <c r="CZ1652" s="2"/>
      <c r="DA1652" s="2"/>
      <c r="DB1652" s="2"/>
      <c r="DC1652" s="2"/>
      <c r="DD1652" s="2"/>
      <c r="DE1652" s="2"/>
      <c r="DF1652" s="2"/>
      <c r="DG1652" s="2"/>
      <c r="DH1652" s="2"/>
      <c r="DI1652" s="2"/>
      <c r="DJ1652" s="2"/>
      <c r="DK1652" s="2"/>
    </row>
    <row r="1653" spans="4:115" x14ac:dyDescent="0.3">
      <c r="D1653" s="4"/>
      <c r="F1653" s="2"/>
      <c r="G1653" s="3"/>
      <c r="H1653" s="2"/>
      <c r="I1653" s="2"/>
      <c r="J1653" s="3"/>
      <c r="K1653" s="2"/>
      <c r="L1653" s="2"/>
      <c r="M1653" s="2"/>
      <c r="N1653" s="2"/>
      <c r="O1653" s="2"/>
      <c r="P1653" s="2"/>
      <c r="Q1653" s="2"/>
      <c r="R1653" s="2"/>
      <c r="S1653" s="2"/>
      <c r="T1653" s="2"/>
      <c r="U1653" s="2"/>
      <c r="V1653" s="2"/>
      <c r="W1653" s="2"/>
      <c r="X1653" s="2"/>
      <c r="Y1653" s="2"/>
      <c r="Z1653" s="2"/>
      <c r="AA1653" s="2"/>
      <c r="AB1653" s="2"/>
      <c r="AC1653" s="2"/>
      <c r="AD1653" s="2"/>
      <c r="AE1653" s="2"/>
      <c r="AF1653" s="2"/>
      <c r="AG1653" s="2"/>
      <c r="AH1653" s="2"/>
      <c r="AI1653" s="2"/>
      <c r="AJ1653" s="2"/>
      <c r="AK1653" s="2"/>
      <c r="AL1653" s="2"/>
      <c r="AM1653" s="2"/>
      <c r="AN1653" s="2"/>
      <c r="AO1653" s="2"/>
      <c r="AP1653" s="2"/>
      <c r="AQ1653" s="2"/>
      <c r="AR1653" s="2"/>
      <c r="AS1653" s="2"/>
      <c r="AT1653" s="2"/>
      <c r="AU1653" s="2"/>
      <c r="AV1653" s="2"/>
      <c r="AW1653" s="2"/>
      <c r="AX1653" s="2"/>
      <c r="AY1653" s="2"/>
      <c r="AZ1653" s="2"/>
      <c r="BA1653" s="2"/>
      <c r="BB1653" s="2"/>
      <c r="BC1653" s="2"/>
      <c r="BD1653" s="2"/>
      <c r="BE1653" s="2"/>
      <c r="BF1653" s="2"/>
      <c r="BG1653" s="2"/>
      <c r="BH1653" s="2"/>
      <c r="BI1653" s="2"/>
      <c r="BJ1653" s="2"/>
      <c r="BK1653" s="2"/>
      <c r="BL1653" s="2"/>
      <c r="BM1653" s="2"/>
      <c r="BN1653" s="2"/>
      <c r="BO1653" s="2"/>
      <c r="BP1653" s="2"/>
      <c r="BQ1653" s="2"/>
      <c r="BR1653" s="2"/>
      <c r="BS1653" s="2"/>
      <c r="BT1653" s="2"/>
      <c r="BU1653" s="2"/>
      <c r="BV1653" s="2"/>
      <c r="BW1653" s="2"/>
      <c r="BX1653" s="2"/>
      <c r="BY1653" s="2"/>
      <c r="BZ1653" s="2"/>
      <c r="CA1653" s="2"/>
      <c r="CB1653" s="2"/>
      <c r="CC1653" s="2"/>
      <c r="CD1653" s="2"/>
      <c r="CE1653" s="2"/>
      <c r="CF1653" s="2"/>
      <c r="CG1653" s="2"/>
      <c r="CH1653" s="2"/>
      <c r="CI1653" s="2"/>
      <c r="CJ1653" s="2"/>
      <c r="CK1653" s="2"/>
      <c r="CL1653" s="2"/>
      <c r="CM1653" s="2"/>
      <c r="CN1653" s="2"/>
      <c r="CO1653" s="2"/>
      <c r="CP1653" s="2"/>
      <c r="CQ1653" s="2"/>
      <c r="CR1653" s="2"/>
      <c r="CS1653" s="2"/>
      <c r="CT1653" s="2"/>
      <c r="CU1653" s="2"/>
      <c r="CV1653" s="2"/>
      <c r="CW1653" s="2"/>
      <c r="CX1653" s="2"/>
      <c r="CY1653" s="2"/>
      <c r="CZ1653" s="2"/>
      <c r="DA1653" s="2"/>
      <c r="DB1653" s="2"/>
      <c r="DC1653" s="2"/>
      <c r="DD1653" s="2"/>
      <c r="DE1653" s="2"/>
      <c r="DF1653" s="2"/>
      <c r="DG1653" s="2"/>
      <c r="DH1653" s="2"/>
      <c r="DI1653" s="2"/>
      <c r="DJ1653" s="2"/>
      <c r="DK1653" s="2"/>
    </row>
    <row r="1654" spans="4:115" x14ac:dyDescent="0.3">
      <c r="D1654" s="4"/>
      <c r="F1654" s="2"/>
      <c r="G1654" s="3"/>
      <c r="H1654" s="2"/>
      <c r="I1654" s="2"/>
      <c r="J1654" s="3"/>
      <c r="K1654" s="2"/>
      <c r="L1654" s="2"/>
      <c r="M1654" s="2"/>
      <c r="N1654" s="2"/>
      <c r="O1654" s="2"/>
      <c r="P1654" s="2"/>
      <c r="Q1654" s="2"/>
      <c r="R1654" s="2"/>
      <c r="S1654" s="2"/>
      <c r="T1654" s="2"/>
      <c r="U1654" s="2"/>
      <c r="V1654" s="2"/>
      <c r="W1654" s="2"/>
      <c r="X1654" s="2"/>
      <c r="Y1654" s="2"/>
      <c r="Z1654" s="2"/>
      <c r="AA1654" s="2"/>
      <c r="AB1654" s="2"/>
      <c r="AC1654" s="2"/>
      <c r="AD1654" s="2"/>
      <c r="AE1654" s="2"/>
      <c r="AF1654" s="2"/>
      <c r="AG1654" s="2"/>
      <c r="AH1654" s="2"/>
      <c r="AI1654" s="2"/>
      <c r="AJ1654" s="2"/>
      <c r="AK1654" s="2"/>
      <c r="AL1654" s="2"/>
      <c r="AM1654" s="2"/>
      <c r="AN1654" s="2"/>
      <c r="AO1654" s="2"/>
      <c r="AP1654" s="2"/>
      <c r="AQ1654" s="2"/>
      <c r="AR1654" s="2"/>
      <c r="AS1654" s="2"/>
      <c r="AT1654" s="2"/>
      <c r="AU1654" s="2"/>
      <c r="AV1654" s="2"/>
      <c r="AW1654" s="2"/>
      <c r="AX1654" s="2"/>
      <c r="AY1654" s="2"/>
      <c r="AZ1654" s="2"/>
      <c r="BA1654" s="2"/>
      <c r="BB1654" s="2"/>
      <c r="BC1654" s="2"/>
      <c r="BD1654" s="2"/>
      <c r="BE1654" s="2"/>
      <c r="BF1654" s="2"/>
      <c r="BG1654" s="2"/>
      <c r="BH1654" s="2"/>
      <c r="BI1654" s="2"/>
      <c r="BJ1654" s="2"/>
      <c r="BK1654" s="2"/>
      <c r="BL1654" s="2"/>
      <c r="BM1654" s="2"/>
      <c r="BN1654" s="2"/>
      <c r="BO1654" s="2"/>
      <c r="BP1654" s="2"/>
      <c r="BQ1654" s="2"/>
      <c r="BR1654" s="2"/>
      <c r="BS1654" s="2"/>
      <c r="BT1654" s="2"/>
      <c r="BU1654" s="2"/>
      <c r="BV1654" s="2"/>
      <c r="BW1654" s="2"/>
      <c r="BX1654" s="2"/>
      <c r="BY1654" s="2"/>
      <c r="BZ1654" s="2"/>
      <c r="CA1654" s="2"/>
      <c r="CB1654" s="2"/>
      <c r="CC1654" s="2"/>
      <c r="CD1654" s="2"/>
      <c r="CE1654" s="2"/>
      <c r="CF1654" s="2"/>
      <c r="CG1654" s="2"/>
      <c r="CH1654" s="2"/>
      <c r="CI1654" s="2"/>
      <c r="CJ1654" s="2"/>
      <c r="CK1654" s="2"/>
      <c r="CL1654" s="2"/>
      <c r="CM1654" s="2"/>
      <c r="CN1654" s="2"/>
      <c r="CO1654" s="2"/>
      <c r="CP1654" s="2"/>
      <c r="CQ1654" s="2"/>
      <c r="CR1654" s="2"/>
      <c r="CS1654" s="2"/>
      <c r="CT1654" s="2"/>
      <c r="CU1654" s="2"/>
      <c r="CV1654" s="2"/>
      <c r="CW1654" s="2"/>
      <c r="CX1654" s="2"/>
      <c r="CY1654" s="2"/>
      <c r="CZ1654" s="2"/>
      <c r="DA1654" s="2"/>
      <c r="DB1654" s="2"/>
      <c r="DC1654" s="2"/>
      <c r="DD1654" s="2"/>
      <c r="DE1654" s="2"/>
      <c r="DF1654" s="2"/>
      <c r="DG1654" s="2"/>
      <c r="DH1654" s="2"/>
      <c r="DI1654" s="2"/>
      <c r="DJ1654" s="2"/>
      <c r="DK1654" s="2"/>
    </row>
    <row r="1655" spans="4:115" x14ac:dyDescent="0.3">
      <c r="D1655" s="4"/>
      <c r="F1655" s="2"/>
      <c r="G1655" s="3"/>
      <c r="H1655" s="2"/>
      <c r="I1655" s="2"/>
      <c r="J1655" s="3"/>
      <c r="K1655" s="2"/>
      <c r="L1655" s="2"/>
      <c r="M1655" s="2"/>
      <c r="N1655" s="2"/>
      <c r="O1655" s="2"/>
      <c r="P1655" s="2"/>
      <c r="Q1655" s="2"/>
      <c r="R1655" s="2"/>
      <c r="S1655" s="2"/>
      <c r="T1655" s="2"/>
      <c r="U1655" s="2"/>
      <c r="V1655" s="2"/>
      <c r="W1655" s="2"/>
      <c r="X1655" s="2"/>
      <c r="Y1655" s="2"/>
      <c r="Z1655" s="2"/>
      <c r="AA1655" s="2"/>
      <c r="AB1655" s="2"/>
      <c r="AC1655" s="2"/>
      <c r="AD1655" s="2"/>
      <c r="AE1655" s="2"/>
      <c r="AF1655" s="2"/>
      <c r="AG1655" s="2"/>
      <c r="AH1655" s="2"/>
      <c r="AI1655" s="2"/>
      <c r="AJ1655" s="2"/>
      <c r="AK1655" s="2"/>
      <c r="AL1655" s="2"/>
      <c r="AM1655" s="2"/>
      <c r="AN1655" s="2"/>
      <c r="AO1655" s="2"/>
      <c r="AP1655" s="2"/>
      <c r="AQ1655" s="2"/>
      <c r="AR1655" s="2"/>
      <c r="AS1655" s="2"/>
      <c r="AT1655" s="2"/>
      <c r="AU1655" s="2"/>
      <c r="AV1655" s="2"/>
      <c r="AW1655" s="2"/>
      <c r="AX1655" s="2"/>
      <c r="AY1655" s="2"/>
      <c r="AZ1655" s="2"/>
      <c r="BA1655" s="2"/>
      <c r="BB1655" s="2"/>
      <c r="BC1655" s="2"/>
      <c r="BD1655" s="2"/>
      <c r="BE1655" s="2"/>
      <c r="BF1655" s="2"/>
      <c r="BG1655" s="2"/>
      <c r="BH1655" s="2"/>
      <c r="BI1655" s="2"/>
      <c r="BJ1655" s="2"/>
      <c r="BK1655" s="2"/>
      <c r="BL1655" s="2"/>
      <c r="BM1655" s="2"/>
      <c r="BN1655" s="2"/>
      <c r="BO1655" s="2"/>
      <c r="BP1655" s="2"/>
      <c r="BQ1655" s="2"/>
      <c r="BR1655" s="2"/>
      <c r="BS1655" s="2"/>
      <c r="BT1655" s="2"/>
      <c r="BU1655" s="2"/>
      <c r="BV1655" s="2"/>
      <c r="BW1655" s="2"/>
      <c r="BX1655" s="2"/>
      <c r="BY1655" s="2"/>
      <c r="BZ1655" s="2"/>
      <c r="CA1655" s="2"/>
      <c r="CB1655" s="2"/>
      <c r="CC1655" s="2"/>
      <c r="CD1655" s="2"/>
      <c r="CE1655" s="2"/>
      <c r="CF1655" s="2"/>
      <c r="CG1655" s="2"/>
      <c r="CH1655" s="2"/>
      <c r="CI1655" s="2"/>
      <c r="CJ1655" s="2"/>
      <c r="CK1655" s="2"/>
      <c r="CL1655" s="2"/>
      <c r="CM1655" s="2"/>
      <c r="CN1655" s="2"/>
      <c r="CO1655" s="2"/>
      <c r="CP1655" s="2"/>
      <c r="CQ1655" s="2"/>
      <c r="CR1655" s="2"/>
      <c r="CS1655" s="2"/>
      <c r="CT1655" s="2"/>
      <c r="CU1655" s="2"/>
      <c r="CV1655" s="2"/>
      <c r="CW1655" s="2"/>
      <c r="CX1655" s="2"/>
      <c r="CY1655" s="2"/>
      <c r="CZ1655" s="2"/>
      <c r="DA1655" s="2"/>
      <c r="DB1655" s="2"/>
      <c r="DC1655" s="2"/>
      <c r="DD1655" s="2"/>
      <c r="DE1655" s="2"/>
      <c r="DF1655" s="2"/>
      <c r="DG1655" s="2"/>
      <c r="DH1655" s="2"/>
      <c r="DI1655" s="2"/>
      <c r="DJ1655" s="2"/>
      <c r="DK1655" s="2"/>
    </row>
    <row r="1656" spans="4:115" x14ac:dyDescent="0.3">
      <c r="D1656" s="4"/>
      <c r="F1656" s="2"/>
      <c r="G1656" s="3"/>
      <c r="H1656" s="2"/>
      <c r="I1656" s="2"/>
      <c r="J1656" s="3"/>
      <c r="K1656" s="2"/>
      <c r="L1656" s="2"/>
      <c r="M1656" s="2"/>
      <c r="N1656" s="2"/>
      <c r="O1656" s="2"/>
      <c r="P1656" s="2"/>
      <c r="Q1656" s="2"/>
      <c r="R1656" s="2"/>
      <c r="S1656" s="2"/>
      <c r="T1656" s="2"/>
      <c r="U1656" s="2"/>
      <c r="V1656" s="2"/>
      <c r="W1656" s="2"/>
      <c r="X1656" s="2"/>
      <c r="Y1656" s="2"/>
      <c r="Z1656" s="2"/>
      <c r="AA1656" s="2"/>
      <c r="AB1656" s="2"/>
      <c r="AC1656" s="2"/>
      <c r="AD1656" s="2"/>
      <c r="AE1656" s="2"/>
      <c r="AF1656" s="2"/>
      <c r="AG1656" s="2"/>
      <c r="AH1656" s="2"/>
      <c r="AI1656" s="2"/>
      <c r="AJ1656" s="2"/>
      <c r="AK1656" s="2"/>
      <c r="AL1656" s="2"/>
      <c r="AM1656" s="2"/>
      <c r="AN1656" s="2"/>
      <c r="AO1656" s="2"/>
      <c r="AP1656" s="2"/>
      <c r="AQ1656" s="2"/>
      <c r="AR1656" s="2"/>
      <c r="AS1656" s="2"/>
      <c r="AT1656" s="2"/>
      <c r="AU1656" s="2"/>
      <c r="AV1656" s="2"/>
      <c r="AW1656" s="2"/>
      <c r="AX1656" s="2"/>
      <c r="AY1656" s="2"/>
      <c r="AZ1656" s="2"/>
      <c r="BA1656" s="2"/>
      <c r="BB1656" s="2"/>
      <c r="BC1656" s="2"/>
      <c r="BD1656" s="2"/>
      <c r="BE1656" s="2"/>
      <c r="BF1656" s="2"/>
      <c r="BG1656" s="2"/>
      <c r="BH1656" s="2"/>
      <c r="BI1656" s="2"/>
      <c r="BJ1656" s="2"/>
      <c r="BK1656" s="2"/>
      <c r="BL1656" s="2"/>
      <c r="BM1656" s="2"/>
      <c r="BN1656" s="2"/>
      <c r="BO1656" s="2"/>
      <c r="BP1656" s="2"/>
      <c r="BQ1656" s="2"/>
      <c r="BR1656" s="2"/>
      <c r="BS1656" s="2"/>
      <c r="BT1656" s="2"/>
      <c r="BU1656" s="2"/>
      <c r="BV1656" s="2"/>
      <c r="BW1656" s="2"/>
      <c r="BX1656" s="2"/>
      <c r="BY1656" s="2"/>
      <c r="BZ1656" s="2"/>
      <c r="CA1656" s="2"/>
      <c r="CB1656" s="2"/>
      <c r="CC1656" s="2"/>
      <c r="CD1656" s="2"/>
      <c r="CE1656" s="2"/>
      <c r="CF1656" s="2"/>
      <c r="CG1656" s="2"/>
      <c r="CH1656" s="2"/>
      <c r="CI1656" s="2"/>
      <c r="CJ1656" s="2"/>
      <c r="CK1656" s="2"/>
      <c r="CL1656" s="2"/>
      <c r="CM1656" s="2"/>
      <c r="CN1656" s="2"/>
      <c r="CO1656" s="2"/>
      <c r="CP1656" s="2"/>
      <c r="CQ1656" s="2"/>
      <c r="CR1656" s="2"/>
      <c r="CS1656" s="2"/>
      <c r="CT1656" s="2"/>
      <c r="CU1656" s="2"/>
      <c r="CV1656" s="2"/>
      <c r="CW1656" s="2"/>
      <c r="CX1656" s="2"/>
      <c r="CY1656" s="2"/>
      <c r="CZ1656" s="2"/>
      <c r="DA1656" s="2"/>
      <c r="DB1656" s="2"/>
      <c r="DC1656" s="2"/>
      <c r="DD1656" s="2"/>
      <c r="DE1656" s="2"/>
      <c r="DF1656" s="2"/>
      <c r="DG1656" s="2"/>
      <c r="DH1656" s="2"/>
      <c r="DI1656" s="2"/>
      <c r="DJ1656" s="2"/>
      <c r="DK1656" s="2"/>
    </row>
    <row r="1657" spans="4:115" x14ac:dyDescent="0.3">
      <c r="D1657" s="4"/>
      <c r="F1657" s="2"/>
      <c r="G1657" s="3"/>
      <c r="H1657" s="2"/>
      <c r="I1657" s="2"/>
      <c r="J1657" s="3"/>
      <c r="K1657" s="2"/>
      <c r="L1657" s="2"/>
      <c r="M1657" s="2"/>
      <c r="N1657" s="2"/>
      <c r="O1657" s="2"/>
      <c r="P1657" s="2"/>
      <c r="Q1657" s="2"/>
      <c r="R1657" s="2"/>
      <c r="S1657" s="2"/>
      <c r="T1657" s="2"/>
      <c r="U1657" s="2"/>
      <c r="V1657" s="2"/>
      <c r="W1657" s="2"/>
      <c r="X1657" s="2"/>
      <c r="Y1657" s="2"/>
      <c r="Z1657" s="2"/>
      <c r="AA1657" s="2"/>
      <c r="AB1657" s="2"/>
      <c r="AC1657" s="2"/>
      <c r="AD1657" s="2"/>
      <c r="AE1657" s="2"/>
      <c r="AF1657" s="2"/>
      <c r="AG1657" s="2"/>
      <c r="AH1657" s="2"/>
      <c r="AI1657" s="2"/>
      <c r="AJ1657" s="2"/>
      <c r="AK1657" s="2"/>
      <c r="AL1657" s="2"/>
      <c r="AM1657" s="2"/>
      <c r="AN1657" s="2"/>
      <c r="AO1657" s="2"/>
      <c r="AP1657" s="2"/>
      <c r="AQ1657" s="2"/>
      <c r="AR1657" s="2"/>
      <c r="AS1657" s="2"/>
      <c r="AT1657" s="2"/>
      <c r="AU1657" s="2"/>
      <c r="AV1657" s="2"/>
      <c r="AW1657" s="2"/>
      <c r="AX1657" s="2"/>
      <c r="AY1657" s="2"/>
      <c r="AZ1657" s="2"/>
      <c r="BA1657" s="2"/>
      <c r="BB1657" s="2"/>
      <c r="BC1657" s="2"/>
      <c r="BD1657" s="2"/>
      <c r="BE1657" s="2"/>
      <c r="BF1657" s="2"/>
      <c r="BG1657" s="2"/>
      <c r="BH1657" s="2"/>
      <c r="BI1657" s="2"/>
      <c r="BJ1657" s="2"/>
      <c r="BK1657" s="2"/>
      <c r="BL1657" s="2"/>
      <c r="BM1657" s="2"/>
      <c r="BN1657" s="2"/>
      <c r="BO1657" s="2"/>
      <c r="BP1657" s="2"/>
      <c r="BQ1657" s="2"/>
      <c r="BR1657" s="2"/>
      <c r="BS1657" s="2"/>
      <c r="BT1657" s="2"/>
      <c r="BU1657" s="2"/>
      <c r="BV1657" s="2"/>
      <c r="BW1657" s="2"/>
      <c r="BX1657" s="2"/>
      <c r="BY1657" s="2"/>
      <c r="BZ1657" s="2"/>
      <c r="CA1657" s="2"/>
      <c r="CB1657" s="2"/>
      <c r="CC1657" s="2"/>
      <c r="CD1657" s="2"/>
      <c r="CE1657" s="2"/>
      <c r="CF1657" s="2"/>
      <c r="CG1657" s="2"/>
      <c r="CH1657" s="2"/>
      <c r="CI1657" s="2"/>
      <c r="CJ1657" s="2"/>
      <c r="CK1657" s="2"/>
      <c r="CL1657" s="2"/>
      <c r="CM1657" s="2"/>
      <c r="CN1657" s="2"/>
      <c r="CO1657" s="2"/>
      <c r="CP1657" s="2"/>
      <c r="CQ1657" s="2"/>
      <c r="CR1657" s="2"/>
      <c r="CS1657" s="2"/>
      <c r="CT1657" s="2"/>
      <c r="CU1657" s="2"/>
      <c r="CV1657" s="2"/>
      <c r="CW1657" s="2"/>
      <c r="CX1657" s="2"/>
      <c r="CY1657" s="2"/>
      <c r="CZ1657" s="2"/>
      <c r="DA1657" s="2"/>
      <c r="DB1657" s="2"/>
      <c r="DC1657" s="2"/>
      <c r="DD1657" s="2"/>
      <c r="DE1657" s="2"/>
      <c r="DF1657" s="2"/>
      <c r="DG1657" s="2"/>
      <c r="DH1657" s="2"/>
      <c r="DI1657" s="2"/>
      <c r="DJ1657" s="2"/>
      <c r="DK1657" s="2"/>
    </row>
    <row r="1658" spans="4:115" x14ac:dyDescent="0.3">
      <c r="D1658" s="4"/>
      <c r="F1658" s="2"/>
      <c r="G1658" s="3"/>
      <c r="H1658" s="2"/>
      <c r="I1658" s="2"/>
      <c r="J1658" s="3"/>
      <c r="K1658" s="2"/>
      <c r="L1658" s="2"/>
      <c r="M1658" s="2"/>
      <c r="N1658" s="2"/>
      <c r="O1658" s="2"/>
      <c r="P1658" s="2"/>
      <c r="Q1658" s="2"/>
      <c r="R1658" s="2"/>
      <c r="S1658" s="2"/>
      <c r="T1658" s="2"/>
      <c r="U1658" s="2"/>
      <c r="V1658" s="2"/>
      <c r="W1658" s="2"/>
      <c r="X1658" s="2"/>
      <c r="Y1658" s="2"/>
      <c r="Z1658" s="2"/>
      <c r="AA1658" s="2"/>
      <c r="AB1658" s="2"/>
      <c r="AC1658" s="2"/>
      <c r="AD1658" s="2"/>
      <c r="AE1658" s="2"/>
      <c r="AF1658" s="2"/>
      <c r="AG1658" s="2"/>
      <c r="AH1658" s="2"/>
      <c r="AI1658" s="2"/>
      <c r="AJ1658" s="2"/>
      <c r="AK1658" s="2"/>
      <c r="AL1658" s="2"/>
      <c r="AM1658" s="2"/>
      <c r="AN1658" s="2"/>
      <c r="AO1658" s="2"/>
      <c r="AP1658" s="2"/>
      <c r="AQ1658" s="2"/>
      <c r="AR1658" s="2"/>
      <c r="AS1658" s="2"/>
      <c r="AT1658" s="2"/>
      <c r="AU1658" s="2"/>
      <c r="AV1658" s="2"/>
      <c r="AW1658" s="2"/>
      <c r="AX1658" s="2"/>
      <c r="AY1658" s="2"/>
      <c r="AZ1658" s="2"/>
      <c r="BA1658" s="2"/>
      <c r="BB1658" s="2"/>
      <c r="BC1658" s="2"/>
      <c r="BD1658" s="2"/>
      <c r="BE1658" s="2"/>
      <c r="BF1658" s="2"/>
      <c r="BG1658" s="2"/>
      <c r="BH1658" s="2"/>
      <c r="BI1658" s="2"/>
      <c r="BJ1658" s="2"/>
      <c r="BK1658" s="2"/>
      <c r="BL1658" s="2"/>
      <c r="BM1658" s="2"/>
      <c r="BN1658" s="2"/>
      <c r="BO1658" s="2"/>
      <c r="BP1658" s="2"/>
      <c r="BQ1658" s="2"/>
      <c r="BR1658" s="2"/>
      <c r="BS1658" s="2"/>
      <c r="BT1658" s="2"/>
      <c r="BU1658" s="2"/>
      <c r="BV1658" s="2"/>
      <c r="BW1658" s="2"/>
      <c r="BX1658" s="2"/>
      <c r="BY1658" s="2"/>
      <c r="BZ1658" s="2"/>
      <c r="CA1658" s="2"/>
      <c r="CB1658" s="2"/>
      <c r="CC1658" s="2"/>
      <c r="CD1658" s="2"/>
      <c r="CE1658" s="2"/>
      <c r="CF1658" s="2"/>
      <c r="CG1658" s="2"/>
      <c r="CH1658" s="2"/>
      <c r="CI1658" s="2"/>
      <c r="CJ1658" s="2"/>
      <c r="CK1658" s="2"/>
      <c r="CL1658" s="2"/>
      <c r="CM1658" s="2"/>
      <c r="CN1658" s="2"/>
      <c r="CO1658" s="2"/>
      <c r="CP1658" s="2"/>
      <c r="CQ1658" s="2"/>
      <c r="CR1658" s="2"/>
      <c r="CS1658" s="2"/>
      <c r="CT1658" s="2"/>
      <c r="CU1658" s="2"/>
      <c r="CV1658" s="2"/>
      <c r="CW1658" s="2"/>
      <c r="CX1658" s="2"/>
      <c r="CY1658" s="2"/>
      <c r="CZ1658" s="2"/>
      <c r="DA1658" s="2"/>
      <c r="DB1658" s="2"/>
      <c r="DC1658" s="2"/>
      <c r="DD1658" s="2"/>
      <c r="DE1658" s="2"/>
      <c r="DF1658" s="2"/>
      <c r="DG1658" s="2"/>
      <c r="DH1658" s="2"/>
      <c r="DI1658" s="2"/>
      <c r="DJ1658" s="2"/>
      <c r="DK1658" s="2"/>
    </row>
    <row r="1659" spans="4:115" x14ac:dyDescent="0.3">
      <c r="D1659" s="4"/>
      <c r="F1659" s="2"/>
      <c r="G1659" s="3"/>
      <c r="H1659" s="2"/>
      <c r="I1659" s="2"/>
      <c r="J1659" s="3"/>
      <c r="K1659" s="2"/>
      <c r="L1659" s="2"/>
      <c r="M1659" s="2"/>
      <c r="N1659" s="2"/>
      <c r="O1659" s="2"/>
      <c r="P1659" s="2"/>
      <c r="Q1659" s="2"/>
      <c r="R1659" s="2"/>
      <c r="S1659" s="2"/>
      <c r="T1659" s="2"/>
      <c r="U1659" s="2"/>
      <c r="V1659" s="2"/>
      <c r="W1659" s="2"/>
      <c r="X1659" s="2"/>
      <c r="Y1659" s="2"/>
      <c r="Z1659" s="2"/>
      <c r="AA1659" s="2"/>
      <c r="AB1659" s="2"/>
      <c r="AC1659" s="2"/>
      <c r="AD1659" s="2"/>
      <c r="AE1659" s="2"/>
      <c r="AF1659" s="2"/>
      <c r="AG1659" s="2"/>
      <c r="AH1659" s="2"/>
      <c r="AI1659" s="2"/>
      <c r="AJ1659" s="2"/>
      <c r="AK1659" s="2"/>
      <c r="AL1659" s="2"/>
      <c r="AM1659" s="2"/>
      <c r="AN1659" s="2"/>
      <c r="AO1659" s="2"/>
      <c r="AP1659" s="2"/>
      <c r="AQ1659" s="2"/>
      <c r="AR1659" s="2"/>
      <c r="AS1659" s="2"/>
      <c r="AT1659" s="2"/>
      <c r="AU1659" s="2"/>
      <c r="AV1659" s="2"/>
      <c r="AW1659" s="2"/>
      <c r="AX1659" s="2"/>
      <c r="AY1659" s="2"/>
      <c r="AZ1659" s="2"/>
      <c r="BA1659" s="2"/>
      <c r="BB1659" s="2"/>
      <c r="BC1659" s="2"/>
      <c r="BD1659" s="2"/>
      <c r="BE1659" s="2"/>
      <c r="BF1659" s="2"/>
      <c r="BG1659" s="2"/>
      <c r="BH1659" s="2"/>
      <c r="BI1659" s="2"/>
      <c r="BJ1659" s="2"/>
      <c r="BK1659" s="2"/>
      <c r="BL1659" s="2"/>
      <c r="BM1659" s="2"/>
      <c r="BN1659" s="2"/>
      <c r="BO1659" s="2"/>
      <c r="BP1659" s="2"/>
      <c r="BQ1659" s="2"/>
      <c r="BR1659" s="2"/>
      <c r="BS1659" s="2"/>
      <c r="BT1659" s="2"/>
      <c r="BU1659" s="2"/>
      <c r="BV1659" s="2"/>
      <c r="BW1659" s="2"/>
      <c r="BX1659" s="2"/>
      <c r="BY1659" s="2"/>
      <c r="BZ1659" s="2"/>
      <c r="CA1659" s="2"/>
      <c r="CB1659" s="2"/>
      <c r="CC1659" s="2"/>
      <c r="CD1659" s="2"/>
      <c r="CE1659" s="2"/>
      <c r="CF1659" s="2"/>
      <c r="CG1659" s="2"/>
      <c r="CH1659" s="2"/>
      <c r="CI1659" s="2"/>
      <c r="CJ1659" s="2"/>
      <c r="CK1659" s="2"/>
      <c r="CL1659" s="2"/>
      <c r="CM1659" s="2"/>
      <c r="CN1659" s="2"/>
      <c r="CO1659" s="2"/>
      <c r="CP1659" s="2"/>
      <c r="CQ1659" s="2"/>
      <c r="CR1659" s="2"/>
      <c r="CS1659" s="2"/>
      <c r="CT1659" s="2"/>
      <c r="CU1659" s="2"/>
      <c r="CV1659" s="2"/>
      <c r="CW1659" s="2"/>
      <c r="CX1659" s="2"/>
      <c r="CY1659" s="2"/>
      <c r="CZ1659" s="2"/>
      <c r="DA1659" s="2"/>
      <c r="DB1659" s="2"/>
      <c r="DC1659" s="2"/>
      <c r="DD1659" s="2"/>
      <c r="DE1659" s="2"/>
      <c r="DF1659" s="2"/>
      <c r="DG1659" s="2"/>
      <c r="DH1659" s="2"/>
      <c r="DI1659" s="2"/>
      <c r="DJ1659" s="2"/>
      <c r="DK1659" s="2"/>
    </row>
    <row r="1660" spans="4:115" x14ac:dyDescent="0.3">
      <c r="D1660" s="4"/>
      <c r="F1660" s="2"/>
      <c r="G1660" s="3"/>
      <c r="H1660" s="2"/>
      <c r="I1660" s="2"/>
      <c r="J1660" s="3"/>
      <c r="K1660" s="2"/>
      <c r="L1660" s="2"/>
      <c r="M1660" s="2"/>
      <c r="N1660" s="2"/>
      <c r="O1660" s="2"/>
      <c r="P1660" s="2"/>
      <c r="Q1660" s="2"/>
      <c r="R1660" s="2"/>
      <c r="S1660" s="2"/>
      <c r="T1660" s="2"/>
      <c r="U1660" s="2"/>
      <c r="V1660" s="2"/>
      <c r="W1660" s="2"/>
      <c r="X1660" s="2"/>
      <c r="Y1660" s="2"/>
      <c r="Z1660" s="2"/>
      <c r="AA1660" s="2"/>
      <c r="AB1660" s="2"/>
      <c r="AC1660" s="2"/>
      <c r="AD1660" s="2"/>
      <c r="AE1660" s="2"/>
      <c r="AF1660" s="2"/>
      <c r="AG1660" s="2"/>
      <c r="AH1660" s="2"/>
      <c r="AI1660" s="2"/>
      <c r="AJ1660" s="2"/>
      <c r="AK1660" s="2"/>
      <c r="AL1660" s="2"/>
      <c r="AM1660" s="2"/>
      <c r="AN1660" s="2"/>
      <c r="AO1660" s="2"/>
      <c r="AP1660" s="2"/>
      <c r="AQ1660" s="2"/>
      <c r="AR1660" s="2"/>
      <c r="AS1660" s="2"/>
      <c r="AT1660" s="2"/>
      <c r="AU1660" s="2"/>
      <c r="AV1660" s="2"/>
      <c r="AW1660" s="2"/>
      <c r="AX1660" s="2"/>
      <c r="AY1660" s="2"/>
      <c r="AZ1660" s="2"/>
      <c r="BA1660" s="2"/>
      <c r="BB1660" s="2"/>
      <c r="BC1660" s="2"/>
      <c r="BD1660" s="2"/>
      <c r="BE1660" s="2"/>
      <c r="BF1660" s="2"/>
      <c r="BG1660" s="2"/>
      <c r="BH1660" s="2"/>
      <c r="BI1660" s="2"/>
      <c r="BJ1660" s="2"/>
      <c r="BK1660" s="2"/>
      <c r="BL1660" s="2"/>
      <c r="BM1660" s="2"/>
      <c r="BN1660" s="2"/>
      <c r="BO1660" s="2"/>
      <c r="BP1660" s="2"/>
      <c r="BQ1660" s="2"/>
      <c r="BR1660" s="2"/>
      <c r="BS1660" s="2"/>
      <c r="BT1660" s="2"/>
      <c r="BU1660" s="2"/>
      <c r="BV1660" s="2"/>
      <c r="BW1660" s="2"/>
      <c r="BX1660" s="2"/>
      <c r="BY1660" s="2"/>
      <c r="BZ1660" s="2"/>
      <c r="CA1660" s="2"/>
      <c r="CB1660" s="2"/>
      <c r="CC1660" s="2"/>
      <c r="CD1660" s="2"/>
      <c r="CE1660" s="2"/>
      <c r="CF1660" s="2"/>
      <c r="CG1660" s="2"/>
      <c r="CH1660" s="2"/>
      <c r="CI1660" s="2"/>
      <c r="CJ1660" s="2"/>
      <c r="CK1660" s="2"/>
      <c r="CL1660" s="2"/>
      <c r="CM1660" s="2"/>
      <c r="CN1660" s="2"/>
      <c r="CO1660" s="2"/>
      <c r="CP1660" s="2"/>
      <c r="CQ1660" s="2"/>
      <c r="CR1660" s="2"/>
      <c r="CS1660" s="2"/>
      <c r="CT1660" s="2"/>
      <c r="CU1660" s="2"/>
      <c r="CV1660" s="2"/>
      <c r="CW1660" s="2"/>
      <c r="CX1660" s="2"/>
      <c r="CY1660" s="2"/>
      <c r="CZ1660" s="2"/>
      <c r="DA1660" s="2"/>
      <c r="DB1660" s="2"/>
      <c r="DC1660" s="2"/>
      <c r="DD1660" s="2"/>
      <c r="DE1660" s="2"/>
      <c r="DF1660" s="2"/>
      <c r="DG1660" s="2"/>
      <c r="DH1660" s="2"/>
      <c r="DI1660" s="2"/>
      <c r="DJ1660" s="2"/>
      <c r="DK1660" s="2"/>
    </row>
    <row r="1661" spans="4:115" x14ac:dyDescent="0.3">
      <c r="D1661" s="4"/>
      <c r="F1661" s="2"/>
      <c r="G1661" s="3"/>
      <c r="H1661" s="2"/>
      <c r="I1661" s="2"/>
      <c r="J1661" s="3"/>
      <c r="K1661" s="2"/>
      <c r="L1661" s="2"/>
      <c r="M1661" s="2"/>
      <c r="N1661" s="2"/>
      <c r="O1661" s="2"/>
      <c r="P1661" s="2"/>
      <c r="Q1661" s="2"/>
      <c r="R1661" s="2"/>
      <c r="S1661" s="2"/>
      <c r="T1661" s="2"/>
      <c r="U1661" s="2"/>
      <c r="V1661" s="2"/>
      <c r="W1661" s="2"/>
      <c r="X1661" s="2"/>
      <c r="Y1661" s="2"/>
      <c r="Z1661" s="2"/>
      <c r="AA1661" s="2"/>
      <c r="AB1661" s="2"/>
      <c r="AC1661" s="2"/>
      <c r="AD1661" s="2"/>
      <c r="AE1661" s="2"/>
      <c r="AF1661" s="2"/>
      <c r="AG1661" s="2"/>
      <c r="AH1661" s="2"/>
      <c r="AI1661" s="2"/>
      <c r="AJ1661" s="2"/>
      <c r="AK1661" s="2"/>
      <c r="AL1661" s="2"/>
      <c r="AM1661" s="2"/>
      <c r="AN1661" s="2"/>
      <c r="AO1661" s="2"/>
      <c r="AP1661" s="2"/>
      <c r="AQ1661" s="2"/>
      <c r="AR1661" s="2"/>
      <c r="AS1661" s="2"/>
      <c r="AT1661" s="2"/>
      <c r="AU1661" s="2"/>
      <c r="AV1661" s="2"/>
      <c r="AW1661" s="2"/>
      <c r="AX1661" s="2"/>
      <c r="AY1661" s="2"/>
      <c r="AZ1661" s="2"/>
      <c r="BA1661" s="2"/>
      <c r="BB1661" s="2"/>
      <c r="BC1661" s="2"/>
      <c r="BD1661" s="2"/>
      <c r="BE1661" s="2"/>
      <c r="BF1661" s="2"/>
      <c r="BG1661" s="2"/>
      <c r="BH1661" s="2"/>
      <c r="BI1661" s="2"/>
      <c r="BJ1661" s="2"/>
      <c r="BK1661" s="2"/>
      <c r="BL1661" s="2"/>
      <c r="BM1661" s="2"/>
      <c r="BN1661" s="2"/>
      <c r="BO1661" s="2"/>
      <c r="BP1661" s="2"/>
      <c r="BQ1661" s="2"/>
      <c r="BR1661" s="2"/>
      <c r="BS1661" s="2"/>
      <c r="BT1661" s="2"/>
      <c r="BU1661" s="2"/>
      <c r="BV1661" s="2"/>
      <c r="BW1661" s="2"/>
      <c r="BX1661" s="2"/>
      <c r="BY1661" s="2"/>
      <c r="BZ1661" s="2"/>
      <c r="CA1661" s="2"/>
      <c r="CB1661" s="2"/>
      <c r="CC1661" s="2"/>
      <c r="CD1661" s="2"/>
      <c r="CE1661" s="2"/>
      <c r="CF1661" s="2"/>
      <c r="CG1661" s="2"/>
      <c r="CH1661" s="2"/>
      <c r="CI1661" s="2"/>
      <c r="CJ1661" s="2"/>
      <c r="CK1661" s="2"/>
      <c r="CL1661" s="2"/>
      <c r="CM1661" s="2"/>
      <c r="CN1661" s="2"/>
      <c r="CO1661" s="2"/>
      <c r="CP1661" s="2"/>
      <c r="CQ1661" s="2"/>
      <c r="CR1661" s="2"/>
      <c r="CS1661" s="2"/>
      <c r="CT1661" s="2"/>
      <c r="CU1661" s="2"/>
      <c r="CV1661" s="2"/>
      <c r="CW1661" s="2"/>
      <c r="CX1661" s="2"/>
      <c r="CY1661" s="2"/>
      <c r="CZ1661" s="2"/>
      <c r="DA1661" s="2"/>
      <c r="DB1661" s="2"/>
      <c r="DC1661" s="2"/>
      <c r="DD1661" s="2"/>
      <c r="DE1661" s="2"/>
      <c r="DF1661" s="2"/>
      <c r="DG1661" s="2"/>
      <c r="DH1661" s="2"/>
      <c r="DI1661" s="2"/>
      <c r="DJ1661" s="2"/>
      <c r="DK1661" s="2"/>
    </row>
    <row r="1662" spans="4:115" x14ac:dyDescent="0.3">
      <c r="D1662" s="4"/>
      <c r="F1662" s="2"/>
      <c r="G1662" s="3"/>
      <c r="H1662" s="2"/>
      <c r="I1662" s="2"/>
      <c r="J1662" s="3"/>
      <c r="K1662" s="2"/>
      <c r="L1662" s="2"/>
      <c r="M1662" s="2"/>
      <c r="N1662" s="2"/>
      <c r="O1662" s="2"/>
      <c r="P1662" s="2"/>
      <c r="Q1662" s="2"/>
      <c r="R1662" s="2"/>
      <c r="S1662" s="2"/>
      <c r="T1662" s="2"/>
      <c r="U1662" s="2"/>
      <c r="V1662" s="2"/>
      <c r="W1662" s="2"/>
      <c r="X1662" s="2"/>
      <c r="Y1662" s="2"/>
      <c r="Z1662" s="2"/>
      <c r="AA1662" s="2"/>
      <c r="AB1662" s="2"/>
      <c r="AC1662" s="2"/>
      <c r="AD1662" s="2"/>
      <c r="AE1662" s="2"/>
      <c r="AF1662" s="2"/>
      <c r="AG1662" s="2"/>
      <c r="AH1662" s="2"/>
      <c r="AI1662" s="2"/>
      <c r="AJ1662" s="2"/>
      <c r="AK1662" s="2"/>
      <c r="AL1662" s="2"/>
      <c r="AM1662" s="2"/>
      <c r="AN1662" s="2"/>
      <c r="AO1662" s="2"/>
      <c r="AP1662" s="2"/>
      <c r="AQ1662" s="2"/>
      <c r="AR1662" s="2"/>
      <c r="AS1662" s="2"/>
      <c r="AT1662" s="2"/>
      <c r="AU1662" s="2"/>
      <c r="AV1662" s="2"/>
      <c r="AW1662" s="2"/>
      <c r="AX1662" s="2"/>
      <c r="AY1662" s="2"/>
      <c r="AZ1662" s="2"/>
      <c r="BA1662" s="2"/>
      <c r="BB1662" s="2"/>
      <c r="BC1662" s="2"/>
      <c r="BD1662" s="2"/>
      <c r="BE1662" s="2"/>
      <c r="BF1662" s="2"/>
      <c r="BG1662" s="2"/>
      <c r="BH1662" s="2"/>
      <c r="BI1662" s="2"/>
      <c r="BJ1662" s="2"/>
      <c r="BK1662" s="2"/>
      <c r="BL1662" s="2"/>
      <c r="BM1662" s="2"/>
      <c r="BN1662" s="2"/>
      <c r="BO1662" s="2"/>
      <c r="BP1662" s="2"/>
      <c r="BQ1662" s="2"/>
      <c r="BR1662" s="2"/>
      <c r="BS1662" s="2"/>
      <c r="BT1662" s="2"/>
      <c r="BU1662" s="2"/>
      <c r="BV1662" s="2"/>
      <c r="BW1662" s="2"/>
      <c r="BX1662" s="2"/>
      <c r="BY1662" s="2"/>
      <c r="BZ1662" s="2"/>
      <c r="CA1662" s="2"/>
      <c r="CB1662" s="2"/>
      <c r="CC1662" s="2"/>
      <c r="CD1662" s="2"/>
      <c r="CE1662" s="2"/>
      <c r="CF1662" s="2"/>
      <c r="CG1662" s="2"/>
      <c r="CH1662" s="2"/>
      <c r="CI1662" s="2"/>
      <c r="CJ1662" s="2"/>
      <c r="CK1662" s="2"/>
      <c r="CL1662" s="2"/>
      <c r="CM1662" s="2"/>
      <c r="CN1662" s="2"/>
      <c r="CO1662" s="2"/>
      <c r="CP1662" s="2"/>
      <c r="CQ1662" s="2"/>
      <c r="CR1662" s="2"/>
      <c r="CS1662" s="2"/>
      <c r="CT1662" s="2"/>
      <c r="CU1662" s="2"/>
      <c r="CV1662" s="2"/>
      <c r="CW1662" s="2"/>
      <c r="CX1662" s="2"/>
      <c r="CY1662" s="2"/>
      <c r="CZ1662" s="2"/>
      <c r="DA1662" s="2"/>
      <c r="DB1662" s="2"/>
      <c r="DC1662" s="2"/>
      <c r="DD1662" s="2"/>
      <c r="DE1662" s="2"/>
      <c r="DF1662" s="2"/>
      <c r="DG1662" s="2"/>
      <c r="DH1662" s="2"/>
      <c r="DI1662" s="2"/>
      <c r="DJ1662" s="2"/>
      <c r="DK1662" s="2"/>
    </row>
    <row r="1663" spans="4:115" x14ac:dyDescent="0.3">
      <c r="D1663" s="4"/>
      <c r="F1663" s="2"/>
      <c r="G1663" s="3"/>
      <c r="H1663" s="2"/>
      <c r="I1663" s="2"/>
      <c r="J1663" s="3"/>
      <c r="K1663" s="2"/>
      <c r="L1663" s="2"/>
      <c r="M1663" s="2"/>
      <c r="N1663" s="2"/>
      <c r="O1663" s="2"/>
      <c r="P1663" s="2"/>
      <c r="Q1663" s="2"/>
      <c r="R1663" s="2"/>
      <c r="S1663" s="2"/>
      <c r="T1663" s="2"/>
      <c r="U1663" s="2"/>
      <c r="V1663" s="2"/>
      <c r="W1663" s="2"/>
      <c r="X1663" s="2"/>
      <c r="Y1663" s="2"/>
      <c r="Z1663" s="2"/>
      <c r="AA1663" s="2"/>
      <c r="AB1663" s="2"/>
      <c r="AC1663" s="2"/>
      <c r="AD1663" s="2"/>
      <c r="AE1663" s="2"/>
      <c r="AF1663" s="2"/>
      <c r="AG1663" s="2"/>
      <c r="AH1663" s="2"/>
      <c r="AI1663" s="2"/>
      <c r="AJ1663" s="2"/>
      <c r="AK1663" s="2"/>
      <c r="AL1663" s="2"/>
      <c r="AM1663" s="2"/>
      <c r="AN1663" s="2"/>
      <c r="AO1663" s="2"/>
      <c r="AP1663" s="2"/>
      <c r="AQ1663" s="2"/>
      <c r="AR1663" s="2"/>
      <c r="AS1663" s="2"/>
      <c r="AT1663" s="2"/>
      <c r="AU1663" s="2"/>
      <c r="AV1663" s="2"/>
      <c r="AW1663" s="2"/>
      <c r="AX1663" s="2"/>
      <c r="AY1663" s="2"/>
      <c r="AZ1663" s="2"/>
      <c r="BA1663" s="2"/>
      <c r="BB1663" s="2"/>
      <c r="BC1663" s="2"/>
      <c r="BD1663" s="2"/>
      <c r="BE1663" s="2"/>
      <c r="BF1663" s="2"/>
      <c r="BG1663" s="2"/>
      <c r="BH1663" s="2"/>
      <c r="BI1663" s="2"/>
      <c r="BJ1663" s="2"/>
      <c r="BK1663" s="2"/>
      <c r="BL1663" s="2"/>
      <c r="BM1663" s="2"/>
      <c r="BN1663" s="2"/>
      <c r="BO1663" s="2"/>
      <c r="BP1663" s="2"/>
      <c r="BQ1663" s="2"/>
      <c r="BR1663" s="2"/>
      <c r="BS1663" s="2"/>
      <c r="BT1663" s="2"/>
      <c r="BU1663" s="2"/>
      <c r="BV1663" s="2"/>
      <c r="BW1663" s="2"/>
      <c r="BX1663" s="2"/>
      <c r="BY1663" s="2"/>
      <c r="BZ1663" s="2"/>
      <c r="CA1663" s="2"/>
      <c r="CB1663" s="2"/>
      <c r="CC1663" s="2"/>
      <c r="CD1663" s="2"/>
      <c r="CE1663" s="2"/>
      <c r="CF1663" s="2"/>
      <c r="CG1663" s="2"/>
      <c r="CH1663" s="2"/>
      <c r="CI1663" s="2"/>
      <c r="CJ1663" s="2"/>
      <c r="CK1663" s="2"/>
      <c r="CL1663" s="2"/>
      <c r="CM1663" s="2"/>
      <c r="CN1663" s="2"/>
      <c r="CO1663" s="2"/>
      <c r="CP1663" s="2"/>
      <c r="CQ1663" s="2"/>
      <c r="CR1663" s="2"/>
      <c r="CS1663" s="2"/>
      <c r="CT1663" s="2"/>
      <c r="CU1663" s="2"/>
      <c r="CV1663" s="2"/>
      <c r="CW1663" s="2"/>
      <c r="CX1663" s="2"/>
      <c r="CY1663" s="2"/>
      <c r="CZ1663" s="2"/>
      <c r="DA1663" s="2"/>
      <c r="DB1663" s="2"/>
      <c r="DC1663" s="2"/>
      <c r="DD1663" s="2"/>
      <c r="DE1663" s="2"/>
      <c r="DF1663" s="2"/>
      <c r="DG1663" s="2"/>
      <c r="DH1663" s="2"/>
      <c r="DI1663" s="2"/>
      <c r="DJ1663" s="2"/>
      <c r="DK1663" s="2"/>
    </row>
    <row r="1664" spans="4:115" x14ac:dyDescent="0.3">
      <c r="D1664" s="4"/>
      <c r="F1664" s="2"/>
      <c r="G1664" s="3"/>
      <c r="H1664" s="2"/>
      <c r="I1664" s="2"/>
      <c r="J1664" s="3"/>
      <c r="K1664" s="2"/>
      <c r="L1664" s="2"/>
      <c r="M1664" s="2"/>
      <c r="N1664" s="2"/>
      <c r="O1664" s="2"/>
      <c r="P1664" s="2"/>
      <c r="Q1664" s="2"/>
      <c r="R1664" s="2"/>
      <c r="S1664" s="2"/>
      <c r="T1664" s="2"/>
      <c r="U1664" s="2"/>
      <c r="V1664" s="2"/>
      <c r="W1664" s="2"/>
      <c r="X1664" s="2"/>
      <c r="Y1664" s="2"/>
      <c r="Z1664" s="2"/>
      <c r="AA1664" s="2"/>
      <c r="AB1664" s="2"/>
      <c r="AC1664" s="2"/>
      <c r="AD1664" s="2"/>
      <c r="AE1664" s="2"/>
      <c r="AF1664" s="2"/>
      <c r="AG1664" s="2"/>
      <c r="AH1664" s="2"/>
      <c r="AI1664" s="2"/>
      <c r="AJ1664" s="2"/>
      <c r="AK1664" s="2"/>
      <c r="AL1664" s="2"/>
      <c r="AM1664" s="2"/>
      <c r="AN1664" s="2"/>
      <c r="AO1664" s="2"/>
      <c r="AP1664" s="2"/>
      <c r="AQ1664" s="2"/>
      <c r="AR1664" s="2"/>
      <c r="AS1664" s="2"/>
      <c r="AT1664" s="2"/>
      <c r="AU1664" s="2"/>
      <c r="AV1664" s="2"/>
      <c r="AW1664" s="2"/>
      <c r="AX1664" s="2"/>
      <c r="AY1664" s="2"/>
      <c r="AZ1664" s="2"/>
      <c r="BA1664" s="2"/>
      <c r="BB1664" s="2"/>
      <c r="BC1664" s="2"/>
      <c r="BD1664" s="2"/>
      <c r="BE1664" s="2"/>
      <c r="BF1664" s="2"/>
      <c r="BG1664" s="2"/>
      <c r="BH1664" s="2"/>
      <c r="BI1664" s="2"/>
      <c r="BJ1664" s="2"/>
      <c r="BK1664" s="2"/>
      <c r="BL1664" s="2"/>
      <c r="BM1664" s="2"/>
      <c r="BN1664" s="2"/>
      <c r="BO1664" s="2"/>
      <c r="BP1664" s="2"/>
      <c r="BQ1664" s="2"/>
      <c r="BR1664" s="2"/>
      <c r="BS1664" s="2"/>
      <c r="BT1664" s="2"/>
      <c r="BU1664" s="2"/>
      <c r="BV1664" s="2"/>
      <c r="BW1664" s="2"/>
      <c r="BX1664" s="2"/>
      <c r="BY1664" s="2"/>
      <c r="BZ1664" s="2"/>
      <c r="CA1664" s="2"/>
      <c r="CB1664" s="2"/>
      <c r="CC1664" s="2"/>
      <c r="CD1664" s="2"/>
      <c r="CE1664" s="2"/>
      <c r="CF1664" s="2"/>
      <c r="CG1664" s="2"/>
      <c r="CH1664" s="2"/>
      <c r="CI1664" s="2"/>
      <c r="CJ1664" s="2"/>
      <c r="CK1664" s="2"/>
      <c r="CL1664" s="2"/>
      <c r="CM1664" s="2"/>
      <c r="CN1664" s="2"/>
      <c r="CO1664" s="2"/>
      <c r="CP1664" s="2"/>
      <c r="CQ1664" s="2"/>
      <c r="CR1664" s="2"/>
      <c r="CS1664" s="2"/>
      <c r="CT1664" s="2"/>
      <c r="CU1664" s="2"/>
      <c r="CV1664" s="2"/>
      <c r="CW1664" s="2"/>
      <c r="CX1664" s="2"/>
      <c r="CY1664" s="2"/>
      <c r="CZ1664" s="2"/>
      <c r="DA1664" s="2"/>
      <c r="DB1664" s="2"/>
      <c r="DC1664" s="2"/>
      <c r="DD1664" s="2"/>
      <c r="DE1664" s="2"/>
      <c r="DF1664" s="2"/>
      <c r="DG1664" s="2"/>
      <c r="DH1664" s="2"/>
      <c r="DI1664" s="2"/>
      <c r="DJ1664" s="2"/>
      <c r="DK1664" s="2"/>
    </row>
    <row r="1665" spans="4:115" x14ac:dyDescent="0.3">
      <c r="D1665" s="4"/>
      <c r="F1665" s="2"/>
      <c r="G1665" s="3"/>
      <c r="H1665" s="2"/>
      <c r="I1665" s="2"/>
      <c r="J1665" s="3"/>
      <c r="K1665" s="2"/>
      <c r="L1665" s="2"/>
      <c r="M1665" s="2"/>
      <c r="N1665" s="2"/>
      <c r="O1665" s="2"/>
      <c r="P1665" s="2"/>
      <c r="Q1665" s="2"/>
      <c r="R1665" s="2"/>
      <c r="S1665" s="2"/>
      <c r="T1665" s="2"/>
      <c r="U1665" s="2"/>
      <c r="V1665" s="2"/>
      <c r="W1665" s="2"/>
      <c r="X1665" s="2"/>
      <c r="Y1665" s="2"/>
      <c r="Z1665" s="2"/>
      <c r="AA1665" s="2"/>
      <c r="AB1665" s="2"/>
      <c r="AC1665" s="2"/>
      <c r="AD1665" s="2"/>
      <c r="AE1665" s="2"/>
      <c r="AF1665" s="2"/>
      <c r="AG1665" s="2"/>
      <c r="AH1665" s="2"/>
      <c r="AI1665" s="2"/>
      <c r="AJ1665" s="2"/>
      <c r="AK1665" s="2"/>
      <c r="AL1665" s="2"/>
      <c r="AM1665" s="2"/>
      <c r="AN1665" s="2"/>
      <c r="AO1665" s="2"/>
      <c r="AP1665" s="2"/>
      <c r="AQ1665" s="2"/>
      <c r="AR1665" s="2"/>
      <c r="AS1665" s="2"/>
      <c r="AT1665" s="2"/>
      <c r="AU1665" s="2"/>
      <c r="AV1665" s="2"/>
      <c r="AW1665" s="2"/>
      <c r="AX1665" s="2"/>
      <c r="AY1665" s="2"/>
      <c r="AZ1665" s="2"/>
      <c r="BA1665" s="2"/>
      <c r="BB1665" s="2"/>
      <c r="BC1665" s="2"/>
      <c r="BD1665" s="2"/>
      <c r="BE1665" s="2"/>
      <c r="BF1665" s="2"/>
      <c r="BG1665" s="2"/>
      <c r="BH1665" s="2"/>
      <c r="BI1665" s="2"/>
      <c r="BJ1665" s="2"/>
      <c r="BK1665" s="2"/>
      <c r="BL1665" s="2"/>
      <c r="BM1665" s="2"/>
      <c r="BN1665" s="2"/>
      <c r="BO1665" s="2"/>
      <c r="BP1665" s="2"/>
      <c r="BQ1665" s="2"/>
      <c r="BR1665" s="2"/>
      <c r="BS1665" s="2"/>
      <c r="BT1665" s="2"/>
      <c r="BU1665" s="2"/>
      <c r="BV1665" s="2"/>
      <c r="BW1665" s="2"/>
      <c r="BX1665" s="2"/>
      <c r="BY1665" s="2"/>
      <c r="BZ1665" s="2"/>
      <c r="CA1665" s="2"/>
      <c r="CB1665" s="2"/>
      <c r="CC1665" s="2"/>
      <c r="CD1665" s="2"/>
      <c r="CE1665" s="2"/>
      <c r="CF1665" s="2"/>
      <c r="CG1665" s="2"/>
      <c r="CH1665" s="2"/>
      <c r="CI1665" s="2"/>
      <c r="CJ1665" s="2"/>
      <c r="CK1665" s="2"/>
      <c r="CL1665" s="2"/>
      <c r="CM1665" s="2"/>
      <c r="CN1665" s="2"/>
      <c r="CO1665" s="2"/>
      <c r="CP1665" s="2"/>
      <c r="CQ1665" s="2"/>
      <c r="CR1665" s="2"/>
      <c r="CS1665" s="2"/>
      <c r="CT1665" s="2"/>
      <c r="CU1665" s="2"/>
      <c r="CV1665" s="2"/>
      <c r="CW1665" s="2"/>
      <c r="CX1665" s="2"/>
      <c r="CY1665" s="2"/>
      <c r="CZ1665" s="2"/>
      <c r="DA1665" s="2"/>
      <c r="DB1665" s="2"/>
      <c r="DC1665" s="2"/>
      <c r="DD1665" s="2"/>
      <c r="DE1665" s="2"/>
      <c r="DF1665" s="2"/>
      <c r="DG1665" s="2"/>
      <c r="DH1665" s="2"/>
      <c r="DI1665" s="2"/>
      <c r="DJ1665" s="2"/>
      <c r="DK1665" s="2"/>
    </row>
    <row r="1666" spans="4:115" x14ac:dyDescent="0.3">
      <c r="D1666" s="4"/>
      <c r="F1666" s="2"/>
      <c r="G1666" s="3"/>
      <c r="H1666" s="2"/>
      <c r="I1666" s="2"/>
      <c r="J1666" s="3"/>
      <c r="K1666" s="2"/>
      <c r="L1666" s="2"/>
      <c r="M1666" s="2"/>
      <c r="N1666" s="2"/>
      <c r="O1666" s="2"/>
      <c r="P1666" s="2"/>
      <c r="Q1666" s="2"/>
      <c r="R1666" s="2"/>
      <c r="S1666" s="2"/>
      <c r="T1666" s="2"/>
      <c r="U1666" s="2"/>
      <c r="V1666" s="2"/>
      <c r="W1666" s="2"/>
      <c r="X1666" s="2"/>
      <c r="Y1666" s="2"/>
      <c r="Z1666" s="2"/>
      <c r="AA1666" s="2"/>
      <c r="AB1666" s="2"/>
      <c r="AC1666" s="2"/>
      <c r="AD1666" s="2"/>
      <c r="AE1666" s="2"/>
      <c r="AF1666" s="2"/>
      <c r="AG1666" s="2"/>
      <c r="AH1666" s="2"/>
      <c r="AI1666" s="2"/>
      <c r="AJ1666" s="2"/>
      <c r="AK1666" s="2"/>
      <c r="AL1666" s="2"/>
      <c r="AM1666" s="2"/>
      <c r="AN1666" s="2"/>
      <c r="AO1666" s="2"/>
      <c r="AP1666" s="2"/>
      <c r="AQ1666" s="2"/>
      <c r="AR1666" s="2"/>
      <c r="AS1666" s="2"/>
      <c r="AT1666" s="2"/>
      <c r="AU1666" s="2"/>
      <c r="AV1666" s="2"/>
      <c r="AW1666" s="2"/>
      <c r="AX1666" s="2"/>
      <c r="AY1666" s="2"/>
      <c r="AZ1666" s="2"/>
      <c r="BA1666" s="2"/>
      <c r="BB1666" s="2"/>
      <c r="BC1666" s="2"/>
      <c r="BD1666" s="2"/>
      <c r="BE1666" s="2"/>
      <c r="BF1666" s="2"/>
      <c r="BG1666" s="2"/>
      <c r="BH1666" s="2"/>
      <c r="BI1666" s="2"/>
      <c r="BJ1666" s="2"/>
      <c r="BK1666" s="2"/>
      <c r="BL1666" s="2"/>
      <c r="BM1666" s="2"/>
      <c r="BN1666" s="2"/>
      <c r="BO1666" s="2"/>
      <c r="BP1666" s="2"/>
      <c r="BQ1666" s="2"/>
      <c r="BR1666" s="2"/>
      <c r="BS1666" s="2"/>
      <c r="BT1666" s="2"/>
      <c r="BU1666" s="2"/>
      <c r="BV1666" s="2"/>
      <c r="BW1666" s="2"/>
      <c r="BX1666" s="2"/>
      <c r="BY1666" s="2"/>
      <c r="BZ1666" s="2"/>
      <c r="CA1666" s="2"/>
      <c r="CB1666" s="2"/>
      <c r="CC1666" s="2"/>
      <c r="CD1666" s="2"/>
      <c r="CE1666" s="2"/>
      <c r="CF1666" s="2"/>
      <c r="CG1666" s="2"/>
      <c r="CH1666" s="2"/>
      <c r="CI1666" s="2"/>
      <c r="CJ1666" s="2"/>
      <c r="CK1666" s="2"/>
      <c r="CL1666" s="2"/>
      <c r="CM1666" s="2"/>
      <c r="CN1666" s="2"/>
      <c r="CO1666" s="2"/>
      <c r="CP1666" s="2"/>
      <c r="CQ1666" s="2"/>
      <c r="CR1666" s="2"/>
      <c r="CS1666" s="2"/>
      <c r="CT1666" s="2"/>
      <c r="CU1666" s="2"/>
      <c r="CV1666" s="2"/>
      <c r="CW1666" s="2"/>
      <c r="CX1666" s="2"/>
      <c r="CY1666" s="2"/>
      <c r="CZ1666" s="2"/>
      <c r="DA1666" s="2"/>
      <c r="DB1666" s="2"/>
      <c r="DC1666" s="2"/>
      <c r="DD1666" s="2"/>
      <c r="DE1666" s="2"/>
      <c r="DF1666" s="2"/>
      <c r="DG1666" s="2"/>
      <c r="DH1666" s="2"/>
      <c r="DI1666" s="2"/>
      <c r="DJ1666" s="2"/>
      <c r="DK1666" s="2"/>
    </row>
    <row r="1667" spans="4:115" x14ac:dyDescent="0.3">
      <c r="D1667" s="4"/>
      <c r="F1667" s="2"/>
      <c r="G1667" s="3"/>
      <c r="H1667" s="2"/>
      <c r="I1667" s="2"/>
      <c r="J1667" s="3"/>
      <c r="K1667" s="2"/>
      <c r="L1667" s="2"/>
      <c r="M1667" s="2"/>
      <c r="N1667" s="2"/>
      <c r="O1667" s="2"/>
      <c r="P1667" s="2"/>
      <c r="Q1667" s="2"/>
      <c r="R1667" s="2"/>
      <c r="S1667" s="2"/>
      <c r="T1667" s="2"/>
      <c r="U1667" s="2"/>
      <c r="V1667" s="2"/>
      <c r="W1667" s="2"/>
      <c r="X1667" s="2"/>
      <c r="Y1667" s="2"/>
      <c r="Z1667" s="2"/>
      <c r="AA1667" s="2"/>
      <c r="AB1667" s="2"/>
      <c r="AC1667" s="2"/>
      <c r="AD1667" s="2"/>
      <c r="AE1667" s="2"/>
      <c r="AF1667" s="2"/>
      <c r="AG1667" s="2"/>
      <c r="AH1667" s="2"/>
      <c r="AI1667" s="2"/>
      <c r="AJ1667" s="2"/>
      <c r="AK1667" s="2"/>
      <c r="AL1667" s="2"/>
      <c r="AM1667" s="2"/>
      <c r="AN1667" s="2"/>
      <c r="AO1667" s="2"/>
      <c r="AP1667" s="2"/>
      <c r="AQ1667" s="2"/>
      <c r="AR1667" s="2"/>
      <c r="AS1667" s="2"/>
      <c r="AT1667" s="2"/>
      <c r="AU1667" s="2"/>
      <c r="AV1667" s="2"/>
      <c r="AW1667" s="2"/>
      <c r="AX1667" s="2"/>
      <c r="AY1667" s="2"/>
      <c r="AZ1667" s="2"/>
      <c r="BA1667" s="2"/>
      <c r="BB1667" s="2"/>
      <c r="BC1667" s="2"/>
      <c r="BD1667" s="2"/>
      <c r="BE1667" s="2"/>
      <c r="BF1667" s="2"/>
      <c r="BG1667" s="2"/>
      <c r="BH1667" s="2"/>
      <c r="BI1667" s="2"/>
      <c r="BJ1667" s="2"/>
      <c r="BK1667" s="2"/>
      <c r="BL1667" s="2"/>
      <c r="BM1667" s="2"/>
      <c r="BN1667" s="2"/>
      <c r="BO1667" s="2"/>
      <c r="BP1667" s="2"/>
      <c r="BQ1667" s="2"/>
      <c r="BR1667" s="2"/>
      <c r="BS1667" s="2"/>
      <c r="BT1667" s="2"/>
      <c r="BU1667" s="2"/>
      <c r="BV1667" s="2"/>
      <c r="BW1667" s="2"/>
      <c r="BX1667" s="2"/>
      <c r="BY1667" s="2"/>
      <c r="BZ1667" s="2"/>
      <c r="CA1667" s="2"/>
      <c r="CB1667" s="2"/>
      <c r="CC1667" s="2"/>
      <c r="CD1667" s="2"/>
      <c r="CE1667" s="2"/>
      <c r="CF1667" s="2"/>
      <c r="CG1667" s="2"/>
      <c r="CH1667" s="2"/>
      <c r="CI1667" s="2"/>
      <c r="CJ1667" s="2"/>
      <c r="CK1667" s="2"/>
      <c r="CL1667" s="2"/>
      <c r="CM1667" s="2"/>
      <c r="CN1667" s="2"/>
      <c r="CO1667" s="2"/>
      <c r="CP1667" s="2"/>
      <c r="CQ1667" s="2"/>
      <c r="CR1667" s="2"/>
      <c r="CS1667" s="2"/>
      <c r="CT1667" s="2"/>
      <c r="CU1667" s="2"/>
      <c r="CV1667" s="2"/>
      <c r="CW1667" s="2"/>
      <c r="CX1667" s="2"/>
      <c r="CY1667" s="2"/>
      <c r="CZ1667" s="2"/>
      <c r="DA1667" s="2"/>
      <c r="DB1667" s="2"/>
      <c r="DC1667" s="2"/>
      <c r="DD1667" s="2"/>
      <c r="DE1667" s="2"/>
      <c r="DF1667" s="2"/>
      <c r="DG1667" s="2"/>
      <c r="DH1667" s="2"/>
      <c r="DI1667" s="2"/>
      <c r="DJ1667" s="2"/>
      <c r="DK1667" s="2"/>
    </row>
    <row r="1668" spans="4:115" x14ac:dyDescent="0.3">
      <c r="D1668" s="2"/>
      <c r="F1668" s="2"/>
      <c r="G1668" s="3"/>
      <c r="H1668" s="2"/>
      <c r="I1668" s="2"/>
      <c r="J1668" s="3"/>
      <c r="K1668" s="2"/>
      <c r="L1668" s="2"/>
      <c r="M1668" s="2"/>
      <c r="N1668" s="2"/>
      <c r="O1668" s="2"/>
      <c r="P1668" s="2"/>
      <c r="Q1668" s="2"/>
      <c r="R1668" s="2"/>
      <c r="S1668" s="2"/>
      <c r="T1668" s="2"/>
      <c r="U1668" s="2"/>
      <c r="V1668" s="2"/>
      <c r="W1668" s="2"/>
      <c r="X1668" s="2"/>
      <c r="Y1668" s="2"/>
      <c r="Z1668" s="2"/>
      <c r="AA1668" s="2"/>
      <c r="AB1668" s="2"/>
      <c r="AC1668" s="2"/>
      <c r="AD1668" s="2"/>
      <c r="AE1668" s="2"/>
      <c r="AF1668" s="2"/>
      <c r="AG1668" s="2"/>
      <c r="AH1668" s="2"/>
      <c r="AI1668" s="2"/>
      <c r="AJ1668" s="2"/>
      <c r="AK1668" s="2"/>
      <c r="AL1668" s="2"/>
      <c r="AM1668" s="2"/>
      <c r="AN1668" s="2"/>
      <c r="AO1668" s="2"/>
      <c r="AP1668" s="2"/>
      <c r="AQ1668" s="2"/>
      <c r="AR1668" s="2"/>
      <c r="AS1668" s="2"/>
      <c r="AT1668" s="2"/>
      <c r="AU1668" s="2"/>
      <c r="AV1668" s="2"/>
      <c r="AW1668" s="2"/>
      <c r="AX1668" s="2"/>
      <c r="AY1668" s="2"/>
      <c r="AZ1668" s="2"/>
      <c r="BA1668" s="2"/>
      <c r="BB1668" s="2"/>
      <c r="BC1668" s="2"/>
      <c r="BD1668" s="2"/>
      <c r="BE1668" s="2"/>
      <c r="BF1668" s="2"/>
      <c r="BG1668" s="2"/>
      <c r="BH1668" s="2"/>
      <c r="BI1668" s="2"/>
      <c r="BJ1668" s="2"/>
      <c r="BK1668" s="2"/>
      <c r="BL1668" s="2"/>
      <c r="BM1668" s="2"/>
      <c r="BN1668" s="2"/>
      <c r="BO1668" s="2"/>
      <c r="BP1668" s="2"/>
      <c r="BQ1668" s="2"/>
      <c r="BR1668" s="2"/>
      <c r="BS1668" s="2"/>
      <c r="BT1668" s="2"/>
      <c r="BU1668" s="2"/>
      <c r="BV1668" s="2"/>
      <c r="BW1668" s="2"/>
      <c r="BX1668" s="2"/>
      <c r="BY1668" s="2"/>
      <c r="BZ1668" s="2"/>
      <c r="CA1668" s="2"/>
      <c r="CB1668" s="2"/>
      <c r="CC1668" s="2"/>
      <c r="CD1668" s="2"/>
      <c r="CE1668" s="2"/>
      <c r="CF1668" s="2"/>
      <c r="CG1668" s="2"/>
      <c r="CH1668" s="2"/>
      <c r="CI1668" s="2"/>
      <c r="CJ1668" s="2"/>
      <c r="CK1668" s="2"/>
      <c r="CL1668" s="2"/>
      <c r="CM1668" s="2"/>
      <c r="CN1668" s="2"/>
      <c r="CO1668" s="2"/>
      <c r="CP1668" s="2"/>
      <c r="CQ1668" s="2"/>
      <c r="CR1668" s="2"/>
      <c r="CS1668" s="2"/>
      <c r="CT1668" s="2"/>
      <c r="CU1668" s="2"/>
      <c r="CV1668" s="2"/>
      <c r="CW1668" s="2"/>
      <c r="CX1668" s="2"/>
      <c r="CY1668" s="2"/>
      <c r="CZ1668" s="2"/>
      <c r="DA1668" s="2"/>
      <c r="DB1668" s="2"/>
      <c r="DC1668" s="2"/>
      <c r="DD1668" s="2"/>
      <c r="DE1668" s="2"/>
      <c r="DF1668" s="2"/>
      <c r="DG1668" s="2"/>
      <c r="DH1668" s="2"/>
      <c r="DI1668" s="2"/>
      <c r="DJ1668" s="2"/>
      <c r="DK1668" s="2"/>
    </row>
    <row r="1669" spans="4:115" x14ac:dyDescent="0.3">
      <c r="D1669" s="2"/>
      <c r="F1669" s="2"/>
      <c r="G1669" s="3"/>
      <c r="H1669" s="2"/>
      <c r="I1669" s="2"/>
      <c r="J1669" s="3"/>
      <c r="K1669" s="2"/>
      <c r="L1669" s="2"/>
      <c r="M1669" s="2"/>
      <c r="N1669" s="2"/>
      <c r="O1669" s="2"/>
      <c r="P1669" s="2"/>
      <c r="Q1669" s="2"/>
      <c r="R1669" s="2"/>
      <c r="S1669" s="2"/>
      <c r="T1669" s="2"/>
      <c r="U1669" s="2"/>
      <c r="V1669" s="2"/>
      <c r="W1669" s="2"/>
      <c r="X1669" s="2"/>
      <c r="Y1669" s="2"/>
      <c r="Z1669" s="2"/>
      <c r="AA1669" s="2"/>
      <c r="AB1669" s="2"/>
      <c r="AC1669" s="2"/>
      <c r="AD1669" s="2"/>
      <c r="AE1669" s="2"/>
      <c r="AF1669" s="2"/>
      <c r="AG1669" s="2"/>
      <c r="AH1669" s="2"/>
      <c r="AI1669" s="2"/>
      <c r="AJ1669" s="2"/>
      <c r="AK1669" s="2"/>
      <c r="AL1669" s="2"/>
      <c r="AM1669" s="2"/>
      <c r="AN1669" s="2"/>
      <c r="AO1669" s="2"/>
      <c r="AP1669" s="2"/>
      <c r="AQ1669" s="2"/>
      <c r="AR1669" s="2"/>
      <c r="AS1669" s="2"/>
      <c r="AT1669" s="2"/>
      <c r="AU1669" s="2"/>
      <c r="AV1669" s="2"/>
      <c r="AW1669" s="2"/>
      <c r="AX1669" s="2"/>
      <c r="AY1669" s="2"/>
      <c r="AZ1669" s="2"/>
      <c r="BA1669" s="2"/>
      <c r="BB1669" s="2"/>
      <c r="BC1669" s="2"/>
      <c r="BD1669" s="2"/>
      <c r="BE1669" s="2"/>
      <c r="BF1669" s="2"/>
      <c r="BG1669" s="2"/>
      <c r="BH1669" s="2"/>
      <c r="BI1669" s="2"/>
      <c r="BJ1669" s="2"/>
      <c r="BK1669" s="2"/>
      <c r="BL1669" s="2"/>
      <c r="BM1669" s="2"/>
      <c r="BN1669" s="2"/>
      <c r="BO1669" s="2"/>
      <c r="BP1669" s="2"/>
      <c r="BQ1669" s="2"/>
      <c r="BR1669" s="2"/>
      <c r="BS1669" s="2"/>
      <c r="BT1669" s="2"/>
      <c r="BU1669" s="2"/>
      <c r="BV1669" s="2"/>
      <c r="BW1669" s="2"/>
      <c r="BX1669" s="2"/>
      <c r="BY1669" s="2"/>
      <c r="BZ1669" s="2"/>
      <c r="CA1669" s="2"/>
      <c r="CB1669" s="2"/>
      <c r="CC1669" s="2"/>
      <c r="CD1669" s="2"/>
      <c r="CE1669" s="2"/>
      <c r="CF1669" s="2"/>
      <c r="CG1669" s="2"/>
      <c r="CH1669" s="2"/>
      <c r="CI1669" s="2"/>
      <c r="CJ1669" s="2"/>
      <c r="CK1669" s="2"/>
      <c r="CL1669" s="2"/>
      <c r="CM1669" s="2"/>
      <c r="CN1669" s="2"/>
      <c r="CO1669" s="2"/>
      <c r="CP1669" s="2"/>
      <c r="CQ1669" s="2"/>
      <c r="CR1669" s="2"/>
      <c r="CS1669" s="2"/>
      <c r="CT1669" s="2"/>
      <c r="CU1669" s="2"/>
      <c r="CV1669" s="2"/>
      <c r="CW1669" s="2"/>
      <c r="CX1669" s="2"/>
      <c r="CY1669" s="2"/>
      <c r="CZ1669" s="2"/>
      <c r="DA1669" s="2"/>
      <c r="DB1669" s="2"/>
      <c r="DC1669" s="2"/>
      <c r="DD1669" s="2"/>
      <c r="DE1669" s="2"/>
      <c r="DF1669" s="2"/>
      <c r="DG1669" s="2"/>
      <c r="DH1669" s="2"/>
      <c r="DI1669" s="2"/>
      <c r="DJ1669" s="2"/>
      <c r="DK1669" s="2"/>
    </row>
    <row r="1670" spans="4:115" x14ac:dyDescent="0.3">
      <c r="D1670" s="2"/>
      <c r="F1670" s="2"/>
      <c r="G1670" s="3"/>
      <c r="H1670" s="2"/>
      <c r="I1670" s="2"/>
      <c r="J1670" s="3"/>
      <c r="K1670" s="2"/>
      <c r="L1670" s="2"/>
      <c r="M1670" s="2"/>
      <c r="N1670" s="2"/>
      <c r="O1670" s="2"/>
      <c r="P1670" s="2"/>
      <c r="Q1670" s="2"/>
      <c r="R1670" s="2"/>
      <c r="S1670" s="2"/>
      <c r="T1670" s="2"/>
      <c r="U1670" s="2"/>
      <c r="V1670" s="2"/>
      <c r="W1670" s="2"/>
      <c r="X1670" s="2"/>
      <c r="Y1670" s="2"/>
      <c r="Z1670" s="2"/>
      <c r="AA1670" s="2"/>
      <c r="AB1670" s="2"/>
      <c r="AC1670" s="2"/>
      <c r="AD1670" s="2"/>
      <c r="AE1670" s="2"/>
      <c r="AF1670" s="2"/>
      <c r="AG1670" s="2"/>
      <c r="AH1670" s="2"/>
      <c r="AI1670" s="2"/>
      <c r="AJ1670" s="2"/>
      <c r="AK1670" s="2"/>
      <c r="AL1670" s="2"/>
      <c r="AM1670" s="2"/>
      <c r="AN1670" s="2"/>
      <c r="AO1670" s="2"/>
      <c r="AP1670" s="2"/>
      <c r="AQ1670" s="2"/>
      <c r="AR1670" s="2"/>
      <c r="AS1670" s="2"/>
      <c r="AT1670" s="2"/>
      <c r="AU1670" s="2"/>
      <c r="AV1670" s="2"/>
      <c r="AW1670" s="2"/>
      <c r="AX1670" s="2"/>
      <c r="AY1670" s="2"/>
      <c r="AZ1670" s="2"/>
      <c r="BA1670" s="2"/>
      <c r="BB1670" s="2"/>
      <c r="BC1670" s="2"/>
      <c r="BD1670" s="2"/>
      <c r="BE1670" s="2"/>
      <c r="BF1670" s="2"/>
      <c r="BG1670" s="2"/>
      <c r="BH1670" s="2"/>
      <c r="BI1670" s="2"/>
      <c r="BJ1670" s="2"/>
      <c r="BK1670" s="2"/>
      <c r="BL1670" s="2"/>
      <c r="BM1670" s="2"/>
      <c r="BN1670" s="2"/>
      <c r="BO1670" s="2"/>
      <c r="BP1670" s="2"/>
      <c r="BQ1670" s="2"/>
      <c r="BR1670" s="2"/>
      <c r="BS1670" s="2"/>
      <c r="BT1670" s="2"/>
      <c r="BU1670" s="2"/>
      <c r="BV1670" s="2"/>
      <c r="BW1670" s="2"/>
      <c r="BX1670" s="2"/>
      <c r="BY1670" s="2"/>
      <c r="BZ1670" s="2"/>
      <c r="CA1670" s="2"/>
      <c r="CB1670" s="2"/>
      <c r="CC1670" s="2"/>
      <c r="CD1670" s="2"/>
      <c r="CE1670" s="2"/>
      <c r="CF1670" s="2"/>
      <c r="CG1670" s="2"/>
      <c r="CH1670" s="2"/>
      <c r="CI1670" s="2"/>
      <c r="CJ1670" s="2"/>
      <c r="CK1670" s="2"/>
      <c r="CL1670" s="2"/>
      <c r="CM1670" s="2"/>
      <c r="CN1670" s="2"/>
      <c r="CO1670" s="2"/>
      <c r="CP1670" s="2"/>
      <c r="CQ1670" s="2"/>
      <c r="CR1670" s="2"/>
      <c r="CS1670" s="2"/>
      <c r="CT1670" s="2"/>
      <c r="CU1670" s="2"/>
      <c r="CV1670" s="2"/>
      <c r="CW1670" s="2"/>
      <c r="CX1670" s="2"/>
      <c r="CY1670" s="2"/>
      <c r="CZ1670" s="2"/>
      <c r="DA1670" s="2"/>
      <c r="DB1670" s="2"/>
      <c r="DC1670" s="2"/>
      <c r="DD1670" s="2"/>
      <c r="DE1670" s="2"/>
      <c r="DF1670" s="2"/>
      <c r="DG1670" s="2"/>
      <c r="DH1670" s="2"/>
      <c r="DI1670" s="2"/>
      <c r="DJ1670" s="2"/>
      <c r="DK1670" s="2"/>
    </row>
    <row r="1671" spans="4:115" x14ac:dyDescent="0.3">
      <c r="D1671" s="2"/>
      <c r="F1671" s="2"/>
      <c r="G1671" s="3"/>
      <c r="H1671" s="2"/>
      <c r="I1671" s="2"/>
      <c r="J1671" s="3"/>
      <c r="K1671" s="2"/>
      <c r="L1671" s="2"/>
      <c r="M1671" s="2"/>
      <c r="N1671" s="2"/>
      <c r="O1671" s="2"/>
      <c r="P1671" s="2"/>
      <c r="Q1671" s="2"/>
      <c r="R1671" s="2"/>
      <c r="S1671" s="2"/>
      <c r="T1671" s="2"/>
      <c r="U1671" s="2"/>
      <c r="V1671" s="2"/>
      <c r="W1671" s="2"/>
      <c r="X1671" s="2"/>
      <c r="Y1671" s="2"/>
      <c r="Z1671" s="2"/>
      <c r="AA1671" s="2"/>
      <c r="AB1671" s="2"/>
      <c r="AC1671" s="2"/>
      <c r="AD1671" s="2"/>
      <c r="AE1671" s="2"/>
      <c r="AF1671" s="2"/>
      <c r="AG1671" s="2"/>
      <c r="AH1671" s="2"/>
      <c r="AI1671" s="2"/>
      <c r="AJ1671" s="2"/>
      <c r="AK1671" s="2"/>
      <c r="AL1671" s="2"/>
      <c r="AM1671" s="2"/>
      <c r="AN1671" s="2"/>
      <c r="AO1671" s="2"/>
      <c r="AP1671" s="2"/>
      <c r="AQ1671" s="2"/>
      <c r="AR1671" s="2"/>
      <c r="AS1671" s="2"/>
      <c r="AT1671" s="2"/>
      <c r="AU1671" s="2"/>
      <c r="AV1671" s="2"/>
      <c r="AW1671" s="2"/>
      <c r="AX1671" s="2"/>
      <c r="AY1671" s="2"/>
      <c r="AZ1671" s="2"/>
      <c r="BA1671" s="2"/>
      <c r="BB1671" s="2"/>
      <c r="BC1671" s="2"/>
      <c r="BD1671" s="2"/>
      <c r="BE1671" s="2"/>
      <c r="BF1671" s="2"/>
      <c r="BG1671" s="2"/>
      <c r="BH1671" s="2"/>
      <c r="BI1671" s="2"/>
      <c r="BJ1671" s="2"/>
      <c r="BK1671" s="2"/>
      <c r="BL1671" s="2"/>
      <c r="BM1671" s="2"/>
      <c r="BN1671" s="2"/>
      <c r="BO1671" s="2"/>
      <c r="BP1671" s="2"/>
      <c r="BQ1671" s="2"/>
      <c r="BR1671" s="2"/>
      <c r="BS1671" s="2"/>
      <c r="BT1671" s="2"/>
      <c r="BU1671" s="2"/>
      <c r="BV1671" s="2"/>
      <c r="BW1671" s="2"/>
      <c r="BX1671" s="2"/>
      <c r="BY1671" s="2"/>
      <c r="BZ1671" s="2"/>
      <c r="CA1671" s="2"/>
      <c r="CB1671" s="2"/>
      <c r="CC1671" s="2"/>
      <c r="CD1671" s="2"/>
      <c r="CE1671" s="2"/>
      <c r="CF1671" s="2"/>
      <c r="CG1671" s="2"/>
      <c r="CH1671" s="2"/>
      <c r="CI1671" s="2"/>
      <c r="CJ1671" s="2"/>
      <c r="CK1671" s="2"/>
      <c r="CL1671" s="2"/>
      <c r="CM1671" s="2"/>
      <c r="CN1671" s="2"/>
      <c r="CO1671" s="2"/>
      <c r="CP1671" s="2"/>
      <c r="CQ1671" s="2"/>
      <c r="CR1671" s="2"/>
      <c r="CS1671" s="2"/>
      <c r="CT1671" s="2"/>
      <c r="CU1671" s="2"/>
      <c r="CV1671" s="2"/>
      <c r="CW1671" s="2"/>
      <c r="CX1671" s="2"/>
      <c r="CY1671" s="2"/>
      <c r="CZ1671" s="2"/>
      <c r="DA1671" s="2"/>
      <c r="DB1671" s="2"/>
      <c r="DC1671" s="2"/>
      <c r="DD1671" s="2"/>
      <c r="DE1671" s="2"/>
      <c r="DF1671" s="2"/>
      <c r="DG1671" s="2"/>
      <c r="DH1671" s="2"/>
      <c r="DI1671" s="2"/>
      <c r="DJ1671" s="2"/>
      <c r="DK1671" s="2"/>
    </row>
    <row r="1672" spans="4:115" x14ac:dyDescent="0.3">
      <c r="D1672" s="2"/>
      <c r="F1672" s="2"/>
      <c r="G1672" s="3"/>
      <c r="H1672" s="2"/>
      <c r="I1672" s="2"/>
      <c r="J1672" s="3"/>
      <c r="K1672" s="2"/>
      <c r="L1672" s="2"/>
      <c r="M1672" s="2"/>
      <c r="N1672" s="2"/>
      <c r="O1672" s="2"/>
      <c r="P1672" s="2"/>
      <c r="Q1672" s="2"/>
      <c r="R1672" s="2"/>
      <c r="S1672" s="2"/>
      <c r="T1672" s="2"/>
      <c r="U1672" s="2"/>
      <c r="V1672" s="2"/>
      <c r="W1672" s="2"/>
      <c r="X1672" s="2"/>
      <c r="Y1672" s="2"/>
      <c r="Z1672" s="2"/>
      <c r="AA1672" s="2"/>
      <c r="AB1672" s="2"/>
      <c r="AC1672" s="2"/>
      <c r="AD1672" s="2"/>
      <c r="AE1672" s="2"/>
      <c r="AF1672" s="2"/>
      <c r="AG1672" s="2"/>
      <c r="AH1672" s="2"/>
      <c r="AI1672" s="2"/>
      <c r="AJ1672" s="2"/>
      <c r="AK1672" s="2"/>
      <c r="AL1672" s="2"/>
      <c r="AM1672" s="2"/>
      <c r="AN1672" s="2"/>
      <c r="AO1672" s="2"/>
      <c r="AP1672" s="2"/>
      <c r="AQ1672" s="2"/>
      <c r="AR1672" s="2"/>
      <c r="AS1672" s="2"/>
      <c r="AT1672" s="2"/>
      <c r="AU1672" s="2"/>
      <c r="AV1672" s="2"/>
      <c r="AW1672" s="2"/>
      <c r="AX1672" s="2"/>
      <c r="AY1672" s="2"/>
      <c r="AZ1672" s="2"/>
      <c r="BA1672" s="2"/>
      <c r="BB1672" s="2"/>
      <c r="BC1672" s="2"/>
      <c r="BD1672" s="2"/>
      <c r="BE1672" s="2"/>
      <c r="BF1672" s="2"/>
      <c r="BG1672" s="2"/>
      <c r="BH1672" s="2"/>
      <c r="BI1672" s="2"/>
      <c r="BJ1672" s="2"/>
      <c r="BK1672" s="2"/>
      <c r="BL1672" s="2"/>
      <c r="BM1672" s="2"/>
      <c r="BN1672" s="2"/>
      <c r="BO1672" s="2"/>
      <c r="BP1672" s="2"/>
      <c r="BQ1672" s="2"/>
      <c r="BR1672" s="2"/>
      <c r="BS1672" s="2"/>
      <c r="BT1672" s="2"/>
      <c r="BU1672" s="2"/>
      <c r="BV1672" s="2"/>
      <c r="BW1672" s="2"/>
      <c r="BX1672" s="2"/>
      <c r="BY1672" s="2"/>
      <c r="BZ1672" s="2"/>
      <c r="CA1672" s="2"/>
      <c r="CB1672" s="2"/>
      <c r="CC1672" s="2"/>
      <c r="CD1672" s="2"/>
      <c r="CE1672" s="2"/>
      <c r="CF1672" s="2"/>
      <c r="CG1672" s="2"/>
      <c r="CH1672" s="2"/>
      <c r="CI1672" s="2"/>
      <c r="CJ1672" s="2"/>
      <c r="CK1672" s="2"/>
      <c r="CL1672" s="2"/>
      <c r="CM1672" s="2"/>
      <c r="CN1672" s="2"/>
      <c r="CO1672" s="2"/>
      <c r="CP1672" s="2"/>
      <c r="CQ1672" s="2"/>
      <c r="CR1672" s="2"/>
      <c r="CS1672" s="2"/>
      <c r="CT1672" s="2"/>
      <c r="CU1672" s="2"/>
      <c r="CV1672" s="2"/>
      <c r="CW1672" s="2"/>
      <c r="CX1672" s="2"/>
      <c r="CY1672" s="2"/>
      <c r="CZ1672" s="2"/>
      <c r="DA1672" s="2"/>
      <c r="DB1672" s="2"/>
      <c r="DC1672" s="2"/>
      <c r="DD1672" s="2"/>
      <c r="DE1672" s="2"/>
      <c r="DF1672" s="2"/>
      <c r="DG1672" s="2"/>
      <c r="DH1672" s="2"/>
      <c r="DI1672" s="2"/>
      <c r="DJ1672" s="2"/>
      <c r="DK1672" s="2"/>
    </row>
    <row r="1673" spans="4:115" x14ac:dyDescent="0.3">
      <c r="D1673" s="2"/>
      <c r="F1673" s="2"/>
      <c r="G1673" s="3"/>
      <c r="H1673" s="2"/>
      <c r="I1673" s="2"/>
      <c r="J1673" s="3"/>
      <c r="K1673" s="2"/>
      <c r="L1673" s="2"/>
      <c r="M1673" s="2"/>
      <c r="N1673" s="2"/>
      <c r="O1673" s="2"/>
      <c r="P1673" s="2"/>
      <c r="Q1673" s="2"/>
      <c r="R1673" s="2"/>
      <c r="S1673" s="2"/>
      <c r="T1673" s="2"/>
      <c r="U1673" s="2"/>
      <c r="V1673" s="2"/>
      <c r="W1673" s="2"/>
      <c r="X1673" s="2"/>
      <c r="Y1673" s="2"/>
      <c r="Z1673" s="2"/>
      <c r="AA1673" s="2"/>
      <c r="AB1673" s="2"/>
      <c r="AC1673" s="2"/>
      <c r="AD1673" s="2"/>
      <c r="AE1673" s="2"/>
      <c r="AF1673" s="2"/>
      <c r="AG1673" s="2"/>
      <c r="AH1673" s="2"/>
      <c r="AI1673" s="2"/>
      <c r="AJ1673" s="2"/>
      <c r="AK1673" s="2"/>
      <c r="AL1673" s="2"/>
      <c r="AM1673" s="2"/>
      <c r="AN1673" s="2"/>
      <c r="AO1673" s="2"/>
      <c r="AP1673" s="2"/>
      <c r="AQ1673" s="2"/>
      <c r="AR1673" s="2"/>
      <c r="AS1673" s="2"/>
      <c r="AT1673" s="2"/>
      <c r="AU1673" s="2"/>
      <c r="AV1673" s="2"/>
      <c r="AW1673" s="2"/>
      <c r="AX1673" s="2"/>
      <c r="AY1673" s="2"/>
      <c r="AZ1673" s="2"/>
      <c r="BA1673" s="2"/>
      <c r="BB1673" s="2"/>
      <c r="BC1673" s="2"/>
      <c r="BD1673" s="2"/>
      <c r="BE1673" s="2"/>
      <c r="BF1673" s="2"/>
      <c r="BG1673" s="2"/>
      <c r="BH1673" s="2"/>
      <c r="BI1673" s="2"/>
      <c r="BJ1673" s="2"/>
      <c r="BK1673" s="2"/>
      <c r="BL1673" s="2"/>
      <c r="BM1673" s="2"/>
      <c r="BN1673" s="2"/>
      <c r="BO1673" s="2"/>
      <c r="BP1673" s="2"/>
      <c r="BQ1673" s="2"/>
      <c r="BR1673" s="2"/>
      <c r="BS1673" s="2"/>
      <c r="BT1673" s="2"/>
      <c r="BU1673" s="2"/>
      <c r="BV1673" s="2"/>
      <c r="BW1673" s="2"/>
      <c r="BX1673" s="2"/>
      <c r="BY1673" s="2"/>
      <c r="BZ1673" s="2"/>
      <c r="CA1673" s="2"/>
      <c r="CB1673" s="2"/>
      <c r="CC1673" s="2"/>
      <c r="CD1673" s="2"/>
      <c r="CE1673" s="2"/>
      <c r="CF1673" s="2"/>
      <c r="CG1673" s="2"/>
      <c r="CH1673" s="2"/>
      <c r="CI1673" s="2"/>
      <c r="CJ1673" s="2"/>
      <c r="CK1673" s="2"/>
      <c r="CL1673" s="2"/>
      <c r="CM1673" s="2"/>
      <c r="CN1673" s="2"/>
      <c r="CO1673" s="2"/>
      <c r="CP1673" s="2"/>
      <c r="CQ1673" s="2"/>
      <c r="CR1673" s="2"/>
      <c r="CS1673" s="2"/>
      <c r="CT1673" s="2"/>
      <c r="CU1673" s="2"/>
      <c r="CV1673" s="2"/>
      <c r="CW1673" s="2"/>
      <c r="CX1673" s="2"/>
      <c r="CY1673" s="2"/>
      <c r="CZ1673" s="2"/>
      <c r="DA1673" s="2"/>
      <c r="DB1673" s="2"/>
      <c r="DC1673" s="2"/>
      <c r="DD1673" s="2"/>
      <c r="DE1673" s="2"/>
      <c r="DF1673" s="2"/>
      <c r="DG1673" s="2"/>
      <c r="DH1673" s="2"/>
      <c r="DI1673" s="2"/>
      <c r="DJ1673" s="2"/>
      <c r="DK1673" s="2"/>
    </row>
    <row r="1674" spans="4:115" x14ac:dyDescent="0.3">
      <c r="D1674" s="2"/>
      <c r="F1674" s="2"/>
      <c r="G1674" s="3"/>
      <c r="H1674" s="2"/>
      <c r="I1674" s="2"/>
      <c r="J1674" s="3"/>
      <c r="K1674" s="2"/>
      <c r="L1674" s="2"/>
      <c r="M1674" s="2"/>
      <c r="N1674" s="2"/>
      <c r="O1674" s="2"/>
      <c r="P1674" s="2"/>
      <c r="Q1674" s="2"/>
      <c r="R1674" s="2"/>
      <c r="S1674" s="2"/>
      <c r="T1674" s="2"/>
      <c r="U1674" s="2"/>
      <c r="V1674" s="2"/>
      <c r="W1674" s="2"/>
      <c r="X1674" s="2"/>
      <c r="Y1674" s="2"/>
      <c r="Z1674" s="2"/>
      <c r="AA1674" s="2"/>
      <c r="AB1674" s="2"/>
      <c r="AC1674" s="2"/>
      <c r="AD1674" s="2"/>
      <c r="AE1674" s="2"/>
      <c r="AF1674" s="2"/>
      <c r="AG1674" s="2"/>
      <c r="AH1674" s="2"/>
      <c r="AI1674" s="2"/>
      <c r="AJ1674" s="2"/>
      <c r="AK1674" s="2"/>
      <c r="AL1674" s="2"/>
      <c r="AM1674" s="2"/>
      <c r="AN1674" s="2"/>
      <c r="AO1674" s="2"/>
      <c r="AP1674" s="2"/>
      <c r="AQ1674" s="2"/>
      <c r="AR1674" s="2"/>
      <c r="AS1674" s="2"/>
      <c r="AT1674" s="2"/>
      <c r="AU1674" s="2"/>
      <c r="AV1674" s="2"/>
      <c r="AW1674" s="2"/>
      <c r="AX1674" s="2"/>
      <c r="AY1674" s="2"/>
      <c r="AZ1674" s="2"/>
      <c r="BA1674" s="2"/>
      <c r="BB1674" s="2"/>
      <c r="BC1674" s="2"/>
      <c r="BD1674" s="2"/>
      <c r="BE1674" s="2"/>
      <c r="BF1674" s="2"/>
      <c r="BG1674" s="2"/>
      <c r="BH1674" s="2"/>
      <c r="BI1674" s="2"/>
      <c r="BJ1674" s="2"/>
      <c r="BK1674" s="2"/>
      <c r="BL1674" s="2"/>
      <c r="BM1674" s="2"/>
      <c r="BN1674" s="2"/>
      <c r="BO1674" s="2"/>
      <c r="BP1674" s="2"/>
      <c r="BQ1674" s="2"/>
      <c r="BR1674" s="2"/>
      <c r="BS1674" s="2"/>
      <c r="BT1674" s="2"/>
      <c r="BU1674" s="2"/>
      <c r="BV1674" s="2"/>
      <c r="BW1674" s="2"/>
      <c r="BX1674" s="2"/>
      <c r="BY1674" s="2"/>
      <c r="BZ1674" s="2"/>
      <c r="CA1674" s="2"/>
      <c r="CB1674" s="2"/>
      <c r="CC1674" s="2"/>
      <c r="CD1674" s="2"/>
      <c r="CE1674" s="2"/>
      <c r="CF1674" s="2"/>
      <c r="CG1674" s="2"/>
      <c r="CH1674" s="2"/>
      <c r="CI1674" s="2"/>
      <c r="CJ1674" s="2"/>
      <c r="CK1674" s="2"/>
      <c r="CL1674" s="2"/>
      <c r="CM1674" s="2"/>
      <c r="CN1674" s="2"/>
      <c r="CO1674" s="2"/>
      <c r="CP1674" s="2"/>
      <c r="CQ1674" s="2"/>
      <c r="CR1674" s="2"/>
      <c r="CS1674" s="2"/>
      <c r="CT1674" s="2"/>
      <c r="CU1674" s="2"/>
      <c r="CV1674" s="2"/>
      <c r="CW1674" s="2"/>
      <c r="CX1674" s="2"/>
      <c r="CY1674" s="2"/>
      <c r="CZ1674" s="2"/>
      <c r="DA1674" s="2"/>
      <c r="DB1674" s="2"/>
      <c r="DC1674" s="2"/>
      <c r="DD1674" s="2"/>
      <c r="DE1674" s="2"/>
      <c r="DF1674" s="2"/>
      <c r="DG1674" s="2"/>
      <c r="DH1674" s="2"/>
      <c r="DI1674" s="2"/>
      <c r="DJ1674" s="2"/>
      <c r="DK1674" s="2"/>
    </row>
    <row r="1675" spans="4:115" x14ac:dyDescent="0.3">
      <c r="D1675" s="2"/>
      <c r="F1675" s="2"/>
      <c r="G1675" s="3"/>
      <c r="H1675" s="2"/>
      <c r="I1675" s="2"/>
      <c r="J1675" s="3"/>
      <c r="K1675" s="2"/>
      <c r="L1675" s="2"/>
      <c r="M1675" s="2"/>
      <c r="N1675" s="2"/>
      <c r="O1675" s="2"/>
      <c r="P1675" s="2"/>
      <c r="Q1675" s="2"/>
      <c r="R1675" s="2"/>
      <c r="S1675" s="2"/>
      <c r="T1675" s="2"/>
      <c r="U1675" s="2"/>
      <c r="V1675" s="2"/>
      <c r="W1675" s="2"/>
      <c r="X1675" s="2"/>
      <c r="Y1675" s="2"/>
      <c r="Z1675" s="2"/>
      <c r="AA1675" s="2"/>
      <c r="AB1675" s="2"/>
      <c r="AC1675" s="2"/>
      <c r="AD1675" s="2"/>
      <c r="AE1675" s="2"/>
      <c r="AF1675" s="2"/>
      <c r="AG1675" s="2"/>
      <c r="AH1675" s="2"/>
      <c r="AI1675" s="2"/>
      <c r="AJ1675" s="2"/>
      <c r="AK1675" s="2"/>
      <c r="AL1675" s="2"/>
      <c r="AM1675" s="2"/>
      <c r="AN1675" s="2"/>
      <c r="AO1675" s="2"/>
      <c r="AP1675" s="2"/>
      <c r="AQ1675" s="2"/>
      <c r="AR1675" s="2"/>
      <c r="AS1675" s="2"/>
      <c r="AT1675" s="2"/>
      <c r="AU1675" s="2"/>
      <c r="AV1675" s="2"/>
      <c r="AW1675" s="2"/>
      <c r="AX1675" s="2"/>
      <c r="AY1675" s="2"/>
      <c r="AZ1675" s="2"/>
      <c r="BA1675" s="2"/>
      <c r="BB1675" s="2"/>
      <c r="BC1675" s="2"/>
      <c r="BD1675" s="2"/>
      <c r="BE1675" s="2"/>
      <c r="BF1675" s="2"/>
      <c r="BG1675" s="2"/>
      <c r="BH1675" s="2"/>
      <c r="BI1675" s="2"/>
      <c r="BJ1675" s="2"/>
      <c r="BK1675" s="2"/>
      <c r="BL1675" s="2"/>
      <c r="BM1675" s="2"/>
      <c r="BN1675" s="2"/>
      <c r="BO1675" s="2"/>
      <c r="BP1675" s="2"/>
      <c r="BQ1675" s="2"/>
      <c r="BR1675" s="2"/>
      <c r="BS1675" s="2"/>
      <c r="BT1675" s="2"/>
      <c r="BU1675" s="2"/>
      <c r="BV1675" s="2"/>
      <c r="BW1675" s="2"/>
      <c r="BX1675" s="2"/>
      <c r="BY1675" s="2"/>
      <c r="BZ1675" s="2"/>
      <c r="CA1675" s="2"/>
      <c r="CB1675" s="2"/>
      <c r="CC1675" s="2"/>
      <c r="CD1675" s="2"/>
      <c r="CE1675" s="2"/>
      <c r="CF1675" s="2"/>
      <c r="CG1675" s="2"/>
      <c r="CH1675" s="2"/>
      <c r="CI1675" s="2"/>
      <c r="CJ1675" s="2"/>
      <c r="CK1675" s="2"/>
      <c r="CL1675" s="2"/>
      <c r="CM1675" s="2"/>
      <c r="CN1675" s="2"/>
      <c r="CO1675" s="2"/>
      <c r="CP1675" s="2"/>
      <c r="CQ1675" s="2"/>
      <c r="CR1675" s="2"/>
      <c r="CS1675" s="2"/>
      <c r="CT1675" s="2"/>
      <c r="CU1675" s="2"/>
      <c r="CV1675" s="2"/>
      <c r="CW1675" s="2"/>
      <c r="CX1675" s="2"/>
      <c r="CY1675" s="2"/>
      <c r="CZ1675" s="2"/>
      <c r="DA1675" s="2"/>
      <c r="DB1675" s="2"/>
      <c r="DC1675" s="2"/>
      <c r="DD1675" s="2"/>
      <c r="DE1675" s="2"/>
      <c r="DF1675" s="2"/>
      <c r="DG1675" s="2"/>
      <c r="DH1675" s="2"/>
      <c r="DI1675" s="2"/>
      <c r="DJ1675" s="2"/>
      <c r="DK1675" s="2"/>
    </row>
    <row r="1676" spans="4:115" x14ac:dyDescent="0.3">
      <c r="D1676" s="2"/>
      <c r="F1676" s="2"/>
      <c r="G1676" s="3"/>
      <c r="H1676" s="2"/>
      <c r="I1676" s="2"/>
      <c r="J1676" s="3"/>
      <c r="K1676" s="2"/>
      <c r="L1676" s="2"/>
      <c r="M1676" s="2"/>
      <c r="N1676" s="2"/>
      <c r="O1676" s="2"/>
      <c r="P1676" s="2"/>
      <c r="Q1676" s="2"/>
      <c r="R1676" s="2"/>
      <c r="S1676" s="2"/>
      <c r="T1676" s="2"/>
      <c r="U1676" s="2"/>
      <c r="V1676" s="2"/>
      <c r="W1676" s="2"/>
      <c r="X1676" s="2"/>
      <c r="Y1676" s="2"/>
      <c r="Z1676" s="2"/>
      <c r="AA1676" s="2"/>
      <c r="AB1676" s="2"/>
      <c r="AC1676" s="2"/>
      <c r="AD1676" s="2"/>
      <c r="AE1676" s="2"/>
      <c r="AF1676" s="2"/>
      <c r="AG1676" s="2"/>
      <c r="AH1676" s="2"/>
      <c r="AI1676" s="2"/>
      <c r="AJ1676" s="2"/>
      <c r="AK1676" s="2"/>
      <c r="AL1676" s="2"/>
      <c r="AM1676" s="2"/>
      <c r="AN1676" s="2"/>
      <c r="AO1676" s="2"/>
      <c r="AP1676" s="2"/>
      <c r="AQ1676" s="2"/>
      <c r="AR1676" s="2"/>
      <c r="AS1676" s="2"/>
      <c r="AT1676" s="2"/>
      <c r="AU1676" s="2"/>
      <c r="AV1676" s="2"/>
      <c r="AW1676" s="2"/>
      <c r="AX1676" s="2"/>
      <c r="AY1676" s="2"/>
      <c r="AZ1676" s="2"/>
      <c r="BA1676" s="2"/>
      <c r="BB1676" s="2"/>
      <c r="BC1676" s="2"/>
      <c r="BD1676" s="2"/>
      <c r="BE1676" s="2"/>
      <c r="BF1676" s="2"/>
      <c r="BG1676" s="2"/>
      <c r="BH1676" s="2"/>
      <c r="BI1676" s="2"/>
      <c r="BJ1676" s="2"/>
      <c r="BK1676" s="2"/>
      <c r="BL1676" s="2"/>
      <c r="BM1676" s="2"/>
      <c r="BN1676" s="2"/>
      <c r="BO1676" s="2"/>
      <c r="BP1676" s="2"/>
      <c r="BQ1676" s="2"/>
      <c r="BR1676" s="2"/>
      <c r="BS1676" s="2"/>
      <c r="BT1676" s="2"/>
      <c r="BU1676" s="2"/>
      <c r="BV1676" s="2"/>
      <c r="BW1676" s="2"/>
      <c r="BX1676" s="2"/>
      <c r="BY1676" s="2"/>
      <c r="BZ1676" s="2"/>
      <c r="CA1676" s="2"/>
      <c r="CB1676" s="2"/>
      <c r="CC1676" s="2"/>
      <c r="CD1676" s="2"/>
      <c r="CE1676" s="2"/>
      <c r="CF1676" s="2"/>
      <c r="CG1676" s="2"/>
      <c r="CH1676" s="2"/>
      <c r="CI1676" s="2"/>
      <c r="CJ1676" s="2"/>
      <c r="CK1676" s="2"/>
      <c r="CL1676" s="2"/>
      <c r="CM1676" s="2"/>
      <c r="CN1676" s="2"/>
      <c r="CO1676" s="2"/>
      <c r="CP1676" s="2"/>
      <c r="CQ1676" s="2"/>
      <c r="CR1676" s="2"/>
      <c r="CS1676" s="2"/>
      <c r="CT1676" s="2"/>
      <c r="CU1676" s="2"/>
      <c r="CV1676" s="2"/>
      <c r="CW1676" s="2"/>
      <c r="CX1676" s="2"/>
      <c r="CY1676" s="2"/>
      <c r="CZ1676" s="2"/>
      <c r="DA1676" s="2"/>
      <c r="DB1676" s="2"/>
      <c r="DC1676" s="2"/>
      <c r="DD1676" s="2"/>
      <c r="DE1676" s="2"/>
      <c r="DF1676" s="2"/>
      <c r="DG1676" s="2"/>
      <c r="DH1676" s="2"/>
      <c r="DI1676" s="2"/>
      <c r="DJ1676" s="2"/>
      <c r="DK1676" s="2"/>
    </row>
    <row r="1677" spans="4:115" x14ac:dyDescent="0.3">
      <c r="D1677" s="4"/>
      <c r="F1677" s="2"/>
      <c r="G1677" s="3"/>
      <c r="H1677" s="2"/>
      <c r="I1677" s="2"/>
      <c r="J1677" s="3"/>
      <c r="K1677" s="2"/>
      <c r="L1677" s="2"/>
      <c r="M1677" s="2"/>
      <c r="N1677" s="2"/>
      <c r="O1677" s="2"/>
      <c r="P1677" s="2"/>
      <c r="Q1677" s="2"/>
      <c r="R1677" s="2"/>
      <c r="S1677" s="2"/>
      <c r="T1677" s="2"/>
      <c r="U1677" s="2"/>
      <c r="V1677" s="2"/>
      <c r="W1677" s="2"/>
      <c r="X1677" s="2"/>
      <c r="Y1677" s="2"/>
      <c r="Z1677" s="2"/>
      <c r="AA1677" s="2"/>
      <c r="AB1677" s="2"/>
      <c r="AC1677" s="2"/>
      <c r="AD1677" s="2"/>
      <c r="AE1677" s="2"/>
      <c r="AF1677" s="2"/>
      <c r="AG1677" s="2"/>
      <c r="AH1677" s="2"/>
      <c r="AI1677" s="2"/>
      <c r="AJ1677" s="2"/>
      <c r="AK1677" s="2"/>
      <c r="AL1677" s="2"/>
      <c r="AM1677" s="2"/>
      <c r="AN1677" s="2"/>
      <c r="AO1677" s="2"/>
      <c r="AP1677" s="2"/>
      <c r="AQ1677" s="2"/>
      <c r="AR1677" s="2"/>
      <c r="AS1677" s="2"/>
      <c r="AT1677" s="2"/>
      <c r="AU1677" s="2"/>
      <c r="AV1677" s="2"/>
      <c r="AW1677" s="2"/>
      <c r="AX1677" s="2"/>
      <c r="AY1677" s="2"/>
      <c r="AZ1677" s="2"/>
      <c r="BA1677" s="2"/>
      <c r="BB1677" s="2"/>
      <c r="BC1677" s="2"/>
      <c r="BD1677" s="2"/>
      <c r="BE1677" s="2"/>
      <c r="BF1677" s="2"/>
      <c r="BG1677" s="2"/>
      <c r="BH1677" s="2"/>
      <c r="BI1677" s="2"/>
      <c r="BJ1677" s="2"/>
      <c r="BK1677" s="2"/>
      <c r="BL1677" s="2"/>
      <c r="BM1677" s="2"/>
      <c r="BN1677" s="2"/>
      <c r="BO1677" s="2"/>
      <c r="BP1677" s="2"/>
      <c r="BQ1677" s="2"/>
      <c r="BR1677" s="2"/>
      <c r="BS1677" s="2"/>
      <c r="BT1677" s="2"/>
      <c r="BU1677" s="2"/>
      <c r="BV1677" s="2"/>
      <c r="BW1677" s="2"/>
      <c r="BX1677" s="2"/>
      <c r="BY1677" s="2"/>
      <c r="BZ1677" s="2"/>
      <c r="CA1677" s="2"/>
      <c r="CB1677" s="2"/>
      <c r="CC1677" s="2"/>
      <c r="CD1677" s="2"/>
      <c r="CE1677" s="2"/>
      <c r="CF1677" s="2"/>
      <c r="CG1677" s="2"/>
      <c r="CH1677" s="2"/>
      <c r="CI1677" s="2"/>
      <c r="CJ1677" s="2"/>
      <c r="CK1677" s="2"/>
      <c r="CL1677" s="2"/>
      <c r="CM1677" s="2"/>
      <c r="CN1677" s="2"/>
      <c r="CO1677" s="2"/>
      <c r="CP1677" s="2"/>
      <c r="CQ1677" s="2"/>
      <c r="CR1677" s="2"/>
      <c r="CS1677" s="2"/>
      <c r="CT1677" s="2"/>
      <c r="CU1677" s="2"/>
      <c r="CV1677" s="2"/>
      <c r="CW1677" s="2"/>
      <c r="CX1677" s="2"/>
      <c r="CY1677" s="2"/>
      <c r="CZ1677" s="2"/>
      <c r="DA1677" s="2"/>
      <c r="DB1677" s="2"/>
      <c r="DC1677" s="2"/>
      <c r="DD1677" s="2"/>
      <c r="DE1677" s="2"/>
      <c r="DF1677" s="2"/>
      <c r="DG1677" s="2"/>
      <c r="DH1677" s="2"/>
      <c r="DI1677" s="2"/>
      <c r="DJ1677" s="2"/>
      <c r="DK1677" s="2"/>
    </row>
    <row r="1678" spans="4:115" x14ac:dyDescent="0.3">
      <c r="D1678" s="4"/>
      <c r="F1678" s="2"/>
      <c r="G1678" s="3"/>
      <c r="H1678" s="2"/>
      <c r="I1678" s="2"/>
      <c r="J1678" s="3"/>
      <c r="K1678" s="2"/>
      <c r="L1678" s="2"/>
      <c r="M1678" s="2"/>
      <c r="N1678" s="2"/>
      <c r="O1678" s="2"/>
      <c r="P1678" s="2"/>
      <c r="Q1678" s="2"/>
      <c r="R1678" s="2"/>
      <c r="S1678" s="2"/>
      <c r="T1678" s="2"/>
      <c r="U1678" s="2"/>
      <c r="V1678" s="2"/>
      <c r="W1678" s="2"/>
      <c r="X1678" s="2"/>
      <c r="Y1678" s="2"/>
      <c r="Z1678" s="2"/>
      <c r="AA1678" s="2"/>
      <c r="AB1678" s="2"/>
      <c r="AC1678" s="2"/>
      <c r="AD1678" s="2"/>
      <c r="AE1678" s="2"/>
      <c r="AF1678" s="2"/>
      <c r="AG1678" s="2"/>
      <c r="AH1678" s="2"/>
      <c r="AI1678" s="2"/>
      <c r="AJ1678" s="2"/>
      <c r="AK1678" s="2"/>
      <c r="AL1678" s="2"/>
      <c r="AM1678" s="2"/>
      <c r="AN1678" s="2"/>
      <c r="AO1678" s="2"/>
      <c r="AP1678" s="2"/>
      <c r="AQ1678" s="2"/>
      <c r="AR1678" s="2"/>
      <c r="AS1678" s="2"/>
      <c r="AT1678" s="2"/>
      <c r="AU1678" s="2"/>
      <c r="AV1678" s="2"/>
      <c r="AW1678" s="2"/>
      <c r="AX1678" s="2"/>
      <c r="AY1678" s="2"/>
      <c r="AZ1678" s="2"/>
      <c r="BA1678" s="2"/>
      <c r="BB1678" s="2"/>
      <c r="BC1678" s="2"/>
      <c r="BD1678" s="2"/>
      <c r="BE1678" s="2"/>
      <c r="BF1678" s="2"/>
      <c r="BG1678" s="2"/>
      <c r="BH1678" s="2"/>
      <c r="BI1678" s="2"/>
      <c r="BJ1678" s="2"/>
      <c r="BK1678" s="2"/>
      <c r="BL1678" s="2"/>
      <c r="BM1678" s="2"/>
      <c r="BN1678" s="2"/>
      <c r="BO1678" s="2"/>
      <c r="BP1678" s="2"/>
      <c r="BQ1678" s="2"/>
      <c r="BR1678" s="2"/>
      <c r="BS1678" s="2"/>
      <c r="BT1678" s="2"/>
      <c r="BU1678" s="2"/>
      <c r="BV1678" s="2"/>
      <c r="BW1678" s="2"/>
      <c r="BX1678" s="2"/>
      <c r="BY1678" s="2"/>
      <c r="BZ1678" s="2"/>
      <c r="CA1678" s="2"/>
      <c r="CB1678" s="2"/>
      <c r="CC1678" s="2"/>
      <c r="CD1678" s="2"/>
      <c r="CE1678" s="2"/>
      <c r="CF1678" s="2"/>
      <c r="CG1678" s="2"/>
      <c r="CH1678" s="2"/>
      <c r="CI1678" s="2"/>
      <c r="CJ1678" s="2"/>
      <c r="CK1678" s="2"/>
      <c r="CL1678" s="2"/>
      <c r="CM1678" s="2"/>
      <c r="CN1678" s="2"/>
      <c r="CO1678" s="2"/>
      <c r="CP1678" s="2"/>
      <c r="CQ1678" s="2"/>
      <c r="CR1678" s="2"/>
      <c r="CS1678" s="2"/>
      <c r="CT1678" s="2"/>
      <c r="CU1678" s="2"/>
      <c r="CV1678" s="2"/>
      <c r="CW1678" s="2"/>
      <c r="CX1678" s="2"/>
      <c r="CY1678" s="2"/>
      <c r="CZ1678" s="2"/>
      <c r="DA1678" s="2"/>
      <c r="DB1678" s="2"/>
      <c r="DC1678" s="2"/>
      <c r="DD1678" s="2"/>
      <c r="DE1678" s="2"/>
      <c r="DF1678" s="2"/>
      <c r="DG1678" s="2"/>
      <c r="DH1678" s="2"/>
      <c r="DI1678" s="2"/>
      <c r="DJ1678" s="2"/>
      <c r="DK1678" s="2"/>
    </row>
    <row r="1679" spans="4:115" x14ac:dyDescent="0.3">
      <c r="D1679" s="4"/>
      <c r="F1679" s="2"/>
      <c r="G1679" s="3"/>
      <c r="H1679" s="2"/>
      <c r="I1679" s="2"/>
      <c r="J1679" s="3"/>
      <c r="K1679" s="2"/>
      <c r="L1679" s="2"/>
      <c r="M1679" s="2"/>
      <c r="N1679" s="2"/>
      <c r="O1679" s="2"/>
      <c r="P1679" s="2"/>
      <c r="Q1679" s="2"/>
      <c r="R1679" s="2"/>
      <c r="S1679" s="2"/>
      <c r="T1679" s="2"/>
      <c r="U1679" s="2"/>
      <c r="V1679" s="2"/>
      <c r="W1679" s="2"/>
      <c r="X1679" s="2"/>
      <c r="Y1679" s="2"/>
      <c r="Z1679" s="2"/>
      <c r="AA1679" s="2"/>
      <c r="AB1679" s="2"/>
      <c r="AC1679" s="2"/>
      <c r="AD1679" s="2"/>
      <c r="AE1679" s="2"/>
      <c r="AF1679" s="2"/>
      <c r="AG1679" s="2"/>
      <c r="AH1679" s="2"/>
      <c r="AI1679" s="2"/>
      <c r="AJ1679" s="2"/>
      <c r="AK1679" s="2"/>
      <c r="AL1679" s="2"/>
      <c r="AM1679" s="2"/>
      <c r="AN1679" s="2"/>
      <c r="AO1679" s="2"/>
      <c r="AP1679" s="2"/>
      <c r="AQ1679" s="2"/>
      <c r="AR1679" s="2"/>
      <c r="AS1679" s="2"/>
      <c r="AT1679" s="2"/>
      <c r="AU1679" s="2"/>
      <c r="AV1679" s="2"/>
      <c r="AW1679" s="2"/>
      <c r="AX1679" s="2"/>
      <c r="AY1679" s="2"/>
      <c r="AZ1679" s="2"/>
      <c r="BA1679" s="2"/>
      <c r="BB1679" s="2"/>
      <c r="BC1679" s="2"/>
      <c r="BD1679" s="2"/>
      <c r="BE1679" s="2"/>
      <c r="BF1679" s="2"/>
      <c r="BG1679" s="2"/>
      <c r="BH1679" s="2"/>
      <c r="BI1679" s="2"/>
      <c r="BJ1679" s="2"/>
      <c r="BK1679" s="2"/>
      <c r="BL1679" s="2"/>
      <c r="BM1679" s="2"/>
      <c r="BN1679" s="2"/>
      <c r="BO1679" s="2"/>
      <c r="BP1679" s="2"/>
      <c r="BQ1679" s="2"/>
      <c r="BR1679" s="2"/>
      <c r="BS1679" s="2"/>
      <c r="BT1679" s="2"/>
      <c r="BU1679" s="2"/>
      <c r="BV1679" s="2"/>
      <c r="BW1679" s="2"/>
      <c r="BX1679" s="2"/>
      <c r="BY1679" s="2"/>
      <c r="BZ1679" s="2"/>
      <c r="CA1679" s="2"/>
      <c r="CB1679" s="2"/>
      <c r="CC1679" s="2"/>
      <c r="CD1679" s="2"/>
      <c r="CE1679" s="2"/>
      <c r="CF1679" s="2"/>
      <c r="CG1679" s="2"/>
      <c r="CH1679" s="2"/>
      <c r="CI1679" s="2"/>
      <c r="CJ1679" s="2"/>
      <c r="CK1679" s="2"/>
      <c r="CL1679" s="2"/>
      <c r="CM1679" s="2"/>
      <c r="CN1679" s="2"/>
      <c r="CO1679" s="2"/>
      <c r="CP1679" s="2"/>
      <c r="CQ1679" s="2"/>
      <c r="CR1679" s="2"/>
      <c r="CS1679" s="2"/>
      <c r="CT1679" s="2"/>
      <c r="CU1679" s="2"/>
      <c r="CV1679" s="2"/>
      <c r="CW1679" s="2"/>
      <c r="CX1679" s="2"/>
      <c r="CY1679" s="2"/>
      <c r="CZ1679" s="2"/>
      <c r="DA1679" s="2"/>
      <c r="DB1679" s="2"/>
      <c r="DC1679" s="2"/>
      <c r="DD1679" s="2"/>
      <c r="DE1679" s="2"/>
      <c r="DF1679" s="2"/>
      <c r="DG1679" s="2"/>
      <c r="DH1679" s="2"/>
      <c r="DI1679" s="2"/>
      <c r="DJ1679" s="2"/>
      <c r="DK1679" s="2"/>
    </row>
    <row r="1680" spans="4:115" x14ac:dyDescent="0.3">
      <c r="D1680" s="4"/>
      <c r="F1680" s="2"/>
      <c r="G1680" s="3"/>
      <c r="H1680" s="2"/>
      <c r="I1680" s="2"/>
      <c r="J1680" s="3"/>
      <c r="K1680" s="2"/>
      <c r="L1680" s="2"/>
      <c r="M1680" s="2"/>
      <c r="N1680" s="2"/>
      <c r="O1680" s="2"/>
      <c r="P1680" s="2"/>
      <c r="Q1680" s="2"/>
      <c r="R1680" s="2"/>
      <c r="S1680" s="2"/>
      <c r="T1680" s="2"/>
      <c r="U1680" s="2"/>
      <c r="V1680" s="2"/>
      <c r="W1680" s="2"/>
      <c r="X1680" s="2"/>
      <c r="Y1680" s="2"/>
      <c r="Z1680" s="2"/>
      <c r="AA1680" s="2"/>
      <c r="AB1680" s="2"/>
      <c r="AC1680" s="2"/>
      <c r="AD1680" s="2"/>
      <c r="AE1680" s="2"/>
      <c r="AF1680" s="2"/>
      <c r="AG1680" s="2"/>
      <c r="AH1680" s="2"/>
      <c r="AI1680" s="2"/>
      <c r="AJ1680" s="2"/>
      <c r="AK1680" s="2"/>
      <c r="AL1680" s="2"/>
      <c r="AM1680" s="2"/>
      <c r="AN1680" s="2"/>
      <c r="AO1680" s="2"/>
      <c r="AP1680" s="2"/>
      <c r="AQ1680" s="2"/>
      <c r="AR1680" s="2"/>
      <c r="AS1680" s="2"/>
      <c r="AT1680" s="2"/>
      <c r="AU1680" s="2"/>
      <c r="AV1680" s="2"/>
      <c r="AW1680" s="2"/>
      <c r="AX1680" s="2"/>
      <c r="AY1680" s="2"/>
      <c r="AZ1680" s="2"/>
      <c r="BA1680" s="2"/>
      <c r="BB1680" s="2"/>
      <c r="BC1680" s="2"/>
      <c r="BD1680" s="2"/>
      <c r="BE1680" s="2"/>
      <c r="BF1680" s="2"/>
      <c r="BG1680" s="2"/>
      <c r="BH1680" s="2"/>
      <c r="BI1680" s="2"/>
      <c r="BJ1680" s="2"/>
      <c r="BK1680" s="2"/>
      <c r="BL1680" s="2"/>
      <c r="BM1680" s="2"/>
      <c r="BN1680" s="2"/>
      <c r="BO1680" s="2"/>
      <c r="BP1680" s="2"/>
      <c r="BQ1680" s="2"/>
      <c r="BR1680" s="2"/>
      <c r="BS1680" s="2"/>
      <c r="BT1680" s="2"/>
      <c r="BU1680" s="2"/>
      <c r="BV1680" s="2"/>
      <c r="BW1680" s="2"/>
      <c r="BX1680" s="2"/>
      <c r="BY1680" s="2"/>
      <c r="BZ1680" s="2"/>
      <c r="CA1680" s="2"/>
      <c r="CB1680" s="2"/>
      <c r="CC1680" s="2"/>
      <c r="CD1680" s="2"/>
      <c r="CE1680" s="2"/>
      <c r="CF1680" s="2"/>
      <c r="CG1680" s="2"/>
      <c r="CH1680" s="2"/>
      <c r="CI1680" s="2"/>
      <c r="CJ1680" s="2"/>
      <c r="CK1680" s="2"/>
      <c r="CL1680" s="2"/>
      <c r="CM1680" s="2"/>
      <c r="CN1680" s="2"/>
      <c r="CO1680" s="2"/>
      <c r="CP1680" s="2"/>
      <c r="CQ1680" s="2"/>
      <c r="CR1680" s="2"/>
      <c r="CS1680" s="2"/>
      <c r="CT1680" s="2"/>
      <c r="CU1680" s="2"/>
      <c r="CV1680" s="2"/>
      <c r="CW1680" s="2"/>
      <c r="CX1680" s="2"/>
      <c r="CY1680" s="2"/>
      <c r="CZ1680" s="2"/>
      <c r="DA1680" s="2"/>
      <c r="DB1680" s="2"/>
      <c r="DC1680" s="2"/>
      <c r="DD1680" s="2"/>
      <c r="DE1680" s="2"/>
      <c r="DF1680" s="2"/>
      <c r="DG1680" s="2"/>
      <c r="DH1680" s="2"/>
      <c r="DI1680" s="2"/>
      <c r="DJ1680" s="2"/>
      <c r="DK1680" s="2"/>
    </row>
    <row r="1681" spans="4:115" x14ac:dyDescent="0.3">
      <c r="D1681" s="4"/>
      <c r="F1681" s="2"/>
      <c r="G1681" s="3"/>
      <c r="H1681" s="2"/>
      <c r="I1681" s="2"/>
      <c r="J1681" s="3"/>
      <c r="K1681" s="2"/>
      <c r="L1681" s="2"/>
      <c r="M1681" s="2"/>
      <c r="N1681" s="2"/>
      <c r="O1681" s="2"/>
      <c r="P1681" s="2"/>
      <c r="Q1681" s="2"/>
      <c r="R1681" s="2"/>
      <c r="S1681" s="2"/>
      <c r="T1681" s="2"/>
      <c r="U1681" s="2"/>
      <c r="V1681" s="2"/>
      <c r="W1681" s="2"/>
      <c r="X1681" s="2"/>
      <c r="Y1681" s="2"/>
      <c r="Z1681" s="2"/>
      <c r="AA1681" s="2"/>
      <c r="AB1681" s="2"/>
      <c r="AC1681" s="2"/>
      <c r="AD1681" s="2"/>
      <c r="AE1681" s="2"/>
      <c r="AF1681" s="2"/>
      <c r="AG1681" s="2"/>
      <c r="AH1681" s="2"/>
      <c r="AI1681" s="2"/>
      <c r="AJ1681" s="2"/>
      <c r="AK1681" s="2"/>
      <c r="AL1681" s="2"/>
      <c r="AM1681" s="2"/>
      <c r="AN1681" s="2"/>
      <c r="AO1681" s="2"/>
      <c r="AP1681" s="2"/>
      <c r="AQ1681" s="2"/>
      <c r="AR1681" s="2"/>
      <c r="AS1681" s="2"/>
      <c r="AT1681" s="2"/>
      <c r="AU1681" s="2"/>
      <c r="AV1681" s="2"/>
      <c r="AW1681" s="2"/>
      <c r="AX1681" s="2"/>
      <c r="AY1681" s="2"/>
      <c r="AZ1681" s="2"/>
      <c r="BA1681" s="2"/>
      <c r="BB1681" s="2"/>
      <c r="BC1681" s="2"/>
      <c r="BD1681" s="2"/>
      <c r="BE1681" s="2"/>
      <c r="BF1681" s="2"/>
      <c r="BG1681" s="2"/>
      <c r="BH1681" s="2"/>
      <c r="BI1681" s="2"/>
      <c r="BJ1681" s="2"/>
      <c r="BK1681" s="2"/>
      <c r="BL1681" s="2"/>
      <c r="BM1681" s="2"/>
      <c r="BN1681" s="2"/>
      <c r="BO1681" s="2"/>
      <c r="BP1681" s="2"/>
      <c r="BQ1681" s="2"/>
      <c r="BR1681" s="2"/>
      <c r="BS1681" s="2"/>
      <c r="BT1681" s="2"/>
      <c r="BU1681" s="2"/>
      <c r="BV1681" s="2"/>
      <c r="BW1681" s="2"/>
      <c r="BX1681" s="2"/>
      <c r="BY1681" s="2"/>
      <c r="BZ1681" s="2"/>
      <c r="CA1681" s="2"/>
      <c r="CB1681" s="2"/>
      <c r="CC1681" s="2"/>
      <c r="CD1681" s="2"/>
      <c r="CE1681" s="2"/>
      <c r="CF1681" s="2"/>
      <c r="CG1681" s="2"/>
      <c r="CH1681" s="2"/>
      <c r="CI1681" s="2"/>
      <c r="CJ1681" s="2"/>
      <c r="CK1681" s="2"/>
      <c r="CL1681" s="2"/>
      <c r="CM1681" s="2"/>
      <c r="CN1681" s="2"/>
      <c r="CO1681" s="2"/>
      <c r="CP1681" s="2"/>
      <c r="CQ1681" s="2"/>
      <c r="CR1681" s="2"/>
      <c r="CS1681" s="2"/>
      <c r="CT1681" s="2"/>
      <c r="CU1681" s="2"/>
      <c r="CV1681" s="2"/>
      <c r="CW1681" s="2"/>
      <c r="CX1681" s="2"/>
      <c r="CY1681" s="2"/>
      <c r="CZ1681" s="2"/>
      <c r="DA1681" s="2"/>
      <c r="DB1681" s="2"/>
      <c r="DC1681" s="2"/>
      <c r="DD1681" s="2"/>
      <c r="DE1681" s="2"/>
      <c r="DF1681" s="2"/>
      <c r="DG1681" s="2"/>
      <c r="DH1681" s="2"/>
      <c r="DI1681" s="2"/>
      <c r="DJ1681" s="2"/>
      <c r="DK1681" s="2"/>
    </row>
    <row r="1682" spans="4:115" x14ac:dyDescent="0.3">
      <c r="D1682" s="4"/>
      <c r="F1682" s="2"/>
      <c r="G1682" s="3"/>
      <c r="H1682" s="2"/>
      <c r="I1682" s="2"/>
      <c r="J1682" s="3"/>
      <c r="K1682" s="2"/>
      <c r="L1682" s="2"/>
      <c r="M1682" s="2"/>
      <c r="N1682" s="2"/>
      <c r="O1682" s="2"/>
      <c r="P1682" s="2"/>
      <c r="Q1682" s="2"/>
      <c r="R1682" s="2"/>
      <c r="S1682" s="2"/>
      <c r="T1682" s="2"/>
      <c r="U1682" s="2"/>
      <c r="V1682" s="2"/>
      <c r="W1682" s="2"/>
      <c r="X1682" s="2"/>
      <c r="Y1682" s="2"/>
      <c r="Z1682" s="2"/>
      <c r="AA1682" s="2"/>
      <c r="AB1682" s="2"/>
      <c r="AC1682" s="2"/>
      <c r="AD1682" s="2"/>
      <c r="AE1682" s="2"/>
      <c r="AF1682" s="2"/>
      <c r="AG1682" s="2"/>
      <c r="AH1682" s="2"/>
      <c r="AI1682" s="2"/>
      <c r="AJ1682" s="2"/>
      <c r="AK1682" s="2"/>
      <c r="AL1682" s="2"/>
      <c r="AM1682" s="2"/>
      <c r="AN1682" s="2"/>
      <c r="AO1682" s="2"/>
      <c r="AP1682" s="2"/>
      <c r="AQ1682" s="2"/>
      <c r="AR1682" s="2"/>
      <c r="AS1682" s="2"/>
      <c r="AT1682" s="2"/>
      <c r="AU1682" s="2"/>
      <c r="AV1682" s="2"/>
      <c r="AW1682" s="2"/>
      <c r="AX1682" s="2"/>
      <c r="AY1682" s="2"/>
      <c r="AZ1682" s="2"/>
      <c r="BA1682" s="2"/>
      <c r="BB1682" s="2"/>
      <c r="BC1682" s="2"/>
      <c r="BD1682" s="2"/>
      <c r="BE1682" s="2"/>
      <c r="BF1682" s="2"/>
      <c r="BG1682" s="2"/>
      <c r="BH1682" s="2"/>
      <c r="BI1682" s="2"/>
      <c r="BJ1682" s="2"/>
      <c r="BK1682" s="2"/>
      <c r="BL1682" s="2"/>
      <c r="BM1682" s="2"/>
      <c r="BN1682" s="2"/>
      <c r="BO1682" s="2"/>
      <c r="BP1682" s="2"/>
      <c r="BQ1682" s="2"/>
      <c r="BR1682" s="2"/>
      <c r="BS1682" s="2"/>
      <c r="BT1682" s="2"/>
      <c r="BU1682" s="2"/>
      <c r="BV1682" s="2"/>
      <c r="BW1682" s="2"/>
      <c r="BX1682" s="2"/>
      <c r="BY1682" s="2"/>
      <c r="BZ1682" s="2"/>
      <c r="CA1682" s="2"/>
      <c r="CB1682" s="2"/>
      <c r="CC1682" s="2"/>
      <c r="CD1682" s="2"/>
      <c r="CE1682" s="2"/>
      <c r="CF1682" s="2"/>
      <c r="CG1682" s="2"/>
      <c r="CH1682" s="2"/>
      <c r="CI1682" s="2"/>
      <c r="CJ1682" s="2"/>
      <c r="CK1682" s="2"/>
      <c r="CL1682" s="2"/>
      <c r="CM1682" s="2"/>
      <c r="CN1682" s="2"/>
      <c r="CO1682" s="2"/>
      <c r="CP1682" s="2"/>
      <c r="CQ1682" s="2"/>
      <c r="CR1682" s="2"/>
      <c r="CS1682" s="2"/>
      <c r="CT1682" s="2"/>
      <c r="CU1682" s="2"/>
      <c r="CV1682" s="2"/>
      <c r="CW1682" s="2"/>
      <c r="CX1682" s="2"/>
      <c r="CY1682" s="2"/>
      <c r="CZ1682" s="2"/>
      <c r="DA1682" s="2"/>
      <c r="DB1682" s="2"/>
      <c r="DC1682" s="2"/>
      <c r="DD1682" s="2"/>
      <c r="DE1682" s="2"/>
      <c r="DF1682" s="2"/>
      <c r="DG1682" s="2"/>
      <c r="DH1682" s="2"/>
      <c r="DI1682" s="2"/>
      <c r="DJ1682" s="2"/>
      <c r="DK1682" s="2"/>
    </row>
    <row r="1683" spans="4:115" x14ac:dyDescent="0.3">
      <c r="D1683" s="4"/>
      <c r="F1683" s="2"/>
      <c r="G1683" s="3"/>
      <c r="H1683" s="2"/>
      <c r="I1683" s="2"/>
      <c r="J1683" s="3"/>
      <c r="K1683" s="2"/>
      <c r="L1683" s="2"/>
      <c r="M1683" s="2"/>
      <c r="N1683" s="2"/>
      <c r="O1683" s="2"/>
      <c r="P1683" s="2"/>
      <c r="Q1683" s="2"/>
      <c r="R1683" s="2"/>
      <c r="S1683" s="2"/>
      <c r="T1683" s="2"/>
      <c r="U1683" s="2"/>
      <c r="V1683" s="2"/>
      <c r="W1683" s="2"/>
      <c r="X1683" s="2"/>
      <c r="Y1683" s="2"/>
      <c r="Z1683" s="2"/>
      <c r="AA1683" s="2"/>
      <c r="AB1683" s="2"/>
      <c r="AC1683" s="2"/>
      <c r="AD1683" s="2"/>
      <c r="AE1683" s="2"/>
      <c r="AF1683" s="2"/>
      <c r="AG1683" s="2"/>
      <c r="AH1683" s="2"/>
      <c r="AI1683" s="2"/>
      <c r="AJ1683" s="2"/>
      <c r="AK1683" s="2"/>
      <c r="AL1683" s="2"/>
      <c r="AM1683" s="2"/>
      <c r="AN1683" s="2"/>
      <c r="AO1683" s="2"/>
      <c r="AP1683" s="2"/>
      <c r="AQ1683" s="2"/>
      <c r="AR1683" s="2"/>
      <c r="AS1683" s="2"/>
      <c r="AT1683" s="2"/>
      <c r="AU1683" s="2"/>
      <c r="AV1683" s="2"/>
      <c r="AW1683" s="2"/>
      <c r="AX1683" s="2"/>
      <c r="AY1683" s="2"/>
      <c r="AZ1683" s="2"/>
      <c r="BA1683" s="2"/>
      <c r="BB1683" s="2"/>
      <c r="BC1683" s="2"/>
      <c r="BD1683" s="2"/>
      <c r="BE1683" s="2"/>
      <c r="BF1683" s="2"/>
      <c r="BG1683" s="2"/>
      <c r="BH1683" s="2"/>
      <c r="BI1683" s="2"/>
      <c r="BJ1683" s="2"/>
      <c r="BK1683" s="2"/>
      <c r="BL1683" s="2"/>
      <c r="BM1683" s="2"/>
      <c r="BN1683" s="2"/>
      <c r="BO1683" s="2"/>
      <c r="BP1683" s="2"/>
      <c r="BQ1683" s="2"/>
      <c r="BR1683" s="2"/>
      <c r="BS1683" s="2"/>
      <c r="BT1683" s="2"/>
      <c r="BU1683" s="2"/>
      <c r="BV1683" s="2"/>
      <c r="BW1683" s="2"/>
      <c r="BX1683" s="2"/>
      <c r="BY1683" s="2"/>
      <c r="BZ1683" s="2"/>
      <c r="CA1683" s="2"/>
      <c r="CB1683" s="2"/>
      <c r="CC1683" s="2"/>
      <c r="CD1683" s="2"/>
      <c r="CE1683" s="2"/>
      <c r="CF1683" s="2"/>
      <c r="CG1683" s="2"/>
      <c r="CH1683" s="2"/>
      <c r="CI1683" s="2"/>
      <c r="CJ1683" s="2"/>
      <c r="CK1683" s="2"/>
      <c r="CL1683" s="2"/>
      <c r="CM1683" s="2"/>
      <c r="CN1683" s="2"/>
      <c r="CO1683" s="2"/>
      <c r="CP1683" s="2"/>
      <c r="CQ1683" s="2"/>
      <c r="CR1683" s="2"/>
      <c r="CS1683" s="2"/>
      <c r="CT1683" s="2"/>
      <c r="CU1683" s="2"/>
      <c r="CV1683" s="2"/>
      <c r="CW1683" s="2"/>
      <c r="CX1683" s="2"/>
      <c r="CY1683" s="2"/>
      <c r="CZ1683" s="2"/>
      <c r="DA1683" s="2"/>
      <c r="DB1683" s="2"/>
      <c r="DC1683" s="2"/>
      <c r="DD1683" s="2"/>
      <c r="DE1683" s="2"/>
      <c r="DF1683" s="2"/>
      <c r="DG1683" s="2"/>
      <c r="DH1683" s="2"/>
      <c r="DI1683" s="2"/>
      <c r="DJ1683" s="2"/>
      <c r="DK1683" s="2"/>
    </row>
    <row r="1684" spans="4:115" x14ac:dyDescent="0.3">
      <c r="D1684" s="4"/>
      <c r="F1684" s="2"/>
      <c r="G1684" s="3"/>
      <c r="H1684" s="2"/>
      <c r="I1684" s="2"/>
      <c r="J1684" s="3"/>
      <c r="K1684" s="2"/>
      <c r="L1684" s="2"/>
      <c r="M1684" s="2"/>
      <c r="N1684" s="2"/>
      <c r="O1684" s="2"/>
      <c r="P1684" s="2"/>
      <c r="Q1684" s="2"/>
      <c r="R1684" s="2"/>
      <c r="S1684" s="2"/>
      <c r="T1684" s="2"/>
      <c r="U1684" s="2"/>
      <c r="V1684" s="2"/>
      <c r="W1684" s="2"/>
      <c r="X1684" s="2"/>
      <c r="Y1684" s="2"/>
      <c r="Z1684" s="2"/>
      <c r="AA1684" s="2"/>
      <c r="AB1684" s="2"/>
      <c r="AC1684" s="2"/>
      <c r="AD1684" s="2"/>
      <c r="AE1684" s="2"/>
      <c r="AF1684" s="2"/>
      <c r="AG1684" s="2"/>
      <c r="AH1684" s="2"/>
      <c r="AI1684" s="2"/>
      <c r="AJ1684" s="2"/>
      <c r="AK1684" s="2"/>
      <c r="AL1684" s="2"/>
      <c r="AM1684" s="2"/>
      <c r="AN1684" s="2"/>
      <c r="AO1684" s="2"/>
      <c r="AP1684" s="2"/>
      <c r="AQ1684" s="2"/>
      <c r="AR1684" s="2"/>
      <c r="AS1684" s="2"/>
      <c r="AT1684" s="2"/>
      <c r="AU1684" s="2"/>
      <c r="AV1684" s="2"/>
      <c r="AW1684" s="2"/>
      <c r="AX1684" s="2"/>
      <c r="AY1684" s="2"/>
      <c r="AZ1684" s="2"/>
      <c r="BA1684" s="2"/>
      <c r="BB1684" s="2"/>
      <c r="BC1684" s="2"/>
      <c r="BD1684" s="2"/>
      <c r="BE1684" s="2"/>
      <c r="BF1684" s="2"/>
      <c r="BG1684" s="2"/>
      <c r="BH1684" s="2"/>
      <c r="BI1684" s="2"/>
      <c r="BJ1684" s="2"/>
      <c r="BK1684" s="2"/>
      <c r="BL1684" s="2"/>
      <c r="BM1684" s="2"/>
      <c r="BN1684" s="2"/>
      <c r="BO1684" s="2"/>
      <c r="BP1684" s="2"/>
      <c r="BQ1684" s="2"/>
      <c r="BR1684" s="2"/>
      <c r="BS1684" s="2"/>
      <c r="BT1684" s="2"/>
      <c r="BU1684" s="2"/>
      <c r="BV1684" s="2"/>
      <c r="BW1684" s="2"/>
      <c r="BX1684" s="2"/>
      <c r="BY1684" s="2"/>
      <c r="BZ1684" s="2"/>
      <c r="CA1684" s="2"/>
      <c r="CB1684" s="2"/>
      <c r="CC1684" s="2"/>
      <c r="CD1684" s="2"/>
      <c r="CE1684" s="2"/>
      <c r="CF1684" s="2"/>
      <c r="CG1684" s="2"/>
      <c r="CH1684" s="2"/>
      <c r="CI1684" s="2"/>
      <c r="CJ1684" s="2"/>
      <c r="CK1684" s="2"/>
      <c r="CL1684" s="2"/>
      <c r="CM1684" s="2"/>
      <c r="CN1684" s="2"/>
      <c r="CO1684" s="2"/>
      <c r="CP1684" s="2"/>
      <c r="CQ1684" s="2"/>
      <c r="CR1684" s="2"/>
      <c r="CS1684" s="2"/>
      <c r="CT1684" s="2"/>
      <c r="CU1684" s="2"/>
      <c r="CV1684" s="2"/>
      <c r="CW1684" s="2"/>
      <c r="CX1684" s="2"/>
      <c r="CY1684" s="2"/>
      <c r="CZ1684" s="2"/>
      <c r="DA1684" s="2"/>
      <c r="DB1684" s="2"/>
      <c r="DC1684" s="2"/>
      <c r="DD1684" s="2"/>
      <c r="DE1684" s="2"/>
      <c r="DF1684" s="2"/>
      <c r="DG1684" s="2"/>
      <c r="DH1684" s="2"/>
      <c r="DI1684" s="2"/>
      <c r="DJ1684" s="2"/>
      <c r="DK1684" s="2"/>
    </row>
    <row r="1685" spans="4:115" x14ac:dyDescent="0.3">
      <c r="D1685" s="4"/>
      <c r="F1685" s="2"/>
      <c r="G1685" s="3"/>
      <c r="H1685" s="2"/>
      <c r="I1685" s="2"/>
      <c r="J1685" s="3"/>
      <c r="K1685" s="2"/>
      <c r="L1685" s="2"/>
      <c r="M1685" s="2"/>
      <c r="N1685" s="2"/>
      <c r="O1685" s="2"/>
      <c r="P1685" s="2"/>
      <c r="Q1685" s="2"/>
      <c r="R1685" s="2"/>
      <c r="S1685" s="2"/>
      <c r="T1685" s="2"/>
      <c r="U1685" s="2"/>
      <c r="V1685" s="2"/>
      <c r="W1685" s="2"/>
      <c r="X1685" s="2"/>
      <c r="Y1685" s="2"/>
      <c r="Z1685" s="2"/>
      <c r="AA1685" s="2"/>
      <c r="AB1685" s="2"/>
      <c r="AC1685" s="2"/>
      <c r="AD1685" s="2"/>
      <c r="AE1685" s="2"/>
      <c r="AF1685" s="2"/>
      <c r="AG1685" s="2"/>
      <c r="AH1685" s="2"/>
      <c r="AI1685" s="2"/>
      <c r="AJ1685" s="2"/>
      <c r="AK1685" s="2"/>
      <c r="AL1685" s="2"/>
      <c r="AM1685" s="2"/>
      <c r="AN1685" s="2"/>
      <c r="AO1685" s="2"/>
      <c r="AP1685" s="2"/>
      <c r="AQ1685" s="2"/>
      <c r="AR1685" s="2"/>
      <c r="AS1685" s="2"/>
      <c r="AT1685" s="2"/>
      <c r="AU1685" s="2"/>
      <c r="AV1685" s="2"/>
      <c r="AW1685" s="2"/>
      <c r="AX1685" s="2"/>
      <c r="AY1685" s="2"/>
      <c r="AZ1685" s="2"/>
      <c r="BA1685" s="2"/>
      <c r="BB1685" s="2"/>
      <c r="BC1685" s="2"/>
      <c r="BD1685" s="2"/>
      <c r="BE1685" s="2"/>
      <c r="BF1685" s="2"/>
      <c r="BG1685" s="2"/>
      <c r="BH1685" s="2"/>
      <c r="BI1685" s="2"/>
      <c r="BJ1685" s="2"/>
      <c r="BK1685" s="2"/>
      <c r="BL1685" s="2"/>
      <c r="BM1685" s="2"/>
      <c r="BN1685" s="2"/>
      <c r="BO1685" s="2"/>
      <c r="BP1685" s="2"/>
      <c r="BQ1685" s="2"/>
      <c r="BR1685" s="2"/>
      <c r="BS1685" s="2"/>
      <c r="BT1685" s="2"/>
      <c r="BU1685" s="2"/>
      <c r="BV1685" s="2"/>
      <c r="BW1685" s="2"/>
      <c r="BX1685" s="2"/>
      <c r="BY1685" s="2"/>
      <c r="BZ1685" s="2"/>
      <c r="CA1685" s="2"/>
      <c r="CB1685" s="2"/>
      <c r="CC1685" s="2"/>
      <c r="CD1685" s="2"/>
      <c r="CE1685" s="2"/>
      <c r="CF1685" s="2"/>
      <c r="CG1685" s="2"/>
      <c r="CH1685" s="2"/>
      <c r="CI1685" s="2"/>
      <c r="CJ1685" s="2"/>
      <c r="CK1685" s="2"/>
      <c r="CL1685" s="2"/>
      <c r="CM1685" s="2"/>
      <c r="CN1685" s="2"/>
      <c r="CO1685" s="2"/>
      <c r="CP1685" s="2"/>
      <c r="CQ1685" s="2"/>
      <c r="CR1685" s="2"/>
      <c r="CS1685" s="2"/>
      <c r="CT1685" s="2"/>
      <c r="CU1685" s="2"/>
      <c r="CV1685" s="2"/>
      <c r="CW1685" s="2"/>
      <c r="CX1685" s="2"/>
      <c r="CY1685" s="2"/>
      <c r="CZ1685" s="2"/>
      <c r="DA1685" s="2"/>
      <c r="DB1685" s="2"/>
      <c r="DC1685" s="2"/>
      <c r="DD1685" s="2"/>
      <c r="DE1685" s="2"/>
      <c r="DF1685" s="2"/>
      <c r="DG1685" s="2"/>
      <c r="DH1685" s="2"/>
      <c r="DI1685" s="2"/>
      <c r="DJ1685" s="2"/>
      <c r="DK1685" s="2"/>
    </row>
    <row r="1686" spans="4:115" x14ac:dyDescent="0.3">
      <c r="D1686" s="4"/>
      <c r="F1686" s="2"/>
      <c r="G1686" s="3"/>
      <c r="H1686" s="2"/>
      <c r="I1686" s="2"/>
      <c r="J1686" s="3"/>
      <c r="K1686" s="2"/>
      <c r="L1686" s="2"/>
      <c r="M1686" s="2"/>
      <c r="N1686" s="2"/>
      <c r="O1686" s="2"/>
      <c r="P1686" s="2"/>
      <c r="Q1686" s="2"/>
      <c r="R1686" s="2"/>
      <c r="S1686" s="2"/>
      <c r="T1686" s="2"/>
      <c r="U1686" s="2"/>
      <c r="V1686" s="2"/>
      <c r="W1686" s="2"/>
      <c r="X1686" s="2"/>
      <c r="Y1686" s="2"/>
      <c r="Z1686" s="2"/>
      <c r="AA1686" s="2"/>
      <c r="AB1686" s="2"/>
      <c r="AC1686" s="2"/>
      <c r="AD1686" s="2"/>
      <c r="AE1686" s="2"/>
      <c r="AF1686" s="2"/>
      <c r="AG1686" s="2"/>
      <c r="AH1686" s="2"/>
      <c r="AI1686" s="2"/>
      <c r="AJ1686" s="2"/>
      <c r="AK1686" s="2"/>
      <c r="AL1686" s="2"/>
      <c r="AM1686" s="2"/>
      <c r="AN1686" s="2"/>
      <c r="AO1686" s="2"/>
      <c r="AP1686" s="2"/>
      <c r="AQ1686" s="2"/>
      <c r="AR1686" s="2"/>
      <c r="AS1686" s="2"/>
      <c r="AT1686" s="2"/>
      <c r="AU1686" s="2"/>
      <c r="AV1686" s="2"/>
      <c r="AW1686" s="2"/>
      <c r="AX1686" s="2"/>
      <c r="AY1686" s="2"/>
      <c r="AZ1686" s="2"/>
      <c r="BA1686" s="2"/>
      <c r="BB1686" s="2"/>
      <c r="BC1686" s="2"/>
      <c r="BD1686" s="2"/>
      <c r="BE1686" s="2"/>
      <c r="BF1686" s="2"/>
      <c r="BG1686" s="2"/>
      <c r="BH1686" s="2"/>
      <c r="BI1686" s="2"/>
      <c r="BJ1686" s="2"/>
      <c r="BK1686" s="2"/>
      <c r="BL1686" s="2"/>
      <c r="BM1686" s="2"/>
      <c r="BN1686" s="2"/>
      <c r="BO1686" s="2"/>
      <c r="BP1686" s="2"/>
      <c r="BQ1686" s="2"/>
      <c r="BR1686" s="2"/>
      <c r="BS1686" s="2"/>
      <c r="BT1686" s="2"/>
      <c r="BU1686" s="2"/>
      <c r="BV1686" s="2"/>
      <c r="BW1686" s="2"/>
      <c r="BX1686" s="2"/>
      <c r="BY1686" s="2"/>
      <c r="BZ1686" s="2"/>
      <c r="CA1686" s="2"/>
      <c r="CB1686" s="2"/>
      <c r="CC1686" s="2"/>
      <c r="CD1686" s="2"/>
      <c r="CE1686" s="2"/>
      <c r="CF1686" s="2"/>
      <c r="CG1686" s="2"/>
      <c r="CH1686" s="2"/>
      <c r="CI1686" s="2"/>
      <c r="CJ1686" s="2"/>
      <c r="CK1686" s="2"/>
      <c r="CL1686" s="2"/>
      <c r="CM1686" s="2"/>
      <c r="CN1686" s="2"/>
      <c r="CO1686" s="2"/>
      <c r="CP1686" s="2"/>
      <c r="CQ1686" s="2"/>
      <c r="CR1686" s="2"/>
      <c r="CS1686" s="2"/>
      <c r="CT1686" s="2"/>
      <c r="CU1686" s="2"/>
      <c r="CV1686" s="2"/>
      <c r="CW1686" s="2"/>
      <c r="CX1686" s="2"/>
      <c r="CY1686" s="2"/>
      <c r="CZ1686" s="2"/>
      <c r="DA1686" s="2"/>
      <c r="DB1686" s="2"/>
      <c r="DC1686" s="2"/>
      <c r="DD1686" s="2"/>
      <c r="DE1686" s="2"/>
      <c r="DF1686" s="2"/>
      <c r="DG1686" s="2"/>
      <c r="DH1686" s="2"/>
      <c r="DI1686" s="2"/>
      <c r="DJ1686" s="2"/>
      <c r="DK1686" s="2"/>
    </row>
    <row r="1687" spans="4:115" x14ac:dyDescent="0.3">
      <c r="D1687" s="4"/>
      <c r="F1687" s="2"/>
      <c r="G1687" s="3"/>
      <c r="H1687" s="2"/>
      <c r="I1687" s="2"/>
      <c r="J1687" s="3"/>
      <c r="K1687" s="2"/>
      <c r="L1687" s="2"/>
      <c r="M1687" s="2"/>
      <c r="N1687" s="2"/>
      <c r="O1687" s="2"/>
      <c r="P1687" s="2"/>
      <c r="Q1687" s="2"/>
      <c r="R1687" s="2"/>
      <c r="S1687" s="2"/>
      <c r="T1687" s="2"/>
      <c r="U1687" s="2"/>
      <c r="V1687" s="2"/>
      <c r="W1687" s="2"/>
      <c r="X1687" s="2"/>
      <c r="Y1687" s="2"/>
      <c r="Z1687" s="2"/>
      <c r="AA1687" s="2"/>
      <c r="AB1687" s="2"/>
      <c r="AC1687" s="2"/>
      <c r="AD1687" s="2"/>
      <c r="AE1687" s="2"/>
      <c r="AF1687" s="2"/>
      <c r="AG1687" s="2"/>
      <c r="AH1687" s="2"/>
      <c r="AI1687" s="2"/>
      <c r="AJ1687" s="2"/>
      <c r="AK1687" s="2"/>
      <c r="AL1687" s="2"/>
      <c r="AM1687" s="2"/>
      <c r="AN1687" s="2"/>
      <c r="AO1687" s="2"/>
      <c r="AP1687" s="2"/>
      <c r="AQ1687" s="2"/>
      <c r="AR1687" s="2"/>
      <c r="AS1687" s="2"/>
      <c r="AT1687" s="2"/>
      <c r="AU1687" s="2"/>
      <c r="AV1687" s="2"/>
      <c r="AW1687" s="2"/>
      <c r="AX1687" s="2"/>
      <c r="AY1687" s="2"/>
      <c r="AZ1687" s="2"/>
      <c r="BA1687" s="2"/>
      <c r="BB1687" s="2"/>
      <c r="BC1687" s="2"/>
      <c r="BD1687" s="2"/>
      <c r="BE1687" s="2"/>
      <c r="BF1687" s="2"/>
      <c r="BG1687" s="2"/>
      <c r="BH1687" s="2"/>
      <c r="BI1687" s="2"/>
      <c r="BJ1687" s="2"/>
      <c r="BK1687" s="2"/>
      <c r="BL1687" s="2"/>
      <c r="BM1687" s="2"/>
      <c r="BN1687" s="2"/>
      <c r="BO1687" s="2"/>
      <c r="BP1687" s="2"/>
      <c r="BQ1687" s="2"/>
      <c r="BR1687" s="2"/>
      <c r="BS1687" s="2"/>
      <c r="BT1687" s="2"/>
      <c r="BU1687" s="2"/>
      <c r="BV1687" s="2"/>
      <c r="BW1687" s="2"/>
      <c r="BX1687" s="2"/>
      <c r="BY1687" s="2"/>
      <c r="BZ1687" s="2"/>
      <c r="CA1687" s="2"/>
      <c r="CB1687" s="2"/>
      <c r="CC1687" s="2"/>
      <c r="CD1687" s="2"/>
      <c r="CE1687" s="2"/>
      <c r="CF1687" s="2"/>
      <c r="CG1687" s="2"/>
      <c r="CH1687" s="2"/>
      <c r="CI1687" s="2"/>
      <c r="CJ1687" s="2"/>
      <c r="CK1687" s="2"/>
      <c r="CL1687" s="2"/>
      <c r="CM1687" s="2"/>
      <c r="CN1687" s="2"/>
      <c r="CO1687" s="2"/>
      <c r="CP1687" s="2"/>
      <c r="CQ1687" s="2"/>
      <c r="CR1687" s="2"/>
      <c r="CS1687" s="2"/>
      <c r="CT1687" s="2"/>
      <c r="CU1687" s="2"/>
      <c r="CV1687" s="2"/>
      <c r="CW1687" s="2"/>
      <c r="CX1687" s="2"/>
      <c r="CY1687" s="2"/>
      <c r="CZ1687" s="2"/>
      <c r="DA1687" s="2"/>
      <c r="DB1687" s="2"/>
      <c r="DC1687" s="2"/>
      <c r="DD1687" s="2"/>
      <c r="DE1687" s="2"/>
      <c r="DF1687" s="2"/>
      <c r="DG1687" s="2"/>
      <c r="DH1687" s="2"/>
      <c r="DI1687" s="2"/>
      <c r="DJ1687" s="2"/>
      <c r="DK1687" s="2"/>
    </row>
    <row r="1688" spans="4:115" x14ac:dyDescent="0.3">
      <c r="D1688" s="4"/>
      <c r="F1688" s="2"/>
      <c r="G1688" s="3"/>
      <c r="H1688" s="2"/>
      <c r="I1688" s="2"/>
      <c r="J1688" s="3"/>
      <c r="K1688" s="2"/>
      <c r="L1688" s="2"/>
      <c r="M1688" s="2"/>
      <c r="N1688" s="2"/>
      <c r="O1688" s="2"/>
      <c r="P1688" s="2"/>
      <c r="Q1688" s="2"/>
      <c r="R1688" s="2"/>
      <c r="S1688" s="2"/>
      <c r="T1688" s="2"/>
      <c r="U1688" s="2"/>
      <c r="V1688" s="2"/>
      <c r="W1688" s="2"/>
      <c r="X1688" s="2"/>
      <c r="Y1688" s="2"/>
      <c r="Z1688" s="2"/>
      <c r="AA1688" s="2"/>
      <c r="AB1688" s="2"/>
      <c r="AC1688" s="2"/>
      <c r="AD1688" s="2"/>
      <c r="AE1688" s="2"/>
      <c r="AF1688" s="2"/>
      <c r="AG1688" s="2"/>
      <c r="AH1688" s="2"/>
      <c r="AI1688" s="2"/>
      <c r="AJ1688" s="2"/>
      <c r="AK1688" s="2"/>
      <c r="AL1688" s="2"/>
      <c r="AM1688" s="2"/>
      <c r="AN1688" s="2"/>
      <c r="AO1688" s="2"/>
      <c r="AP1688" s="2"/>
      <c r="AQ1688" s="2"/>
      <c r="AR1688" s="2"/>
      <c r="AS1688" s="2"/>
      <c r="AT1688" s="2"/>
      <c r="AU1688" s="2"/>
      <c r="AV1688" s="2"/>
      <c r="AW1688" s="2"/>
      <c r="AX1688" s="2"/>
      <c r="AY1688" s="2"/>
      <c r="AZ1688" s="2"/>
      <c r="BA1688" s="2"/>
      <c r="BB1688" s="2"/>
      <c r="BC1688" s="2"/>
      <c r="BD1688" s="2"/>
      <c r="BE1688" s="2"/>
      <c r="BF1688" s="2"/>
      <c r="BG1688" s="2"/>
      <c r="BH1688" s="2"/>
      <c r="BI1688" s="2"/>
      <c r="BJ1688" s="2"/>
      <c r="BK1688" s="2"/>
      <c r="BL1688" s="2"/>
      <c r="BM1688" s="2"/>
      <c r="BN1688" s="2"/>
      <c r="BO1688" s="2"/>
      <c r="BP1688" s="2"/>
      <c r="BQ1688" s="2"/>
      <c r="BR1688" s="2"/>
      <c r="BS1688" s="2"/>
      <c r="BT1688" s="2"/>
      <c r="BU1688" s="2"/>
      <c r="BV1688" s="2"/>
      <c r="BW1688" s="2"/>
      <c r="BX1688" s="2"/>
      <c r="BY1688" s="2"/>
      <c r="BZ1688" s="2"/>
      <c r="CA1688" s="2"/>
      <c r="CB1688" s="2"/>
      <c r="CC1688" s="2"/>
      <c r="CD1688" s="2"/>
      <c r="CE1688" s="2"/>
      <c r="CF1688" s="2"/>
      <c r="CG1688" s="2"/>
      <c r="CH1688" s="2"/>
      <c r="CI1688" s="2"/>
      <c r="CJ1688" s="2"/>
      <c r="CK1688" s="2"/>
      <c r="CL1688" s="2"/>
      <c r="CM1688" s="2"/>
      <c r="CN1688" s="2"/>
      <c r="CO1688" s="2"/>
      <c r="CP1688" s="2"/>
      <c r="CQ1688" s="2"/>
      <c r="CR1688" s="2"/>
      <c r="CS1688" s="2"/>
      <c r="CT1688" s="2"/>
      <c r="CU1688" s="2"/>
      <c r="CV1688" s="2"/>
      <c r="CW1688" s="2"/>
      <c r="CX1688" s="2"/>
      <c r="CY1688" s="2"/>
      <c r="CZ1688" s="2"/>
      <c r="DA1688" s="2"/>
      <c r="DB1688" s="2"/>
      <c r="DC1688" s="2"/>
      <c r="DD1688" s="2"/>
      <c r="DE1688" s="2"/>
      <c r="DF1688" s="2"/>
      <c r="DG1688" s="2"/>
      <c r="DH1688" s="2"/>
      <c r="DI1688" s="2"/>
      <c r="DJ1688" s="2"/>
      <c r="DK1688" s="2"/>
    </row>
    <row r="1689" spans="4:115" x14ac:dyDescent="0.3">
      <c r="D1689" s="4"/>
      <c r="F1689" s="2"/>
      <c r="G1689" s="3"/>
      <c r="H1689" s="2"/>
      <c r="I1689" s="2"/>
      <c r="J1689" s="3"/>
      <c r="K1689" s="2"/>
      <c r="L1689" s="2"/>
      <c r="M1689" s="2"/>
      <c r="N1689" s="2"/>
      <c r="O1689" s="2"/>
      <c r="P1689" s="2"/>
      <c r="Q1689" s="2"/>
      <c r="R1689" s="2"/>
      <c r="S1689" s="2"/>
      <c r="T1689" s="2"/>
      <c r="U1689" s="2"/>
      <c r="V1689" s="2"/>
      <c r="W1689" s="2"/>
      <c r="X1689" s="2"/>
      <c r="Y1689" s="2"/>
      <c r="Z1689" s="2"/>
      <c r="AA1689" s="2"/>
      <c r="AB1689" s="2"/>
      <c r="AC1689" s="2"/>
      <c r="AD1689" s="2"/>
      <c r="AE1689" s="2"/>
      <c r="AF1689" s="2"/>
      <c r="AG1689" s="2"/>
      <c r="AH1689" s="2"/>
      <c r="AI1689" s="2"/>
      <c r="AJ1689" s="2"/>
      <c r="AK1689" s="2"/>
      <c r="AL1689" s="2"/>
      <c r="AM1689" s="2"/>
      <c r="AN1689" s="2"/>
      <c r="AO1689" s="2"/>
      <c r="AP1689" s="2"/>
      <c r="AQ1689" s="2"/>
      <c r="AR1689" s="2"/>
      <c r="AS1689" s="2"/>
      <c r="AT1689" s="2"/>
      <c r="AU1689" s="2"/>
      <c r="AV1689" s="2"/>
      <c r="AW1689" s="2"/>
      <c r="AX1689" s="2"/>
      <c r="AY1689" s="2"/>
      <c r="AZ1689" s="2"/>
      <c r="BA1689" s="2"/>
      <c r="BB1689" s="2"/>
      <c r="BC1689" s="2"/>
      <c r="BD1689" s="2"/>
      <c r="BE1689" s="2"/>
      <c r="BF1689" s="2"/>
      <c r="BG1689" s="2"/>
      <c r="BH1689" s="2"/>
      <c r="BI1689" s="2"/>
      <c r="BJ1689" s="2"/>
      <c r="BK1689" s="2"/>
      <c r="BL1689" s="2"/>
      <c r="BM1689" s="2"/>
      <c r="BN1689" s="2"/>
      <c r="BO1689" s="2"/>
      <c r="BP1689" s="2"/>
      <c r="BQ1689" s="2"/>
      <c r="BR1689" s="2"/>
      <c r="BS1689" s="2"/>
      <c r="BT1689" s="2"/>
      <c r="BU1689" s="2"/>
      <c r="BV1689" s="2"/>
      <c r="BW1689" s="2"/>
      <c r="BX1689" s="2"/>
      <c r="BY1689" s="2"/>
      <c r="BZ1689" s="2"/>
      <c r="CA1689" s="2"/>
      <c r="CB1689" s="2"/>
      <c r="CC1689" s="2"/>
      <c r="CD1689" s="2"/>
      <c r="CE1689" s="2"/>
      <c r="CF1689" s="2"/>
      <c r="CG1689" s="2"/>
      <c r="CH1689" s="2"/>
      <c r="CI1689" s="2"/>
      <c r="CJ1689" s="2"/>
      <c r="CK1689" s="2"/>
      <c r="CL1689" s="2"/>
      <c r="CM1689" s="2"/>
      <c r="CN1689" s="2"/>
      <c r="CO1689" s="2"/>
      <c r="CP1689" s="2"/>
      <c r="CQ1689" s="2"/>
      <c r="CR1689" s="2"/>
      <c r="CS1689" s="2"/>
      <c r="CT1689" s="2"/>
      <c r="CU1689" s="2"/>
      <c r="CV1689" s="2"/>
      <c r="CW1689" s="2"/>
      <c r="CX1689" s="2"/>
      <c r="CY1689" s="2"/>
      <c r="CZ1689" s="2"/>
      <c r="DA1689" s="2"/>
      <c r="DB1689" s="2"/>
      <c r="DC1689" s="2"/>
      <c r="DD1689" s="2"/>
      <c r="DE1689" s="2"/>
      <c r="DF1689" s="2"/>
      <c r="DG1689" s="2"/>
      <c r="DH1689" s="2"/>
      <c r="DI1689" s="2"/>
      <c r="DJ1689" s="2"/>
      <c r="DK1689" s="2"/>
    </row>
    <row r="1690" spans="4:115" x14ac:dyDescent="0.3">
      <c r="D1690" s="4"/>
      <c r="F1690" s="2"/>
      <c r="G1690" s="3"/>
      <c r="H1690" s="2"/>
      <c r="I1690" s="2"/>
      <c r="J1690" s="3"/>
      <c r="K1690" s="2"/>
      <c r="L1690" s="2"/>
      <c r="M1690" s="2"/>
      <c r="N1690" s="2"/>
      <c r="O1690" s="2"/>
      <c r="P1690" s="2"/>
      <c r="Q1690" s="2"/>
      <c r="R1690" s="2"/>
      <c r="S1690" s="2"/>
      <c r="T1690" s="2"/>
      <c r="U1690" s="2"/>
      <c r="V1690" s="2"/>
      <c r="W1690" s="2"/>
      <c r="X1690" s="2"/>
      <c r="Y1690" s="2"/>
      <c r="Z1690" s="2"/>
      <c r="AA1690" s="2"/>
      <c r="AB1690" s="2"/>
      <c r="AC1690" s="2"/>
      <c r="AD1690" s="2"/>
      <c r="AE1690" s="2"/>
      <c r="AF1690" s="2"/>
      <c r="AG1690" s="2"/>
      <c r="AH1690" s="2"/>
      <c r="AI1690" s="2"/>
      <c r="AJ1690" s="2"/>
      <c r="AK1690" s="2"/>
      <c r="AL1690" s="2"/>
      <c r="AM1690" s="2"/>
      <c r="AN1690" s="2"/>
      <c r="AO1690" s="2"/>
      <c r="AP1690" s="2"/>
      <c r="AQ1690" s="2"/>
      <c r="AR1690" s="2"/>
      <c r="AS1690" s="2"/>
      <c r="AT1690" s="2"/>
      <c r="AU1690" s="2"/>
      <c r="AV1690" s="2"/>
      <c r="AW1690" s="2"/>
      <c r="AX1690" s="2"/>
      <c r="AY1690" s="2"/>
      <c r="AZ1690" s="2"/>
      <c r="BA1690" s="2"/>
      <c r="BB1690" s="2"/>
      <c r="BC1690" s="2"/>
      <c r="BD1690" s="2"/>
      <c r="BE1690" s="2"/>
      <c r="BF1690" s="2"/>
      <c r="BG1690" s="2"/>
      <c r="BH1690" s="2"/>
      <c r="BI1690" s="2"/>
      <c r="BJ1690" s="2"/>
      <c r="BK1690" s="2"/>
      <c r="BL1690" s="2"/>
      <c r="BM1690" s="2"/>
      <c r="BN1690" s="2"/>
      <c r="BO1690" s="2"/>
      <c r="BP1690" s="2"/>
      <c r="BQ1690" s="2"/>
      <c r="BR1690" s="2"/>
      <c r="BS1690" s="2"/>
      <c r="BT1690" s="2"/>
      <c r="BU1690" s="2"/>
      <c r="BV1690" s="2"/>
      <c r="BW1690" s="2"/>
      <c r="BX1690" s="2"/>
      <c r="BY1690" s="2"/>
      <c r="BZ1690" s="2"/>
      <c r="CA1690" s="2"/>
      <c r="CB1690" s="2"/>
      <c r="CC1690" s="2"/>
      <c r="CD1690" s="2"/>
      <c r="CE1690" s="2"/>
      <c r="CF1690" s="2"/>
      <c r="CG1690" s="2"/>
      <c r="CH1690" s="2"/>
      <c r="CI1690" s="2"/>
      <c r="CJ1690" s="2"/>
      <c r="CK1690" s="2"/>
      <c r="CL1690" s="2"/>
      <c r="CM1690" s="2"/>
      <c r="CN1690" s="2"/>
      <c r="CO1690" s="2"/>
      <c r="CP1690" s="2"/>
      <c r="CQ1690" s="2"/>
      <c r="CR1690" s="2"/>
      <c r="CS1690" s="2"/>
      <c r="CT1690" s="2"/>
      <c r="CU1690" s="2"/>
      <c r="CV1690" s="2"/>
      <c r="CW1690" s="2"/>
      <c r="CX1690" s="2"/>
      <c r="CY1690" s="2"/>
      <c r="CZ1690" s="2"/>
      <c r="DA1690" s="2"/>
      <c r="DB1690" s="2"/>
      <c r="DC1690" s="2"/>
      <c r="DD1690" s="2"/>
      <c r="DE1690" s="2"/>
      <c r="DF1690" s="2"/>
      <c r="DG1690" s="2"/>
      <c r="DH1690" s="2"/>
      <c r="DI1690" s="2"/>
      <c r="DJ1690" s="2"/>
      <c r="DK1690" s="2"/>
    </row>
    <row r="1691" spans="4:115" x14ac:dyDescent="0.3">
      <c r="D1691" s="4"/>
      <c r="F1691" s="2"/>
      <c r="G1691" s="3"/>
      <c r="H1691" s="2"/>
      <c r="I1691" s="2"/>
      <c r="J1691" s="3"/>
      <c r="K1691" s="2"/>
      <c r="L1691" s="2"/>
      <c r="M1691" s="2"/>
      <c r="N1691" s="2"/>
      <c r="O1691" s="2"/>
      <c r="P1691" s="2"/>
      <c r="Q1691" s="2"/>
      <c r="R1691" s="2"/>
      <c r="S1691" s="2"/>
      <c r="T1691" s="2"/>
      <c r="U1691" s="2"/>
      <c r="V1691" s="2"/>
      <c r="W1691" s="2"/>
      <c r="X1691" s="2"/>
      <c r="Y1691" s="2"/>
      <c r="Z1691" s="2"/>
      <c r="AA1691" s="2"/>
      <c r="AB1691" s="2"/>
      <c r="AC1691" s="2"/>
      <c r="AD1691" s="2"/>
      <c r="AE1691" s="2"/>
      <c r="AF1691" s="2"/>
      <c r="AG1691" s="2"/>
      <c r="AH1691" s="2"/>
      <c r="AI1691" s="2"/>
      <c r="AJ1691" s="2"/>
      <c r="AK1691" s="2"/>
      <c r="AL1691" s="2"/>
      <c r="AM1691" s="2"/>
      <c r="AN1691" s="2"/>
      <c r="AO1691" s="2"/>
      <c r="AP1691" s="2"/>
      <c r="AQ1691" s="2"/>
      <c r="AR1691" s="2"/>
      <c r="AS1691" s="2"/>
      <c r="AT1691" s="2"/>
      <c r="AU1691" s="2"/>
      <c r="AV1691" s="2"/>
      <c r="AW1691" s="2"/>
      <c r="AX1691" s="2"/>
      <c r="AY1691" s="2"/>
      <c r="AZ1691" s="2"/>
      <c r="BA1691" s="2"/>
      <c r="BB1691" s="2"/>
      <c r="BC1691" s="2"/>
      <c r="BD1691" s="2"/>
      <c r="BE1691" s="2"/>
      <c r="BF1691" s="2"/>
      <c r="BG1691" s="2"/>
      <c r="BH1691" s="2"/>
      <c r="BI1691" s="2"/>
      <c r="BJ1691" s="2"/>
      <c r="BK1691" s="2"/>
      <c r="BL1691" s="2"/>
      <c r="BM1691" s="2"/>
      <c r="BN1691" s="2"/>
      <c r="BO1691" s="2"/>
      <c r="BP1691" s="2"/>
      <c r="BQ1691" s="2"/>
      <c r="BR1691" s="2"/>
      <c r="BS1691" s="2"/>
      <c r="BT1691" s="2"/>
      <c r="BU1691" s="2"/>
      <c r="BV1691" s="2"/>
      <c r="BW1691" s="2"/>
      <c r="BX1691" s="2"/>
      <c r="BY1691" s="2"/>
      <c r="BZ1691" s="2"/>
      <c r="CA1691" s="2"/>
      <c r="CB1691" s="2"/>
      <c r="CC1691" s="2"/>
      <c r="CD1691" s="2"/>
      <c r="CE1691" s="2"/>
      <c r="CF1691" s="2"/>
      <c r="CG1691" s="2"/>
      <c r="CH1691" s="2"/>
      <c r="CI1691" s="2"/>
      <c r="CJ1691" s="2"/>
      <c r="CK1691" s="2"/>
      <c r="CL1691" s="2"/>
      <c r="CM1691" s="2"/>
      <c r="CN1691" s="2"/>
      <c r="CO1691" s="2"/>
      <c r="CP1691" s="2"/>
      <c r="CQ1691" s="2"/>
      <c r="CR1691" s="2"/>
      <c r="CS1691" s="2"/>
      <c r="CT1691" s="2"/>
      <c r="CU1691" s="2"/>
      <c r="CV1691" s="2"/>
      <c r="CW1691" s="2"/>
      <c r="CX1691" s="2"/>
      <c r="CY1691" s="2"/>
      <c r="CZ1691" s="2"/>
      <c r="DA1691" s="2"/>
      <c r="DB1691" s="2"/>
      <c r="DC1691" s="2"/>
      <c r="DD1691" s="2"/>
      <c r="DE1691" s="2"/>
      <c r="DF1691" s="2"/>
      <c r="DG1691" s="2"/>
      <c r="DH1691" s="2"/>
      <c r="DI1691" s="2"/>
      <c r="DJ1691" s="2"/>
      <c r="DK1691" s="2"/>
    </row>
    <row r="1692" spans="4:115" x14ac:dyDescent="0.3">
      <c r="D1692" s="4"/>
      <c r="F1692" s="2"/>
      <c r="G1692" s="3"/>
      <c r="H1692" s="2"/>
      <c r="I1692" s="2"/>
      <c r="J1692" s="3"/>
      <c r="K1692" s="2"/>
      <c r="L1692" s="2"/>
      <c r="M1692" s="2"/>
      <c r="N1692" s="2"/>
      <c r="O1692" s="2"/>
      <c r="P1692" s="2"/>
      <c r="Q1692" s="2"/>
      <c r="R1692" s="2"/>
      <c r="S1692" s="2"/>
      <c r="T1692" s="2"/>
      <c r="U1692" s="2"/>
      <c r="V1692" s="2"/>
      <c r="W1692" s="2"/>
      <c r="X1692" s="2"/>
      <c r="Y1692" s="2"/>
      <c r="Z1692" s="2"/>
      <c r="AA1692" s="2"/>
      <c r="AB1692" s="2"/>
      <c r="AC1692" s="2"/>
      <c r="AD1692" s="2"/>
      <c r="AE1692" s="2"/>
      <c r="AF1692" s="2"/>
      <c r="AG1692" s="2"/>
      <c r="AH1692" s="2"/>
      <c r="AI1692" s="2"/>
      <c r="AJ1692" s="2"/>
      <c r="AK1692" s="2"/>
      <c r="AL1692" s="2"/>
      <c r="AM1692" s="2"/>
      <c r="AN1692" s="2"/>
      <c r="AO1692" s="2"/>
      <c r="AP1692" s="2"/>
      <c r="AQ1692" s="2"/>
      <c r="AR1692" s="2"/>
      <c r="AS1692" s="2"/>
      <c r="AT1692" s="2"/>
      <c r="AU1692" s="2"/>
      <c r="AV1692" s="2"/>
      <c r="AW1692" s="2"/>
      <c r="AX1692" s="2"/>
      <c r="AY1692" s="2"/>
      <c r="AZ1692" s="2"/>
      <c r="BA1692" s="2"/>
      <c r="BB1692" s="2"/>
      <c r="BC1692" s="2"/>
      <c r="BD1692" s="2"/>
      <c r="BE1692" s="2"/>
      <c r="BF1692" s="2"/>
      <c r="BG1692" s="2"/>
      <c r="BH1692" s="2"/>
      <c r="BI1692" s="2"/>
      <c r="BJ1692" s="2"/>
      <c r="BK1692" s="2"/>
      <c r="BL1692" s="2"/>
      <c r="BM1692" s="2"/>
      <c r="BN1692" s="2"/>
      <c r="BO1692" s="2"/>
      <c r="BP1692" s="2"/>
      <c r="BQ1692" s="2"/>
      <c r="BR1692" s="2"/>
      <c r="BS1692" s="2"/>
      <c r="BT1692" s="2"/>
      <c r="BU1692" s="2"/>
      <c r="BV1692" s="2"/>
      <c r="BW1692" s="2"/>
      <c r="BX1692" s="2"/>
      <c r="BY1692" s="2"/>
      <c r="BZ1692" s="2"/>
      <c r="CA1692" s="2"/>
      <c r="CB1692" s="2"/>
      <c r="CC1692" s="2"/>
      <c r="CD1692" s="2"/>
      <c r="CE1692" s="2"/>
      <c r="CF1692" s="2"/>
      <c r="CG1692" s="2"/>
      <c r="CH1692" s="2"/>
      <c r="CI1692" s="2"/>
      <c r="CJ1692" s="2"/>
      <c r="CK1692" s="2"/>
      <c r="CL1692" s="2"/>
      <c r="CM1692" s="2"/>
      <c r="CN1692" s="2"/>
      <c r="CO1692" s="2"/>
      <c r="CP1692" s="2"/>
      <c r="CQ1692" s="2"/>
      <c r="CR1692" s="2"/>
      <c r="CS1692" s="2"/>
      <c r="CT1692" s="2"/>
      <c r="CU1692" s="2"/>
      <c r="CV1692" s="2"/>
      <c r="CW1692" s="2"/>
      <c r="CX1692" s="2"/>
      <c r="CY1692" s="2"/>
      <c r="CZ1692" s="2"/>
      <c r="DA1692" s="2"/>
      <c r="DB1692" s="2"/>
      <c r="DC1692" s="2"/>
      <c r="DD1692" s="2"/>
      <c r="DE1692" s="2"/>
      <c r="DF1692" s="2"/>
      <c r="DG1692" s="2"/>
      <c r="DH1692" s="2"/>
      <c r="DI1692" s="2"/>
      <c r="DJ1692" s="2"/>
      <c r="DK1692" s="2"/>
    </row>
    <row r="1693" spans="4:115" x14ac:dyDescent="0.3">
      <c r="D1693" s="4"/>
      <c r="F1693" s="2"/>
      <c r="G1693" s="3"/>
      <c r="H1693" s="2"/>
      <c r="I1693" s="2"/>
      <c r="J1693" s="3"/>
      <c r="K1693" s="2"/>
      <c r="L1693" s="2"/>
      <c r="M1693" s="2"/>
      <c r="N1693" s="2"/>
      <c r="O1693" s="2"/>
      <c r="P1693" s="2"/>
      <c r="Q1693" s="2"/>
      <c r="R1693" s="2"/>
      <c r="S1693" s="2"/>
      <c r="T1693" s="2"/>
      <c r="U1693" s="2"/>
      <c r="V1693" s="2"/>
      <c r="W1693" s="2"/>
      <c r="X1693" s="2"/>
      <c r="Y1693" s="2"/>
      <c r="Z1693" s="2"/>
      <c r="AA1693" s="2"/>
      <c r="AB1693" s="2"/>
      <c r="AC1693" s="2"/>
      <c r="AD1693" s="2"/>
      <c r="AE1693" s="2"/>
      <c r="AF1693" s="2"/>
      <c r="AG1693" s="2"/>
      <c r="AH1693" s="2"/>
      <c r="AI1693" s="2"/>
      <c r="AJ1693" s="2"/>
      <c r="AK1693" s="2"/>
      <c r="AL1693" s="2"/>
      <c r="AM1693" s="2"/>
      <c r="AN1693" s="2"/>
      <c r="AO1693" s="2"/>
      <c r="AP1693" s="2"/>
      <c r="AQ1693" s="2"/>
      <c r="AR1693" s="2"/>
      <c r="AS1693" s="2"/>
      <c r="AT1693" s="2"/>
      <c r="AU1693" s="2"/>
      <c r="AV1693" s="2"/>
      <c r="AW1693" s="2"/>
      <c r="AX1693" s="2"/>
      <c r="AY1693" s="2"/>
      <c r="AZ1693" s="2"/>
      <c r="BA1693" s="2"/>
      <c r="BB1693" s="2"/>
      <c r="BC1693" s="2"/>
      <c r="BD1693" s="2"/>
      <c r="BE1693" s="2"/>
      <c r="BF1693" s="2"/>
      <c r="BG1693" s="2"/>
      <c r="BH1693" s="2"/>
      <c r="BI1693" s="2"/>
      <c r="BJ1693" s="2"/>
      <c r="BK1693" s="2"/>
      <c r="BL1693" s="2"/>
      <c r="BM1693" s="2"/>
      <c r="BN1693" s="2"/>
      <c r="BO1693" s="2"/>
      <c r="BP1693" s="2"/>
      <c r="BQ1693" s="2"/>
      <c r="BR1693" s="2"/>
      <c r="BS1693" s="2"/>
      <c r="BT1693" s="2"/>
      <c r="BU1693" s="2"/>
      <c r="BV1693" s="2"/>
      <c r="BW1693" s="2"/>
      <c r="BX1693" s="2"/>
      <c r="BY1693" s="2"/>
      <c r="BZ1693" s="2"/>
      <c r="CA1693" s="2"/>
      <c r="CB1693" s="2"/>
      <c r="CC1693" s="2"/>
      <c r="CD1693" s="2"/>
      <c r="CE1693" s="2"/>
      <c r="CF1693" s="2"/>
      <c r="CG1693" s="2"/>
      <c r="CH1693" s="2"/>
      <c r="CI1693" s="2"/>
      <c r="CJ1693" s="2"/>
      <c r="CK1693" s="2"/>
      <c r="CL1693" s="2"/>
      <c r="CM1693" s="2"/>
      <c r="CN1693" s="2"/>
      <c r="CO1693" s="2"/>
      <c r="CP1693" s="2"/>
      <c r="CQ1693" s="2"/>
      <c r="CR1693" s="2"/>
      <c r="CS1693" s="2"/>
      <c r="CT1693" s="2"/>
      <c r="CU1693" s="2"/>
      <c r="CV1693" s="2"/>
      <c r="CW1693" s="2"/>
      <c r="CX1693" s="2"/>
      <c r="CY1693" s="2"/>
      <c r="CZ1693" s="2"/>
      <c r="DA1693" s="2"/>
      <c r="DB1693" s="2"/>
      <c r="DC1693" s="2"/>
      <c r="DD1693" s="2"/>
      <c r="DE1693" s="2"/>
      <c r="DF1693" s="2"/>
      <c r="DG1693" s="2"/>
      <c r="DH1693" s="2"/>
      <c r="DI1693" s="2"/>
      <c r="DJ1693" s="2"/>
      <c r="DK1693" s="2"/>
    </row>
    <row r="1694" spans="4:115" x14ac:dyDescent="0.3">
      <c r="D1694" s="4"/>
      <c r="F1694" s="2"/>
      <c r="G1694" s="3"/>
      <c r="H1694" s="2"/>
      <c r="I1694" s="2"/>
      <c r="J1694" s="3"/>
      <c r="K1694" s="2"/>
      <c r="L1694" s="2"/>
      <c r="M1694" s="2"/>
      <c r="N1694" s="2"/>
      <c r="O1694" s="2"/>
      <c r="P1694" s="2"/>
      <c r="Q1694" s="2"/>
      <c r="R1694" s="2"/>
      <c r="S1694" s="2"/>
      <c r="T1694" s="2"/>
      <c r="U1694" s="2"/>
      <c r="V1694" s="2"/>
      <c r="W1694" s="2"/>
      <c r="X1694" s="2"/>
      <c r="Y1694" s="2"/>
      <c r="Z1694" s="2"/>
      <c r="AA1694" s="2"/>
      <c r="AB1694" s="2"/>
      <c r="AC1694" s="2"/>
      <c r="AD1694" s="2"/>
      <c r="AE1694" s="2"/>
      <c r="AF1694" s="2"/>
      <c r="AG1694" s="2"/>
      <c r="AH1694" s="2"/>
      <c r="AI1694" s="2"/>
      <c r="AJ1694" s="2"/>
      <c r="AK1694" s="2"/>
      <c r="AL1694" s="2"/>
      <c r="AM1694" s="2"/>
      <c r="AN1694" s="2"/>
      <c r="AO1694" s="2"/>
      <c r="AP1694" s="2"/>
      <c r="AQ1694" s="2"/>
      <c r="AR1694" s="2"/>
      <c r="AS1694" s="2"/>
      <c r="AT1694" s="2"/>
      <c r="AU1694" s="2"/>
      <c r="AV1694" s="2"/>
      <c r="AW1694" s="2"/>
      <c r="AX1694" s="2"/>
      <c r="AY1694" s="2"/>
      <c r="AZ1694" s="2"/>
      <c r="BA1694" s="2"/>
      <c r="BB1694" s="2"/>
      <c r="BC1694" s="2"/>
      <c r="BD1694" s="2"/>
      <c r="BE1694" s="2"/>
      <c r="BF1694" s="2"/>
      <c r="BG1694" s="2"/>
      <c r="BH1694" s="2"/>
      <c r="BI1694" s="2"/>
      <c r="BJ1694" s="2"/>
      <c r="BK1694" s="2"/>
      <c r="BL1694" s="2"/>
      <c r="BM1694" s="2"/>
      <c r="BN1694" s="2"/>
      <c r="BO1694" s="2"/>
      <c r="BP1694" s="2"/>
      <c r="BQ1694" s="2"/>
      <c r="BR1694" s="2"/>
      <c r="BS1694" s="2"/>
      <c r="BT1694" s="2"/>
      <c r="BU1694" s="2"/>
      <c r="BV1694" s="2"/>
      <c r="BW1694" s="2"/>
      <c r="BX1694" s="2"/>
      <c r="BY1694" s="2"/>
      <c r="BZ1694" s="2"/>
      <c r="CA1694" s="2"/>
      <c r="CB1694" s="2"/>
      <c r="CC1694" s="2"/>
      <c r="CD1694" s="2"/>
      <c r="CE1694" s="2"/>
      <c r="CF1694" s="2"/>
      <c r="CG1694" s="2"/>
      <c r="CH1694" s="2"/>
      <c r="CI1694" s="2"/>
      <c r="CJ1694" s="2"/>
      <c r="CK1694" s="2"/>
      <c r="CL1694" s="2"/>
      <c r="CM1694" s="2"/>
      <c r="CN1694" s="2"/>
      <c r="CO1694" s="2"/>
      <c r="CP1694" s="2"/>
      <c r="CQ1694" s="2"/>
      <c r="CR1694" s="2"/>
      <c r="CS1694" s="2"/>
      <c r="CT1694" s="2"/>
      <c r="CU1694" s="2"/>
      <c r="CV1694" s="2"/>
      <c r="CW1694" s="2"/>
      <c r="CX1694" s="2"/>
      <c r="CY1694" s="2"/>
      <c r="CZ1694" s="2"/>
      <c r="DA1694" s="2"/>
      <c r="DB1694" s="2"/>
      <c r="DC1694" s="2"/>
      <c r="DD1694" s="2"/>
      <c r="DE1694" s="2"/>
      <c r="DF1694" s="2"/>
      <c r="DG1694" s="2"/>
      <c r="DH1694" s="2"/>
      <c r="DI1694" s="2"/>
      <c r="DJ1694" s="2"/>
      <c r="DK1694" s="2"/>
    </row>
    <row r="1695" spans="4:115" x14ac:dyDescent="0.3">
      <c r="D1695" s="2"/>
      <c r="F1695" s="2"/>
      <c r="G1695" s="3"/>
      <c r="H1695" s="2"/>
      <c r="I1695" s="2"/>
      <c r="J1695" s="3"/>
      <c r="K1695" s="2"/>
      <c r="L1695" s="2"/>
      <c r="M1695" s="2"/>
      <c r="N1695" s="2"/>
      <c r="O1695" s="2"/>
      <c r="P1695" s="2"/>
      <c r="Q1695" s="2"/>
      <c r="R1695" s="2"/>
      <c r="S1695" s="2"/>
      <c r="T1695" s="2"/>
      <c r="U1695" s="2"/>
      <c r="V1695" s="2"/>
      <c r="W1695" s="2"/>
      <c r="X1695" s="2"/>
      <c r="Y1695" s="2"/>
      <c r="Z1695" s="2"/>
      <c r="AA1695" s="2"/>
      <c r="AB1695" s="2"/>
      <c r="AC1695" s="2"/>
      <c r="AD1695" s="2"/>
      <c r="AE1695" s="2"/>
      <c r="AF1695" s="2"/>
      <c r="AG1695" s="2"/>
      <c r="AH1695" s="2"/>
      <c r="AI1695" s="2"/>
      <c r="AJ1695" s="2"/>
      <c r="AK1695" s="2"/>
      <c r="AL1695" s="2"/>
      <c r="AM1695" s="2"/>
      <c r="AN1695" s="2"/>
      <c r="AO1695" s="2"/>
      <c r="AP1695" s="2"/>
      <c r="AQ1695" s="2"/>
      <c r="AR1695" s="2"/>
      <c r="AS1695" s="2"/>
      <c r="AT1695" s="2"/>
      <c r="AU1695" s="2"/>
      <c r="AV1695" s="2"/>
      <c r="AW1695" s="2"/>
      <c r="AX1695" s="2"/>
      <c r="AY1695" s="2"/>
      <c r="AZ1695" s="2"/>
      <c r="BA1695" s="2"/>
      <c r="BB1695" s="2"/>
      <c r="BC1695" s="2"/>
      <c r="BD1695" s="2"/>
      <c r="BE1695" s="2"/>
      <c r="BF1695" s="2"/>
      <c r="BG1695" s="2"/>
      <c r="BH1695" s="2"/>
      <c r="BI1695" s="2"/>
      <c r="BJ1695" s="2"/>
      <c r="BK1695" s="2"/>
      <c r="BL1695" s="2"/>
      <c r="BM1695" s="2"/>
      <c r="BN1695" s="2"/>
      <c r="BO1695" s="2"/>
      <c r="BP1695" s="2"/>
      <c r="BQ1695" s="2"/>
      <c r="BR1695" s="2"/>
      <c r="BS1695" s="2"/>
      <c r="BT1695" s="2"/>
      <c r="BU1695" s="2"/>
      <c r="BV1695" s="2"/>
      <c r="BW1695" s="2"/>
      <c r="BX1695" s="2"/>
      <c r="BY1695" s="2"/>
      <c r="BZ1695" s="2"/>
      <c r="CA1695" s="2"/>
      <c r="CB1695" s="2"/>
      <c r="CC1695" s="2"/>
      <c r="CD1695" s="2"/>
      <c r="CE1695" s="2"/>
      <c r="CF1695" s="2"/>
      <c r="CG1695" s="2"/>
      <c r="CH1695" s="2"/>
      <c r="CI1695" s="2"/>
      <c r="CJ1695" s="2"/>
      <c r="CK1695" s="2"/>
      <c r="CL1695" s="2"/>
      <c r="CM1695" s="2"/>
      <c r="CN1695" s="2"/>
      <c r="CO1695" s="2"/>
      <c r="CP1695" s="2"/>
      <c r="CQ1695" s="2"/>
      <c r="CR1695" s="2"/>
      <c r="CS1695" s="2"/>
      <c r="CT1695" s="2"/>
      <c r="CU1695" s="2"/>
      <c r="CV1695" s="2"/>
      <c r="CW1695" s="2"/>
      <c r="CX1695" s="2"/>
      <c r="CY1695" s="2"/>
      <c r="CZ1695" s="2"/>
      <c r="DA1695" s="2"/>
      <c r="DB1695" s="2"/>
      <c r="DC1695" s="2"/>
      <c r="DD1695" s="2"/>
      <c r="DE1695" s="2"/>
      <c r="DF1695" s="2"/>
      <c r="DG1695" s="2"/>
      <c r="DH1695" s="2"/>
      <c r="DI1695" s="2"/>
      <c r="DJ1695" s="2"/>
      <c r="DK1695" s="2"/>
    </row>
    <row r="1696" spans="4:115" x14ac:dyDescent="0.3">
      <c r="D1696" s="2"/>
      <c r="F1696" s="2"/>
      <c r="G1696" s="3"/>
      <c r="H1696" s="2"/>
      <c r="I1696" s="2"/>
      <c r="J1696" s="3"/>
      <c r="K1696" s="2"/>
      <c r="L1696" s="2"/>
      <c r="M1696" s="2"/>
      <c r="N1696" s="2"/>
      <c r="O1696" s="2"/>
      <c r="P1696" s="2"/>
      <c r="Q1696" s="2"/>
      <c r="R1696" s="2"/>
      <c r="S1696" s="2"/>
      <c r="T1696" s="2"/>
      <c r="U1696" s="2"/>
      <c r="V1696" s="2"/>
      <c r="W1696" s="2"/>
      <c r="X1696" s="2"/>
      <c r="Y1696" s="2"/>
      <c r="Z1696" s="2"/>
      <c r="AA1696" s="2"/>
      <c r="AB1696" s="2"/>
      <c r="AC1696" s="2"/>
      <c r="AD1696" s="2"/>
      <c r="AE1696" s="2"/>
      <c r="AF1696" s="2"/>
      <c r="AG1696" s="2"/>
      <c r="AH1696" s="2"/>
      <c r="AI1696" s="2"/>
      <c r="AJ1696" s="2"/>
      <c r="AK1696" s="2"/>
      <c r="AL1696" s="2"/>
      <c r="AM1696" s="2"/>
      <c r="AN1696" s="2"/>
      <c r="AO1696" s="2"/>
      <c r="AP1696" s="2"/>
      <c r="AQ1696" s="2"/>
      <c r="AR1696" s="2"/>
      <c r="AS1696" s="2"/>
      <c r="AT1696" s="2"/>
      <c r="AU1696" s="2"/>
      <c r="AV1696" s="2"/>
      <c r="AW1696" s="2"/>
      <c r="AX1696" s="2"/>
      <c r="AY1696" s="2"/>
      <c r="AZ1696" s="2"/>
      <c r="BA1696" s="2"/>
      <c r="BB1696" s="2"/>
      <c r="BC1696" s="2"/>
      <c r="BD1696" s="2"/>
      <c r="BE1696" s="2"/>
      <c r="BF1696" s="2"/>
      <c r="BG1696" s="2"/>
      <c r="BH1696" s="2"/>
      <c r="BI1696" s="2"/>
      <c r="BJ1696" s="2"/>
      <c r="BK1696" s="2"/>
      <c r="BL1696" s="2"/>
      <c r="BM1696" s="2"/>
      <c r="BN1696" s="2"/>
      <c r="BO1696" s="2"/>
      <c r="BP1696" s="2"/>
      <c r="BQ1696" s="2"/>
      <c r="BR1696" s="2"/>
      <c r="BS1696" s="2"/>
      <c r="BT1696" s="2"/>
      <c r="BU1696" s="2"/>
      <c r="BV1696" s="2"/>
      <c r="BW1696" s="2"/>
      <c r="BX1696" s="2"/>
      <c r="BY1696" s="2"/>
      <c r="BZ1696" s="2"/>
      <c r="CA1696" s="2"/>
      <c r="CB1696" s="2"/>
      <c r="CC1696" s="2"/>
      <c r="CD1696" s="2"/>
      <c r="CE1696" s="2"/>
      <c r="CF1696" s="2"/>
      <c r="CG1696" s="2"/>
      <c r="CH1696" s="2"/>
      <c r="CI1696" s="2"/>
      <c r="CJ1696" s="2"/>
      <c r="CK1696" s="2"/>
      <c r="CL1696" s="2"/>
      <c r="CM1696" s="2"/>
      <c r="CN1696" s="2"/>
      <c r="CO1696" s="2"/>
      <c r="CP1696" s="2"/>
      <c r="CQ1696" s="2"/>
      <c r="CR1696" s="2"/>
      <c r="CS1696" s="2"/>
      <c r="CT1696" s="2"/>
      <c r="CU1696" s="2"/>
      <c r="CV1696" s="2"/>
      <c r="CW1696" s="2"/>
      <c r="CX1696" s="2"/>
      <c r="CY1696" s="2"/>
      <c r="CZ1696" s="2"/>
      <c r="DA1696" s="2"/>
      <c r="DB1696" s="2"/>
      <c r="DC1696" s="2"/>
      <c r="DD1696" s="2"/>
      <c r="DE1696" s="2"/>
      <c r="DF1696" s="2"/>
      <c r="DG1696" s="2"/>
      <c r="DH1696" s="2"/>
      <c r="DI1696" s="2"/>
      <c r="DJ1696" s="2"/>
      <c r="DK1696" s="2"/>
    </row>
    <row r="1697" spans="4:115" x14ac:dyDescent="0.3">
      <c r="D1697" s="2"/>
      <c r="F1697" s="2"/>
      <c r="G1697" s="3"/>
      <c r="H1697" s="2"/>
      <c r="I1697" s="2"/>
      <c r="J1697" s="3"/>
      <c r="K1697" s="2"/>
      <c r="L1697" s="2"/>
      <c r="M1697" s="2"/>
      <c r="N1697" s="2"/>
      <c r="O1697" s="2"/>
      <c r="P1697" s="2"/>
      <c r="Q1697" s="2"/>
      <c r="R1697" s="2"/>
      <c r="S1697" s="2"/>
      <c r="T1697" s="2"/>
      <c r="U1697" s="2"/>
      <c r="V1697" s="2"/>
      <c r="W1697" s="2"/>
      <c r="X1697" s="2"/>
      <c r="Y1697" s="2"/>
      <c r="Z1697" s="2"/>
      <c r="AA1697" s="2"/>
      <c r="AB1697" s="2"/>
      <c r="AC1697" s="2"/>
      <c r="AD1697" s="2"/>
      <c r="AE1697" s="2"/>
      <c r="AF1697" s="2"/>
      <c r="AG1697" s="2"/>
      <c r="AH1697" s="2"/>
      <c r="AI1697" s="2"/>
      <c r="AJ1697" s="2"/>
      <c r="AK1697" s="2"/>
      <c r="AL1697" s="2"/>
      <c r="AM1697" s="2"/>
      <c r="AN1697" s="2"/>
      <c r="AO1697" s="2"/>
      <c r="AP1697" s="2"/>
      <c r="AQ1697" s="2"/>
      <c r="AR1697" s="2"/>
      <c r="AS1697" s="2"/>
      <c r="AT1697" s="2"/>
      <c r="AU1697" s="2"/>
      <c r="AV1697" s="2"/>
      <c r="AW1697" s="2"/>
      <c r="AX1697" s="2"/>
      <c r="AY1697" s="2"/>
      <c r="AZ1697" s="2"/>
      <c r="BA1697" s="2"/>
      <c r="BB1697" s="2"/>
      <c r="BC1697" s="2"/>
      <c r="BD1697" s="2"/>
      <c r="BE1697" s="2"/>
      <c r="BF1697" s="2"/>
      <c r="BG1697" s="2"/>
      <c r="BH1697" s="2"/>
      <c r="BI1697" s="2"/>
      <c r="BJ1697" s="2"/>
      <c r="BK1697" s="2"/>
      <c r="BL1697" s="2"/>
      <c r="BM1697" s="2"/>
      <c r="BN1697" s="2"/>
      <c r="BO1697" s="2"/>
      <c r="BP1697" s="2"/>
      <c r="BQ1697" s="2"/>
      <c r="BR1697" s="2"/>
      <c r="BS1697" s="2"/>
      <c r="BT1697" s="2"/>
      <c r="BU1697" s="2"/>
      <c r="BV1697" s="2"/>
      <c r="BW1697" s="2"/>
      <c r="BX1697" s="2"/>
      <c r="BY1697" s="2"/>
      <c r="BZ1697" s="2"/>
      <c r="CA1697" s="2"/>
      <c r="CB1697" s="2"/>
      <c r="CC1697" s="2"/>
      <c r="CD1697" s="2"/>
      <c r="CE1697" s="2"/>
      <c r="CF1697" s="2"/>
      <c r="CG1697" s="2"/>
      <c r="CH1697" s="2"/>
      <c r="CI1697" s="2"/>
      <c r="CJ1697" s="2"/>
      <c r="CK1697" s="2"/>
      <c r="CL1697" s="2"/>
      <c r="CM1697" s="2"/>
      <c r="CN1697" s="2"/>
      <c r="CO1697" s="2"/>
      <c r="CP1697" s="2"/>
      <c r="CQ1697" s="2"/>
      <c r="CR1697" s="2"/>
      <c r="CS1697" s="2"/>
      <c r="CT1697" s="2"/>
      <c r="CU1697" s="2"/>
      <c r="CV1697" s="2"/>
      <c r="CW1697" s="2"/>
      <c r="CX1697" s="2"/>
      <c r="CY1697" s="2"/>
      <c r="CZ1697" s="2"/>
      <c r="DA1697" s="2"/>
      <c r="DB1697" s="2"/>
      <c r="DC1697" s="2"/>
      <c r="DD1697" s="2"/>
      <c r="DE1697" s="2"/>
      <c r="DF1697" s="2"/>
      <c r="DG1697" s="2"/>
      <c r="DH1697" s="2"/>
      <c r="DI1697" s="2"/>
      <c r="DJ1697" s="2"/>
      <c r="DK1697" s="2"/>
    </row>
    <row r="1698" spans="4:115" x14ac:dyDescent="0.3">
      <c r="D1698" s="2"/>
      <c r="F1698" s="2"/>
      <c r="G1698" s="3"/>
      <c r="H1698" s="2"/>
      <c r="I1698" s="2"/>
      <c r="J1698" s="3"/>
      <c r="K1698" s="2"/>
      <c r="L1698" s="2"/>
      <c r="M1698" s="2"/>
      <c r="N1698" s="2"/>
      <c r="O1698" s="2"/>
      <c r="P1698" s="2"/>
      <c r="Q1698" s="2"/>
      <c r="R1698" s="2"/>
      <c r="S1698" s="2"/>
      <c r="T1698" s="2"/>
      <c r="U1698" s="2"/>
      <c r="V1698" s="2"/>
      <c r="W1698" s="2"/>
      <c r="X1698" s="2"/>
      <c r="Y1698" s="2"/>
      <c r="Z1698" s="2"/>
      <c r="AA1698" s="2"/>
      <c r="AB1698" s="2"/>
      <c r="AC1698" s="2"/>
      <c r="AD1698" s="2"/>
      <c r="AE1698" s="2"/>
      <c r="AF1698" s="2"/>
      <c r="AG1698" s="2"/>
      <c r="AH1698" s="2"/>
      <c r="AI1698" s="2"/>
      <c r="AJ1698" s="2"/>
      <c r="AK1698" s="2"/>
      <c r="AL1698" s="2"/>
      <c r="AM1698" s="2"/>
      <c r="AN1698" s="2"/>
      <c r="AO1698" s="2"/>
      <c r="AP1698" s="2"/>
      <c r="AQ1698" s="2"/>
      <c r="AR1698" s="2"/>
      <c r="AS1698" s="2"/>
      <c r="AT1698" s="2"/>
      <c r="AU1698" s="2"/>
      <c r="AV1698" s="2"/>
      <c r="AW1698" s="2"/>
      <c r="AX1698" s="2"/>
      <c r="AY1698" s="2"/>
      <c r="AZ1698" s="2"/>
      <c r="BA1698" s="2"/>
      <c r="BB1698" s="2"/>
      <c r="BC1698" s="2"/>
      <c r="BD1698" s="2"/>
      <c r="BE1698" s="2"/>
      <c r="BF1698" s="2"/>
      <c r="BG1698" s="2"/>
      <c r="BH1698" s="2"/>
      <c r="BI1698" s="2"/>
      <c r="BJ1698" s="2"/>
      <c r="BK1698" s="2"/>
      <c r="BL1698" s="2"/>
      <c r="BM1698" s="2"/>
      <c r="BN1698" s="2"/>
      <c r="BO1698" s="2"/>
      <c r="BP1698" s="2"/>
      <c r="BQ1698" s="2"/>
      <c r="BR1698" s="2"/>
      <c r="BS1698" s="2"/>
      <c r="BT1698" s="2"/>
      <c r="BU1698" s="2"/>
      <c r="BV1698" s="2"/>
      <c r="BW1698" s="2"/>
      <c r="BX1698" s="2"/>
      <c r="BY1698" s="2"/>
      <c r="BZ1698" s="2"/>
      <c r="CA1698" s="2"/>
      <c r="CB1698" s="2"/>
      <c r="CC1698" s="2"/>
      <c r="CD1698" s="2"/>
      <c r="CE1698" s="2"/>
      <c r="CF1698" s="2"/>
      <c r="CG1698" s="2"/>
      <c r="CH1698" s="2"/>
      <c r="CI1698" s="2"/>
      <c r="CJ1698" s="2"/>
      <c r="CK1698" s="2"/>
      <c r="CL1698" s="2"/>
      <c r="CM1698" s="2"/>
      <c r="CN1698" s="2"/>
      <c r="CO1698" s="2"/>
      <c r="CP1698" s="2"/>
      <c r="CQ1698" s="2"/>
      <c r="CR1698" s="2"/>
      <c r="CS1698" s="2"/>
      <c r="CT1698" s="2"/>
      <c r="CU1698" s="2"/>
      <c r="CV1698" s="2"/>
      <c r="CW1698" s="2"/>
      <c r="CX1698" s="2"/>
      <c r="CY1698" s="2"/>
      <c r="CZ1698" s="2"/>
      <c r="DA1698" s="2"/>
      <c r="DB1698" s="2"/>
      <c r="DC1698" s="2"/>
      <c r="DD1698" s="2"/>
      <c r="DE1698" s="2"/>
      <c r="DF1698" s="2"/>
      <c r="DG1698" s="2"/>
      <c r="DH1698" s="2"/>
      <c r="DI1698" s="2"/>
      <c r="DJ1698" s="2"/>
      <c r="DK1698" s="2"/>
    </row>
    <row r="1699" spans="4:115" x14ac:dyDescent="0.3">
      <c r="D1699" s="2"/>
      <c r="F1699" s="2"/>
      <c r="G1699" s="3"/>
      <c r="H1699" s="2"/>
      <c r="I1699" s="2"/>
      <c r="J1699" s="3"/>
      <c r="K1699" s="2"/>
      <c r="L1699" s="2"/>
      <c r="M1699" s="2"/>
      <c r="N1699" s="2"/>
      <c r="O1699" s="2"/>
      <c r="P1699" s="2"/>
      <c r="Q1699" s="2"/>
      <c r="R1699" s="2"/>
      <c r="S1699" s="2"/>
      <c r="T1699" s="2"/>
      <c r="U1699" s="2"/>
      <c r="V1699" s="2"/>
      <c r="W1699" s="2"/>
      <c r="X1699" s="2"/>
      <c r="Y1699" s="2"/>
      <c r="Z1699" s="2"/>
      <c r="AA1699" s="2"/>
      <c r="AB1699" s="2"/>
      <c r="AC1699" s="2"/>
      <c r="AD1699" s="2"/>
      <c r="AE1699" s="2"/>
      <c r="AF1699" s="2"/>
      <c r="AG1699" s="2"/>
      <c r="AH1699" s="2"/>
      <c r="AI1699" s="2"/>
      <c r="AJ1699" s="2"/>
      <c r="AK1699" s="2"/>
      <c r="AL1699" s="2"/>
      <c r="AM1699" s="2"/>
      <c r="AN1699" s="2"/>
      <c r="AO1699" s="2"/>
      <c r="AP1699" s="2"/>
      <c r="AQ1699" s="2"/>
      <c r="AR1699" s="2"/>
      <c r="AS1699" s="2"/>
      <c r="AT1699" s="2"/>
      <c r="AU1699" s="2"/>
      <c r="AV1699" s="2"/>
      <c r="AW1699" s="2"/>
      <c r="AX1699" s="2"/>
      <c r="AY1699" s="2"/>
      <c r="AZ1699" s="2"/>
      <c r="BA1699" s="2"/>
      <c r="BB1699" s="2"/>
      <c r="BC1699" s="2"/>
      <c r="BD1699" s="2"/>
      <c r="BE1699" s="2"/>
      <c r="BF1699" s="2"/>
      <c r="BG1699" s="2"/>
      <c r="BH1699" s="2"/>
      <c r="BI1699" s="2"/>
      <c r="BJ1699" s="2"/>
      <c r="BK1699" s="2"/>
      <c r="BL1699" s="2"/>
      <c r="BM1699" s="2"/>
      <c r="BN1699" s="2"/>
      <c r="BO1699" s="2"/>
      <c r="BP1699" s="2"/>
      <c r="BQ1699" s="2"/>
      <c r="BR1699" s="2"/>
      <c r="BS1699" s="2"/>
      <c r="BT1699" s="2"/>
      <c r="BU1699" s="2"/>
      <c r="BV1699" s="2"/>
      <c r="BW1699" s="2"/>
      <c r="BX1699" s="2"/>
      <c r="BY1699" s="2"/>
      <c r="BZ1699" s="2"/>
      <c r="CA1699" s="2"/>
      <c r="CB1699" s="2"/>
      <c r="CC1699" s="2"/>
      <c r="CD1699" s="2"/>
      <c r="CE1699" s="2"/>
      <c r="CF1699" s="2"/>
      <c r="CG1699" s="2"/>
      <c r="CH1699" s="2"/>
      <c r="CI1699" s="2"/>
      <c r="CJ1699" s="2"/>
      <c r="CK1699" s="2"/>
      <c r="CL1699" s="2"/>
      <c r="CM1699" s="2"/>
      <c r="CN1699" s="2"/>
      <c r="CO1699" s="2"/>
      <c r="CP1699" s="2"/>
      <c r="CQ1699" s="2"/>
      <c r="CR1699" s="2"/>
      <c r="CS1699" s="2"/>
      <c r="CT1699" s="2"/>
      <c r="CU1699" s="2"/>
      <c r="CV1699" s="2"/>
      <c r="CW1699" s="2"/>
      <c r="CX1699" s="2"/>
      <c r="CY1699" s="2"/>
      <c r="CZ1699" s="2"/>
      <c r="DA1699" s="2"/>
      <c r="DB1699" s="2"/>
      <c r="DC1699" s="2"/>
      <c r="DD1699" s="2"/>
      <c r="DE1699" s="2"/>
      <c r="DF1699" s="2"/>
      <c r="DG1699" s="2"/>
      <c r="DH1699" s="2"/>
      <c r="DI1699" s="2"/>
      <c r="DJ1699" s="2"/>
      <c r="DK1699" s="2"/>
    </row>
    <row r="1700" spans="4:115" x14ac:dyDescent="0.3">
      <c r="D1700" s="2"/>
      <c r="F1700" s="2"/>
      <c r="G1700" s="3"/>
      <c r="H1700" s="2"/>
      <c r="I1700" s="2"/>
      <c r="J1700" s="3"/>
      <c r="K1700" s="2"/>
      <c r="L1700" s="2"/>
      <c r="M1700" s="2"/>
      <c r="N1700" s="2"/>
      <c r="O1700" s="2"/>
      <c r="P1700" s="2"/>
      <c r="Q1700" s="2"/>
      <c r="R1700" s="2"/>
      <c r="S1700" s="2"/>
      <c r="T1700" s="2"/>
      <c r="U1700" s="2"/>
      <c r="V1700" s="2"/>
      <c r="W1700" s="2"/>
      <c r="X1700" s="2"/>
      <c r="Y1700" s="2"/>
      <c r="Z1700" s="2"/>
      <c r="AA1700" s="2"/>
      <c r="AB1700" s="2"/>
      <c r="AC1700" s="2"/>
      <c r="AD1700" s="2"/>
      <c r="AE1700" s="2"/>
      <c r="AF1700" s="2"/>
      <c r="AG1700" s="2"/>
      <c r="AH1700" s="2"/>
      <c r="AI1700" s="2"/>
      <c r="AJ1700" s="2"/>
      <c r="AK1700" s="2"/>
      <c r="AL1700" s="2"/>
      <c r="AM1700" s="2"/>
      <c r="AN1700" s="2"/>
      <c r="AO1700" s="2"/>
      <c r="AP1700" s="2"/>
      <c r="AQ1700" s="2"/>
      <c r="AR1700" s="2"/>
      <c r="AS1700" s="2"/>
      <c r="AT1700" s="2"/>
      <c r="AU1700" s="2"/>
      <c r="AV1700" s="2"/>
      <c r="AW1700" s="2"/>
      <c r="AX1700" s="2"/>
      <c r="AY1700" s="2"/>
      <c r="AZ1700" s="2"/>
      <c r="BA1700" s="2"/>
      <c r="BB1700" s="2"/>
      <c r="BC1700" s="2"/>
      <c r="BD1700" s="2"/>
      <c r="BE1700" s="2"/>
      <c r="BF1700" s="2"/>
      <c r="BG1700" s="2"/>
      <c r="BH1700" s="2"/>
      <c r="BI1700" s="2"/>
      <c r="BJ1700" s="2"/>
      <c r="BK1700" s="2"/>
      <c r="BL1700" s="2"/>
      <c r="BM1700" s="2"/>
      <c r="BN1700" s="2"/>
      <c r="BO1700" s="2"/>
      <c r="BP1700" s="2"/>
      <c r="BQ1700" s="2"/>
      <c r="BR1700" s="2"/>
      <c r="BS1700" s="2"/>
      <c r="BT1700" s="2"/>
      <c r="BU1700" s="2"/>
      <c r="BV1700" s="2"/>
      <c r="BW1700" s="2"/>
      <c r="BX1700" s="2"/>
      <c r="BY1700" s="2"/>
      <c r="BZ1700" s="2"/>
      <c r="CA1700" s="2"/>
      <c r="CB1700" s="2"/>
      <c r="CC1700" s="2"/>
      <c r="CD1700" s="2"/>
      <c r="CE1700" s="2"/>
      <c r="CF1700" s="2"/>
      <c r="CG1700" s="2"/>
      <c r="CH1700" s="2"/>
      <c r="CI1700" s="2"/>
      <c r="CJ1700" s="2"/>
      <c r="CK1700" s="2"/>
      <c r="CL1700" s="2"/>
      <c r="CM1700" s="2"/>
      <c r="CN1700" s="2"/>
      <c r="CO1700" s="2"/>
      <c r="CP1700" s="2"/>
      <c r="CQ1700" s="2"/>
      <c r="CR1700" s="2"/>
      <c r="CS1700" s="2"/>
      <c r="CT1700" s="2"/>
      <c r="CU1700" s="2"/>
      <c r="CV1700" s="2"/>
      <c r="CW1700" s="2"/>
      <c r="CX1700" s="2"/>
      <c r="CY1700" s="2"/>
      <c r="CZ1700" s="2"/>
      <c r="DA1700" s="2"/>
      <c r="DB1700" s="2"/>
      <c r="DC1700" s="2"/>
      <c r="DD1700" s="2"/>
      <c r="DE1700" s="2"/>
      <c r="DF1700" s="2"/>
      <c r="DG1700" s="2"/>
      <c r="DH1700" s="2"/>
      <c r="DI1700" s="2"/>
      <c r="DJ1700" s="2"/>
      <c r="DK1700" s="2"/>
    </row>
    <row r="1701" spans="4:115" x14ac:dyDescent="0.3">
      <c r="D1701" s="2"/>
      <c r="F1701" s="2"/>
      <c r="G1701" s="3"/>
      <c r="H1701" s="2"/>
      <c r="I1701" s="2"/>
      <c r="J1701" s="3"/>
      <c r="K1701" s="2"/>
      <c r="L1701" s="2"/>
      <c r="M1701" s="2"/>
      <c r="N1701" s="2"/>
      <c r="O1701" s="2"/>
      <c r="P1701" s="2"/>
      <c r="Q1701" s="2"/>
      <c r="R1701" s="2"/>
      <c r="S1701" s="2"/>
      <c r="T1701" s="2"/>
      <c r="U1701" s="2"/>
      <c r="V1701" s="2"/>
      <c r="W1701" s="2"/>
      <c r="X1701" s="2"/>
      <c r="Y1701" s="2"/>
      <c r="Z1701" s="2"/>
      <c r="AA1701" s="2"/>
      <c r="AB1701" s="2"/>
      <c r="AC1701" s="2"/>
      <c r="AD1701" s="2"/>
      <c r="AE1701" s="2"/>
      <c r="AF1701" s="2"/>
      <c r="AG1701" s="2"/>
      <c r="AH1701" s="2"/>
      <c r="AI1701" s="2"/>
      <c r="AJ1701" s="2"/>
      <c r="AK1701" s="2"/>
      <c r="AL1701" s="2"/>
      <c r="AM1701" s="2"/>
      <c r="AN1701" s="2"/>
      <c r="AO1701" s="2"/>
      <c r="AP1701" s="2"/>
      <c r="AQ1701" s="2"/>
      <c r="AR1701" s="2"/>
      <c r="AS1701" s="2"/>
      <c r="AT1701" s="2"/>
      <c r="AU1701" s="2"/>
      <c r="AV1701" s="2"/>
      <c r="AW1701" s="2"/>
      <c r="AX1701" s="2"/>
      <c r="AY1701" s="2"/>
      <c r="AZ1701" s="2"/>
      <c r="BA1701" s="2"/>
      <c r="BB1701" s="2"/>
      <c r="BC1701" s="2"/>
      <c r="BD1701" s="2"/>
      <c r="BE1701" s="2"/>
      <c r="BF1701" s="2"/>
      <c r="BG1701" s="2"/>
      <c r="BH1701" s="2"/>
      <c r="BI1701" s="2"/>
      <c r="BJ1701" s="2"/>
      <c r="BK1701" s="2"/>
      <c r="BL1701" s="2"/>
      <c r="BM1701" s="2"/>
      <c r="BN1701" s="2"/>
      <c r="BO1701" s="2"/>
      <c r="BP1701" s="2"/>
      <c r="BQ1701" s="2"/>
      <c r="BR1701" s="2"/>
      <c r="BS1701" s="2"/>
      <c r="BT1701" s="2"/>
      <c r="BU1701" s="2"/>
      <c r="BV1701" s="2"/>
      <c r="BW1701" s="2"/>
      <c r="BX1701" s="2"/>
      <c r="BY1701" s="2"/>
      <c r="BZ1701" s="2"/>
      <c r="CA1701" s="2"/>
      <c r="CB1701" s="2"/>
      <c r="CC1701" s="2"/>
      <c r="CD1701" s="2"/>
      <c r="CE1701" s="2"/>
      <c r="CF1701" s="2"/>
      <c r="CG1701" s="2"/>
      <c r="CH1701" s="2"/>
      <c r="CI1701" s="2"/>
      <c r="CJ1701" s="2"/>
      <c r="CK1701" s="2"/>
      <c r="CL1701" s="2"/>
      <c r="CM1701" s="2"/>
      <c r="CN1701" s="2"/>
      <c r="CO1701" s="2"/>
      <c r="CP1701" s="2"/>
      <c r="CQ1701" s="2"/>
      <c r="CR1701" s="2"/>
      <c r="CS1701" s="2"/>
      <c r="CT1701" s="2"/>
      <c r="CU1701" s="2"/>
      <c r="CV1701" s="2"/>
      <c r="CW1701" s="2"/>
      <c r="CX1701" s="2"/>
      <c r="CY1701" s="2"/>
      <c r="CZ1701" s="2"/>
      <c r="DA1701" s="2"/>
      <c r="DB1701" s="2"/>
      <c r="DC1701" s="2"/>
      <c r="DD1701" s="2"/>
      <c r="DE1701" s="2"/>
      <c r="DF1701" s="2"/>
      <c r="DG1701" s="2"/>
      <c r="DH1701" s="2"/>
      <c r="DI1701" s="2"/>
      <c r="DJ1701" s="2"/>
      <c r="DK1701" s="2"/>
    </row>
    <row r="1702" spans="4:115" x14ac:dyDescent="0.3">
      <c r="D1702" s="2"/>
      <c r="F1702" s="2"/>
      <c r="G1702" s="3"/>
      <c r="H1702" s="2"/>
      <c r="I1702" s="2"/>
      <c r="J1702" s="3"/>
      <c r="K1702" s="2"/>
      <c r="L1702" s="2"/>
      <c r="M1702" s="2"/>
      <c r="N1702" s="2"/>
      <c r="O1702" s="2"/>
      <c r="P1702" s="2"/>
      <c r="Q1702" s="2"/>
      <c r="R1702" s="2"/>
      <c r="S1702" s="2"/>
      <c r="T1702" s="2"/>
      <c r="U1702" s="2"/>
      <c r="V1702" s="2"/>
      <c r="W1702" s="2"/>
      <c r="X1702" s="2"/>
      <c r="Y1702" s="2"/>
      <c r="Z1702" s="2"/>
      <c r="AA1702" s="2"/>
      <c r="AB1702" s="2"/>
      <c r="AC1702" s="2"/>
      <c r="AD1702" s="2"/>
      <c r="AE1702" s="2"/>
      <c r="AF1702" s="2"/>
      <c r="AG1702" s="2"/>
      <c r="AH1702" s="2"/>
      <c r="AI1702" s="2"/>
      <c r="AJ1702" s="2"/>
      <c r="AK1702" s="2"/>
      <c r="AL1702" s="2"/>
      <c r="AM1702" s="2"/>
      <c r="AN1702" s="2"/>
      <c r="AO1702" s="2"/>
      <c r="AP1702" s="2"/>
      <c r="AQ1702" s="2"/>
      <c r="AR1702" s="2"/>
      <c r="AS1702" s="2"/>
      <c r="AT1702" s="2"/>
      <c r="AU1702" s="2"/>
      <c r="AV1702" s="2"/>
      <c r="AW1702" s="2"/>
      <c r="AX1702" s="2"/>
      <c r="AY1702" s="2"/>
      <c r="AZ1702" s="2"/>
      <c r="BA1702" s="2"/>
      <c r="BB1702" s="2"/>
      <c r="BC1702" s="2"/>
      <c r="BD1702" s="2"/>
      <c r="BE1702" s="2"/>
      <c r="BF1702" s="2"/>
      <c r="BG1702" s="2"/>
      <c r="BH1702" s="2"/>
      <c r="BI1702" s="2"/>
      <c r="BJ1702" s="2"/>
      <c r="BK1702" s="2"/>
      <c r="BL1702" s="2"/>
      <c r="BM1702" s="2"/>
      <c r="BN1702" s="2"/>
      <c r="BO1702" s="2"/>
      <c r="BP1702" s="2"/>
      <c r="BQ1702" s="2"/>
      <c r="BR1702" s="2"/>
      <c r="BS1702" s="2"/>
      <c r="BT1702" s="2"/>
      <c r="BU1702" s="2"/>
      <c r="BV1702" s="2"/>
      <c r="BW1702" s="2"/>
      <c r="BX1702" s="2"/>
      <c r="BY1702" s="2"/>
      <c r="BZ1702" s="2"/>
      <c r="CA1702" s="2"/>
      <c r="CB1702" s="2"/>
      <c r="CC1702" s="2"/>
      <c r="CD1702" s="2"/>
      <c r="CE1702" s="2"/>
      <c r="CF1702" s="2"/>
      <c r="CG1702" s="2"/>
      <c r="CH1702" s="2"/>
      <c r="CI1702" s="2"/>
      <c r="CJ1702" s="2"/>
      <c r="CK1702" s="2"/>
      <c r="CL1702" s="2"/>
      <c r="CM1702" s="2"/>
      <c r="CN1702" s="2"/>
      <c r="CO1702" s="2"/>
      <c r="CP1702" s="2"/>
      <c r="CQ1702" s="2"/>
      <c r="CR1702" s="2"/>
      <c r="CS1702" s="2"/>
      <c r="CT1702" s="2"/>
      <c r="CU1702" s="2"/>
      <c r="CV1702" s="2"/>
      <c r="CW1702" s="2"/>
      <c r="CX1702" s="2"/>
      <c r="CY1702" s="2"/>
      <c r="CZ1702" s="2"/>
      <c r="DA1702" s="2"/>
      <c r="DB1702" s="2"/>
      <c r="DC1702" s="2"/>
      <c r="DD1702" s="2"/>
      <c r="DE1702" s="2"/>
      <c r="DF1702" s="2"/>
      <c r="DG1702" s="2"/>
      <c r="DH1702" s="2"/>
      <c r="DI1702" s="2"/>
      <c r="DJ1702" s="2"/>
      <c r="DK1702" s="2"/>
    </row>
    <row r="1703" spans="4:115" x14ac:dyDescent="0.3">
      <c r="D1703" s="2"/>
      <c r="F1703" s="2"/>
      <c r="G1703" s="3"/>
      <c r="H1703" s="2"/>
      <c r="I1703" s="2"/>
      <c r="J1703" s="3"/>
      <c r="K1703" s="2"/>
      <c r="L1703" s="2"/>
      <c r="M1703" s="2"/>
      <c r="N1703" s="2"/>
      <c r="O1703" s="2"/>
      <c r="P1703" s="2"/>
      <c r="Q1703" s="2"/>
      <c r="R1703" s="2"/>
      <c r="S1703" s="2"/>
      <c r="T1703" s="2"/>
      <c r="U1703" s="2"/>
      <c r="V1703" s="2"/>
      <c r="W1703" s="2"/>
      <c r="X1703" s="2"/>
      <c r="Y1703" s="2"/>
      <c r="Z1703" s="2"/>
      <c r="AA1703" s="2"/>
      <c r="AB1703" s="2"/>
      <c r="AC1703" s="2"/>
      <c r="AD1703" s="2"/>
      <c r="AE1703" s="2"/>
      <c r="AF1703" s="2"/>
      <c r="AG1703" s="2"/>
      <c r="AH1703" s="2"/>
      <c r="AI1703" s="2"/>
      <c r="AJ1703" s="2"/>
      <c r="AK1703" s="2"/>
      <c r="AL1703" s="2"/>
      <c r="AM1703" s="2"/>
      <c r="AN1703" s="2"/>
      <c r="AO1703" s="2"/>
      <c r="AP1703" s="2"/>
      <c r="AQ1703" s="2"/>
      <c r="AR1703" s="2"/>
      <c r="AS1703" s="2"/>
      <c r="AT1703" s="2"/>
      <c r="AU1703" s="2"/>
      <c r="AV1703" s="2"/>
      <c r="AW1703" s="2"/>
      <c r="AX1703" s="2"/>
      <c r="AY1703" s="2"/>
      <c r="AZ1703" s="2"/>
      <c r="BA1703" s="2"/>
      <c r="BB1703" s="2"/>
      <c r="BC1703" s="2"/>
      <c r="BD1703" s="2"/>
      <c r="BE1703" s="2"/>
      <c r="BF1703" s="2"/>
      <c r="BG1703" s="2"/>
      <c r="BH1703" s="2"/>
      <c r="BI1703" s="2"/>
      <c r="BJ1703" s="2"/>
      <c r="BK1703" s="2"/>
      <c r="BL1703" s="2"/>
      <c r="BM1703" s="2"/>
      <c r="BN1703" s="2"/>
      <c r="BO1703" s="2"/>
      <c r="BP1703" s="2"/>
      <c r="BQ1703" s="2"/>
      <c r="BR1703" s="2"/>
      <c r="BS1703" s="2"/>
      <c r="BT1703" s="2"/>
      <c r="BU1703" s="2"/>
      <c r="BV1703" s="2"/>
      <c r="BW1703" s="2"/>
      <c r="BX1703" s="2"/>
      <c r="BY1703" s="2"/>
      <c r="BZ1703" s="2"/>
      <c r="CA1703" s="2"/>
      <c r="CB1703" s="2"/>
      <c r="CC1703" s="2"/>
      <c r="CD1703" s="2"/>
      <c r="CE1703" s="2"/>
      <c r="CF1703" s="2"/>
      <c r="CG1703" s="2"/>
      <c r="CH1703" s="2"/>
      <c r="CI1703" s="2"/>
      <c r="CJ1703" s="2"/>
      <c r="CK1703" s="2"/>
      <c r="CL1703" s="2"/>
      <c r="CM1703" s="2"/>
      <c r="CN1703" s="2"/>
      <c r="CO1703" s="2"/>
      <c r="CP1703" s="2"/>
      <c r="CQ1703" s="2"/>
      <c r="CR1703" s="2"/>
      <c r="CS1703" s="2"/>
      <c r="CT1703" s="2"/>
      <c r="CU1703" s="2"/>
      <c r="CV1703" s="2"/>
      <c r="CW1703" s="2"/>
      <c r="CX1703" s="2"/>
      <c r="CY1703" s="2"/>
      <c r="CZ1703" s="2"/>
      <c r="DA1703" s="2"/>
      <c r="DB1703" s="2"/>
      <c r="DC1703" s="2"/>
      <c r="DD1703" s="2"/>
      <c r="DE1703" s="2"/>
      <c r="DF1703" s="2"/>
      <c r="DG1703" s="2"/>
      <c r="DH1703" s="2"/>
      <c r="DI1703" s="2"/>
      <c r="DJ1703" s="2"/>
      <c r="DK1703" s="2"/>
    </row>
    <row r="1704" spans="4:115" x14ac:dyDescent="0.3">
      <c r="D1704" s="4"/>
      <c r="F1704" s="2"/>
      <c r="G1704" s="3"/>
      <c r="H1704" s="2"/>
      <c r="I1704" s="2"/>
      <c r="J1704" s="3"/>
      <c r="K1704" s="2"/>
      <c r="L1704" s="2"/>
      <c r="M1704" s="2"/>
      <c r="N1704" s="2"/>
      <c r="O1704" s="2"/>
      <c r="P1704" s="2"/>
      <c r="Q1704" s="2"/>
      <c r="R1704" s="2"/>
      <c r="S1704" s="2"/>
      <c r="T1704" s="2"/>
      <c r="U1704" s="2"/>
      <c r="V1704" s="2"/>
      <c r="W1704" s="2"/>
      <c r="X1704" s="2"/>
      <c r="Y1704" s="2"/>
      <c r="Z1704" s="2"/>
      <c r="AA1704" s="2"/>
      <c r="AB1704" s="2"/>
      <c r="AC1704" s="2"/>
      <c r="AD1704" s="2"/>
      <c r="AE1704" s="2"/>
      <c r="AF1704" s="2"/>
      <c r="AG1704" s="2"/>
      <c r="AH1704" s="2"/>
      <c r="AI1704" s="2"/>
      <c r="AJ1704" s="2"/>
      <c r="AK1704" s="2"/>
      <c r="AL1704" s="2"/>
      <c r="AM1704" s="2"/>
      <c r="AN1704" s="2"/>
      <c r="AO1704" s="2"/>
      <c r="AP1704" s="2"/>
      <c r="AQ1704" s="2"/>
      <c r="AR1704" s="2"/>
      <c r="AS1704" s="2"/>
      <c r="AT1704" s="2"/>
      <c r="AU1704" s="2"/>
      <c r="AV1704" s="2"/>
      <c r="AW1704" s="2"/>
      <c r="AX1704" s="2"/>
      <c r="AY1704" s="2"/>
      <c r="AZ1704" s="2"/>
      <c r="BA1704" s="2"/>
      <c r="BB1704" s="2"/>
      <c r="BC1704" s="2"/>
      <c r="BD1704" s="2"/>
      <c r="BE1704" s="2"/>
      <c r="BF1704" s="2"/>
      <c r="BG1704" s="2"/>
      <c r="BH1704" s="2"/>
      <c r="BI1704" s="2"/>
      <c r="BJ1704" s="2"/>
      <c r="BK1704" s="2"/>
      <c r="BL1704" s="2"/>
      <c r="BM1704" s="2"/>
      <c r="BN1704" s="2"/>
      <c r="BO1704" s="2"/>
      <c r="BP1704" s="2"/>
      <c r="BQ1704" s="2"/>
      <c r="BR1704" s="2"/>
      <c r="BS1704" s="2"/>
      <c r="BT1704" s="2"/>
      <c r="BU1704" s="2"/>
      <c r="BV1704" s="2"/>
      <c r="BW1704" s="2"/>
      <c r="BX1704" s="2"/>
      <c r="BY1704" s="2"/>
      <c r="BZ1704" s="2"/>
      <c r="CA1704" s="2"/>
      <c r="CB1704" s="2"/>
      <c r="CC1704" s="2"/>
      <c r="CD1704" s="2"/>
      <c r="CE1704" s="2"/>
      <c r="CF1704" s="2"/>
      <c r="CG1704" s="2"/>
      <c r="CH1704" s="2"/>
      <c r="CI1704" s="2"/>
      <c r="CJ1704" s="2"/>
      <c r="CK1704" s="2"/>
      <c r="CL1704" s="2"/>
      <c r="CM1704" s="2"/>
      <c r="CN1704" s="2"/>
      <c r="CO1704" s="2"/>
      <c r="CP1704" s="2"/>
      <c r="CQ1704" s="2"/>
      <c r="CR1704" s="2"/>
      <c r="CS1704" s="2"/>
      <c r="CT1704" s="2"/>
      <c r="CU1704" s="2"/>
      <c r="CV1704" s="2"/>
      <c r="CW1704" s="2"/>
      <c r="CX1704" s="2"/>
      <c r="CY1704" s="2"/>
      <c r="CZ1704" s="2"/>
      <c r="DA1704" s="2"/>
      <c r="DB1704" s="2"/>
      <c r="DC1704" s="2"/>
      <c r="DD1704" s="2"/>
      <c r="DE1704" s="2"/>
      <c r="DF1704" s="2"/>
      <c r="DG1704" s="2"/>
      <c r="DH1704" s="2"/>
      <c r="DI1704" s="2"/>
      <c r="DJ1704" s="2"/>
      <c r="DK1704" s="2"/>
    </row>
    <row r="1705" spans="4:115" x14ac:dyDescent="0.3">
      <c r="D1705" s="4"/>
      <c r="F1705" s="2"/>
      <c r="G1705" s="3"/>
      <c r="H1705" s="2"/>
      <c r="I1705" s="2"/>
      <c r="J1705" s="3"/>
      <c r="K1705" s="2"/>
      <c r="L1705" s="2"/>
      <c r="M1705" s="2"/>
      <c r="N1705" s="2"/>
      <c r="O1705" s="2"/>
      <c r="P1705" s="2"/>
      <c r="Q1705" s="2"/>
      <c r="R1705" s="2"/>
      <c r="S1705" s="2"/>
      <c r="T1705" s="2"/>
      <c r="U1705" s="2"/>
      <c r="V1705" s="2"/>
      <c r="W1705" s="2"/>
      <c r="X1705" s="2"/>
      <c r="Y1705" s="2"/>
      <c r="Z1705" s="2"/>
      <c r="AA1705" s="2"/>
      <c r="AB1705" s="2"/>
      <c r="AC1705" s="2"/>
      <c r="AD1705" s="2"/>
      <c r="AE1705" s="2"/>
      <c r="AF1705" s="2"/>
      <c r="AG1705" s="2"/>
      <c r="AH1705" s="2"/>
      <c r="AI1705" s="2"/>
      <c r="AJ1705" s="2"/>
      <c r="AK1705" s="2"/>
      <c r="AL1705" s="2"/>
      <c r="AM1705" s="2"/>
      <c r="AN1705" s="2"/>
      <c r="AO1705" s="2"/>
      <c r="AP1705" s="2"/>
      <c r="AQ1705" s="2"/>
      <c r="AR1705" s="2"/>
      <c r="AS1705" s="2"/>
      <c r="AT1705" s="2"/>
      <c r="AU1705" s="2"/>
      <c r="AV1705" s="2"/>
      <c r="AW1705" s="2"/>
      <c r="AX1705" s="2"/>
      <c r="AY1705" s="2"/>
      <c r="AZ1705" s="2"/>
      <c r="BA1705" s="2"/>
      <c r="BB1705" s="2"/>
      <c r="BC1705" s="2"/>
      <c r="BD1705" s="2"/>
      <c r="BE1705" s="2"/>
      <c r="BF1705" s="2"/>
      <c r="BG1705" s="2"/>
      <c r="BH1705" s="2"/>
      <c r="BI1705" s="2"/>
      <c r="BJ1705" s="2"/>
      <c r="BK1705" s="2"/>
      <c r="BL1705" s="2"/>
      <c r="BM1705" s="2"/>
      <c r="BN1705" s="2"/>
      <c r="BO1705" s="2"/>
      <c r="BP1705" s="2"/>
      <c r="BQ1705" s="2"/>
      <c r="BR1705" s="2"/>
      <c r="BS1705" s="2"/>
      <c r="BT1705" s="2"/>
      <c r="BU1705" s="2"/>
      <c r="BV1705" s="2"/>
      <c r="BW1705" s="2"/>
      <c r="BX1705" s="2"/>
      <c r="BY1705" s="2"/>
      <c r="BZ1705" s="2"/>
      <c r="CA1705" s="2"/>
      <c r="CB1705" s="2"/>
      <c r="CC1705" s="2"/>
      <c r="CD1705" s="2"/>
      <c r="CE1705" s="2"/>
      <c r="CF1705" s="2"/>
      <c r="CG1705" s="2"/>
      <c r="CH1705" s="2"/>
      <c r="CI1705" s="2"/>
      <c r="CJ1705" s="2"/>
      <c r="CK1705" s="2"/>
      <c r="CL1705" s="2"/>
      <c r="CM1705" s="2"/>
      <c r="CN1705" s="2"/>
      <c r="CO1705" s="2"/>
      <c r="CP1705" s="2"/>
      <c r="CQ1705" s="2"/>
      <c r="CR1705" s="2"/>
      <c r="CS1705" s="2"/>
      <c r="CT1705" s="2"/>
      <c r="CU1705" s="2"/>
      <c r="CV1705" s="2"/>
      <c r="CW1705" s="2"/>
      <c r="CX1705" s="2"/>
      <c r="CY1705" s="2"/>
      <c r="CZ1705" s="2"/>
      <c r="DA1705" s="2"/>
      <c r="DB1705" s="2"/>
      <c r="DC1705" s="2"/>
      <c r="DD1705" s="2"/>
      <c r="DE1705" s="2"/>
      <c r="DF1705" s="2"/>
      <c r="DG1705" s="2"/>
      <c r="DH1705" s="2"/>
      <c r="DI1705" s="2"/>
      <c r="DJ1705" s="2"/>
      <c r="DK1705" s="2"/>
    </row>
    <row r="1706" spans="4:115" x14ac:dyDescent="0.3">
      <c r="D1706" s="4"/>
      <c r="F1706" s="2"/>
      <c r="G1706" s="3"/>
      <c r="H1706" s="2"/>
      <c r="I1706" s="2"/>
      <c r="J1706" s="3"/>
      <c r="K1706" s="2"/>
      <c r="L1706" s="2"/>
      <c r="M1706" s="2"/>
      <c r="N1706" s="2"/>
      <c r="O1706" s="2"/>
      <c r="P1706" s="2"/>
      <c r="Q1706" s="2"/>
      <c r="R1706" s="2"/>
      <c r="S1706" s="2"/>
      <c r="T1706" s="2"/>
      <c r="U1706" s="2"/>
      <c r="V1706" s="2"/>
      <c r="W1706" s="2"/>
      <c r="X1706" s="2"/>
      <c r="Y1706" s="2"/>
      <c r="Z1706" s="2"/>
      <c r="AA1706" s="2"/>
      <c r="AB1706" s="2"/>
      <c r="AC1706" s="2"/>
      <c r="AD1706" s="2"/>
      <c r="AE1706" s="2"/>
      <c r="AF1706" s="2"/>
      <c r="AG1706" s="2"/>
      <c r="AH1706" s="2"/>
      <c r="AI1706" s="2"/>
      <c r="AJ1706" s="2"/>
      <c r="AK1706" s="2"/>
      <c r="AL1706" s="2"/>
      <c r="AM1706" s="2"/>
      <c r="AN1706" s="2"/>
      <c r="AO1706" s="2"/>
      <c r="AP1706" s="2"/>
      <c r="AQ1706" s="2"/>
      <c r="AR1706" s="2"/>
      <c r="AS1706" s="2"/>
      <c r="AT1706" s="2"/>
      <c r="AU1706" s="2"/>
      <c r="AV1706" s="2"/>
      <c r="AW1706" s="2"/>
      <c r="AX1706" s="2"/>
      <c r="AY1706" s="2"/>
      <c r="AZ1706" s="2"/>
      <c r="BA1706" s="2"/>
      <c r="BB1706" s="2"/>
      <c r="BC1706" s="2"/>
      <c r="BD1706" s="2"/>
      <c r="BE1706" s="2"/>
      <c r="BF1706" s="2"/>
      <c r="BG1706" s="2"/>
      <c r="BH1706" s="2"/>
      <c r="BI1706" s="2"/>
      <c r="BJ1706" s="2"/>
      <c r="BK1706" s="2"/>
      <c r="BL1706" s="2"/>
      <c r="BM1706" s="2"/>
      <c r="BN1706" s="2"/>
      <c r="BO1706" s="2"/>
      <c r="BP1706" s="2"/>
      <c r="BQ1706" s="2"/>
      <c r="BR1706" s="2"/>
      <c r="BS1706" s="2"/>
      <c r="BT1706" s="2"/>
      <c r="BU1706" s="2"/>
      <c r="BV1706" s="2"/>
      <c r="BW1706" s="2"/>
      <c r="BX1706" s="2"/>
      <c r="BY1706" s="2"/>
      <c r="BZ1706" s="2"/>
      <c r="CA1706" s="2"/>
      <c r="CB1706" s="2"/>
      <c r="CC1706" s="2"/>
      <c r="CD1706" s="2"/>
      <c r="CE1706" s="2"/>
      <c r="CF1706" s="2"/>
      <c r="CG1706" s="2"/>
      <c r="CH1706" s="2"/>
      <c r="CI1706" s="2"/>
      <c r="CJ1706" s="2"/>
      <c r="CK1706" s="2"/>
      <c r="CL1706" s="2"/>
      <c r="CM1706" s="2"/>
      <c r="CN1706" s="2"/>
      <c r="CO1706" s="2"/>
      <c r="CP1706" s="2"/>
      <c r="CQ1706" s="2"/>
      <c r="CR1706" s="2"/>
      <c r="CS1706" s="2"/>
      <c r="CT1706" s="2"/>
      <c r="CU1706" s="2"/>
      <c r="CV1706" s="2"/>
      <c r="CW1706" s="2"/>
      <c r="CX1706" s="2"/>
      <c r="CY1706" s="2"/>
      <c r="CZ1706" s="2"/>
      <c r="DA1706" s="2"/>
      <c r="DB1706" s="2"/>
      <c r="DC1706" s="2"/>
      <c r="DD1706" s="2"/>
      <c r="DE1706" s="2"/>
      <c r="DF1706" s="2"/>
      <c r="DG1706" s="2"/>
      <c r="DH1706" s="2"/>
      <c r="DI1706" s="2"/>
      <c r="DJ1706" s="2"/>
      <c r="DK1706" s="2"/>
    </row>
    <row r="1707" spans="4:115" x14ac:dyDescent="0.3">
      <c r="D1707" s="4"/>
      <c r="F1707" s="2"/>
      <c r="G1707" s="3"/>
      <c r="H1707" s="2"/>
      <c r="I1707" s="2"/>
      <c r="J1707" s="3"/>
      <c r="K1707" s="2"/>
      <c r="L1707" s="2"/>
      <c r="M1707" s="2"/>
      <c r="N1707" s="2"/>
      <c r="O1707" s="2"/>
      <c r="P1707" s="2"/>
      <c r="Q1707" s="2"/>
      <c r="R1707" s="2"/>
      <c r="S1707" s="2"/>
      <c r="T1707" s="2"/>
      <c r="U1707" s="2"/>
      <c r="V1707" s="2"/>
      <c r="W1707" s="2"/>
      <c r="X1707" s="2"/>
      <c r="Y1707" s="2"/>
      <c r="Z1707" s="2"/>
      <c r="AA1707" s="2"/>
      <c r="AB1707" s="2"/>
      <c r="AC1707" s="2"/>
      <c r="AD1707" s="2"/>
      <c r="AE1707" s="2"/>
      <c r="AF1707" s="2"/>
      <c r="AG1707" s="2"/>
      <c r="AH1707" s="2"/>
      <c r="AI1707" s="2"/>
      <c r="AJ1707" s="2"/>
      <c r="AK1707" s="2"/>
      <c r="AL1707" s="2"/>
      <c r="AM1707" s="2"/>
      <c r="AN1707" s="2"/>
      <c r="AO1707" s="2"/>
      <c r="AP1707" s="2"/>
      <c r="AQ1707" s="2"/>
      <c r="AR1707" s="2"/>
      <c r="AS1707" s="2"/>
      <c r="AT1707" s="2"/>
      <c r="AU1707" s="2"/>
      <c r="AV1707" s="2"/>
      <c r="AW1707" s="2"/>
      <c r="AX1707" s="2"/>
      <c r="AY1707" s="2"/>
      <c r="AZ1707" s="2"/>
      <c r="BA1707" s="2"/>
      <c r="BB1707" s="2"/>
      <c r="BC1707" s="2"/>
      <c r="BD1707" s="2"/>
      <c r="BE1707" s="2"/>
      <c r="BF1707" s="2"/>
      <c r="BG1707" s="2"/>
      <c r="BH1707" s="2"/>
      <c r="BI1707" s="2"/>
      <c r="BJ1707" s="2"/>
      <c r="BK1707" s="2"/>
      <c r="BL1707" s="2"/>
      <c r="BM1707" s="2"/>
      <c r="BN1707" s="2"/>
      <c r="BO1707" s="2"/>
      <c r="BP1707" s="2"/>
      <c r="BQ1707" s="2"/>
      <c r="BR1707" s="2"/>
      <c r="BS1707" s="2"/>
      <c r="BT1707" s="2"/>
      <c r="BU1707" s="2"/>
      <c r="BV1707" s="2"/>
      <c r="BW1707" s="2"/>
      <c r="BX1707" s="2"/>
      <c r="BY1707" s="2"/>
      <c r="BZ1707" s="2"/>
      <c r="CA1707" s="2"/>
      <c r="CB1707" s="2"/>
      <c r="CC1707" s="2"/>
      <c r="CD1707" s="2"/>
      <c r="CE1707" s="2"/>
      <c r="CF1707" s="2"/>
      <c r="CG1707" s="2"/>
      <c r="CH1707" s="2"/>
      <c r="CI1707" s="2"/>
      <c r="CJ1707" s="2"/>
      <c r="CK1707" s="2"/>
      <c r="CL1707" s="2"/>
      <c r="CM1707" s="2"/>
      <c r="CN1707" s="2"/>
      <c r="CO1707" s="2"/>
      <c r="CP1707" s="2"/>
      <c r="CQ1707" s="2"/>
      <c r="CR1707" s="2"/>
      <c r="CS1707" s="2"/>
      <c r="CT1707" s="2"/>
      <c r="CU1707" s="2"/>
      <c r="CV1707" s="2"/>
      <c r="CW1707" s="2"/>
      <c r="CX1707" s="2"/>
      <c r="CY1707" s="2"/>
      <c r="CZ1707" s="2"/>
      <c r="DA1707" s="2"/>
      <c r="DB1707" s="2"/>
      <c r="DC1707" s="2"/>
      <c r="DD1707" s="2"/>
      <c r="DE1707" s="2"/>
      <c r="DF1707" s="2"/>
      <c r="DG1707" s="2"/>
      <c r="DH1707" s="2"/>
      <c r="DI1707" s="2"/>
      <c r="DJ1707" s="2"/>
      <c r="DK1707" s="2"/>
    </row>
    <row r="1708" spans="4:115" x14ac:dyDescent="0.3">
      <c r="D1708" s="4"/>
      <c r="F1708" s="2"/>
      <c r="G1708" s="3"/>
      <c r="H1708" s="2"/>
      <c r="I1708" s="2"/>
      <c r="J1708" s="3"/>
      <c r="K1708" s="2"/>
      <c r="L1708" s="2"/>
      <c r="M1708" s="2"/>
      <c r="N1708" s="2"/>
      <c r="O1708" s="2"/>
      <c r="P1708" s="2"/>
      <c r="Q1708" s="2"/>
      <c r="R1708" s="2"/>
      <c r="S1708" s="2"/>
      <c r="T1708" s="2"/>
      <c r="U1708" s="2"/>
      <c r="V1708" s="2"/>
      <c r="W1708" s="2"/>
      <c r="X1708" s="2"/>
      <c r="Y1708" s="2"/>
      <c r="Z1708" s="2"/>
      <c r="AA1708" s="2"/>
      <c r="AB1708" s="2"/>
      <c r="AC1708" s="2"/>
      <c r="AD1708" s="2"/>
      <c r="AE1708" s="2"/>
      <c r="AF1708" s="2"/>
      <c r="AG1708" s="2"/>
      <c r="AH1708" s="2"/>
      <c r="AI1708" s="2"/>
      <c r="AJ1708" s="2"/>
      <c r="AK1708" s="2"/>
      <c r="AL1708" s="2"/>
      <c r="AM1708" s="2"/>
      <c r="AN1708" s="2"/>
      <c r="AO1708" s="2"/>
      <c r="AP1708" s="2"/>
      <c r="AQ1708" s="2"/>
      <c r="AR1708" s="2"/>
      <c r="AS1708" s="2"/>
      <c r="AT1708" s="2"/>
      <c r="AU1708" s="2"/>
      <c r="AV1708" s="2"/>
      <c r="AW1708" s="2"/>
      <c r="AX1708" s="2"/>
      <c r="AY1708" s="2"/>
      <c r="AZ1708" s="2"/>
      <c r="BA1708" s="2"/>
      <c r="BB1708" s="2"/>
      <c r="BC1708" s="2"/>
      <c r="BD1708" s="2"/>
      <c r="BE1708" s="2"/>
      <c r="BF1708" s="2"/>
      <c r="BG1708" s="2"/>
      <c r="BH1708" s="2"/>
      <c r="BI1708" s="2"/>
      <c r="BJ1708" s="2"/>
      <c r="BK1708" s="2"/>
      <c r="BL1708" s="2"/>
      <c r="BM1708" s="2"/>
      <c r="BN1708" s="2"/>
      <c r="BO1708" s="2"/>
      <c r="BP1708" s="2"/>
      <c r="BQ1708" s="2"/>
      <c r="BR1708" s="2"/>
      <c r="BS1708" s="2"/>
      <c r="BT1708" s="2"/>
      <c r="BU1708" s="2"/>
      <c r="BV1708" s="2"/>
      <c r="BW1708" s="2"/>
      <c r="BX1708" s="2"/>
      <c r="BY1708" s="2"/>
      <c r="BZ1708" s="2"/>
      <c r="CA1708" s="2"/>
      <c r="CB1708" s="2"/>
      <c r="CC1708" s="2"/>
      <c r="CD1708" s="2"/>
      <c r="CE1708" s="2"/>
      <c r="CF1708" s="2"/>
      <c r="CG1708" s="2"/>
      <c r="CH1708" s="2"/>
      <c r="CI1708" s="2"/>
      <c r="CJ1708" s="2"/>
      <c r="CK1708" s="2"/>
      <c r="CL1708" s="2"/>
      <c r="CM1708" s="2"/>
      <c r="CN1708" s="2"/>
      <c r="CO1708" s="2"/>
      <c r="CP1708" s="2"/>
      <c r="CQ1708" s="2"/>
      <c r="CR1708" s="2"/>
      <c r="CS1708" s="2"/>
      <c r="CT1708" s="2"/>
      <c r="CU1708" s="2"/>
      <c r="CV1708" s="2"/>
      <c r="CW1708" s="2"/>
      <c r="CX1708" s="2"/>
      <c r="CY1708" s="2"/>
      <c r="CZ1708" s="2"/>
      <c r="DA1708" s="2"/>
      <c r="DB1708" s="2"/>
      <c r="DC1708" s="2"/>
      <c r="DD1708" s="2"/>
      <c r="DE1708" s="2"/>
      <c r="DF1708" s="2"/>
      <c r="DG1708" s="2"/>
      <c r="DH1708" s="2"/>
      <c r="DI1708" s="2"/>
      <c r="DJ1708" s="2"/>
      <c r="DK1708" s="2"/>
    </row>
    <row r="1709" spans="4:115" x14ac:dyDescent="0.3">
      <c r="D1709" s="4"/>
      <c r="F1709" s="2"/>
      <c r="G1709" s="3"/>
      <c r="H1709" s="2"/>
      <c r="I1709" s="2"/>
      <c r="J1709" s="3"/>
      <c r="K1709" s="2"/>
      <c r="L1709" s="2"/>
      <c r="M1709" s="2"/>
      <c r="N1709" s="2"/>
      <c r="O1709" s="2"/>
      <c r="P1709" s="2"/>
      <c r="Q1709" s="2"/>
      <c r="R1709" s="2"/>
      <c r="S1709" s="2"/>
      <c r="T1709" s="2"/>
      <c r="U1709" s="2"/>
      <c r="V1709" s="2"/>
      <c r="W1709" s="2"/>
      <c r="X1709" s="2"/>
      <c r="Y1709" s="2"/>
      <c r="Z1709" s="2"/>
      <c r="AA1709" s="2"/>
      <c r="AB1709" s="2"/>
      <c r="AC1709" s="2"/>
      <c r="AD1709" s="2"/>
      <c r="AE1709" s="2"/>
      <c r="AF1709" s="2"/>
      <c r="AG1709" s="2"/>
      <c r="AH1709" s="2"/>
      <c r="AI1709" s="2"/>
      <c r="AJ1709" s="2"/>
      <c r="AK1709" s="2"/>
      <c r="AL1709" s="2"/>
      <c r="AM1709" s="2"/>
      <c r="AN1709" s="2"/>
      <c r="AO1709" s="2"/>
      <c r="AP1709" s="2"/>
      <c r="AQ1709" s="2"/>
      <c r="AR1709" s="2"/>
      <c r="AS1709" s="2"/>
      <c r="AT1709" s="2"/>
      <c r="AU1709" s="2"/>
      <c r="AV1709" s="2"/>
      <c r="AW1709" s="2"/>
      <c r="AX1709" s="2"/>
      <c r="AY1709" s="2"/>
      <c r="AZ1709" s="2"/>
      <c r="BA1709" s="2"/>
      <c r="BB1709" s="2"/>
      <c r="BC1709" s="2"/>
      <c r="BD1709" s="2"/>
      <c r="BE1709" s="2"/>
      <c r="BF1709" s="2"/>
      <c r="BG1709" s="2"/>
      <c r="BH1709" s="2"/>
      <c r="BI1709" s="2"/>
      <c r="BJ1709" s="2"/>
      <c r="BK1709" s="2"/>
      <c r="BL1709" s="2"/>
      <c r="BM1709" s="2"/>
      <c r="BN1709" s="2"/>
      <c r="BO1709" s="2"/>
      <c r="BP1709" s="2"/>
      <c r="BQ1709" s="2"/>
      <c r="BR1709" s="2"/>
      <c r="BS1709" s="2"/>
      <c r="BT1709" s="2"/>
      <c r="BU1709" s="2"/>
      <c r="BV1709" s="2"/>
      <c r="BW1709" s="2"/>
      <c r="BX1709" s="2"/>
      <c r="BY1709" s="2"/>
      <c r="BZ1709" s="2"/>
      <c r="CA1709" s="2"/>
      <c r="CB1709" s="2"/>
      <c r="CC1709" s="2"/>
      <c r="CD1709" s="2"/>
      <c r="CE1709" s="2"/>
      <c r="CF1709" s="2"/>
      <c r="CG1709" s="2"/>
      <c r="CH1709" s="2"/>
      <c r="CI1709" s="2"/>
      <c r="CJ1709" s="2"/>
      <c r="CK1709" s="2"/>
      <c r="CL1709" s="2"/>
      <c r="CM1709" s="2"/>
      <c r="CN1709" s="2"/>
      <c r="CO1709" s="2"/>
      <c r="CP1709" s="2"/>
      <c r="CQ1709" s="2"/>
      <c r="CR1709" s="2"/>
      <c r="CS1709" s="2"/>
      <c r="CT1709" s="2"/>
      <c r="CU1709" s="2"/>
      <c r="CV1709" s="2"/>
      <c r="CW1709" s="2"/>
      <c r="CX1709" s="2"/>
      <c r="CY1709" s="2"/>
      <c r="CZ1709" s="2"/>
      <c r="DA1709" s="2"/>
      <c r="DB1709" s="2"/>
      <c r="DC1709" s="2"/>
      <c r="DD1709" s="2"/>
      <c r="DE1709" s="2"/>
      <c r="DF1709" s="2"/>
      <c r="DG1709" s="2"/>
      <c r="DH1709" s="2"/>
      <c r="DI1709" s="2"/>
      <c r="DJ1709" s="2"/>
      <c r="DK1709" s="2"/>
    </row>
    <row r="1710" spans="4:115" x14ac:dyDescent="0.3">
      <c r="D1710" s="4"/>
      <c r="F1710" s="2"/>
      <c r="G1710" s="3"/>
      <c r="H1710" s="2"/>
      <c r="I1710" s="2"/>
      <c r="J1710" s="3"/>
      <c r="K1710" s="2"/>
      <c r="L1710" s="2"/>
      <c r="M1710" s="2"/>
      <c r="N1710" s="2"/>
      <c r="O1710" s="2"/>
      <c r="P1710" s="2"/>
      <c r="Q1710" s="2"/>
      <c r="R1710" s="2"/>
      <c r="S1710" s="2"/>
      <c r="T1710" s="2"/>
      <c r="U1710" s="2"/>
      <c r="V1710" s="2"/>
      <c r="W1710" s="2"/>
      <c r="X1710" s="2"/>
      <c r="Y1710" s="2"/>
      <c r="Z1710" s="2"/>
      <c r="AA1710" s="2"/>
      <c r="AB1710" s="2"/>
      <c r="AC1710" s="2"/>
      <c r="AD1710" s="2"/>
      <c r="AE1710" s="2"/>
      <c r="AF1710" s="2"/>
      <c r="AG1710" s="2"/>
      <c r="AH1710" s="2"/>
      <c r="AI1710" s="2"/>
      <c r="AJ1710" s="2"/>
      <c r="AK1710" s="2"/>
      <c r="AL1710" s="2"/>
      <c r="AM1710" s="2"/>
      <c r="AN1710" s="2"/>
      <c r="AO1710" s="2"/>
      <c r="AP1710" s="2"/>
      <c r="AQ1710" s="2"/>
      <c r="AR1710" s="2"/>
      <c r="AS1710" s="2"/>
      <c r="AT1710" s="2"/>
      <c r="AU1710" s="2"/>
      <c r="AV1710" s="2"/>
      <c r="AW1710" s="2"/>
      <c r="AX1710" s="2"/>
      <c r="AY1710" s="2"/>
      <c r="AZ1710" s="2"/>
      <c r="BA1710" s="2"/>
      <c r="BB1710" s="2"/>
      <c r="BC1710" s="2"/>
      <c r="BD1710" s="2"/>
      <c r="BE1710" s="2"/>
      <c r="BF1710" s="2"/>
      <c r="BG1710" s="2"/>
      <c r="BH1710" s="2"/>
      <c r="BI1710" s="2"/>
      <c r="BJ1710" s="2"/>
      <c r="BK1710" s="2"/>
      <c r="BL1710" s="2"/>
      <c r="BM1710" s="2"/>
      <c r="BN1710" s="2"/>
      <c r="BO1710" s="2"/>
      <c r="BP1710" s="2"/>
      <c r="BQ1710" s="2"/>
      <c r="BR1710" s="2"/>
      <c r="BS1710" s="2"/>
      <c r="BT1710" s="2"/>
      <c r="BU1710" s="2"/>
      <c r="BV1710" s="2"/>
      <c r="BW1710" s="2"/>
      <c r="BX1710" s="2"/>
      <c r="BY1710" s="2"/>
      <c r="BZ1710" s="2"/>
      <c r="CA1710" s="2"/>
      <c r="CB1710" s="2"/>
      <c r="CC1710" s="2"/>
      <c r="CD1710" s="2"/>
      <c r="CE1710" s="2"/>
      <c r="CF1710" s="2"/>
      <c r="CG1710" s="2"/>
      <c r="CH1710" s="2"/>
      <c r="CI1710" s="2"/>
      <c r="CJ1710" s="2"/>
      <c r="CK1710" s="2"/>
      <c r="CL1710" s="2"/>
      <c r="CM1710" s="2"/>
      <c r="CN1710" s="2"/>
      <c r="CO1710" s="2"/>
      <c r="CP1710" s="2"/>
      <c r="CQ1710" s="2"/>
      <c r="CR1710" s="2"/>
      <c r="CS1710" s="2"/>
      <c r="CT1710" s="2"/>
      <c r="CU1710" s="2"/>
      <c r="CV1710" s="2"/>
      <c r="CW1710" s="2"/>
      <c r="CX1710" s="2"/>
      <c r="CY1710" s="2"/>
      <c r="CZ1710" s="2"/>
      <c r="DA1710" s="2"/>
      <c r="DB1710" s="2"/>
      <c r="DC1710" s="2"/>
      <c r="DD1710" s="2"/>
      <c r="DE1710" s="2"/>
      <c r="DF1710" s="2"/>
      <c r="DG1710" s="2"/>
      <c r="DH1710" s="2"/>
      <c r="DI1710" s="2"/>
      <c r="DJ1710" s="2"/>
      <c r="DK1710" s="2"/>
    </row>
    <row r="1711" spans="4:115" x14ac:dyDescent="0.3">
      <c r="D1711" s="4"/>
      <c r="F1711" s="2"/>
      <c r="G1711" s="3"/>
      <c r="H1711" s="2"/>
      <c r="I1711" s="2"/>
      <c r="J1711" s="3"/>
      <c r="K1711" s="2"/>
      <c r="L1711" s="2"/>
      <c r="M1711" s="2"/>
      <c r="N1711" s="2"/>
      <c r="O1711" s="2"/>
      <c r="P1711" s="2"/>
      <c r="Q1711" s="2"/>
      <c r="R1711" s="2"/>
      <c r="S1711" s="2"/>
      <c r="T1711" s="2"/>
      <c r="U1711" s="2"/>
      <c r="V1711" s="2"/>
      <c r="W1711" s="2"/>
      <c r="X1711" s="2"/>
      <c r="Y1711" s="2"/>
      <c r="Z1711" s="2"/>
      <c r="AA1711" s="2"/>
      <c r="AB1711" s="2"/>
      <c r="AC1711" s="2"/>
      <c r="AD1711" s="2"/>
      <c r="AE1711" s="2"/>
      <c r="AF1711" s="2"/>
      <c r="AG1711" s="2"/>
      <c r="AH1711" s="2"/>
      <c r="AI1711" s="2"/>
      <c r="AJ1711" s="2"/>
      <c r="AK1711" s="2"/>
      <c r="AL1711" s="2"/>
      <c r="AM1711" s="2"/>
      <c r="AN1711" s="2"/>
      <c r="AO1711" s="2"/>
      <c r="AP1711" s="2"/>
      <c r="AQ1711" s="2"/>
      <c r="AR1711" s="2"/>
      <c r="AS1711" s="2"/>
      <c r="AT1711" s="2"/>
      <c r="AU1711" s="2"/>
      <c r="AV1711" s="2"/>
      <c r="AW1711" s="2"/>
      <c r="AX1711" s="2"/>
      <c r="AY1711" s="2"/>
      <c r="AZ1711" s="2"/>
      <c r="BA1711" s="2"/>
      <c r="BB1711" s="2"/>
      <c r="BC1711" s="2"/>
      <c r="BD1711" s="2"/>
      <c r="BE1711" s="2"/>
      <c r="BF1711" s="2"/>
      <c r="BG1711" s="2"/>
      <c r="BH1711" s="2"/>
      <c r="BI1711" s="2"/>
      <c r="BJ1711" s="2"/>
      <c r="BK1711" s="2"/>
      <c r="BL1711" s="2"/>
      <c r="BM1711" s="2"/>
      <c r="BN1711" s="2"/>
      <c r="BO1711" s="2"/>
      <c r="BP1711" s="2"/>
      <c r="BQ1711" s="2"/>
      <c r="BR1711" s="2"/>
      <c r="BS1711" s="2"/>
      <c r="BT1711" s="2"/>
      <c r="BU1711" s="2"/>
      <c r="BV1711" s="2"/>
      <c r="BW1711" s="2"/>
      <c r="BX1711" s="2"/>
      <c r="BY1711" s="2"/>
      <c r="BZ1711" s="2"/>
      <c r="CA1711" s="2"/>
      <c r="CB1711" s="2"/>
      <c r="CC1711" s="2"/>
      <c r="CD1711" s="2"/>
      <c r="CE1711" s="2"/>
      <c r="CF1711" s="2"/>
      <c r="CG1711" s="2"/>
      <c r="CH1711" s="2"/>
      <c r="CI1711" s="2"/>
      <c r="CJ1711" s="2"/>
      <c r="CK1711" s="2"/>
      <c r="CL1711" s="2"/>
      <c r="CM1711" s="2"/>
      <c r="CN1711" s="2"/>
      <c r="CO1711" s="2"/>
      <c r="CP1711" s="2"/>
      <c r="CQ1711" s="2"/>
      <c r="CR1711" s="2"/>
      <c r="CS1711" s="2"/>
      <c r="CT1711" s="2"/>
      <c r="CU1711" s="2"/>
      <c r="CV1711" s="2"/>
      <c r="CW1711" s="2"/>
      <c r="CX1711" s="2"/>
      <c r="CY1711" s="2"/>
      <c r="CZ1711" s="2"/>
      <c r="DA1711" s="2"/>
      <c r="DB1711" s="2"/>
      <c r="DC1711" s="2"/>
      <c r="DD1711" s="2"/>
      <c r="DE1711" s="2"/>
      <c r="DF1711" s="2"/>
      <c r="DG1711" s="2"/>
      <c r="DH1711" s="2"/>
      <c r="DI1711" s="2"/>
      <c r="DJ1711" s="2"/>
      <c r="DK1711" s="2"/>
    </row>
    <row r="1712" spans="4:115" x14ac:dyDescent="0.3">
      <c r="D1712" s="4"/>
      <c r="F1712" s="2"/>
      <c r="G1712" s="3"/>
      <c r="H1712" s="2"/>
      <c r="I1712" s="2"/>
      <c r="J1712" s="3"/>
      <c r="K1712" s="2"/>
      <c r="L1712" s="2"/>
      <c r="M1712" s="2"/>
      <c r="N1712" s="2"/>
      <c r="O1712" s="2"/>
      <c r="P1712" s="2"/>
      <c r="Q1712" s="2"/>
      <c r="R1712" s="2"/>
      <c r="S1712" s="2"/>
      <c r="T1712" s="2"/>
      <c r="U1712" s="2"/>
      <c r="V1712" s="2"/>
      <c r="W1712" s="2"/>
      <c r="X1712" s="2"/>
      <c r="Y1712" s="2"/>
      <c r="Z1712" s="2"/>
      <c r="AA1712" s="2"/>
      <c r="AB1712" s="2"/>
      <c r="AC1712" s="2"/>
      <c r="AD1712" s="2"/>
      <c r="AE1712" s="2"/>
      <c r="AF1712" s="2"/>
      <c r="AG1712" s="2"/>
      <c r="AH1712" s="2"/>
      <c r="AI1712" s="2"/>
      <c r="AJ1712" s="2"/>
      <c r="AK1712" s="2"/>
      <c r="AL1712" s="2"/>
      <c r="AM1712" s="2"/>
      <c r="AN1712" s="2"/>
      <c r="AO1712" s="2"/>
      <c r="AP1712" s="2"/>
      <c r="AQ1712" s="2"/>
      <c r="AR1712" s="2"/>
      <c r="AS1712" s="2"/>
      <c r="AT1712" s="2"/>
      <c r="AU1712" s="2"/>
      <c r="AV1712" s="2"/>
      <c r="AW1712" s="2"/>
      <c r="AX1712" s="2"/>
      <c r="AY1712" s="2"/>
      <c r="AZ1712" s="2"/>
      <c r="BA1712" s="2"/>
      <c r="BB1712" s="2"/>
      <c r="BC1712" s="2"/>
      <c r="BD1712" s="2"/>
      <c r="BE1712" s="2"/>
      <c r="BF1712" s="2"/>
      <c r="BG1712" s="2"/>
      <c r="BH1712" s="2"/>
      <c r="BI1712" s="2"/>
      <c r="BJ1712" s="2"/>
      <c r="BK1712" s="2"/>
      <c r="BL1712" s="2"/>
      <c r="BM1712" s="2"/>
      <c r="BN1712" s="2"/>
      <c r="BO1712" s="2"/>
      <c r="BP1712" s="2"/>
      <c r="BQ1712" s="2"/>
      <c r="BR1712" s="2"/>
      <c r="BS1712" s="2"/>
      <c r="BT1712" s="2"/>
      <c r="BU1712" s="2"/>
      <c r="BV1712" s="2"/>
      <c r="BW1712" s="2"/>
      <c r="BX1712" s="2"/>
      <c r="BY1712" s="2"/>
      <c r="BZ1712" s="2"/>
      <c r="CA1712" s="2"/>
      <c r="CB1712" s="2"/>
      <c r="CC1712" s="2"/>
      <c r="CD1712" s="2"/>
      <c r="CE1712" s="2"/>
      <c r="CF1712" s="2"/>
      <c r="CG1712" s="2"/>
      <c r="CH1712" s="2"/>
      <c r="CI1712" s="2"/>
      <c r="CJ1712" s="2"/>
      <c r="CK1712" s="2"/>
      <c r="CL1712" s="2"/>
      <c r="CM1712" s="2"/>
      <c r="CN1712" s="2"/>
      <c r="CO1712" s="2"/>
      <c r="CP1712" s="2"/>
      <c r="CQ1712" s="2"/>
      <c r="CR1712" s="2"/>
      <c r="CS1712" s="2"/>
      <c r="CT1712" s="2"/>
      <c r="CU1712" s="2"/>
      <c r="CV1712" s="2"/>
      <c r="CW1712" s="2"/>
      <c r="CX1712" s="2"/>
      <c r="CY1712" s="2"/>
      <c r="CZ1712" s="2"/>
      <c r="DA1712" s="2"/>
      <c r="DB1712" s="2"/>
      <c r="DC1712" s="2"/>
      <c r="DD1712" s="2"/>
      <c r="DE1712" s="2"/>
      <c r="DF1712" s="2"/>
      <c r="DG1712" s="2"/>
      <c r="DH1712" s="2"/>
      <c r="DI1712" s="2"/>
      <c r="DJ1712" s="2"/>
      <c r="DK1712" s="2"/>
    </row>
    <row r="1713" spans="4:115" x14ac:dyDescent="0.3">
      <c r="D1713" s="4"/>
      <c r="F1713" s="2"/>
      <c r="G1713" s="3"/>
      <c r="H1713" s="2"/>
      <c r="I1713" s="2"/>
      <c r="J1713" s="3"/>
      <c r="K1713" s="2"/>
      <c r="L1713" s="2"/>
      <c r="M1713" s="2"/>
      <c r="N1713" s="2"/>
      <c r="O1713" s="2"/>
      <c r="P1713" s="2"/>
      <c r="Q1713" s="2"/>
      <c r="R1713" s="2"/>
      <c r="S1713" s="2"/>
      <c r="T1713" s="2"/>
      <c r="U1713" s="2"/>
      <c r="V1713" s="2"/>
      <c r="W1713" s="2"/>
      <c r="X1713" s="2"/>
      <c r="Y1713" s="2"/>
      <c r="Z1713" s="2"/>
      <c r="AA1713" s="2"/>
      <c r="AB1713" s="2"/>
      <c r="AC1713" s="2"/>
      <c r="AD1713" s="2"/>
      <c r="AE1713" s="2"/>
      <c r="AF1713" s="2"/>
      <c r="AG1713" s="2"/>
      <c r="AH1713" s="2"/>
      <c r="AI1713" s="2"/>
      <c r="AJ1713" s="2"/>
      <c r="AK1713" s="2"/>
      <c r="AL1713" s="2"/>
      <c r="AM1713" s="2"/>
      <c r="AN1713" s="2"/>
      <c r="AO1713" s="2"/>
      <c r="AP1713" s="2"/>
      <c r="AQ1713" s="2"/>
      <c r="AR1713" s="2"/>
      <c r="AS1713" s="2"/>
      <c r="AT1713" s="2"/>
      <c r="AU1713" s="2"/>
      <c r="AV1713" s="2"/>
      <c r="AW1713" s="2"/>
      <c r="AX1713" s="2"/>
      <c r="AY1713" s="2"/>
      <c r="AZ1713" s="2"/>
      <c r="BA1713" s="2"/>
      <c r="BB1713" s="2"/>
      <c r="BC1713" s="2"/>
      <c r="BD1713" s="2"/>
      <c r="BE1713" s="2"/>
      <c r="BF1713" s="2"/>
      <c r="BG1713" s="2"/>
      <c r="BH1713" s="2"/>
      <c r="BI1713" s="2"/>
      <c r="BJ1713" s="2"/>
      <c r="BK1713" s="2"/>
      <c r="BL1713" s="2"/>
      <c r="BM1713" s="2"/>
      <c r="BN1713" s="2"/>
      <c r="BO1713" s="2"/>
      <c r="BP1713" s="2"/>
      <c r="BQ1713" s="2"/>
      <c r="BR1713" s="2"/>
      <c r="BS1713" s="2"/>
      <c r="BT1713" s="2"/>
      <c r="BU1713" s="2"/>
      <c r="BV1713" s="2"/>
      <c r="BW1713" s="2"/>
      <c r="BX1713" s="2"/>
      <c r="BY1713" s="2"/>
      <c r="BZ1713" s="2"/>
      <c r="CA1713" s="2"/>
      <c r="CB1713" s="2"/>
      <c r="CC1713" s="2"/>
      <c r="CD1713" s="2"/>
      <c r="CE1713" s="2"/>
      <c r="CF1713" s="2"/>
      <c r="CG1713" s="2"/>
      <c r="CH1713" s="2"/>
      <c r="CI1713" s="2"/>
      <c r="CJ1713" s="2"/>
      <c r="CK1713" s="2"/>
      <c r="CL1713" s="2"/>
      <c r="CM1713" s="2"/>
      <c r="CN1713" s="2"/>
      <c r="CO1713" s="2"/>
      <c r="CP1713" s="2"/>
      <c r="CQ1713" s="2"/>
      <c r="CR1713" s="2"/>
      <c r="CS1713" s="2"/>
      <c r="CT1713" s="2"/>
      <c r="CU1713" s="2"/>
      <c r="CV1713" s="2"/>
      <c r="CW1713" s="2"/>
      <c r="CX1713" s="2"/>
      <c r="CY1713" s="2"/>
      <c r="CZ1713" s="2"/>
      <c r="DA1713" s="2"/>
      <c r="DB1713" s="2"/>
      <c r="DC1713" s="2"/>
      <c r="DD1713" s="2"/>
      <c r="DE1713" s="2"/>
      <c r="DF1713" s="2"/>
      <c r="DG1713" s="2"/>
      <c r="DH1713" s="2"/>
      <c r="DI1713" s="2"/>
      <c r="DJ1713" s="2"/>
      <c r="DK1713" s="2"/>
    </row>
    <row r="1714" spans="4:115" x14ac:dyDescent="0.3">
      <c r="D1714" s="4"/>
      <c r="F1714" s="2"/>
      <c r="G1714" s="3"/>
      <c r="H1714" s="2"/>
      <c r="I1714" s="2"/>
      <c r="J1714" s="3"/>
      <c r="K1714" s="2"/>
      <c r="L1714" s="2"/>
      <c r="M1714" s="2"/>
      <c r="N1714" s="2"/>
      <c r="O1714" s="2"/>
      <c r="P1714" s="2"/>
      <c r="Q1714" s="2"/>
      <c r="R1714" s="2"/>
      <c r="S1714" s="2"/>
      <c r="T1714" s="2"/>
      <c r="U1714" s="2"/>
      <c r="V1714" s="2"/>
      <c r="W1714" s="2"/>
      <c r="X1714" s="2"/>
      <c r="Y1714" s="2"/>
      <c r="Z1714" s="2"/>
      <c r="AA1714" s="2"/>
      <c r="AB1714" s="2"/>
      <c r="AC1714" s="2"/>
      <c r="AD1714" s="2"/>
      <c r="AE1714" s="2"/>
      <c r="AF1714" s="2"/>
      <c r="AG1714" s="2"/>
      <c r="AH1714" s="2"/>
      <c r="AI1714" s="2"/>
      <c r="AJ1714" s="2"/>
      <c r="AK1714" s="2"/>
      <c r="AL1714" s="2"/>
      <c r="AM1714" s="2"/>
      <c r="AN1714" s="2"/>
      <c r="AO1714" s="2"/>
      <c r="AP1714" s="2"/>
      <c r="AQ1714" s="2"/>
      <c r="AR1714" s="2"/>
      <c r="AS1714" s="2"/>
      <c r="AT1714" s="2"/>
      <c r="AU1714" s="2"/>
      <c r="AV1714" s="2"/>
      <c r="AW1714" s="2"/>
      <c r="AX1714" s="2"/>
      <c r="AY1714" s="2"/>
      <c r="AZ1714" s="2"/>
      <c r="BA1714" s="2"/>
      <c r="BB1714" s="2"/>
      <c r="BC1714" s="2"/>
      <c r="BD1714" s="2"/>
      <c r="BE1714" s="2"/>
      <c r="BF1714" s="2"/>
      <c r="BG1714" s="2"/>
      <c r="BH1714" s="2"/>
      <c r="BI1714" s="2"/>
      <c r="BJ1714" s="2"/>
      <c r="BK1714" s="2"/>
      <c r="BL1714" s="2"/>
      <c r="BM1714" s="2"/>
      <c r="BN1714" s="2"/>
      <c r="BO1714" s="2"/>
      <c r="BP1714" s="2"/>
      <c r="BQ1714" s="2"/>
      <c r="BR1714" s="2"/>
      <c r="BS1714" s="2"/>
      <c r="BT1714" s="2"/>
      <c r="BU1714" s="2"/>
      <c r="BV1714" s="2"/>
      <c r="BW1714" s="2"/>
      <c r="BX1714" s="2"/>
      <c r="BY1714" s="2"/>
      <c r="BZ1714" s="2"/>
      <c r="CA1714" s="2"/>
      <c r="CB1714" s="2"/>
      <c r="CC1714" s="2"/>
      <c r="CD1714" s="2"/>
      <c r="CE1714" s="2"/>
      <c r="CF1714" s="2"/>
      <c r="CG1714" s="2"/>
      <c r="CH1714" s="2"/>
      <c r="CI1714" s="2"/>
      <c r="CJ1714" s="2"/>
      <c r="CK1714" s="2"/>
      <c r="CL1714" s="2"/>
      <c r="CM1714" s="2"/>
      <c r="CN1714" s="2"/>
      <c r="CO1714" s="2"/>
      <c r="CP1714" s="2"/>
      <c r="CQ1714" s="2"/>
      <c r="CR1714" s="2"/>
      <c r="CS1714" s="2"/>
      <c r="CT1714" s="2"/>
      <c r="CU1714" s="2"/>
      <c r="CV1714" s="2"/>
      <c r="CW1714" s="2"/>
      <c r="CX1714" s="2"/>
      <c r="CY1714" s="2"/>
      <c r="CZ1714" s="2"/>
      <c r="DA1714" s="2"/>
      <c r="DB1714" s="2"/>
      <c r="DC1714" s="2"/>
      <c r="DD1714" s="2"/>
      <c r="DE1714" s="2"/>
      <c r="DF1714" s="2"/>
      <c r="DG1714" s="2"/>
      <c r="DH1714" s="2"/>
      <c r="DI1714" s="2"/>
      <c r="DJ1714" s="2"/>
      <c r="DK1714" s="2"/>
    </row>
    <row r="1715" spans="4:115" x14ac:dyDescent="0.3">
      <c r="D1715" s="4"/>
      <c r="F1715" s="2"/>
      <c r="G1715" s="3"/>
      <c r="H1715" s="2"/>
      <c r="I1715" s="2"/>
      <c r="J1715" s="3"/>
      <c r="K1715" s="2"/>
      <c r="L1715" s="2"/>
      <c r="M1715" s="2"/>
      <c r="N1715" s="2"/>
      <c r="O1715" s="2"/>
      <c r="P1715" s="2"/>
      <c r="Q1715" s="2"/>
      <c r="R1715" s="2"/>
      <c r="S1715" s="2"/>
      <c r="T1715" s="2"/>
      <c r="U1715" s="2"/>
      <c r="V1715" s="2"/>
      <c r="W1715" s="2"/>
      <c r="X1715" s="2"/>
      <c r="Y1715" s="2"/>
      <c r="Z1715" s="2"/>
      <c r="AA1715" s="2"/>
      <c r="AB1715" s="2"/>
      <c r="AC1715" s="2"/>
      <c r="AD1715" s="2"/>
      <c r="AE1715" s="2"/>
      <c r="AF1715" s="2"/>
      <c r="AG1715" s="2"/>
      <c r="AH1715" s="2"/>
      <c r="AI1715" s="2"/>
      <c r="AJ1715" s="2"/>
      <c r="AK1715" s="2"/>
      <c r="AL1715" s="2"/>
      <c r="AM1715" s="2"/>
      <c r="AN1715" s="2"/>
      <c r="AO1715" s="2"/>
      <c r="AP1715" s="2"/>
      <c r="AQ1715" s="2"/>
      <c r="AR1715" s="2"/>
      <c r="AS1715" s="2"/>
      <c r="AT1715" s="2"/>
      <c r="AU1715" s="2"/>
      <c r="AV1715" s="2"/>
      <c r="AW1715" s="2"/>
      <c r="AX1715" s="2"/>
      <c r="AY1715" s="2"/>
      <c r="AZ1715" s="2"/>
      <c r="BA1715" s="2"/>
      <c r="BB1715" s="2"/>
      <c r="BC1715" s="2"/>
      <c r="BD1715" s="2"/>
      <c r="BE1715" s="2"/>
      <c r="BF1715" s="2"/>
      <c r="BG1715" s="2"/>
      <c r="BH1715" s="2"/>
      <c r="BI1715" s="2"/>
      <c r="BJ1715" s="2"/>
      <c r="BK1715" s="2"/>
      <c r="BL1715" s="2"/>
      <c r="BM1715" s="2"/>
      <c r="BN1715" s="2"/>
      <c r="BO1715" s="2"/>
      <c r="BP1715" s="2"/>
      <c r="BQ1715" s="2"/>
      <c r="BR1715" s="2"/>
      <c r="BS1715" s="2"/>
      <c r="BT1715" s="2"/>
      <c r="BU1715" s="2"/>
      <c r="BV1715" s="2"/>
      <c r="BW1715" s="2"/>
      <c r="BX1715" s="2"/>
      <c r="BY1715" s="2"/>
      <c r="BZ1715" s="2"/>
      <c r="CA1715" s="2"/>
      <c r="CB1715" s="2"/>
      <c r="CC1715" s="2"/>
      <c r="CD1715" s="2"/>
      <c r="CE1715" s="2"/>
      <c r="CF1715" s="2"/>
      <c r="CG1715" s="2"/>
      <c r="CH1715" s="2"/>
      <c r="CI1715" s="2"/>
      <c r="CJ1715" s="2"/>
      <c r="CK1715" s="2"/>
      <c r="CL1715" s="2"/>
      <c r="CM1715" s="2"/>
      <c r="CN1715" s="2"/>
      <c r="CO1715" s="2"/>
      <c r="CP1715" s="2"/>
      <c r="CQ1715" s="2"/>
      <c r="CR1715" s="2"/>
      <c r="CS1715" s="2"/>
      <c r="CT1715" s="2"/>
      <c r="CU1715" s="2"/>
      <c r="CV1715" s="2"/>
      <c r="CW1715" s="2"/>
      <c r="CX1715" s="2"/>
      <c r="CY1715" s="2"/>
      <c r="CZ1715" s="2"/>
      <c r="DA1715" s="2"/>
      <c r="DB1715" s="2"/>
      <c r="DC1715" s="2"/>
      <c r="DD1715" s="2"/>
      <c r="DE1715" s="2"/>
      <c r="DF1715" s="2"/>
      <c r="DG1715" s="2"/>
      <c r="DH1715" s="2"/>
      <c r="DI1715" s="2"/>
      <c r="DJ1715" s="2"/>
      <c r="DK1715" s="2"/>
    </row>
    <row r="1716" spans="4:115" x14ac:dyDescent="0.3">
      <c r="D1716" s="4"/>
      <c r="F1716" s="2"/>
      <c r="G1716" s="3"/>
      <c r="H1716" s="2"/>
      <c r="I1716" s="2"/>
      <c r="J1716" s="3"/>
      <c r="K1716" s="2"/>
      <c r="L1716" s="2"/>
      <c r="M1716" s="2"/>
      <c r="N1716" s="2"/>
      <c r="O1716" s="2"/>
      <c r="P1716" s="2"/>
      <c r="Q1716" s="2"/>
      <c r="R1716" s="2"/>
      <c r="S1716" s="2"/>
      <c r="T1716" s="2"/>
      <c r="U1716" s="2"/>
      <c r="V1716" s="2"/>
      <c r="W1716" s="2"/>
      <c r="X1716" s="2"/>
      <c r="Y1716" s="2"/>
      <c r="Z1716" s="2"/>
      <c r="AA1716" s="2"/>
      <c r="AB1716" s="2"/>
      <c r="AC1716" s="2"/>
      <c r="AD1716" s="2"/>
      <c r="AE1716" s="2"/>
      <c r="AF1716" s="2"/>
      <c r="AG1716" s="2"/>
      <c r="AH1716" s="2"/>
      <c r="AI1716" s="2"/>
      <c r="AJ1716" s="2"/>
      <c r="AK1716" s="2"/>
      <c r="AL1716" s="2"/>
      <c r="AM1716" s="2"/>
      <c r="AN1716" s="2"/>
      <c r="AO1716" s="2"/>
      <c r="AP1716" s="2"/>
      <c r="AQ1716" s="2"/>
      <c r="AR1716" s="2"/>
      <c r="AS1716" s="2"/>
      <c r="AT1716" s="2"/>
      <c r="AU1716" s="2"/>
      <c r="AV1716" s="2"/>
      <c r="AW1716" s="2"/>
      <c r="AX1716" s="2"/>
      <c r="AY1716" s="2"/>
      <c r="AZ1716" s="2"/>
      <c r="BA1716" s="2"/>
      <c r="BB1716" s="2"/>
      <c r="BC1716" s="2"/>
      <c r="BD1716" s="2"/>
      <c r="BE1716" s="2"/>
      <c r="BF1716" s="2"/>
      <c r="BG1716" s="2"/>
      <c r="BH1716" s="2"/>
      <c r="BI1716" s="2"/>
      <c r="BJ1716" s="2"/>
      <c r="BK1716" s="2"/>
      <c r="BL1716" s="2"/>
      <c r="BM1716" s="2"/>
      <c r="BN1716" s="2"/>
      <c r="BO1716" s="2"/>
      <c r="BP1716" s="2"/>
      <c r="BQ1716" s="2"/>
      <c r="BR1716" s="2"/>
      <c r="BS1716" s="2"/>
      <c r="BT1716" s="2"/>
      <c r="BU1716" s="2"/>
      <c r="BV1716" s="2"/>
      <c r="BW1716" s="2"/>
      <c r="BX1716" s="2"/>
      <c r="BY1716" s="2"/>
      <c r="BZ1716" s="2"/>
      <c r="CA1716" s="2"/>
      <c r="CB1716" s="2"/>
      <c r="CC1716" s="2"/>
      <c r="CD1716" s="2"/>
      <c r="CE1716" s="2"/>
      <c r="CF1716" s="2"/>
      <c r="CG1716" s="2"/>
      <c r="CH1716" s="2"/>
      <c r="CI1716" s="2"/>
      <c r="CJ1716" s="2"/>
      <c r="CK1716" s="2"/>
      <c r="CL1716" s="2"/>
      <c r="CM1716" s="2"/>
      <c r="CN1716" s="2"/>
      <c r="CO1716" s="2"/>
      <c r="CP1716" s="2"/>
      <c r="CQ1716" s="2"/>
      <c r="CR1716" s="2"/>
      <c r="CS1716" s="2"/>
      <c r="CT1716" s="2"/>
      <c r="CU1716" s="2"/>
      <c r="CV1716" s="2"/>
      <c r="CW1716" s="2"/>
      <c r="CX1716" s="2"/>
      <c r="CY1716" s="2"/>
      <c r="CZ1716" s="2"/>
      <c r="DA1716" s="2"/>
      <c r="DB1716" s="2"/>
      <c r="DC1716" s="2"/>
      <c r="DD1716" s="2"/>
      <c r="DE1716" s="2"/>
      <c r="DF1716" s="2"/>
      <c r="DG1716" s="2"/>
      <c r="DH1716" s="2"/>
      <c r="DI1716" s="2"/>
      <c r="DJ1716" s="2"/>
      <c r="DK1716" s="2"/>
    </row>
    <row r="1717" spans="4:115" x14ac:dyDescent="0.3">
      <c r="D1717" s="4"/>
      <c r="F1717" s="2"/>
      <c r="G1717" s="3"/>
      <c r="H1717" s="2"/>
      <c r="I1717" s="2"/>
      <c r="J1717" s="3"/>
      <c r="K1717" s="2"/>
      <c r="L1717" s="2"/>
      <c r="M1717" s="2"/>
      <c r="N1717" s="2"/>
      <c r="O1717" s="2"/>
      <c r="P1717" s="2"/>
      <c r="Q1717" s="2"/>
      <c r="R1717" s="2"/>
      <c r="S1717" s="2"/>
      <c r="T1717" s="2"/>
      <c r="U1717" s="2"/>
      <c r="V1717" s="2"/>
      <c r="W1717" s="2"/>
      <c r="X1717" s="2"/>
      <c r="Y1717" s="2"/>
      <c r="Z1717" s="2"/>
      <c r="AA1717" s="2"/>
      <c r="AB1717" s="2"/>
      <c r="AC1717" s="2"/>
      <c r="AD1717" s="2"/>
      <c r="AE1717" s="2"/>
      <c r="AF1717" s="2"/>
      <c r="AG1717" s="2"/>
      <c r="AH1717" s="2"/>
      <c r="AI1717" s="2"/>
      <c r="AJ1717" s="2"/>
      <c r="AK1717" s="2"/>
      <c r="AL1717" s="2"/>
      <c r="AM1717" s="2"/>
      <c r="AN1717" s="2"/>
      <c r="AO1717" s="2"/>
      <c r="AP1717" s="2"/>
      <c r="AQ1717" s="2"/>
      <c r="AR1717" s="2"/>
      <c r="AS1717" s="2"/>
      <c r="AT1717" s="2"/>
      <c r="AU1717" s="2"/>
      <c r="AV1717" s="2"/>
      <c r="AW1717" s="2"/>
      <c r="AX1717" s="2"/>
      <c r="AY1717" s="2"/>
      <c r="AZ1717" s="2"/>
      <c r="BA1717" s="2"/>
      <c r="BB1717" s="2"/>
      <c r="BC1717" s="2"/>
      <c r="BD1717" s="2"/>
      <c r="BE1717" s="2"/>
      <c r="BF1717" s="2"/>
      <c r="BG1717" s="2"/>
      <c r="BH1717" s="2"/>
      <c r="BI1717" s="2"/>
      <c r="BJ1717" s="2"/>
      <c r="BK1717" s="2"/>
      <c r="BL1717" s="2"/>
      <c r="BM1717" s="2"/>
      <c r="BN1717" s="2"/>
      <c r="BO1717" s="2"/>
      <c r="BP1717" s="2"/>
      <c r="BQ1717" s="2"/>
      <c r="BR1717" s="2"/>
      <c r="BS1717" s="2"/>
      <c r="BT1717" s="2"/>
      <c r="BU1717" s="2"/>
      <c r="BV1717" s="2"/>
      <c r="BW1717" s="2"/>
      <c r="BX1717" s="2"/>
      <c r="BY1717" s="2"/>
      <c r="BZ1717" s="2"/>
      <c r="CA1717" s="2"/>
      <c r="CB1717" s="2"/>
      <c r="CC1717" s="2"/>
      <c r="CD1717" s="2"/>
      <c r="CE1717" s="2"/>
      <c r="CF1717" s="2"/>
      <c r="CG1717" s="2"/>
      <c r="CH1717" s="2"/>
      <c r="CI1717" s="2"/>
      <c r="CJ1717" s="2"/>
      <c r="CK1717" s="2"/>
      <c r="CL1717" s="2"/>
      <c r="CM1717" s="2"/>
      <c r="CN1717" s="2"/>
      <c r="CO1717" s="2"/>
      <c r="CP1717" s="2"/>
      <c r="CQ1717" s="2"/>
      <c r="CR1717" s="2"/>
      <c r="CS1717" s="2"/>
      <c r="CT1717" s="2"/>
      <c r="CU1717" s="2"/>
      <c r="CV1717" s="2"/>
      <c r="CW1717" s="2"/>
      <c r="CX1717" s="2"/>
      <c r="CY1717" s="2"/>
      <c r="CZ1717" s="2"/>
      <c r="DA1717" s="2"/>
      <c r="DB1717" s="2"/>
      <c r="DC1717" s="2"/>
      <c r="DD1717" s="2"/>
      <c r="DE1717" s="2"/>
      <c r="DF1717" s="2"/>
      <c r="DG1717" s="2"/>
      <c r="DH1717" s="2"/>
      <c r="DI1717" s="2"/>
      <c r="DJ1717" s="2"/>
      <c r="DK1717" s="2"/>
    </row>
    <row r="1718" spans="4:115" x14ac:dyDescent="0.3">
      <c r="D1718" s="4"/>
      <c r="F1718" s="2"/>
      <c r="G1718" s="3"/>
      <c r="H1718" s="2"/>
      <c r="I1718" s="2"/>
      <c r="J1718" s="3"/>
      <c r="K1718" s="2"/>
      <c r="L1718" s="2"/>
      <c r="M1718" s="2"/>
      <c r="N1718" s="2"/>
      <c r="O1718" s="2"/>
      <c r="P1718" s="2"/>
      <c r="Q1718" s="2"/>
      <c r="R1718" s="2"/>
      <c r="S1718" s="2"/>
      <c r="T1718" s="2"/>
      <c r="U1718" s="2"/>
      <c r="V1718" s="2"/>
      <c r="W1718" s="2"/>
      <c r="X1718" s="2"/>
      <c r="Y1718" s="2"/>
      <c r="Z1718" s="2"/>
      <c r="AA1718" s="2"/>
      <c r="AB1718" s="2"/>
      <c r="AC1718" s="2"/>
      <c r="AD1718" s="2"/>
      <c r="AE1718" s="2"/>
      <c r="AF1718" s="2"/>
      <c r="AG1718" s="2"/>
      <c r="AH1718" s="2"/>
      <c r="AI1718" s="2"/>
      <c r="AJ1718" s="2"/>
      <c r="AK1718" s="2"/>
      <c r="AL1718" s="2"/>
      <c r="AM1718" s="2"/>
      <c r="AN1718" s="2"/>
      <c r="AO1718" s="2"/>
      <c r="AP1718" s="2"/>
      <c r="AQ1718" s="2"/>
      <c r="AR1718" s="2"/>
      <c r="AS1718" s="2"/>
      <c r="AT1718" s="2"/>
      <c r="AU1718" s="2"/>
      <c r="AV1718" s="2"/>
      <c r="AW1718" s="2"/>
      <c r="AX1718" s="2"/>
      <c r="AY1718" s="2"/>
      <c r="AZ1718" s="2"/>
      <c r="BA1718" s="2"/>
      <c r="BB1718" s="2"/>
      <c r="BC1718" s="2"/>
      <c r="BD1718" s="2"/>
      <c r="BE1718" s="2"/>
      <c r="BF1718" s="2"/>
      <c r="BG1718" s="2"/>
      <c r="BH1718" s="2"/>
      <c r="BI1718" s="2"/>
      <c r="BJ1718" s="2"/>
      <c r="BK1718" s="2"/>
      <c r="BL1718" s="2"/>
      <c r="BM1718" s="2"/>
      <c r="BN1718" s="2"/>
      <c r="BO1718" s="2"/>
      <c r="BP1718" s="2"/>
      <c r="BQ1718" s="2"/>
      <c r="BR1718" s="2"/>
      <c r="BS1718" s="2"/>
      <c r="BT1718" s="2"/>
      <c r="BU1718" s="2"/>
      <c r="BV1718" s="2"/>
      <c r="BW1718" s="2"/>
      <c r="BX1718" s="2"/>
      <c r="BY1718" s="2"/>
      <c r="BZ1718" s="2"/>
      <c r="CA1718" s="2"/>
      <c r="CB1718" s="2"/>
      <c r="CC1718" s="2"/>
      <c r="CD1718" s="2"/>
      <c r="CE1718" s="2"/>
      <c r="CF1718" s="2"/>
      <c r="CG1718" s="2"/>
      <c r="CH1718" s="2"/>
      <c r="CI1718" s="2"/>
      <c r="CJ1718" s="2"/>
      <c r="CK1718" s="2"/>
      <c r="CL1718" s="2"/>
      <c r="CM1718" s="2"/>
      <c r="CN1718" s="2"/>
      <c r="CO1718" s="2"/>
      <c r="CP1718" s="2"/>
      <c r="CQ1718" s="2"/>
      <c r="CR1718" s="2"/>
      <c r="CS1718" s="2"/>
      <c r="CT1718" s="2"/>
      <c r="CU1718" s="2"/>
      <c r="CV1718" s="2"/>
      <c r="CW1718" s="2"/>
      <c r="CX1718" s="2"/>
      <c r="CY1718" s="2"/>
      <c r="CZ1718" s="2"/>
      <c r="DA1718" s="2"/>
      <c r="DB1718" s="2"/>
      <c r="DC1718" s="2"/>
      <c r="DD1718" s="2"/>
      <c r="DE1718" s="2"/>
      <c r="DF1718" s="2"/>
      <c r="DG1718" s="2"/>
      <c r="DH1718" s="2"/>
      <c r="DI1718" s="2"/>
      <c r="DJ1718" s="2"/>
      <c r="DK1718" s="2"/>
    </row>
    <row r="1719" spans="4:115" x14ac:dyDescent="0.3">
      <c r="D1719" s="4"/>
      <c r="F1719" s="2"/>
      <c r="G1719" s="3"/>
      <c r="H1719" s="2"/>
      <c r="I1719" s="2"/>
      <c r="J1719" s="3"/>
      <c r="K1719" s="2"/>
      <c r="L1719" s="2"/>
      <c r="M1719" s="2"/>
      <c r="N1719" s="2"/>
      <c r="O1719" s="2"/>
      <c r="P1719" s="2"/>
      <c r="Q1719" s="2"/>
      <c r="R1719" s="2"/>
      <c r="S1719" s="2"/>
      <c r="T1719" s="2"/>
      <c r="U1719" s="2"/>
      <c r="V1719" s="2"/>
      <c r="W1719" s="2"/>
      <c r="X1719" s="2"/>
      <c r="Y1719" s="2"/>
      <c r="Z1719" s="2"/>
      <c r="AA1719" s="2"/>
      <c r="AB1719" s="2"/>
      <c r="AC1719" s="2"/>
      <c r="AD1719" s="2"/>
      <c r="AE1719" s="2"/>
      <c r="AF1719" s="2"/>
      <c r="AG1719" s="2"/>
      <c r="AH1719" s="2"/>
      <c r="AI1719" s="2"/>
      <c r="AJ1719" s="2"/>
      <c r="AK1719" s="2"/>
      <c r="AL1719" s="2"/>
      <c r="AM1719" s="2"/>
      <c r="AN1719" s="2"/>
      <c r="AO1719" s="2"/>
      <c r="AP1719" s="2"/>
      <c r="AQ1719" s="2"/>
      <c r="AR1719" s="2"/>
      <c r="AS1719" s="2"/>
      <c r="AT1719" s="2"/>
      <c r="AU1719" s="2"/>
      <c r="AV1719" s="2"/>
      <c r="AW1719" s="2"/>
      <c r="AX1719" s="2"/>
      <c r="AY1719" s="2"/>
      <c r="AZ1719" s="2"/>
      <c r="BA1719" s="2"/>
      <c r="BB1719" s="2"/>
      <c r="BC1719" s="2"/>
      <c r="BD1719" s="2"/>
      <c r="BE1719" s="2"/>
      <c r="BF1719" s="2"/>
      <c r="BG1719" s="2"/>
      <c r="BH1719" s="2"/>
      <c r="BI1719" s="2"/>
      <c r="BJ1719" s="2"/>
      <c r="BK1719" s="2"/>
      <c r="BL1719" s="2"/>
      <c r="BM1719" s="2"/>
      <c r="BN1719" s="2"/>
      <c r="BO1719" s="2"/>
      <c r="BP1719" s="2"/>
      <c r="BQ1719" s="2"/>
      <c r="BR1719" s="2"/>
      <c r="BS1719" s="2"/>
      <c r="BT1719" s="2"/>
      <c r="BU1719" s="2"/>
      <c r="BV1719" s="2"/>
      <c r="BW1719" s="2"/>
      <c r="BX1719" s="2"/>
      <c r="BY1719" s="2"/>
      <c r="BZ1719" s="2"/>
      <c r="CA1719" s="2"/>
      <c r="CB1719" s="2"/>
      <c r="CC1719" s="2"/>
      <c r="CD1719" s="2"/>
      <c r="CE1719" s="2"/>
      <c r="CF1719" s="2"/>
      <c r="CG1719" s="2"/>
      <c r="CH1719" s="2"/>
      <c r="CI1719" s="2"/>
      <c r="CJ1719" s="2"/>
      <c r="CK1719" s="2"/>
      <c r="CL1719" s="2"/>
      <c r="CM1719" s="2"/>
      <c r="CN1719" s="2"/>
      <c r="CO1719" s="2"/>
      <c r="CP1719" s="2"/>
      <c r="CQ1719" s="2"/>
      <c r="CR1719" s="2"/>
      <c r="CS1719" s="2"/>
      <c r="CT1719" s="2"/>
      <c r="CU1719" s="2"/>
      <c r="CV1719" s="2"/>
      <c r="CW1719" s="2"/>
      <c r="CX1719" s="2"/>
      <c r="CY1719" s="2"/>
      <c r="CZ1719" s="2"/>
      <c r="DA1719" s="2"/>
      <c r="DB1719" s="2"/>
      <c r="DC1719" s="2"/>
      <c r="DD1719" s="2"/>
      <c r="DE1719" s="2"/>
      <c r="DF1719" s="2"/>
      <c r="DG1719" s="2"/>
      <c r="DH1719" s="2"/>
      <c r="DI1719" s="2"/>
      <c r="DJ1719" s="2"/>
      <c r="DK1719" s="2"/>
    </row>
    <row r="1720" spans="4:115" x14ac:dyDescent="0.3">
      <c r="D1720" s="4"/>
      <c r="F1720" s="2"/>
      <c r="G1720" s="3"/>
      <c r="H1720" s="2"/>
      <c r="I1720" s="2"/>
      <c r="J1720" s="3"/>
      <c r="K1720" s="2"/>
      <c r="L1720" s="2"/>
      <c r="M1720" s="2"/>
      <c r="N1720" s="2"/>
      <c r="O1720" s="2"/>
      <c r="P1720" s="2"/>
      <c r="Q1720" s="2"/>
      <c r="R1720" s="2"/>
      <c r="S1720" s="2"/>
      <c r="T1720" s="2"/>
      <c r="U1720" s="2"/>
      <c r="V1720" s="2"/>
      <c r="W1720" s="2"/>
      <c r="X1720" s="2"/>
      <c r="Y1720" s="2"/>
      <c r="Z1720" s="2"/>
      <c r="AA1720" s="2"/>
      <c r="AB1720" s="2"/>
      <c r="AC1720" s="2"/>
      <c r="AD1720" s="2"/>
      <c r="AE1720" s="2"/>
      <c r="AF1720" s="2"/>
      <c r="AG1720" s="2"/>
      <c r="AH1720" s="2"/>
      <c r="AI1720" s="2"/>
      <c r="AJ1720" s="2"/>
      <c r="AK1720" s="2"/>
      <c r="AL1720" s="2"/>
      <c r="AM1720" s="2"/>
      <c r="AN1720" s="2"/>
      <c r="AO1720" s="2"/>
      <c r="AP1720" s="2"/>
      <c r="AQ1720" s="2"/>
      <c r="AR1720" s="2"/>
      <c r="AS1720" s="2"/>
      <c r="AT1720" s="2"/>
      <c r="AU1720" s="2"/>
      <c r="AV1720" s="2"/>
      <c r="AW1720" s="2"/>
      <c r="AX1720" s="2"/>
      <c r="AY1720" s="2"/>
      <c r="AZ1720" s="2"/>
      <c r="BA1720" s="2"/>
      <c r="BB1720" s="2"/>
      <c r="BC1720" s="2"/>
      <c r="BD1720" s="2"/>
      <c r="BE1720" s="2"/>
      <c r="BF1720" s="2"/>
      <c r="BG1720" s="2"/>
      <c r="BH1720" s="2"/>
      <c r="BI1720" s="2"/>
      <c r="BJ1720" s="2"/>
      <c r="BK1720" s="2"/>
      <c r="BL1720" s="2"/>
      <c r="BM1720" s="2"/>
      <c r="BN1720" s="2"/>
      <c r="BO1720" s="2"/>
      <c r="BP1720" s="2"/>
      <c r="BQ1720" s="2"/>
      <c r="BR1720" s="2"/>
      <c r="BS1720" s="2"/>
      <c r="BT1720" s="2"/>
      <c r="BU1720" s="2"/>
      <c r="BV1720" s="2"/>
      <c r="BW1720" s="2"/>
      <c r="BX1720" s="2"/>
      <c r="BY1720" s="2"/>
      <c r="BZ1720" s="2"/>
      <c r="CA1720" s="2"/>
      <c r="CB1720" s="2"/>
      <c r="CC1720" s="2"/>
      <c r="CD1720" s="2"/>
      <c r="CE1720" s="2"/>
      <c r="CF1720" s="2"/>
      <c r="CG1720" s="2"/>
      <c r="CH1720" s="2"/>
      <c r="CI1720" s="2"/>
      <c r="CJ1720" s="2"/>
      <c r="CK1720" s="2"/>
      <c r="CL1720" s="2"/>
      <c r="CM1720" s="2"/>
      <c r="CN1720" s="2"/>
      <c r="CO1720" s="2"/>
      <c r="CP1720" s="2"/>
      <c r="CQ1720" s="2"/>
      <c r="CR1720" s="2"/>
      <c r="CS1720" s="2"/>
      <c r="CT1720" s="2"/>
      <c r="CU1720" s="2"/>
      <c r="CV1720" s="2"/>
      <c r="CW1720" s="2"/>
      <c r="CX1720" s="2"/>
      <c r="CY1720" s="2"/>
      <c r="CZ1720" s="2"/>
      <c r="DA1720" s="2"/>
      <c r="DB1720" s="2"/>
      <c r="DC1720" s="2"/>
      <c r="DD1720" s="2"/>
      <c r="DE1720" s="2"/>
      <c r="DF1720" s="2"/>
      <c r="DG1720" s="2"/>
      <c r="DH1720" s="2"/>
      <c r="DI1720" s="2"/>
      <c r="DJ1720" s="2"/>
      <c r="DK1720" s="2"/>
    </row>
    <row r="1721" spans="4:115" x14ac:dyDescent="0.3">
      <c r="D1721" s="4"/>
      <c r="F1721" s="2"/>
      <c r="G1721" s="3"/>
      <c r="H1721" s="2"/>
      <c r="I1721" s="2"/>
      <c r="J1721" s="3"/>
      <c r="K1721" s="2"/>
      <c r="L1721" s="2"/>
      <c r="M1721" s="2"/>
      <c r="N1721" s="2"/>
      <c r="O1721" s="2"/>
      <c r="P1721" s="2"/>
      <c r="Q1721" s="2"/>
      <c r="R1721" s="2"/>
      <c r="S1721" s="2"/>
      <c r="T1721" s="2"/>
      <c r="U1721" s="2"/>
      <c r="V1721" s="2"/>
      <c r="W1721" s="2"/>
      <c r="X1721" s="2"/>
      <c r="Y1721" s="2"/>
      <c r="Z1721" s="2"/>
      <c r="AA1721" s="2"/>
      <c r="AB1721" s="2"/>
      <c r="AC1721" s="2"/>
      <c r="AD1721" s="2"/>
      <c r="AE1721" s="2"/>
      <c r="AF1721" s="2"/>
      <c r="AG1721" s="2"/>
      <c r="AH1721" s="2"/>
      <c r="AI1721" s="2"/>
      <c r="AJ1721" s="2"/>
      <c r="AK1721" s="2"/>
      <c r="AL1721" s="2"/>
      <c r="AM1721" s="2"/>
      <c r="AN1721" s="2"/>
      <c r="AO1721" s="2"/>
      <c r="AP1721" s="2"/>
      <c r="AQ1721" s="2"/>
      <c r="AR1721" s="2"/>
      <c r="AS1721" s="2"/>
      <c r="AT1721" s="2"/>
      <c r="AU1721" s="2"/>
      <c r="AV1721" s="2"/>
      <c r="AW1721" s="2"/>
      <c r="AX1721" s="2"/>
      <c r="AY1721" s="2"/>
      <c r="AZ1721" s="2"/>
      <c r="BA1721" s="2"/>
      <c r="BB1721" s="2"/>
      <c r="BC1721" s="2"/>
      <c r="BD1721" s="2"/>
      <c r="BE1721" s="2"/>
      <c r="BF1721" s="2"/>
      <c r="BG1721" s="2"/>
      <c r="BH1721" s="2"/>
      <c r="BI1721" s="2"/>
      <c r="BJ1721" s="2"/>
      <c r="BK1721" s="2"/>
      <c r="BL1721" s="2"/>
      <c r="BM1721" s="2"/>
      <c r="BN1721" s="2"/>
      <c r="BO1721" s="2"/>
      <c r="BP1721" s="2"/>
      <c r="BQ1721" s="2"/>
      <c r="BR1721" s="2"/>
      <c r="BS1721" s="2"/>
      <c r="BT1721" s="2"/>
      <c r="BU1721" s="2"/>
      <c r="BV1721" s="2"/>
      <c r="BW1721" s="2"/>
      <c r="BX1721" s="2"/>
      <c r="BY1721" s="2"/>
      <c r="BZ1721" s="2"/>
      <c r="CA1721" s="2"/>
      <c r="CB1721" s="2"/>
      <c r="CC1721" s="2"/>
      <c r="CD1721" s="2"/>
      <c r="CE1721" s="2"/>
      <c r="CF1721" s="2"/>
      <c r="CG1721" s="2"/>
      <c r="CH1721" s="2"/>
      <c r="CI1721" s="2"/>
      <c r="CJ1721" s="2"/>
      <c r="CK1721" s="2"/>
      <c r="CL1721" s="2"/>
      <c r="CM1721" s="2"/>
      <c r="CN1721" s="2"/>
      <c r="CO1721" s="2"/>
      <c r="CP1721" s="2"/>
      <c r="CQ1721" s="2"/>
      <c r="CR1721" s="2"/>
      <c r="CS1721" s="2"/>
      <c r="CT1721" s="2"/>
      <c r="CU1721" s="2"/>
      <c r="CV1721" s="2"/>
      <c r="CW1721" s="2"/>
      <c r="CX1721" s="2"/>
      <c r="CY1721" s="2"/>
      <c r="CZ1721" s="2"/>
      <c r="DA1721" s="2"/>
      <c r="DB1721" s="2"/>
      <c r="DC1721" s="2"/>
      <c r="DD1721" s="2"/>
      <c r="DE1721" s="2"/>
      <c r="DF1721" s="2"/>
      <c r="DG1721" s="2"/>
      <c r="DH1721" s="2"/>
      <c r="DI1721" s="2"/>
      <c r="DJ1721" s="2"/>
      <c r="DK1721" s="2"/>
    </row>
    <row r="1722" spans="4:115" x14ac:dyDescent="0.3">
      <c r="D1722" s="2"/>
      <c r="F1722" s="2"/>
      <c r="G1722" s="3"/>
      <c r="H1722" s="2"/>
      <c r="I1722" s="2"/>
      <c r="J1722" s="3"/>
      <c r="K1722" s="2"/>
      <c r="L1722" s="2"/>
      <c r="M1722" s="2"/>
      <c r="N1722" s="2"/>
      <c r="O1722" s="2"/>
      <c r="P1722" s="2"/>
      <c r="Q1722" s="2"/>
      <c r="R1722" s="2"/>
      <c r="S1722" s="2"/>
      <c r="T1722" s="2"/>
      <c r="U1722" s="2"/>
      <c r="V1722" s="2"/>
      <c r="W1722" s="2"/>
      <c r="X1722" s="2"/>
      <c r="Y1722" s="2"/>
      <c r="Z1722" s="2"/>
      <c r="AA1722" s="2"/>
      <c r="AB1722" s="2"/>
      <c r="AC1722" s="2"/>
      <c r="AD1722" s="2"/>
      <c r="AE1722" s="2"/>
      <c r="AF1722" s="2"/>
      <c r="AG1722" s="2"/>
      <c r="AH1722" s="2"/>
      <c r="AI1722" s="2"/>
      <c r="AJ1722" s="2"/>
      <c r="AK1722" s="2"/>
      <c r="AL1722" s="2"/>
      <c r="AM1722" s="2"/>
      <c r="AN1722" s="2"/>
      <c r="AO1722" s="2"/>
      <c r="AP1722" s="2"/>
      <c r="AQ1722" s="2"/>
      <c r="AR1722" s="2"/>
      <c r="AS1722" s="2"/>
      <c r="AT1722" s="2"/>
      <c r="AU1722" s="2"/>
      <c r="AV1722" s="2"/>
      <c r="AW1722" s="2"/>
      <c r="AX1722" s="2"/>
      <c r="AY1722" s="2"/>
      <c r="AZ1722" s="2"/>
      <c r="BA1722" s="2"/>
      <c r="BB1722" s="2"/>
      <c r="BC1722" s="2"/>
      <c r="BD1722" s="2"/>
      <c r="BE1722" s="2"/>
      <c r="BF1722" s="2"/>
      <c r="BG1722" s="2"/>
      <c r="BH1722" s="2"/>
      <c r="BI1722" s="2"/>
      <c r="BJ1722" s="2"/>
      <c r="BK1722" s="2"/>
      <c r="BL1722" s="2"/>
      <c r="BM1722" s="2"/>
      <c r="BN1722" s="2"/>
      <c r="BO1722" s="2"/>
      <c r="BP1722" s="2"/>
      <c r="BQ1722" s="2"/>
      <c r="BR1722" s="2"/>
      <c r="BS1722" s="2"/>
      <c r="BT1722" s="2"/>
      <c r="BU1722" s="2"/>
      <c r="BV1722" s="2"/>
      <c r="BW1722" s="2"/>
      <c r="BX1722" s="2"/>
      <c r="BY1722" s="2"/>
      <c r="BZ1722" s="2"/>
      <c r="CA1722" s="2"/>
      <c r="CB1722" s="2"/>
      <c r="CC1722" s="2"/>
      <c r="CD1722" s="2"/>
      <c r="CE1722" s="2"/>
      <c r="CF1722" s="2"/>
      <c r="CG1722" s="2"/>
      <c r="CH1722" s="2"/>
      <c r="CI1722" s="2"/>
      <c r="CJ1722" s="2"/>
      <c r="CK1722" s="2"/>
      <c r="CL1722" s="2"/>
      <c r="CM1722" s="2"/>
      <c r="CN1722" s="2"/>
      <c r="CO1722" s="2"/>
      <c r="CP1722" s="2"/>
      <c r="CQ1722" s="2"/>
      <c r="CR1722" s="2"/>
      <c r="CS1722" s="2"/>
      <c r="CT1722" s="2"/>
      <c r="CU1722" s="2"/>
      <c r="CV1722" s="2"/>
      <c r="CW1722" s="2"/>
      <c r="CX1722" s="2"/>
      <c r="CY1722" s="2"/>
      <c r="CZ1722" s="2"/>
      <c r="DA1722" s="2"/>
      <c r="DB1722" s="2"/>
      <c r="DC1722" s="2"/>
      <c r="DD1722" s="2"/>
      <c r="DE1722" s="2"/>
      <c r="DF1722" s="2"/>
      <c r="DG1722" s="2"/>
      <c r="DH1722" s="2"/>
      <c r="DI1722" s="2"/>
      <c r="DJ1722" s="2"/>
      <c r="DK1722" s="2"/>
    </row>
    <row r="1723" spans="4:115" x14ac:dyDescent="0.3">
      <c r="D1723" s="2"/>
      <c r="F1723" s="2"/>
      <c r="G1723" s="3"/>
      <c r="H1723" s="2"/>
      <c r="I1723" s="2"/>
      <c r="J1723" s="3"/>
      <c r="K1723" s="2"/>
      <c r="L1723" s="2"/>
      <c r="M1723" s="2"/>
      <c r="N1723" s="2"/>
      <c r="O1723" s="2"/>
      <c r="P1723" s="2"/>
      <c r="Q1723" s="2"/>
      <c r="R1723" s="2"/>
      <c r="S1723" s="2"/>
      <c r="T1723" s="2"/>
      <c r="U1723" s="2"/>
      <c r="V1723" s="2"/>
      <c r="W1723" s="2"/>
      <c r="X1723" s="2"/>
      <c r="Y1723" s="2"/>
      <c r="Z1723" s="2"/>
      <c r="AA1723" s="2"/>
      <c r="AB1723" s="2"/>
      <c r="AC1723" s="2"/>
      <c r="AD1723" s="2"/>
      <c r="AE1723" s="2"/>
      <c r="AF1723" s="2"/>
      <c r="AG1723" s="2"/>
      <c r="AH1723" s="2"/>
      <c r="AI1723" s="2"/>
      <c r="AJ1723" s="2"/>
      <c r="AK1723" s="2"/>
      <c r="AL1723" s="2"/>
      <c r="AM1723" s="2"/>
      <c r="AN1723" s="2"/>
      <c r="AO1723" s="2"/>
      <c r="AP1723" s="2"/>
      <c r="AQ1723" s="2"/>
      <c r="AR1723" s="2"/>
      <c r="AS1723" s="2"/>
      <c r="AT1723" s="2"/>
      <c r="AU1723" s="2"/>
      <c r="AV1723" s="2"/>
      <c r="AW1723" s="2"/>
      <c r="AX1723" s="2"/>
      <c r="AY1723" s="2"/>
      <c r="AZ1723" s="2"/>
      <c r="BA1723" s="2"/>
      <c r="BB1723" s="2"/>
      <c r="BC1723" s="2"/>
      <c r="BD1723" s="2"/>
      <c r="BE1723" s="2"/>
      <c r="BF1723" s="2"/>
      <c r="BG1723" s="2"/>
      <c r="BH1723" s="2"/>
      <c r="BI1723" s="2"/>
      <c r="BJ1723" s="2"/>
      <c r="BK1723" s="2"/>
      <c r="BL1723" s="2"/>
      <c r="BM1723" s="2"/>
      <c r="BN1723" s="2"/>
      <c r="BO1723" s="2"/>
      <c r="BP1723" s="2"/>
      <c r="BQ1723" s="2"/>
      <c r="BR1723" s="2"/>
      <c r="BS1723" s="2"/>
      <c r="BT1723" s="2"/>
      <c r="BU1723" s="2"/>
      <c r="BV1723" s="2"/>
      <c r="BW1723" s="2"/>
      <c r="BX1723" s="2"/>
      <c r="BY1723" s="2"/>
      <c r="BZ1723" s="2"/>
      <c r="CA1723" s="2"/>
      <c r="CB1723" s="2"/>
      <c r="CC1723" s="2"/>
      <c r="CD1723" s="2"/>
      <c r="CE1723" s="2"/>
      <c r="CF1723" s="2"/>
      <c r="CG1723" s="2"/>
      <c r="CH1723" s="2"/>
      <c r="CI1723" s="2"/>
      <c r="CJ1723" s="2"/>
      <c r="CK1723" s="2"/>
      <c r="CL1723" s="2"/>
      <c r="CM1723" s="2"/>
      <c r="CN1723" s="2"/>
      <c r="CO1723" s="2"/>
      <c r="CP1723" s="2"/>
      <c r="CQ1723" s="2"/>
      <c r="CR1723" s="2"/>
      <c r="CS1723" s="2"/>
      <c r="CT1723" s="2"/>
      <c r="CU1723" s="2"/>
      <c r="CV1723" s="2"/>
      <c r="CW1723" s="2"/>
      <c r="CX1723" s="2"/>
      <c r="CY1723" s="2"/>
      <c r="CZ1723" s="2"/>
      <c r="DA1723" s="2"/>
      <c r="DB1723" s="2"/>
      <c r="DC1723" s="2"/>
      <c r="DD1723" s="2"/>
      <c r="DE1723" s="2"/>
      <c r="DF1723" s="2"/>
      <c r="DG1723" s="2"/>
      <c r="DH1723" s="2"/>
      <c r="DI1723" s="2"/>
      <c r="DJ1723" s="2"/>
      <c r="DK1723" s="2"/>
    </row>
    <row r="1724" spans="4:115" x14ac:dyDescent="0.3">
      <c r="D1724" s="2"/>
      <c r="F1724" s="2"/>
      <c r="G1724" s="3"/>
      <c r="H1724" s="2"/>
      <c r="I1724" s="2"/>
      <c r="J1724" s="3"/>
      <c r="K1724" s="2"/>
      <c r="L1724" s="2"/>
      <c r="M1724" s="2"/>
      <c r="N1724" s="2"/>
      <c r="O1724" s="2"/>
      <c r="P1724" s="2"/>
      <c r="Q1724" s="2"/>
      <c r="R1724" s="2"/>
      <c r="S1724" s="2"/>
      <c r="T1724" s="2"/>
      <c r="U1724" s="2"/>
      <c r="V1724" s="2"/>
      <c r="W1724" s="2"/>
      <c r="X1724" s="2"/>
      <c r="Y1724" s="2"/>
      <c r="Z1724" s="2"/>
      <c r="AA1724" s="2"/>
      <c r="AB1724" s="2"/>
      <c r="AC1724" s="2"/>
      <c r="AD1724" s="2"/>
      <c r="AE1724" s="2"/>
      <c r="AF1724" s="2"/>
      <c r="AG1724" s="2"/>
      <c r="AH1724" s="2"/>
      <c r="AI1724" s="2"/>
      <c r="AJ1724" s="2"/>
      <c r="AK1724" s="2"/>
      <c r="AL1724" s="2"/>
      <c r="AM1724" s="2"/>
      <c r="AN1724" s="2"/>
      <c r="AO1724" s="2"/>
      <c r="AP1724" s="2"/>
      <c r="AQ1724" s="2"/>
      <c r="AR1724" s="2"/>
      <c r="AS1724" s="2"/>
      <c r="AT1724" s="2"/>
      <c r="AU1724" s="2"/>
      <c r="AV1724" s="2"/>
      <c r="AW1724" s="2"/>
      <c r="AX1724" s="2"/>
      <c r="AY1724" s="2"/>
      <c r="AZ1724" s="2"/>
      <c r="BA1724" s="2"/>
      <c r="BB1724" s="2"/>
      <c r="BC1724" s="2"/>
      <c r="BD1724" s="2"/>
      <c r="BE1724" s="2"/>
      <c r="BF1724" s="2"/>
      <c r="BG1724" s="2"/>
      <c r="BH1724" s="2"/>
      <c r="BI1724" s="2"/>
      <c r="BJ1724" s="2"/>
      <c r="BK1724" s="2"/>
      <c r="BL1724" s="2"/>
      <c r="BM1724" s="2"/>
      <c r="BN1724" s="2"/>
      <c r="BO1724" s="2"/>
      <c r="BP1724" s="2"/>
      <c r="BQ1724" s="2"/>
      <c r="BR1724" s="2"/>
      <c r="BS1724" s="2"/>
      <c r="BT1724" s="2"/>
      <c r="BU1724" s="2"/>
      <c r="BV1724" s="2"/>
      <c r="BW1724" s="2"/>
      <c r="BX1724" s="2"/>
      <c r="BY1724" s="2"/>
      <c r="BZ1724" s="2"/>
      <c r="CA1724" s="2"/>
      <c r="CB1724" s="2"/>
      <c r="CC1724" s="2"/>
      <c r="CD1724" s="2"/>
      <c r="CE1724" s="2"/>
      <c r="CF1724" s="2"/>
      <c r="CG1724" s="2"/>
      <c r="CH1724" s="2"/>
      <c r="CI1724" s="2"/>
      <c r="CJ1724" s="2"/>
      <c r="CK1724" s="2"/>
      <c r="CL1724" s="2"/>
      <c r="CM1724" s="2"/>
      <c r="CN1724" s="2"/>
      <c r="CO1724" s="2"/>
      <c r="CP1724" s="2"/>
      <c r="CQ1724" s="2"/>
      <c r="CR1724" s="2"/>
      <c r="CS1724" s="2"/>
      <c r="CT1724" s="2"/>
      <c r="CU1724" s="2"/>
      <c r="CV1724" s="2"/>
      <c r="CW1724" s="2"/>
      <c r="CX1724" s="2"/>
      <c r="CY1724" s="2"/>
      <c r="CZ1724" s="2"/>
      <c r="DA1724" s="2"/>
      <c r="DB1724" s="2"/>
      <c r="DC1724" s="2"/>
      <c r="DD1724" s="2"/>
      <c r="DE1724" s="2"/>
      <c r="DF1724" s="2"/>
      <c r="DG1724" s="2"/>
      <c r="DH1724" s="2"/>
      <c r="DI1724" s="2"/>
      <c r="DJ1724" s="2"/>
      <c r="DK1724" s="2"/>
    </row>
    <row r="1725" spans="4:115" x14ac:dyDescent="0.3">
      <c r="D1725" s="2"/>
      <c r="F1725" s="2"/>
      <c r="G1725" s="3"/>
      <c r="H1725" s="2"/>
      <c r="I1725" s="2"/>
      <c r="J1725" s="3"/>
      <c r="K1725" s="2"/>
      <c r="L1725" s="2"/>
      <c r="M1725" s="2"/>
      <c r="N1725" s="2"/>
      <c r="O1725" s="2"/>
      <c r="P1725" s="2"/>
      <c r="Q1725" s="2"/>
      <c r="R1725" s="2"/>
      <c r="S1725" s="2"/>
      <c r="T1725" s="2"/>
      <c r="U1725" s="2"/>
      <c r="V1725" s="2"/>
      <c r="W1725" s="2"/>
      <c r="X1725" s="2"/>
      <c r="Y1725" s="2"/>
      <c r="Z1725" s="2"/>
      <c r="AA1725" s="2"/>
      <c r="AB1725" s="2"/>
      <c r="AC1725" s="2"/>
      <c r="AD1725" s="2"/>
      <c r="AE1725" s="2"/>
      <c r="AF1725" s="2"/>
      <c r="AG1725" s="2"/>
      <c r="AH1725" s="2"/>
      <c r="AI1725" s="2"/>
      <c r="AJ1725" s="2"/>
      <c r="AK1725" s="2"/>
      <c r="AL1725" s="2"/>
      <c r="AM1725" s="2"/>
      <c r="AN1725" s="2"/>
      <c r="AO1725" s="2"/>
      <c r="AP1725" s="2"/>
      <c r="AQ1725" s="2"/>
      <c r="AR1725" s="2"/>
      <c r="AS1725" s="2"/>
      <c r="AT1725" s="2"/>
      <c r="AU1725" s="2"/>
      <c r="AV1725" s="2"/>
      <c r="AW1725" s="2"/>
      <c r="AX1725" s="2"/>
      <c r="AY1725" s="2"/>
      <c r="AZ1725" s="2"/>
      <c r="BA1725" s="2"/>
      <c r="BB1725" s="2"/>
      <c r="BC1725" s="2"/>
      <c r="BD1725" s="2"/>
      <c r="BE1725" s="2"/>
      <c r="BF1725" s="2"/>
      <c r="BG1725" s="2"/>
      <c r="BH1725" s="2"/>
      <c r="BI1725" s="2"/>
      <c r="BJ1725" s="2"/>
      <c r="BK1725" s="2"/>
      <c r="BL1725" s="2"/>
      <c r="BM1725" s="2"/>
      <c r="BN1725" s="2"/>
      <c r="BO1725" s="2"/>
      <c r="BP1725" s="2"/>
      <c r="BQ1725" s="2"/>
      <c r="BR1725" s="2"/>
      <c r="BS1725" s="2"/>
      <c r="BT1725" s="2"/>
      <c r="BU1725" s="2"/>
      <c r="BV1725" s="2"/>
      <c r="BW1725" s="2"/>
      <c r="BX1725" s="2"/>
      <c r="BY1725" s="2"/>
      <c r="BZ1725" s="2"/>
      <c r="CA1725" s="2"/>
      <c r="CB1725" s="2"/>
      <c r="CC1725" s="2"/>
      <c r="CD1725" s="2"/>
      <c r="CE1725" s="2"/>
      <c r="CF1725" s="2"/>
      <c r="CG1725" s="2"/>
      <c r="CH1725" s="2"/>
      <c r="CI1725" s="2"/>
      <c r="CJ1725" s="2"/>
      <c r="CK1725" s="2"/>
      <c r="CL1725" s="2"/>
      <c r="CM1725" s="2"/>
      <c r="CN1725" s="2"/>
      <c r="CO1725" s="2"/>
      <c r="CP1725" s="2"/>
      <c r="CQ1725" s="2"/>
      <c r="CR1725" s="2"/>
      <c r="CS1725" s="2"/>
      <c r="CT1725" s="2"/>
      <c r="CU1725" s="2"/>
      <c r="CV1725" s="2"/>
      <c r="CW1725" s="2"/>
      <c r="CX1725" s="2"/>
      <c r="CY1725" s="2"/>
      <c r="CZ1725" s="2"/>
      <c r="DA1725" s="2"/>
      <c r="DB1725" s="2"/>
      <c r="DC1725" s="2"/>
      <c r="DD1725" s="2"/>
      <c r="DE1725" s="2"/>
      <c r="DF1725" s="2"/>
      <c r="DG1725" s="2"/>
      <c r="DH1725" s="2"/>
      <c r="DI1725" s="2"/>
      <c r="DJ1725" s="2"/>
      <c r="DK1725" s="2"/>
    </row>
    <row r="1726" spans="4:115" x14ac:dyDescent="0.3">
      <c r="D1726" s="2"/>
      <c r="F1726" s="2"/>
      <c r="G1726" s="3"/>
      <c r="H1726" s="2"/>
      <c r="I1726" s="2"/>
      <c r="J1726" s="3"/>
      <c r="K1726" s="2"/>
      <c r="L1726" s="2"/>
      <c r="M1726" s="2"/>
      <c r="N1726" s="2"/>
      <c r="O1726" s="2"/>
      <c r="P1726" s="2"/>
      <c r="Q1726" s="2"/>
      <c r="R1726" s="2"/>
      <c r="S1726" s="2"/>
      <c r="T1726" s="2"/>
      <c r="U1726" s="2"/>
      <c r="V1726" s="2"/>
      <c r="W1726" s="2"/>
      <c r="X1726" s="2"/>
      <c r="Y1726" s="2"/>
      <c r="Z1726" s="2"/>
      <c r="AA1726" s="2"/>
      <c r="AB1726" s="2"/>
      <c r="AC1726" s="2"/>
      <c r="AD1726" s="2"/>
      <c r="AE1726" s="2"/>
      <c r="AF1726" s="2"/>
      <c r="AG1726" s="2"/>
      <c r="AH1726" s="2"/>
      <c r="AI1726" s="2"/>
      <c r="AJ1726" s="2"/>
      <c r="AK1726" s="2"/>
      <c r="AL1726" s="2"/>
      <c r="AM1726" s="2"/>
      <c r="AN1726" s="2"/>
      <c r="AO1726" s="2"/>
      <c r="AP1726" s="2"/>
      <c r="AQ1726" s="2"/>
      <c r="AR1726" s="2"/>
      <c r="AS1726" s="2"/>
      <c r="AT1726" s="2"/>
      <c r="AU1726" s="2"/>
      <c r="AV1726" s="2"/>
      <c r="AW1726" s="2"/>
      <c r="AX1726" s="2"/>
      <c r="AY1726" s="2"/>
      <c r="AZ1726" s="2"/>
      <c r="BA1726" s="2"/>
      <c r="BB1726" s="2"/>
      <c r="BC1726" s="2"/>
      <c r="BD1726" s="2"/>
      <c r="BE1726" s="2"/>
      <c r="BF1726" s="2"/>
      <c r="BG1726" s="2"/>
      <c r="BH1726" s="2"/>
      <c r="BI1726" s="2"/>
      <c r="BJ1726" s="2"/>
      <c r="BK1726" s="2"/>
      <c r="BL1726" s="2"/>
      <c r="BM1726" s="2"/>
      <c r="BN1726" s="2"/>
      <c r="BO1726" s="2"/>
      <c r="BP1726" s="2"/>
      <c r="BQ1726" s="2"/>
      <c r="BR1726" s="2"/>
      <c r="BS1726" s="2"/>
      <c r="BT1726" s="2"/>
      <c r="BU1726" s="2"/>
      <c r="BV1726" s="2"/>
      <c r="BW1726" s="2"/>
      <c r="BX1726" s="2"/>
      <c r="BY1726" s="2"/>
      <c r="BZ1726" s="2"/>
      <c r="CA1726" s="2"/>
      <c r="CB1726" s="2"/>
      <c r="CC1726" s="2"/>
      <c r="CD1726" s="2"/>
      <c r="CE1726" s="2"/>
      <c r="CF1726" s="2"/>
      <c r="CG1726" s="2"/>
      <c r="CH1726" s="2"/>
      <c r="CI1726" s="2"/>
      <c r="CJ1726" s="2"/>
      <c r="CK1726" s="2"/>
      <c r="CL1726" s="2"/>
      <c r="CM1726" s="2"/>
      <c r="CN1726" s="2"/>
      <c r="CO1726" s="2"/>
      <c r="CP1726" s="2"/>
      <c r="CQ1726" s="2"/>
      <c r="CR1726" s="2"/>
      <c r="CS1726" s="2"/>
      <c r="CT1726" s="2"/>
      <c r="CU1726" s="2"/>
      <c r="CV1726" s="2"/>
      <c r="CW1726" s="2"/>
      <c r="CX1726" s="2"/>
      <c r="CY1726" s="2"/>
      <c r="CZ1726" s="2"/>
      <c r="DA1726" s="2"/>
      <c r="DB1726" s="2"/>
      <c r="DC1726" s="2"/>
      <c r="DD1726" s="2"/>
      <c r="DE1726" s="2"/>
      <c r="DF1726" s="2"/>
      <c r="DG1726" s="2"/>
      <c r="DH1726" s="2"/>
      <c r="DI1726" s="2"/>
      <c r="DJ1726" s="2"/>
      <c r="DK1726" s="2"/>
    </row>
    <row r="1727" spans="4:115" x14ac:dyDescent="0.3">
      <c r="D1727" s="2"/>
      <c r="F1727" s="2"/>
      <c r="G1727" s="3"/>
      <c r="H1727" s="2"/>
      <c r="I1727" s="2"/>
      <c r="J1727" s="3"/>
      <c r="K1727" s="2"/>
      <c r="L1727" s="2"/>
      <c r="M1727" s="2"/>
      <c r="N1727" s="2"/>
      <c r="O1727" s="2"/>
      <c r="P1727" s="2"/>
      <c r="Q1727" s="2"/>
      <c r="R1727" s="2"/>
      <c r="S1727" s="2"/>
      <c r="T1727" s="2"/>
      <c r="U1727" s="2"/>
      <c r="V1727" s="2"/>
      <c r="W1727" s="2"/>
      <c r="X1727" s="2"/>
      <c r="Y1727" s="2"/>
      <c r="Z1727" s="2"/>
      <c r="AA1727" s="2"/>
      <c r="AB1727" s="2"/>
      <c r="AC1727" s="2"/>
      <c r="AD1727" s="2"/>
      <c r="AE1727" s="2"/>
      <c r="AF1727" s="2"/>
      <c r="AG1727" s="2"/>
      <c r="AH1727" s="2"/>
      <c r="AI1727" s="2"/>
      <c r="AJ1727" s="2"/>
      <c r="AK1727" s="2"/>
      <c r="AL1727" s="2"/>
      <c r="AM1727" s="2"/>
      <c r="AN1727" s="2"/>
      <c r="AO1727" s="2"/>
      <c r="AP1727" s="2"/>
      <c r="AQ1727" s="2"/>
      <c r="AR1727" s="2"/>
      <c r="AS1727" s="2"/>
      <c r="AT1727" s="2"/>
      <c r="AU1727" s="2"/>
      <c r="AV1727" s="2"/>
      <c r="AW1727" s="2"/>
      <c r="AX1727" s="2"/>
      <c r="AY1727" s="2"/>
      <c r="AZ1727" s="2"/>
      <c r="BA1727" s="2"/>
      <c r="BB1727" s="2"/>
      <c r="BC1727" s="2"/>
      <c r="BD1727" s="2"/>
      <c r="BE1727" s="2"/>
      <c r="BF1727" s="2"/>
      <c r="BG1727" s="2"/>
      <c r="BH1727" s="2"/>
      <c r="BI1727" s="2"/>
      <c r="BJ1727" s="2"/>
      <c r="BK1727" s="2"/>
      <c r="BL1727" s="2"/>
      <c r="BM1727" s="2"/>
      <c r="BN1727" s="2"/>
      <c r="BO1727" s="2"/>
      <c r="BP1727" s="2"/>
      <c r="BQ1727" s="2"/>
      <c r="BR1727" s="2"/>
      <c r="BS1727" s="2"/>
      <c r="BT1727" s="2"/>
      <c r="BU1727" s="2"/>
      <c r="BV1727" s="2"/>
      <c r="BW1727" s="2"/>
      <c r="BX1727" s="2"/>
      <c r="BY1727" s="2"/>
      <c r="BZ1727" s="2"/>
      <c r="CA1727" s="2"/>
      <c r="CB1727" s="2"/>
      <c r="CC1727" s="2"/>
      <c r="CD1727" s="2"/>
      <c r="CE1727" s="2"/>
      <c r="CF1727" s="2"/>
      <c r="CG1727" s="2"/>
      <c r="CH1727" s="2"/>
      <c r="CI1727" s="2"/>
      <c r="CJ1727" s="2"/>
      <c r="CK1727" s="2"/>
      <c r="CL1727" s="2"/>
      <c r="CM1727" s="2"/>
      <c r="CN1727" s="2"/>
      <c r="CO1727" s="2"/>
      <c r="CP1727" s="2"/>
      <c r="CQ1727" s="2"/>
      <c r="CR1727" s="2"/>
      <c r="CS1727" s="2"/>
      <c r="CT1727" s="2"/>
      <c r="CU1727" s="2"/>
      <c r="CV1727" s="2"/>
      <c r="CW1727" s="2"/>
      <c r="CX1727" s="2"/>
      <c r="CY1727" s="2"/>
      <c r="CZ1727" s="2"/>
      <c r="DA1727" s="2"/>
      <c r="DB1727" s="2"/>
      <c r="DC1727" s="2"/>
      <c r="DD1727" s="2"/>
      <c r="DE1727" s="2"/>
      <c r="DF1727" s="2"/>
      <c r="DG1727" s="2"/>
      <c r="DH1727" s="2"/>
      <c r="DI1727" s="2"/>
      <c r="DJ1727" s="2"/>
      <c r="DK1727" s="2"/>
    </row>
    <row r="1728" spans="4:115" x14ac:dyDescent="0.3">
      <c r="D1728" s="2"/>
      <c r="F1728" s="2"/>
      <c r="G1728" s="3"/>
      <c r="H1728" s="2"/>
      <c r="I1728" s="2"/>
      <c r="J1728" s="3"/>
      <c r="K1728" s="2"/>
      <c r="L1728" s="2"/>
      <c r="M1728" s="2"/>
      <c r="N1728" s="2"/>
      <c r="O1728" s="2"/>
      <c r="P1728" s="2"/>
      <c r="Q1728" s="2"/>
      <c r="R1728" s="2"/>
      <c r="S1728" s="2"/>
      <c r="T1728" s="2"/>
      <c r="U1728" s="2"/>
      <c r="V1728" s="2"/>
      <c r="W1728" s="2"/>
      <c r="X1728" s="2"/>
      <c r="Y1728" s="2"/>
      <c r="Z1728" s="2"/>
      <c r="AA1728" s="2"/>
      <c r="AB1728" s="2"/>
      <c r="AC1728" s="2"/>
      <c r="AD1728" s="2"/>
      <c r="AE1728" s="2"/>
      <c r="AF1728" s="2"/>
      <c r="AG1728" s="2"/>
      <c r="AH1728" s="2"/>
      <c r="AI1728" s="2"/>
      <c r="AJ1728" s="2"/>
      <c r="AK1728" s="2"/>
      <c r="AL1728" s="2"/>
      <c r="AM1728" s="2"/>
      <c r="AN1728" s="2"/>
      <c r="AO1728" s="2"/>
      <c r="AP1728" s="2"/>
      <c r="AQ1728" s="2"/>
      <c r="AR1728" s="2"/>
      <c r="AS1728" s="2"/>
      <c r="AT1728" s="2"/>
      <c r="AU1728" s="2"/>
      <c r="AV1728" s="2"/>
      <c r="AW1728" s="2"/>
      <c r="AX1728" s="2"/>
      <c r="AY1728" s="2"/>
      <c r="AZ1728" s="2"/>
      <c r="BA1728" s="2"/>
      <c r="BB1728" s="2"/>
      <c r="BC1728" s="2"/>
      <c r="BD1728" s="2"/>
      <c r="BE1728" s="2"/>
      <c r="BF1728" s="2"/>
      <c r="BG1728" s="2"/>
      <c r="BH1728" s="2"/>
      <c r="BI1728" s="2"/>
      <c r="BJ1728" s="2"/>
      <c r="BK1728" s="2"/>
      <c r="BL1728" s="2"/>
      <c r="BM1728" s="2"/>
      <c r="BN1728" s="2"/>
      <c r="BO1728" s="2"/>
      <c r="BP1728" s="2"/>
      <c r="BQ1728" s="2"/>
      <c r="BR1728" s="2"/>
      <c r="BS1728" s="2"/>
      <c r="BT1728" s="2"/>
      <c r="BU1728" s="2"/>
      <c r="BV1728" s="2"/>
      <c r="BW1728" s="2"/>
      <c r="BX1728" s="2"/>
      <c r="BY1728" s="2"/>
      <c r="BZ1728" s="2"/>
      <c r="CA1728" s="2"/>
      <c r="CB1728" s="2"/>
      <c r="CC1728" s="2"/>
      <c r="CD1728" s="2"/>
      <c r="CE1728" s="2"/>
      <c r="CF1728" s="2"/>
      <c r="CG1728" s="2"/>
      <c r="CH1728" s="2"/>
      <c r="CI1728" s="2"/>
      <c r="CJ1728" s="2"/>
      <c r="CK1728" s="2"/>
      <c r="CL1728" s="2"/>
      <c r="CM1728" s="2"/>
      <c r="CN1728" s="2"/>
      <c r="CO1728" s="2"/>
      <c r="CP1728" s="2"/>
      <c r="CQ1728" s="2"/>
      <c r="CR1728" s="2"/>
      <c r="CS1728" s="2"/>
      <c r="CT1728" s="2"/>
      <c r="CU1728" s="2"/>
      <c r="CV1728" s="2"/>
      <c r="CW1728" s="2"/>
      <c r="CX1728" s="2"/>
      <c r="CY1728" s="2"/>
      <c r="CZ1728" s="2"/>
      <c r="DA1728" s="2"/>
      <c r="DB1728" s="2"/>
      <c r="DC1728" s="2"/>
      <c r="DD1728" s="2"/>
      <c r="DE1728" s="2"/>
      <c r="DF1728" s="2"/>
      <c r="DG1728" s="2"/>
      <c r="DH1728" s="2"/>
      <c r="DI1728" s="2"/>
      <c r="DJ1728" s="2"/>
      <c r="DK1728" s="2"/>
    </row>
    <row r="1729" spans="4:115" x14ac:dyDescent="0.3">
      <c r="D1729" s="2"/>
      <c r="F1729" s="2"/>
      <c r="G1729" s="3"/>
      <c r="H1729" s="2"/>
      <c r="I1729" s="2"/>
      <c r="J1729" s="3"/>
      <c r="K1729" s="2"/>
      <c r="L1729" s="2"/>
      <c r="M1729" s="2"/>
      <c r="N1729" s="2"/>
      <c r="O1729" s="2"/>
      <c r="P1729" s="2"/>
      <c r="Q1729" s="2"/>
      <c r="R1729" s="2"/>
      <c r="S1729" s="2"/>
      <c r="T1729" s="2"/>
      <c r="U1729" s="2"/>
      <c r="V1729" s="2"/>
      <c r="W1729" s="2"/>
      <c r="X1729" s="2"/>
      <c r="Y1729" s="2"/>
      <c r="Z1729" s="2"/>
      <c r="AA1729" s="2"/>
      <c r="AB1729" s="2"/>
      <c r="AC1729" s="2"/>
      <c r="AD1729" s="2"/>
      <c r="AE1729" s="2"/>
      <c r="AF1729" s="2"/>
      <c r="AG1729" s="2"/>
      <c r="AH1729" s="2"/>
      <c r="AI1729" s="2"/>
      <c r="AJ1729" s="2"/>
      <c r="AK1729" s="2"/>
      <c r="AL1729" s="2"/>
      <c r="AM1729" s="2"/>
      <c r="AN1729" s="2"/>
      <c r="AO1729" s="2"/>
      <c r="AP1729" s="2"/>
      <c r="AQ1729" s="2"/>
      <c r="AR1729" s="2"/>
      <c r="AS1729" s="2"/>
      <c r="AT1729" s="2"/>
      <c r="AU1729" s="2"/>
      <c r="AV1729" s="2"/>
      <c r="AW1729" s="2"/>
      <c r="AX1729" s="2"/>
      <c r="AY1729" s="2"/>
      <c r="AZ1729" s="2"/>
      <c r="BA1729" s="2"/>
      <c r="BB1729" s="2"/>
      <c r="BC1729" s="2"/>
      <c r="BD1729" s="2"/>
      <c r="BE1729" s="2"/>
      <c r="BF1729" s="2"/>
      <c r="BG1729" s="2"/>
      <c r="BH1729" s="2"/>
      <c r="BI1729" s="2"/>
      <c r="BJ1729" s="2"/>
      <c r="BK1729" s="2"/>
      <c r="BL1729" s="2"/>
      <c r="BM1729" s="2"/>
      <c r="BN1729" s="2"/>
      <c r="BO1729" s="2"/>
      <c r="BP1729" s="2"/>
      <c r="BQ1729" s="2"/>
      <c r="BR1729" s="2"/>
      <c r="BS1729" s="2"/>
      <c r="BT1729" s="2"/>
      <c r="BU1729" s="2"/>
      <c r="BV1729" s="2"/>
      <c r="BW1729" s="2"/>
      <c r="BX1729" s="2"/>
      <c r="BY1729" s="2"/>
      <c r="BZ1729" s="2"/>
      <c r="CA1729" s="2"/>
      <c r="CB1729" s="2"/>
      <c r="CC1729" s="2"/>
      <c r="CD1729" s="2"/>
      <c r="CE1729" s="2"/>
      <c r="CF1729" s="2"/>
      <c r="CG1729" s="2"/>
      <c r="CH1729" s="2"/>
      <c r="CI1729" s="2"/>
      <c r="CJ1729" s="2"/>
      <c r="CK1729" s="2"/>
      <c r="CL1729" s="2"/>
      <c r="CM1729" s="2"/>
      <c r="CN1729" s="2"/>
      <c r="CO1729" s="2"/>
      <c r="CP1729" s="2"/>
      <c r="CQ1729" s="2"/>
      <c r="CR1729" s="2"/>
      <c r="CS1729" s="2"/>
      <c r="CT1729" s="2"/>
      <c r="CU1729" s="2"/>
      <c r="CV1729" s="2"/>
      <c r="CW1729" s="2"/>
      <c r="CX1729" s="2"/>
      <c r="CY1729" s="2"/>
      <c r="CZ1729" s="2"/>
      <c r="DA1729" s="2"/>
      <c r="DB1729" s="2"/>
      <c r="DC1729" s="2"/>
      <c r="DD1729" s="2"/>
      <c r="DE1729" s="2"/>
      <c r="DF1729" s="2"/>
      <c r="DG1729" s="2"/>
      <c r="DH1729" s="2"/>
      <c r="DI1729" s="2"/>
      <c r="DJ1729" s="2"/>
      <c r="DK1729" s="2"/>
    </row>
    <row r="1730" spans="4:115" x14ac:dyDescent="0.3">
      <c r="D1730" s="2"/>
      <c r="F1730" s="2"/>
      <c r="G1730" s="3"/>
      <c r="H1730" s="2"/>
      <c r="I1730" s="2"/>
      <c r="J1730" s="3"/>
      <c r="K1730" s="2"/>
      <c r="L1730" s="2"/>
      <c r="M1730" s="2"/>
      <c r="N1730" s="2"/>
      <c r="O1730" s="2"/>
      <c r="P1730" s="2"/>
      <c r="Q1730" s="2"/>
      <c r="R1730" s="2"/>
      <c r="S1730" s="2"/>
      <c r="T1730" s="2"/>
      <c r="U1730" s="2"/>
      <c r="V1730" s="2"/>
      <c r="W1730" s="2"/>
      <c r="X1730" s="2"/>
      <c r="Y1730" s="2"/>
      <c r="Z1730" s="2"/>
      <c r="AA1730" s="2"/>
      <c r="AB1730" s="2"/>
      <c r="AC1730" s="2"/>
      <c r="AD1730" s="2"/>
      <c r="AE1730" s="2"/>
      <c r="AF1730" s="2"/>
      <c r="AG1730" s="2"/>
      <c r="AH1730" s="2"/>
      <c r="AI1730" s="2"/>
      <c r="AJ1730" s="2"/>
      <c r="AK1730" s="2"/>
      <c r="AL1730" s="2"/>
      <c r="AM1730" s="2"/>
      <c r="AN1730" s="2"/>
      <c r="AO1730" s="2"/>
      <c r="AP1730" s="2"/>
      <c r="AQ1730" s="2"/>
      <c r="AR1730" s="2"/>
      <c r="AS1730" s="2"/>
      <c r="AT1730" s="2"/>
      <c r="AU1730" s="2"/>
      <c r="AV1730" s="2"/>
      <c r="AW1730" s="2"/>
      <c r="AX1730" s="2"/>
      <c r="AY1730" s="2"/>
      <c r="AZ1730" s="2"/>
      <c r="BA1730" s="2"/>
      <c r="BB1730" s="2"/>
      <c r="BC1730" s="2"/>
      <c r="BD1730" s="2"/>
      <c r="BE1730" s="2"/>
      <c r="BF1730" s="2"/>
      <c r="BG1730" s="2"/>
      <c r="BH1730" s="2"/>
      <c r="BI1730" s="2"/>
      <c r="BJ1730" s="2"/>
      <c r="BK1730" s="2"/>
      <c r="BL1730" s="2"/>
      <c r="BM1730" s="2"/>
      <c r="BN1730" s="2"/>
      <c r="BO1730" s="2"/>
      <c r="BP1730" s="2"/>
      <c r="BQ1730" s="2"/>
      <c r="BR1730" s="2"/>
      <c r="BS1730" s="2"/>
      <c r="BT1730" s="2"/>
      <c r="BU1730" s="2"/>
      <c r="BV1730" s="2"/>
      <c r="BW1730" s="2"/>
      <c r="BX1730" s="2"/>
      <c r="BY1730" s="2"/>
      <c r="BZ1730" s="2"/>
      <c r="CA1730" s="2"/>
      <c r="CB1730" s="2"/>
      <c r="CC1730" s="2"/>
      <c r="CD1730" s="2"/>
      <c r="CE1730" s="2"/>
      <c r="CF1730" s="2"/>
      <c r="CG1730" s="2"/>
      <c r="CH1730" s="2"/>
      <c r="CI1730" s="2"/>
      <c r="CJ1730" s="2"/>
      <c r="CK1730" s="2"/>
      <c r="CL1730" s="2"/>
      <c r="CM1730" s="2"/>
      <c r="CN1730" s="2"/>
      <c r="CO1730" s="2"/>
      <c r="CP1730" s="2"/>
      <c r="CQ1730" s="2"/>
      <c r="CR1730" s="2"/>
      <c r="CS1730" s="2"/>
      <c r="CT1730" s="2"/>
      <c r="CU1730" s="2"/>
      <c r="CV1730" s="2"/>
      <c r="CW1730" s="2"/>
      <c r="CX1730" s="2"/>
      <c r="CY1730" s="2"/>
      <c r="CZ1730" s="2"/>
      <c r="DA1730" s="2"/>
      <c r="DB1730" s="2"/>
      <c r="DC1730" s="2"/>
      <c r="DD1730" s="2"/>
      <c r="DE1730" s="2"/>
      <c r="DF1730" s="2"/>
      <c r="DG1730" s="2"/>
      <c r="DH1730" s="2"/>
      <c r="DI1730" s="2"/>
      <c r="DJ1730" s="2"/>
      <c r="DK1730" s="2"/>
    </row>
    <row r="1731" spans="4:115" x14ac:dyDescent="0.3">
      <c r="D1731" s="4"/>
      <c r="F1731" s="2"/>
      <c r="G1731" s="3"/>
      <c r="H1731" s="2"/>
      <c r="I1731" s="2"/>
      <c r="J1731" s="3"/>
      <c r="K1731" s="2"/>
      <c r="L1731" s="2"/>
      <c r="M1731" s="2"/>
      <c r="N1731" s="2"/>
      <c r="O1731" s="2"/>
      <c r="P1731" s="2"/>
      <c r="Q1731" s="2"/>
      <c r="R1731" s="2"/>
      <c r="S1731" s="2"/>
      <c r="T1731" s="2"/>
      <c r="U1731" s="2"/>
      <c r="V1731" s="2"/>
      <c r="W1731" s="2"/>
      <c r="X1731" s="2"/>
      <c r="Y1731" s="2"/>
      <c r="Z1731" s="2"/>
      <c r="AA1731" s="2"/>
      <c r="AB1731" s="2"/>
      <c r="AC1731" s="2"/>
      <c r="AD1731" s="2"/>
      <c r="AE1731" s="2"/>
      <c r="AF1731" s="2"/>
      <c r="AG1731" s="2"/>
      <c r="AH1731" s="2"/>
      <c r="AI1731" s="2"/>
      <c r="AJ1731" s="2"/>
      <c r="AK1731" s="2"/>
      <c r="AL1731" s="2"/>
      <c r="AM1731" s="2"/>
      <c r="AN1731" s="2"/>
      <c r="AO1731" s="2"/>
      <c r="AP1731" s="2"/>
      <c r="AQ1731" s="2"/>
      <c r="AR1731" s="2"/>
      <c r="AS1731" s="2"/>
      <c r="AT1731" s="2"/>
      <c r="AU1731" s="2"/>
      <c r="AV1731" s="2"/>
      <c r="AW1731" s="2"/>
      <c r="AX1731" s="2"/>
      <c r="AY1731" s="2"/>
      <c r="AZ1731" s="2"/>
      <c r="BA1731" s="2"/>
      <c r="BB1731" s="2"/>
      <c r="BC1731" s="2"/>
      <c r="BD1731" s="2"/>
      <c r="BE1731" s="2"/>
      <c r="BF1731" s="2"/>
      <c r="BG1731" s="2"/>
      <c r="BH1731" s="2"/>
      <c r="BI1731" s="2"/>
      <c r="BJ1731" s="2"/>
      <c r="BK1731" s="2"/>
      <c r="BL1731" s="2"/>
      <c r="BM1731" s="2"/>
      <c r="BN1731" s="2"/>
      <c r="BO1731" s="2"/>
      <c r="BP1731" s="2"/>
      <c r="BQ1731" s="2"/>
      <c r="BR1731" s="2"/>
      <c r="BS1731" s="2"/>
      <c r="BT1731" s="2"/>
      <c r="BU1731" s="2"/>
      <c r="BV1731" s="2"/>
      <c r="BW1731" s="2"/>
      <c r="BX1731" s="2"/>
      <c r="BY1731" s="2"/>
      <c r="BZ1731" s="2"/>
      <c r="CA1731" s="2"/>
      <c r="CB1731" s="2"/>
      <c r="CC1731" s="2"/>
      <c r="CD1731" s="2"/>
      <c r="CE1731" s="2"/>
      <c r="CF1731" s="2"/>
      <c r="CG1731" s="2"/>
      <c r="CH1731" s="2"/>
      <c r="CI1731" s="2"/>
      <c r="CJ1731" s="2"/>
      <c r="CK1731" s="2"/>
      <c r="CL1731" s="2"/>
      <c r="CM1731" s="2"/>
      <c r="CN1731" s="2"/>
      <c r="CO1731" s="2"/>
      <c r="CP1731" s="2"/>
      <c r="CQ1731" s="2"/>
      <c r="CR1731" s="2"/>
      <c r="CS1731" s="2"/>
      <c r="CT1731" s="2"/>
      <c r="CU1731" s="2"/>
      <c r="CV1731" s="2"/>
      <c r="CW1731" s="2"/>
      <c r="CX1731" s="2"/>
      <c r="CY1731" s="2"/>
      <c r="CZ1731" s="2"/>
      <c r="DA1731" s="2"/>
      <c r="DB1731" s="2"/>
      <c r="DC1731" s="2"/>
      <c r="DD1731" s="2"/>
      <c r="DE1731" s="2"/>
      <c r="DF1731" s="2"/>
      <c r="DG1731" s="2"/>
      <c r="DH1731" s="2"/>
      <c r="DI1731" s="2"/>
      <c r="DJ1731" s="2"/>
      <c r="DK1731" s="2"/>
    </row>
    <row r="1732" spans="4:115" x14ac:dyDescent="0.3">
      <c r="D1732" s="4"/>
      <c r="F1732" s="2"/>
      <c r="G1732" s="3"/>
      <c r="H1732" s="2"/>
      <c r="I1732" s="2"/>
      <c r="J1732" s="3"/>
      <c r="K1732" s="2"/>
      <c r="L1732" s="2"/>
      <c r="M1732" s="2"/>
      <c r="N1732" s="2"/>
      <c r="O1732" s="2"/>
      <c r="P1732" s="2"/>
      <c r="Q1732" s="2"/>
      <c r="R1732" s="2"/>
      <c r="S1732" s="2"/>
      <c r="T1732" s="2"/>
      <c r="U1732" s="2"/>
      <c r="V1732" s="2"/>
      <c r="W1732" s="2"/>
      <c r="X1732" s="2"/>
      <c r="Y1732" s="2"/>
      <c r="Z1732" s="2"/>
      <c r="AA1732" s="2"/>
      <c r="AB1732" s="2"/>
      <c r="AC1732" s="2"/>
      <c r="AD1732" s="2"/>
      <c r="AE1732" s="2"/>
      <c r="AF1732" s="2"/>
      <c r="AG1732" s="2"/>
      <c r="AH1732" s="2"/>
      <c r="AI1732" s="2"/>
      <c r="AJ1732" s="2"/>
      <c r="AK1732" s="2"/>
      <c r="AL1732" s="2"/>
      <c r="AM1732" s="2"/>
      <c r="AN1732" s="2"/>
      <c r="AO1732" s="2"/>
      <c r="AP1732" s="2"/>
      <c r="AQ1732" s="2"/>
      <c r="AR1732" s="2"/>
      <c r="AS1732" s="2"/>
      <c r="AT1732" s="2"/>
      <c r="AU1732" s="2"/>
      <c r="AV1732" s="2"/>
      <c r="AW1732" s="2"/>
      <c r="AX1732" s="2"/>
      <c r="AY1732" s="2"/>
      <c r="AZ1732" s="2"/>
      <c r="BA1732" s="2"/>
      <c r="BB1732" s="2"/>
      <c r="BC1732" s="2"/>
      <c r="BD1732" s="2"/>
      <c r="BE1732" s="2"/>
      <c r="BF1732" s="2"/>
      <c r="BG1732" s="2"/>
      <c r="BH1732" s="2"/>
      <c r="BI1732" s="2"/>
      <c r="BJ1732" s="2"/>
      <c r="BK1732" s="2"/>
      <c r="BL1732" s="2"/>
      <c r="BM1732" s="2"/>
      <c r="BN1732" s="2"/>
      <c r="BO1732" s="2"/>
      <c r="BP1732" s="2"/>
      <c r="BQ1732" s="2"/>
      <c r="BR1732" s="2"/>
      <c r="BS1732" s="2"/>
      <c r="BT1732" s="2"/>
      <c r="BU1732" s="2"/>
      <c r="BV1732" s="2"/>
      <c r="BW1732" s="2"/>
      <c r="BX1732" s="2"/>
      <c r="BY1732" s="2"/>
      <c r="BZ1732" s="2"/>
      <c r="CA1732" s="2"/>
      <c r="CB1732" s="2"/>
      <c r="CC1732" s="2"/>
      <c r="CD1732" s="2"/>
      <c r="CE1732" s="2"/>
      <c r="CF1732" s="2"/>
      <c r="CG1732" s="2"/>
      <c r="CH1732" s="2"/>
      <c r="CI1732" s="2"/>
      <c r="CJ1732" s="2"/>
      <c r="CK1732" s="2"/>
      <c r="CL1732" s="2"/>
      <c r="CM1732" s="2"/>
      <c r="CN1732" s="2"/>
      <c r="CO1732" s="2"/>
      <c r="CP1732" s="2"/>
      <c r="CQ1732" s="2"/>
      <c r="CR1732" s="2"/>
      <c r="CS1732" s="2"/>
      <c r="CT1732" s="2"/>
      <c r="CU1732" s="2"/>
      <c r="CV1732" s="2"/>
      <c r="CW1732" s="2"/>
      <c r="CX1732" s="2"/>
      <c r="CY1732" s="2"/>
      <c r="CZ1732" s="2"/>
      <c r="DA1732" s="2"/>
      <c r="DB1732" s="2"/>
      <c r="DC1732" s="2"/>
      <c r="DD1732" s="2"/>
      <c r="DE1732" s="2"/>
      <c r="DF1732" s="2"/>
      <c r="DG1732" s="2"/>
      <c r="DH1732" s="2"/>
      <c r="DI1732" s="2"/>
      <c r="DJ1732" s="2"/>
      <c r="DK1732" s="2"/>
    </row>
    <row r="1733" spans="4:115" x14ac:dyDescent="0.3">
      <c r="D1733" s="4"/>
      <c r="F1733" s="2"/>
      <c r="G1733" s="3"/>
      <c r="H1733" s="2"/>
      <c r="I1733" s="2"/>
      <c r="J1733" s="3"/>
      <c r="K1733" s="2"/>
      <c r="L1733" s="2"/>
      <c r="M1733" s="2"/>
      <c r="N1733" s="2"/>
      <c r="O1733" s="2"/>
      <c r="P1733" s="2"/>
      <c r="Q1733" s="2"/>
      <c r="R1733" s="2"/>
      <c r="S1733" s="2"/>
      <c r="T1733" s="2"/>
      <c r="U1733" s="2"/>
      <c r="V1733" s="2"/>
      <c r="W1733" s="2"/>
      <c r="X1733" s="2"/>
      <c r="Y1733" s="2"/>
      <c r="Z1733" s="2"/>
      <c r="AA1733" s="2"/>
      <c r="AB1733" s="2"/>
      <c r="AC1733" s="2"/>
      <c r="AD1733" s="2"/>
      <c r="AE1733" s="2"/>
      <c r="AF1733" s="2"/>
      <c r="AG1733" s="2"/>
      <c r="AH1733" s="2"/>
      <c r="AI1733" s="2"/>
      <c r="AJ1733" s="2"/>
      <c r="AK1733" s="2"/>
      <c r="AL1733" s="2"/>
      <c r="AM1733" s="2"/>
      <c r="AN1733" s="2"/>
      <c r="AO1733" s="2"/>
      <c r="AP1733" s="2"/>
      <c r="AQ1733" s="2"/>
      <c r="AR1733" s="2"/>
      <c r="AS1733" s="2"/>
      <c r="AT1733" s="2"/>
      <c r="AU1733" s="2"/>
      <c r="AV1733" s="2"/>
      <c r="AW1733" s="2"/>
      <c r="AX1733" s="2"/>
      <c r="AY1733" s="2"/>
      <c r="AZ1733" s="2"/>
      <c r="BA1733" s="2"/>
      <c r="BB1733" s="2"/>
      <c r="BC1733" s="2"/>
      <c r="BD1733" s="2"/>
      <c r="BE1733" s="2"/>
      <c r="BF1733" s="2"/>
      <c r="BG1733" s="2"/>
      <c r="BH1733" s="2"/>
      <c r="BI1733" s="2"/>
      <c r="BJ1733" s="2"/>
      <c r="BK1733" s="2"/>
      <c r="BL1733" s="2"/>
      <c r="BM1733" s="2"/>
      <c r="BN1733" s="2"/>
      <c r="BO1733" s="2"/>
      <c r="BP1733" s="2"/>
      <c r="BQ1733" s="2"/>
      <c r="BR1733" s="2"/>
      <c r="BS1733" s="2"/>
      <c r="BT1733" s="2"/>
      <c r="BU1733" s="2"/>
      <c r="BV1733" s="2"/>
      <c r="BW1733" s="2"/>
      <c r="BX1733" s="2"/>
      <c r="BY1733" s="2"/>
      <c r="BZ1733" s="2"/>
      <c r="CA1733" s="2"/>
      <c r="CB1733" s="2"/>
      <c r="CC1733" s="2"/>
      <c r="CD1733" s="2"/>
      <c r="CE1733" s="2"/>
      <c r="CF1733" s="2"/>
      <c r="CG1733" s="2"/>
      <c r="CH1733" s="2"/>
      <c r="CI1733" s="2"/>
      <c r="CJ1733" s="2"/>
      <c r="CK1733" s="2"/>
      <c r="CL1733" s="2"/>
      <c r="CM1733" s="2"/>
      <c r="CN1733" s="2"/>
      <c r="CO1733" s="2"/>
      <c r="CP1733" s="2"/>
      <c r="CQ1733" s="2"/>
      <c r="CR1733" s="2"/>
      <c r="CS1733" s="2"/>
      <c r="CT1733" s="2"/>
      <c r="CU1733" s="2"/>
      <c r="CV1733" s="2"/>
      <c r="CW1733" s="2"/>
      <c r="CX1733" s="2"/>
      <c r="CY1733" s="2"/>
      <c r="CZ1733" s="2"/>
      <c r="DA1733" s="2"/>
      <c r="DB1733" s="2"/>
      <c r="DC1733" s="2"/>
      <c r="DD1733" s="2"/>
      <c r="DE1733" s="2"/>
      <c r="DF1733" s="2"/>
      <c r="DG1733" s="2"/>
      <c r="DH1733" s="2"/>
      <c r="DI1733" s="2"/>
      <c r="DJ1733" s="2"/>
      <c r="DK1733" s="2"/>
    </row>
    <row r="1734" spans="4:115" x14ac:dyDescent="0.3">
      <c r="D1734" s="4"/>
      <c r="F1734" s="2"/>
      <c r="G1734" s="3"/>
      <c r="H1734" s="2"/>
      <c r="I1734" s="2"/>
      <c r="J1734" s="3"/>
      <c r="K1734" s="2"/>
      <c r="L1734" s="2"/>
      <c r="M1734" s="2"/>
      <c r="N1734" s="2"/>
      <c r="O1734" s="2"/>
      <c r="P1734" s="2"/>
      <c r="Q1734" s="2"/>
      <c r="R1734" s="2"/>
      <c r="S1734" s="2"/>
      <c r="T1734" s="2"/>
      <c r="U1734" s="2"/>
      <c r="V1734" s="2"/>
      <c r="W1734" s="2"/>
      <c r="X1734" s="2"/>
      <c r="Y1734" s="2"/>
      <c r="Z1734" s="2"/>
      <c r="AA1734" s="2"/>
      <c r="AB1734" s="2"/>
      <c r="AC1734" s="2"/>
      <c r="AD1734" s="2"/>
      <c r="AE1734" s="2"/>
      <c r="AF1734" s="2"/>
      <c r="AG1734" s="2"/>
      <c r="AH1734" s="2"/>
      <c r="AI1734" s="2"/>
      <c r="AJ1734" s="2"/>
      <c r="AK1734" s="2"/>
      <c r="AL1734" s="2"/>
      <c r="AM1734" s="2"/>
      <c r="AN1734" s="2"/>
      <c r="AO1734" s="2"/>
      <c r="AP1734" s="2"/>
      <c r="AQ1734" s="2"/>
      <c r="AR1734" s="2"/>
      <c r="AS1734" s="2"/>
      <c r="AT1734" s="2"/>
      <c r="AU1734" s="2"/>
      <c r="AV1734" s="2"/>
      <c r="AW1734" s="2"/>
      <c r="AX1734" s="2"/>
      <c r="AY1734" s="2"/>
      <c r="AZ1734" s="2"/>
      <c r="BA1734" s="2"/>
      <c r="BB1734" s="2"/>
      <c r="BC1734" s="2"/>
      <c r="BD1734" s="2"/>
      <c r="BE1734" s="2"/>
      <c r="BF1734" s="2"/>
      <c r="BG1734" s="2"/>
      <c r="BH1734" s="2"/>
      <c r="BI1734" s="2"/>
      <c r="BJ1734" s="2"/>
      <c r="BK1734" s="2"/>
      <c r="BL1734" s="2"/>
      <c r="BM1734" s="2"/>
      <c r="BN1734" s="2"/>
      <c r="BO1734" s="2"/>
      <c r="BP1734" s="2"/>
      <c r="BQ1734" s="2"/>
      <c r="BR1734" s="2"/>
      <c r="BS1734" s="2"/>
      <c r="BT1734" s="2"/>
      <c r="BU1734" s="2"/>
      <c r="BV1734" s="2"/>
      <c r="BW1734" s="2"/>
      <c r="BX1734" s="2"/>
      <c r="BY1734" s="2"/>
      <c r="BZ1734" s="2"/>
      <c r="CA1734" s="2"/>
      <c r="CB1734" s="2"/>
      <c r="CC1734" s="2"/>
      <c r="CD1734" s="2"/>
      <c r="CE1734" s="2"/>
      <c r="CF1734" s="2"/>
      <c r="CG1734" s="2"/>
      <c r="CH1734" s="2"/>
      <c r="CI1734" s="2"/>
      <c r="CJ1734" s="2"/>
      <c r="CK1734" s="2"/>
      <c r="CL1734" s="2"/>
      <c r="CM1734" s="2"/>
      <c r="CN1734" s="2"/>
      <c r="CO1734" s="2"/>
      <c r="CP1734" s="2"/>
      <c r="CQ1734" s="2"/>
      <c r="CR1734" s="2"/>
      <c r="CS1734" s="2"/>
      <c r="CT1734" s="2"/>
      <c r="CU1734" s="2"/>
      <c r="CV1734" s="2"/>
      <c r="CW1734" s="2"/>
      <c r="CX1734" s="2"/>
      <c r="CY1734" s="2"/>
      <c r="CZ1734" s="2"/>
      <c r="DA1734" s="2"/>
      <c r="DB1734" s="2"/>
      <c r="DC1734" s="2"/>
      <c r="DD1734" s="2"/>
      <c r="DE1734" s="2"/>
      <c r="DF1734" s="2"/>
      <c r="DG1734" s="2"/>
      <c r="DH1734" s="2"/>
      <c r="DI1734" s="2"/>
      <c r="DJ1734" s="2"/>
      <c r="DK1734" s="2"/>
    </row>
    <row r="1735" spans="4:115" x14ac:dyDescent="0.3">
      <c r="D1735" s="4"/>
      <c r="F1735" s="2"/>
      <c r="G1735" s="3"/>
      <c r="H1735" s="2"/>
      <c r="I1735" s="2"/>
      <c r="J1735" s="3"/>
      <c r="K1735" s="2"/>
      <c r="L1735" s="2"/>
      <c r="M1735" s="2"/>
      <c r="N1735" s="2"/>
      <c r="O1735" s="2"/>
      <c r="P1735" s="2"/>
      <c r="Q1735" s="2"/>
      <c r="R1735" s="2"/>
      <c r="S1735" s="2"/>
      <c r="T1735" s="2"/>
      <c r="U1735" s="2"/>
      <c r="V1735" s="2"/>
      <c r="W1735" s="2"/>
      <c r="X1735" s="2"/>
      <c r="Y1735" s="2"/>
      <c r="Z1735" s="2"/>
      <c r="AA1735" s="2"/>
      <c r="AB1735" s="2"/>
      <c r="AC1735" s="2"/>
      <c r="AD1735" s="2"/>
      <c r="AE1735" s="2"/>
      <c r="AF1735" s="2"/>
      <c r="AG1735" s="2"/>
      <c r="AH1735" s="2"/>
      <c r="AI1735" s="2"/>
      <c r="AJ1735" s="2"/>
      <c r="AK1735" s="2"/>
      <c r="AL1735" s="2"/>
      <c r="AM1735" s="2"/>
      <c r="AN1735" s="2"/>
      <c r="AO1735" s="2"/>
      <c r="AP1735" s="2"/>
      <c r="AQ1735" s="2"/>
      <c r="AR1735" s="2"/>
      <c r="AS1735" s="2"/>
      <c r="AT1735" s="2"/>
      <c r="AU1735" s="2"/>
      <c r="AV1735" s="2"/>
      <c r="AW1735" s="2"/>
      <c r="AX1735" s="2"/>
      <c r="AY1735" s="2"/>
      <c r="AZ1735" s="2"/>
      <c r="BA1735" s="2"/>
      <c r="BB1735" s="2"/>
      <c r="BC1735" s="2"/>
      <c r="BD1735" s="2"/>
      <c r="BE1735" s="2"/>
      <c r="BF1735" s="2"/>
      <c r="BG1735" s="2"/>
      <c r="BH1735" s="2"/>
      <c r="BI1735" s="2"/>
      <c r="BJ1735" s="2"/>
      <c r="BK1735" s="2"/>
      <c r="BL1735" s="2"/>
      <c r="BM1735" s="2"/>
      <c r="BN1735" s="2"/>
      <c r="BO1735" s="2"/>
      <c r="BP1735" s="2"/>
      <c r="BQ1735" s="2"/>
      <c r="BR1735" s="2"/>
      <c r="BS1735" s="2"/>
      <c r="BT1735" s="2"/>
      <c r="BU1735" s="2"/>
      <c r="BV1735" s="2"/>
      <c r="BW1735" s="2"/>
      <c r="BX1735" s="2"/>
      <c r="BY1735" s="2"/>
      <c r="BZ1735" s="2"/>
      <c r="CA1735" s="2"/>
      <c r="CB1735" s="2"/>
      <c r="CC1735" s="2"/>
      <c r="CD1735" s="2"/>
      <c r="CE1735" s="2"/>
      <c r="CF1735" s="2"/>
      <c r="CG1735" s="2"/>
      <c r="CH1735" s="2"/>
      <c r="CI1735" s="2"/>
      <c r="CJ1735" s="2"/>
      <c r="CK1735" s="2"/>
      <c r="CL1735" s="2"/>
      <c r="CM1735" s="2"/>
      <c r="CN1735" s="2"/>
      <c r="CO1735" s="2"/>
      <c r="CP1735" s="2"/>
      <c r="CQ1735" s="2"/>
      <c r="CR1735" s="2"/>
      <c r="CS1735" s="2"/>
      <c r="CT1735" s="2"/>
      <c r="CU1735" s="2"/>
      <c r="CV1735" s="2"/>
      <c r="CW1735" s="2"/>
      <c r="CX1735" s="2"/>
      <c r="CY1735" s="2"/>
      <c r="CZ1735" s="2"/>
      <c r="DA1735" s="2"/>
      <c r="DB1735" s="2"/>
      <c r="DC1735" s="2"/>
      <c r="DD1735" s="2"/>
      <c r="DE1735" s="2"/>
      <c r="DF1735" s="2"/>
      <c r="DG1735" s="2"/>
      <c r="DH1735" s="2"/>
      <c r="DI1735" s="2"/>
      <c r="DJ1735" s="2"/>
      <c r="DK1735" s="2"/>
    </row>
    <row r="1736" spans="4:115" x14ac:dyDescent="0.3">
      <c r="D1736" s="4"/>
      <c r="F1736" s="2"/>
      <c r="G1736" s="3"/>
      <c r="H1736" s="2"/>
      <c r="I1736" s="2"/>
      <c r="J1736" s="3"/>
      <c r="K1736" s="2"/>
      <c r="L1736" s="2"/>
      <c r="M1736" s="2"/>
      <c r="N1736" s="2"/>
      <c r="O1736" s="2"/>
      <c r="P1736" s="2"/>
      <c r="Q1736" s="2"/>
      <c r="R1736" s="2"/>
      <c r="S1736" s="2"/>
      <c r="T1736" s="2"/>
      <c r="U1736" s="2"/>
      <c r="V1736" s="2"/>
      <c r="W1736" s="2"/>
      <c r="X1736" s="2"/>
      <c r="Y1736" s="2"/>
      <c r="Z1736" s="2"/>
      <c r="AA1736" s="2"/>
      <c r="AB1736" s="2"/>
      <c r="AC1736" s="2"/>
      <c r="AD1736" s="2"/>
      <c r="AE1736" s="2"/>
      <c r="AF1736" s="2"/>
      <c r="AG1736" s="2"/>
      <c r="AH1736" s="2"/>
      <c r="AI1736" s="2"/>
      <c r="AJ1736" s="2"/>
      <c r="AK1736" s="2"/>
      <c r="AL1736" s="2"/>
      <c r="AM1736" s="2"/>
      <c r="AN1736" s="2"/>
      <c r="AO1736" s="2"/>
      <c r="AP1736" s="2"/>
      <c r="AQ1736" s="2"/>
      <c r="AR1736" s="2"/>
      <c r="AS1736" s="2"/>
      <c r="AT1736" s="2"/>
      <c r="AU1736" s="2"/>
      <c r="AV1736" s="2"/>
      <c r="AW1736" s="2"/>
      <c r="AX1736" s="2"/>
      <c r="AY1736" s="2"/>
      <c r="AZ1736" s="2"/>
      <c r="BA1736" s="2"/>
      <c r="BB1736" s="2"/>
      <c r="BC1736" s="2"/>
      <c r="BD1736" s="2"/>
      <c r="BE1736" s="2"/>
      <c r="BF1736" s="2"/>
      <c r="BG1736" s="2"/>
      <c r="BH1736" s="2"/>
      <c r="BI1736" s="2"/>
      <c r="BJ1736" s="2"/>
      <c r="BK1736" s="2"/>
      <c r="BL1736" s="2"/>
      <c r="BM1736" s="2"/>
      <c r="BN1736" s="2"/>
      <c r="BO1736" s="2"/>
      <c r="BP1736" s="2"/>
      <c r="BQ1736" s="2"/>
      <c r="BR1736" s="2"/>
      <c r="BS1736" s="2"/>
      <c r="BT1736" s="2"/>
      <c r="BU1736" s="2"/>
      <c r="BV1736" s="2"/>
      <c r="BW1736" s="2"/>
      <c r="BX1736" s="2"/>
      <c r="BY1736" s="2"/>
      <c r="BZ1736" s="2"/>
      <c r="CA1736" s="2"/>
      <c r="CB1736" s="2"/>
      <c r="CC1736" s="2"/>
      <c r="CD1736" s="2"/>
      <c r="CE1736" s="2"/>
      <c r="CF1736" s="2"/>
      <c r="CG1736" s="2"/>
      <c r="CH1736" s="2"/>
      <c r="CI1736" s="2"/>
      <c r="CJ1736" s="2"/>
      <c r="CK1736" s="2"/>
      <c r="CL1736" s="2"/>
      <c r="CM1736" s="2"/>
      <c r="CN1736" s="2"/>
      <c r="CO1736" s="2"/>
      <c r="CP1736" s="2"/>
      <c r="CQ1736" s="2"/>
      <c r="CR1736" s="2"/>
      <c r="CS1736" s="2"/>
      <c r="CT1736" s="2"/>
      <c r="CU1736" s="2"/>
      <c r="CV1736" s="2"/>
      <c r="CW1736" s="2"/>
      <c r="CX1736" s="2"/>
      <c r="CY1736" s="2"/>
      <c r="CZ1736" s="2"/>
      <c r="DA1736" s="2"/>
      <c r="DB1736" s="2"/>
      <c r="DC1736" s="2"/>
      <c r="DD1736" s="2"/>
      <c r="DE1736" s="2"/>
      <c r="DF1736" s="2"/>
      <c r="DG1736" s="2"/>
      <c r="DH1736" s="2"/>
      <c r="DI1736" s="2"/>
      <c r="DJ1736" s="2"/>
      <c r="DK1736" s="2"/>
    </row>
    <row r="1737" spans="4:115" x14ac:dyDescent="0.3">
      <c r="D1737" s="4"/>
      <c r="F1737" s="2"/>
      <c r="G1737" s="3"/>
      <c r="H1737" s="2"/>
      <c r="I1737" s="2"/>
      <c r="J1737" s="3"/>
      <c r="K1737" s="2"/>
      <c r="L1737" s="2"/>
      <c r="M1737" s="2"/>
      <c r="N1737" s="2"/>
      <c r="O1737" s="2"/>
      <c r="P1737" s="2"/>
      <c r="Q1737" s="2"/>
      <c r="R1737" s="2"/>
      <c r="S1737" s="2"/>
      <c r="T1737" s="2"/>
      <c r="U1737" s="2"/>
      <c r="V1737" s="2"/>
      <c r="W1737" s="2"/>
      <c r="X1737" s="2"/>
      <c r="Y1737" s="2"/>
      <c r="Z1737" s="2"/>
      <c r="AA1737" s="2"/>
      <c r="AB1737" s="2"/>
      <c r="AC1737" s="2"/>
      <c r="AD1737" s="2"/>
      <c r="AE1737" s="2"/>
      <c r="AF1737" s="2"/>
      <c r="AG1737" s="2"/>
      <c r="AH1737" s="2"/>
      <c r="AI1737" s="2"/>
      <c r="AJ1737" s="2"/>
      <c r="AK1737" s="2"/>
      <c r="AL1737" s="2"/>
      <c r="AM1737" s="2"/>
      <c r="AN1737" s="2"/>
      <c r="AO1737" s="2"/>
      <c r="AP1737" s="2"/>
      <c r="AQ1737" s="2"/>
      <c r="AR1737" s="2"/>
      <c r="AS1737" s="2"/>
      <c r="AT1737" s="2"/>
      <c r="AU1737" s="2"/>
      <c r="AV1737" s="2"/>
      <c r="AW1737" s="2"/>
      <c r="AX1737" s="2"/>
      <c r="AY1737" s="2"/>
      <c r="AZ1737" s="2"/>
      <c r="BA1737" s="2"/>
      <c r="BB1737" s="2"/>
      <c r="BC1737" s="2"/>
      <c r="BD1737" s="2"/>
      <c r="BE1737" s="2"/>
      <c r="BF1737" s="2"/>
      <c r="BG1737" s="2"/>
      <c r="BH1737" s="2"/>
      <c r="BI1737" s="2"/>
      <c r="BJ1737" s="2"/>
      <c r="BK1737" s="2"/>
      <c r="BL1737" s="2"/>
      <c r="BM1737" s="2"/>
      <c r="BN1737" s="2"/>
      <c r="BO1737" s="2"/>
      <c r="BP1737" s="2"/>
      <c r="BQ1737" s="2"/>
      <c r="BR1737" s="2"/>
      <c r="BS1737" s="2"/>
      <c r="BT1737" s="2"/>
      <c r="BU1737" s="2"/>
      <c r="BV1737" s="2"/>
      <c r="BW1737" s="2"/>
      <c r="BX1737" s="2"/>
      <c r="BY1737" s="2"/>
      <c r="BZ1737" s="2"/>
      <c r="CA1737" s="2"/>
      <c r="CB1737" s="2"/>
      <c r="CC1737" s="2"/>
      <c r="CD1737" s="2"/>
      <c r="CE1737" s="2"/>
      <c r="CF1737" s="2"/>
      <c r="CG1737" s="2"/>
      <c r="CH1737" s="2"/>
      <c r="CI1737" s="2"/>
      <c r="CJ1737" s="2"/>
      <c r="CK1737" s="2"/>
      <c r="CL1737" s="2"/>
      <c r="CM1737" s="2"/>
      <c r="CN1737" s="2"/>
      <c r="CO1737" s="2"/>
      <c r="CP1737" s="2"/>
      <c r="CQ1737" s="2"/>
      <c r="CR1737" s="2"/>
      <c r="CS1737" s="2"/>
      <c r="CT1737" s="2"/>
      <c r="CU1737" s="2"/>
      <c r="CV1737" s="2"/>
      <c r="CW1737" s="2"/>
      <c r="CX1737" s="2"/>
      <c r="CY1737" s="2"/>
      <c r="CZ1737" s="2"/>
      <c r="DA1737" s="2"/>
      <c r="DB1737" s="2"/>
      <c r="DC1737" s="2"/>
      <c r="DD1737" s="2"/>
      <c r="DE1737" s="2"/>
      <c r="DF1737" s="2"/>
      <c r="DG1737" s="2"/>
      <c r="DH1737" s="2"/>
      <c r="DI1737" s="2"/>
      <c r="DJ1737" s="2"/>
      <c r="DK1737" s="2"/>
    </row>
    <row r="1738" spans="4:115" x14ac:dyDescent="0.3">
      <c r="D1738" s="4"/>
      <c r="F1738" s="2"/>
      <c r="G1738" s="3"/>
      <c r="H1738" s="2"/>
      <c r="I1738" s="2"/>
      <c r="J1738" s="3"/>
      <c r="K1738" s="2"/>
      <c r="L1738" s="2"/>
      <c r="M1738" s="2"/>
      <c r="N1738" s="2"/>
      <c r="O1738" s="2"/>
      <c r="P1738" s="2"/>
      <c r="Q1738" s="2"/>
      <c r="R1738" s="2"/>
      <c r="S1738" s="2"/>
      <c r="T1738" s="2"/>
      <c r="U1738" s="2"/>
      <c r="V1738" s="2"/>
      <c r="W1738" s="2"/>
      <c r="X1738" s="2"/>
      <c r="Y1738" s="2"/>
      <c r="Z1738" s="2"/>
      <c r="AA1738" s="2"/>
      <c r="AB1738" s="2"/>
      <c r="AC1738" s="2"/>
      <c r="AD1738" s="2"/>
      <c r="AE1738" s="2"/>
      <c r="AF1738" s="2"/>
      <c r="AG1738" s="2"/>
      <c r="AH1738" s="2"/>
      <c r="AI1738" s="2"/>
      <c r="AJ1738" s="2"/>
      <c r="AK1738" s="2"/>
      <c r="AL1738" s="2"/>
      <c r="AM1738" s="2"/>
      <c r="AN1738" s="2"/>
      <c r="AO1738" s="2"/>
      <c r="AP1738" s="2"/>
      <c r="AQ1738" s="2"/>
      <c r="AR1738" s="2"/>
      <c r="AS1738" s="2"/>
      <c r="AT1738" s="2"/>
      <c r="AU1738" s="2"/>
      <c r="AV1738" s="2"/>
      <c r="AW1738" s="2"/>
      <c r="AX1738" s="2"/>
      <c r="AY1738" s="2"/>
      <c r="AZ1738" s="2"/>
      <c r="BA1738" s="2"/>
      <c r="BB1738" s="2"/>
      <c r="BC1738" s="2"/>
      <c r="BD1738" s="2"/>
      <c r="BE1738" s="2"/>
      <c r="BF1738" s="2"/>
      <c r="BG1738" s="2"/>
      <c r="BH1738" s="2"/>
      <c r="BI1738" s="2"/>
      <c r="BJ1738" s="2"/>
      <c r="BK1738" s="2"/>
      <c r="BL1738" s="2"/>
      <c r="BM1738" s="2"/>
      <c r="BN1738" s="2"/>
      <c r="BO1738" s="2"/>
      <c r="BP1738" s="2"/>
      <c r="BQ1738" s="2"/>
      <c r="BR1738" s="2"/>
      <c r="BS1738" s="2"/>
      <c r="BT1738" s="2"/>
      <c r="BU1738" s="2"/>
      <c r="BV1738" s="2"/>
      <c r="BW1738" s="2"/>
      <c r="BX1738" s="2"/>
      <c r="BY1738" s="2"/>
      <c r="BZ1738" s="2"/>
      <c r="CA1738" s="2"/>
      <c r="CB1738" s="2"/>
      <c r="CC1738" s="2"/>
      <c r="CD1738" s="2"/>
      <c r="CE1738" s="2"/>
      <c r="CF1738" s="2"/>
      <c r="CG1738" s="2"/>
      <c r="CH1738" s="2"/>
      <c r="CI1738" s="2"/>
      <c r="CJ1738" s="2"/>
      <c r="CK1738" s="2"/>
      <c r="CL1738" s="2"/>
      <c r="CM1738" s="2"/>
      <c r="CN1738" s="2"/>
      <c r="CO1738" s="2"/>
      <c r="CP1738" s="2"/>
      <c r="CQ1738" s="2"/>
      <c r="CR1738" s="2"/>
      <c r="CS1738" s="2"/>
      <c r="CT1738" s="2"/>
      <c r="CU1738" s="2"/>
      <c r="CV1738" s="2"/>
      <c r="CW1738" s="2"/>
      <c r="CX1738" s="2"/>
      <c r="CY1738" s="2"/>
      <c r="CZ1738" s="2"/>
      <c r="DA1738" s="2"/>
      <c r="DB1738" s="2"/>
      <c r="DC1738" s="2"/>
      <c r="DD1738" s="2"/>
      <c r="DE1738" s="2"/>
      <c r="DF1738" s="2"/>
      <c r="DG1738" s="2"/>
      <c r="DH1738" s="2"/>
      <c r="DI1738" s="2"/>
      <c r="DJ1738" s="2"/>
      <c r="DK1738" s="2"/>
    </row>
    <row r="1739" spans="4:115" x14ac:dyDescent="0.3">
      <c r="D1739" s="4"/>
      <c r="F1739" s="2"/>
      <c r="G1739" s="3"/>
      <c r="H1739" s="2"/>
      <c r="I1739" s="2"/>
      <c r="J1739" s="3"/>
      <c r="K1739" s="2"/>
      <c r="L1739" s="2"/>
      <c r="M1739" s="2"/>
      <c r="N1739" s="2"/>
      <c r="O1739" s="2"/>
      <c r="P1739" s="2"/>
      <c r="Q1739" s="2"/>
      <c r="R1739" s="2"/>
      <c r="S1739" s="2"/>
      <c r="T1739" s="2"/>
      <c r="U1739" s="2"/>
      <c r="V1739" s="2"/>
      <c r="W1739" s="2"/>
      <c r="X1739" s="2"/>
      <c r="Y1739" s="2"/>
      <c r="Z1739" s="2"/>
      <c r="AA1739" s="2"/>
      <c r="AB1739" s="2"/>
      <c r="AC1739" s="2"/>
      <c r="AD1739" s="2"/>
      <c r="AE1739" s="2"/>
      <c r="AF1739" s="2"/>
      <c r="AG1739" s="2"/>
      <c r="AH1739" s="2"/>
      <c r="AI1739" s="2"/>
      <c r="AJ1739" s="2"/>
      <c r="AK1739" s="2"/>
      <c r="AL1739" s="2"/>
      <c r="AM1739" s="2"/>
      <c r="AN1739" s="2"/>
      <c r="AO1739" s="2"/>
      <c r="AP1739" s="2"/>
      <c r="AQ1739" s="2"/>
      <c r="AR1739" s="2"/>
      <c r="AS1739" s="2"/>
      <c r="AT1739" s="2"/>
      <c r="AU1739" s="2"/>
      <c r="AV1739" s="2"/>
      <c r="AW1739" s="2"/>
      <c r="AX1739" s="2"/>
      <c r="AY1739" s="2"/>
      <c r="AZ1739" s="2"/>
      <c r="BA1739" s="2"/>
      <c r="BB1739" s="2"/>
      <c r="BC1739" s="2"/>
      <c r="BD1739" s="2"/>
      <c r="BE1739" s="2"/>
      <c r="BF1739" s="2"/>
      <c r="BG1739" s="2"/>
      <c r="BH1739" s="2"/>
      <c r="BI1739" s="2"/>
      <c r="BJ1739" s="2"/>
      <c r="BK1739" s="2"/>
      <c r="BL1739" s="2"/>
      <c r="BM1739" s="2"/>
      <c r="BN1739" s="2"/>
      <c r="BO1739" s="2"/>
      <c r="BP1739" s="2"/>
      <c r="BQ1739" s="2"/>
      <c r="BR1739" s="2"/>
      <c r="BS1739" s="2"/>
      <c r="BT1739" s="2"/>
      <c r="BU1739" s="2"/>
      <c r="BV1739" s="2"/>
      <c r="BW1739" s="2"/>
      <c r="BX1739" s="2"/>
      <c r="BY1739" s="2"/>
      <c r="BZ1739" s="2"/>
      <c r="CA1739" s="2"/>
      <c r="CB1739" s="2"/>
      <c r="CC1739" s="2"/>
      <c r="CD1739" s="2"/>
      <c r="CE1739" s="2"/>
      <c r="CF1739" s="2"/>
      <c r="CG1739" s="2"/>
      <c r="CH1739" s="2"/>
      <c r="CI1739" s="2"/>
      <c r="CJ1739" s="2"/>
      <c r="CK1739" s="2"/>
      <c r="CL1739" s="2"/>
      <c r="CM1739" s="2"/>
      <c r="CN1739" s="2"/>
      <c r="CO1739" s="2"/>
      <c r="CP1739" s="2"/>
      <c r="CQ1739" s="2"/>
      <c r="CR1739" s="2"/>
      <c r="CS1739" s="2"/>
      <c r="CT1739" s="2"/>
      <c r="CU1739" s="2"/>
      <c r="CV1739" s="2"/>
      <c r="CW1739" s="2"/>
      <c r="CX1739" s="2"/>
      <c r="CY1739" s="2"/>
      <c r="CZ1739" s="2"/>
      <c r="DA1739" s="2"/>
      <c r="DB1739" s="2"/>
      <c r="DC1739" s="2"/>
      <c r="DD1739" s="2"/>
      <c r="DE1739" s="2"/>
      <c r="DF1739" s="2"/>
      <c r="DG1739" s="2"/>
      <c r="DH1739" s="2"/>
      <c r="DI1739" s="2"/>
      <c r="DJ1739" s="2"/>
      <c r="DK1739" s="2"/>
    </row>
    <row r="1740" spans="4:115" x14ac:dyDescent="0.3">
      <c r="D1740" s="4"/>
      <c r="F1740" s="2"/>
      <c r="G1740" s="3"/>
      <c r="H1740" s="2"/>
      <c r="I1740" s="2"/>
      <c r="J1740" s="3"/>
      <c r="K1740" s="2"/>
      <c r="L1740" s="2"/>
      <c r="M1740" s="2"/>
      <c r="N1740" s="2"/>
      <c r="O1740" s="2"/>
      <c r="P1740" s="2"/>
      <c r="Q1740" s="2"/>
      <c r="R1740" s="2"/>
      <c r="S1740" s="2"/>
      <c r="T1740" s="2"/>
      <c r="U1740" s="2"/>
      <c r="V1740" s="2"/>
      <c r="W1740" s="2"/>
      <c r="X1740" s="2"/>
      <c r="Y1740" s="2"/>
      <c r="Z1740" s="2"/>
      <c r="AA1740" s="2"/>
      <c r="AB1740" s="2"/>
      <c r="AC1740" s="2"/>
      <c r="AD1740" s="2"/>
      <c r="AE1740" s="2"/>
      <c r="AF1740" s="2"/>
      <c r="AG1740" s="2"/>
      <c r="AH1740" s="2"/>
      <c r="AI1740" s="2"/>
      <c r="AJ1740" s="2"/>
      <c r="AK1740" s="2"/>
      <c r="AL1740" s="2"/>
      <c r="AM1740" s="2"/>
      <c r="AN1740" s="2"/>
      <c r="AO1740" s="2"/>
      <c r="AP1740" s="2"/>
      <c r="AQ1740" s="2"/>
      <c r="AR1740" s="2"/>
      <c r="AS1740" s="2"/>
      <c r="AT1740" s="2"/>
      <c r="AU1740" s="2"/>
      <c r="AV1740" s="2"/>
      <c r="AW1740" s="2"/>
      <c r="AX1740" s="2"/>
      <c r="AY1740" s="2"/>
      <c r="AZ1740" s="2"/>
      <c r="BA1740" s="2"/>
      <c r="BB1740" s="2"/>
      <c r="BC1740" s="2"/>
      <c r="BD1740" s="2"/>
      <c r="BE1740" s="2"/>
      <c r="BF1740" s="2"/>
      <c r="BG1740" s="2"/>
      <c r="BH1740" s="2"/>
      <c r="BI1740" s="2"/>
      <c r="BJ1740" s="2"/>
      <c r="BK1740" s="2"/>
      <c r="BL1740" s="2"/>
      <c r="BM1740" s="2"/>
      <c r="BN1740" s="2"/>
      <c r="BO1740" s="2"/>
      <c r="BP1740" s="2"/>
      <c r="BQ1740" s="2"/>
      <c r="BR1740" s="2"/>
      <c r="BS1740" s="2"/>
      <c r="BT1740" s="2"/>
      <c r="BU1740" s="2"/>
      <c r="BV1740" s="2"/>
      <c r="BW1740" s="2"/>
      <c r="BX1740" s="2"/>
      <c r="BY1740" s="2"/>
      <c r="BZ1740" s="2"/>
      <c r="CA1740" s="2"/>
      <c r="CB1740" s="2"/>
      <c r="CC1740" s="2"/>
      <c r="CD1740" s="2"/>
      <c r="CE1740" s="2"/>
      <c r="CF1740" s="2"/>
      <c r="CG1740" s="2"/>
      <c r="CH1740" s="2"/>
      <c r="CI1740" s="2"/>
      <c r="CJ1740" s="2"/>
      <c r="CK1740" s="2"/>
      <c r="CL1740" s="2"/>
      <c r="CM1740" s="2"/>
      <c r="CN1740" s="2"/>
      <c r="CO1740" s="2"/>
      <c r="CP1740" s="2"/>
      <c r="CQ1740" s="2"/>
      <c r="CR1740" s="2"/>
      <c r="CS1740" s="2"/>
      <c r="CT1740" s="2"/>
      <c r="CU1740" s="2"/>
      <c r="CV1740" s="2"/>
      <c r="CW1740" s="2"/>
      <c r="CX1740" s="2"/>
      <c r="CY1740" s="2"/>
      <c r="CZ1740" s="2"/>
      <c r="DA1740" s="2"/>
      <c r="DB1740" s="2"/>
      <c r="DC1740" s="2"/>
      <c r="DD1740" s="2"/>
      <c r="DE1740" s="2"/>
      <c r="DF1740" s="2"/>
      <c r="DG1740" s="2"/>
      <c r="DH1740" s="2"/>
      <c r="DI1740" s="2"/>
      <c r="DJ1740" s="2"/>
      <c r="DK1740" s="2"/>
    </row>
    <row r="1741" spans="4:115" x14ac:dyDescent="0.3">
      <c r="D1741" s="4"/>
      <c r="F1741" s="2"/>
      <c r="G1741" s="3"/>
      <c r="H1741" s="2"/>
      <c r="I1741" s="2"/>
      <c r="J1741" s="3"/>
      <c r="K1741" s="2"/>
      <c r="L1741" s="2"/>
      <c r="M1741" s="2"/>
      <c r="N1741" s="2"/>
      <c r="O1741" s="2"/>
      <c r="P1741" s="2"/>
      <c r="Q1741" s="2"/>
      <c r="R1741" s="2"/>
      <c r="S1741" s="2"/>
      <c r="T1741" s="2"/>
      <c r="U1741" s="2"/>
      <c r="V1741" s="2"/>
      <c r="W1741" s="2"/>
      <c r="X1741" s="2"/>
      <c r="Y1741" s="2"/>
      <c r="Z1741" s="2"/>
      <c r="AA1741" s="2"/>
      <c r="AB1741" s="2"/>
      <c r="AC1741" s="2"/>
      <c r="AD1741" s="2"/>
      <c r="AE1741" s="2"/>
      <c r="AF1741" s="2"/>
      <c r="AG1741" s="2"/>
      <c r="AH1741" s="2"/>
      <c r="AI1741" s="2"/>
      <c r="AJ1741" s="2"/>
      <c r="AK1741" s="2"/>
      <c r="AL1741" s="2"/>
      <c r="AM1741" s="2"/>
      <c r="AN1741" s="2"/>
      <c r="AO1741" s="2"/>
      <c r="AP1741" s="2"/>
      <c r="AQ1741" s="2"/>
      <c r="AR1741" s="2"/>
      <c r="AS1741" s="2"/>
      <c r="AT1741" s="2"/>
      <c r="AU1741" s="2"/>
      <c r="AV1741" s="2"/>
      <c r="AW1741" s="2"/>
      <c r="AX1741" s="2"/>
      <c r="AY1741" s="2"/>
      <c r="AZ1741" s="2"/>
      <c r="BA1741" s="2"/>
      <c r="BB1741" s="2"/>
      <c r="BC1741" s="2"/>
      <c r="BD1741" s="2"/>
      <c r="BE1741" s="2"/>
      <c r="BF1741" s="2"/>
      <c r="BG1741" s="2"/>
      <c r="BH1741" s="2"/>
      <c r="BI1741" s="2"/>
      <c r="BJ1741" s="2"/>
      <c r="BK1741" s="2"/>
      <c r="BL1741" s="2"/>
      <c r="BM1741" s="2"/>
      <c r="BN1741" s="2"/>
      <c r="BO1741" s="2"/>
      <c r="BP1741" s="2"/>
      <c r="BQ1741" s="2"/>
      <c r="BR1741" s="2"/>
      <c r="BS1741" s="2"/>
      <c r="BT1741" s="2"/>
      <c r="BU1741" s="2"/>
      <c r="BV1741" s="2"/>
      <c r="BW1741" s="2"/>
      <c r="BX1741" s="2"/>
      <c r="BY1741" s="2"/>
      <c r="BZ1741" s="2"/>
      <c r="CA1741" s="2"/>
      <c r="CB1741" s="2"/>
      <c r="CC1741" s="2"/>
      <c r="CD1741" s="2"/>
      <c r="CE1741" s="2"/>
      <c r="CF1741" s="2"/>
      <c r="CG1741" s="2"/>
      <c r="CH1741" s="2"/>
      <c r="CI1741" s="2"/>
      <c r="CJ1741" s="2"/>
      <c r="CK1741" s="2"/>
      <c r="CL1741" s="2"/>
      <c r="CM1741" s="2"/>
      <c r="CN1741" s="2"/>
      <c r="CO1741" s="2"/>
      <c r="CP1741" s="2"/>
      <c r="CQ1741" s="2"/>
      <c r="CR1741" s="2"/>
      <c r="CS1741" s="2"/>
      <c r="CT1741" s="2"/>
      <c r="CU1741" s="2"/>
      <c r="CV1741" s="2"/>
      <c r="CW1741" s="2"/>
      <c r="CX1741" s="2"/>
      <c r="CY1741" s="2"/>
      <c r="CZ1741" s="2"/>
      <c r="DA1741" s="2"/>
      <c r="DB1741" s="2"/>
      <c r="DC1741" s="2"/>
      <c r="DD1741" s="2"/>
      <c r="DE1741" s="2"/>
      <c r="DF1741" s="2"/>
      <c r="DG1741" s="2"/>
      <c r="DH1741" s="2"/>
      <c r="DI1741" s="2"/>
      <c r="DJ1741" s="2"/>
      <c r="DK1741" s="2"/>
    </row>
    <row r="1742" spans="4:115" x14ac:dyDescent="0.3">
      <c r="D1742" s="4"/>
      <c r="F1742" s="2"/>
      <c r="G1742" s="3"/>
      <c r="H1742" s="2"/>
      <c r="I1742" s="2"/>
      <c r="J1742" s="3"/>
      <c r="K1742" s="2"/>
      <c r="L1742" s="2"/>
      <c r="M1742" s="2"/>
      <c r="N1742" s="2"/>
      <c r="O1742" s="2"/>
      <c r="P1742" s="2"/>
      <c r="Q1742" s="2"/>
      <c r="R1742" s="2"/>
      <c r="S1742" s="2"/>
      <c r="T1742" s="2"/>
      <c r="U1742" s="2"/>
      <c r="V1742" s="2"/>
      <c r="W1742" s="2"/>
      <c r="X1742" s="2"/>
      <c r="Y1742" s="2"/>
      <c r="Z1742" s="2"/>
      <c r="AA1742" s="2"/>
      <c r="AB1742" s="2"/>
      <c r="AC1742" s="2"/>
      <c r="AD1742" s="2"/>
      <c r="AE1742" s="2"/>
      <c r="AF1742" s="2"/>
      <c r="AG1742" s="2"/>
      <c r="AH1742" s="2"/>
      <c r="AI1742" s="2"/>
      <c r="AJ1742" s="2"/>
      <c r="AK1742" s="2"/>
      <c r="AL1742" s="2"/>
      <c r="AM1742" s="2"/>
      <c r="AN1742" s="2"/>
      <c r="AO1742" s="2"/>
      <c r="AP1742" s="2"/>
      <c r="AQ1742" s="2"/>
      <c r="AR1742" s="2"/>
      <c r="AS1742" s="2"/>
      <c r="AT1742" s="2"/>
      <c r="AU1742" s="2"/>
      <c r="AV1742" s="2"/>
      <c r="AW1742" s="2"/>
      <c r="AX1742" s="2"/>
      <c r="AY1742" s="2"/>
      <c r="AZ1742" s="2"/>
      <c r="BA1742" s="2"/>
      <c r="BB1742" s="2"/>
      <c r="BC1742" s="2"/>
      <c r="BD1742" s="2"/>
      <c r="BE1742" s="2"/>
      <c r="BF1742" s="2"/>
      <c r="BG1742" s="2"/>
      <c r="BH1742" s="2"/>
      <c r="BI1742" s="2"/>
      <c r="BJ1742" s="2"/>
      <c r="BK1742" s="2"/>
      <c r="BL1742" s="2"/>
      <c r="BM1742" s="2"/>
      <c r="BN1742" s="2"/>
      <c r="BO1742" s="2"/>
      <c r="BP1742" s="2"/>
      <c r="BQ1742" s="2"/>
      <c r="BR1742" s="2"/>
      <c r="BS1742" s="2"/>
      <c r="BT1742" s="2"/>
      <c r="BU1742" s="2"/>
      <c r="BV1742" s="2"/>
      <c r="BW1742" s="2"/>
      <c r="BX1742" s="2"/>
      <c r="BY1742" s="2"/>
      <c r="BZ1742" s="2"/>
      <c r="CA1742" s="2"/>
      <c r="CB1742" s="2"/>
      <c r="CC1742" s="2"/>
      <c r="CD1742" s="2"/>
      <c r="CE1742" s="2"/>
      <c r="CF1742" s="2"/>
      <c r="CG1742" s="2"/>
      <c r="CH1742" s="2"/>
      <c r="CI1742" s="2"/>
      <c r="CJ1742" s="2"/>
      <c r="CK1742" s="2"/>
      <c r="CL1742" s="2"/>
      <c r="CM1742" s="2"/>
      <c r="CN1742" s="2"/>
      <c r="CO1742" s="2"/>
      <c r="CP1742" s="2"/>
      <c r="CQ1742" s="2"/>
      <c r="CR1742" s="2"/>
      <c r="CS1742" s="2"/>
      <c r="CT1742" s="2"/>
      <c r="CU1742" s="2"/>
      <c r="CV1742" s="2"/>
      <c r="CW1742" s="2"/>
      <c r="CX1742" s="2"/>
      <c r="CY1742" s="2"/>
      <c r="CZ1742" s="2"/>
      <c r="DA1742" s="2"/>
      <c r="DB1742" s="2"/>
      <c r="DC1742" s="2"/>
      <c r="DD1742" s="2"/>
      <c r="DE1742" s="2"/>
      <c r="DF1742" s="2"/>
      <c r="DG1742" s="2"/>
      <c r="DH1742" s="2"/>
      <c r="DI1742" s="2"/>
      <c r="DJ1742" s="2"/>
      <c r="DK1742" s="2"/>
    </row>
    <row r="1743" spans="4:115" x14ac:dyDescent="0.3">
      <c r="D1743" s="4"/>
      <c r="F1743" s="2"/>
      <c r="G1743" s="3"/>
      <c r="H1743" s="2"/>
      <c r="I1743" s="2"/>
      <c r="J1743" s="3"/>
      <c r="K1743" s="2"/>
      <c r="L1743" s="2"/>
      <c r="M1743" s="2"/>
      <c r="N1743" s="2"/>
      <c r="O1743" s="2"/>
      <c r="P1743" s="2"/>
      <c r="Q1743" s="2"/>
      <c r="R1743" s="2"/>
      <c r="S1743" s="2"/>
      <c r="T1743" s="2"/>
      <c r="U1743" s="2"/>
      <c r="V1743" s="2"/>
      <c r="W1743" s="2"/>
      <c r="X1743" s="2"/>
      <c r="Y1743" s="2"/>
      <c r="Z1743" s="2"/>
      <c r="AA1743" s="2"/>
      <c r="AB1743" s="2"/>
      <c r="AC1743" s="2"/>
      <c r="AD1743" s="2"/>
      <c r="AE1743" s="2"/>
      <c r="AF1743" s="2"/>
      <c r="AG1743" s="2"/>
      <c r="AH1743" s="2"/>
      <c r="AI1743" s="2"/>
      <c r="AJ1743" s="2"/>
      <c r="AK1743" s="2"/>
      <c r="AL1743" s="2"/>
      <c r="AM1743" s="2"/>
      <c r="AN1743" s="2"/>
      <c r="AO1743" s="2"/>
      <c r="AP1743" s="2"/>
      <c r="AQ1743" s="2"/>
      <c r="AR1743" s="2"/>
      <c r="AS1743" s="2"/>
      <c r="AT1743" s="2"/>
      <c r="AU1743" s="2"/>
      <c r="AV1743" s="2"/>
      <c r="AW1743" s="2"/>
      <c r="AX1743" s="2"/>
      <c r="AY1743" s="2"/>
      <c r="AZ1743" s="2"/>
      <c r="BA1743" s="2"/>
      <c r="BB1743" s="2"/>
      <c r="BC1743" s="2"/>
      <c r="BD1743" s="2"/>
      <c r="BE1743" s="2"/>
      <c r="BF1743" s="2"/>
      <c r="BG1743" s="2"/>
      <c r="BH1743" s="2"/>
      <c r="BI1743" s="2"/>
      <c r="BJ1743" s="2"/>
      <c r="BK1743" s="2"/>
      <c r="BL1743" s="2"/>
      <c r="BM1743" s="2"/>
      <c r="BN1743" s="2"/>
      <c r="BO1743" s="2"/>
      <c r="BP1743" s="2"/>
      <c r="BQ1743" s="2"/>
      <c r="BR1743" s="2"/>
      <c r="BS1743" s="2"/>
      <c r="BT1743" s="2"/>
      <c r="BU1743" s="2"/>
      <c r="BV1743" s="2"/>
      <c r="BW1743" s="2"/>
      <c r="BX1743" s="2"/>
      <c r="BY1743" s="2"/>
      <c r="BZ1743" s="2"/>
      <c r="CA1743" s="2"/>
      <c r="CB1743" s="2"/>
      <c r="CC1743" s="2"/>
      <c r="CD1743" s="2"/>
      <c r="CE1743" s="2"/>
      <c r="CF1743" s="2"/>
      <c r="CG1743" s="2"/>
      <c r="CH1743" s="2"/>
      <c r="CI1743" s="2"/>
      <c r="CJ1743" s="2"/>
      <c r="CK1743" s="2"/>
      <c r="CL1743" s="2"/>
      <c r="CM1743" s="2"/>
      <c r="CN1743" s="2"/>
      <c r="CO1743" s="2"/>
      <c r="CP1743" s="2"/>
      <c r="CQ1743" s="2"/>
      <c r="CR1743" s="2"/>
      <c r="CS1743" s="2"/>
      <c r="CT1743" s="2"/>
      <c r="CU1743" s="2"/>
      <c r="CV1743" s="2"/>
      <c r="CW1743" s="2"/>
      <c r="CX1743" s="2"/>
      <c r="CY1743" s="2"/>
      <c r="CZ1743" s="2"/>
      <c r="DA1743" s="2"/>
      <c r="DB1743" s="2"/>
      <c r="DC1743" s="2"/>
      <c r="DD1743" s="2"/>
      <c r="DE1743" s="2"/>
      <c r="DF1743" s="2"/>
      <c r="DG1743" s="2"/>
      <c r="DH1743" s="2"/>
      <c r="DI1743" s="2"/>
      <c r="DJ1743" s="2"/>
      <c r="DK1743" s="2"/>
    </row>
    <row r="1744" spans="4:115" x14ac:dyDescent="0.3">
      <c r="D1744" s="4"/>
      <c r="F1744" s="2"/>
      <c r="G1744" s="3"/>
      <c r="H1744" s="2"/>
      <c r="I1744" s="2"/>
      <c r="J1744" s="3"/>
      <c r="K1744" s="2"/>
      <c r="L1744" s="2"/>
      <c r="M1744" s="2"/>
      <c r="N1744" s="2"/>
      <c r="O1744" s="2"/>
      <c r="P1744" s="2"/>
      <c r="Q1744" s="2"/>
      <c r="R1744" s="2"/>
      <c r="S1744" s="2"/>
      <c r="T1744" s="2"/>
      <c r="U1744" s="2"/>
      <c r="V1744" s="2"/>
      <c r="W1744" s="2"/>
      <c r="X1744" s="2"/>
      <c r="Y1744" s="2"/>
      <c r="Z1744" s="2"/>
      <c r="AA1744" s="2"/>
      <c r="AB1744" s="2"/>
      <c r="AC1744" s="2"/>
      <c r="AD1744" s="2"/>
      <c r="AE1744" s="2"/>
      <c r="AF1744" s="2"/>
      <c r="AG1744" s="2"/>
      <c r="AH1744" s="2"/>
      <c r="AI1744" s="2"/>
      <c r="AJ1744" s="2"/>
      <c r="AK1744" s="2"/>
      <c r="AL1744" s="2"/>
      <c r="AM1744" s="2"/>
      <c r="AN1744" s="2"/>
      <c r="AO1744" s="2"/>
      <c r="AP1744" s="2"/>
      <c r="AQ1744" s="2"/>
      <c r="AR1744" s="2"/>
      <c r="AS1744" s="2"/>
      <c r="AT1744" s="2"/>
      <c r="AU1744" s="2"/>
      <c r="AV1744" s="2"/>
      <c r="AW1744" s="2"/>
      <c r="AX1744" s="2"/>
      <c r="AY1744" s="2"/>
      <c r="AZ1744" s="2"/>
      <c r="BA1744" s="2"/>
      <c r="BB1744" s="2"/>
      <c r="BC1744" s="2"/>
      <c r="BD1744" s="2"/>
      <c r="BE1744" s="2"/>
      <c r="BF1744" s="2"/>
      <c r="BG1744" s="2"/>
      <c r="BH1744" s="2"/>
      <c r="BI1744" s="2"/>
      <c r="BJ1744" s="2"/>
      <c r="BK1744" s="2"/>
      <c r="BL1744" s="2"/>
      <c r="BM1744" s="2"/>
      <c r="BN1744" s="2"/>
      <c r="BO1744" s="2"/>
      <c r="BP1744" s="2"/>
      <c r="BQ1744" s="2"/>
      <c r="BR1744" s="2"/>
      <c r="BS1744" s="2"/>
      <c r="BT1744" s="2"/>
      <c r="BU1744" s="2"/>
      <c r="BV1744" s="2"/>
      <c r="BW1744" s="2"/>
      <c r="BX1744" s="2"/>
      <c r="BY1744" s="2"/>
      <c r="BZ1744" s="2"/>
      <c r="CA1744" s="2"/>
      <c r="CB1744" s="2"/>
      <c r="CC1744" s="2"/>
      <c r="CD1744" s="2"/>
      <c r="CE1744" s="2"/>
      <c r="CF1744" s="2"/>
      <c r="CG1744" s="2"/>
      <c r="CH1744" s="2"/>
      <c r="CI1744" s="2"/>
      <c r="CJ1744" s="2"/>
      <c r="CK1744" s="2"/>
      <c r="CL1744" s="2"/>
      <c r="CM1744" s="2"/>
      <c r="CN1744" s="2"/>
      <c r="CO1744" s="2"/>
      <c r="CP1744" s="2"/>
      <c r="CQ1744" s="2"/>
      <c r="CR1744" s="2"/>
      <c r="CS1744" s="2"/>
      <c r="CT1744" s="2"/>
      <c r="CU1744" s="2"/>
      <c r="CV1744" s="2"/>
      <c r="CW1744" s="2"/>
      <c r="CX1744" s="2"/>
      <c r="CY1744" s="2"/>
      <c r="CZ1744" s="2"/>
      <c r="DA1744" s="2"/>
      <c r="DB1744" s="2"/>
      <c r="DC1744" s="2"/>
      <c r="DD1744" s="2"/>
      <c r="DE1744" s="2"/>
      <c r="DF1744" s="2"/>
      <c r="DG1744" s="2"/>
      <c r="DH1744" s="2"/>
      <c r="DI1744" s="2"/>
      <c r="DJ1744" s="2"/>
      <c r="DK1744" s="2"/>
    </row>
    <row r="1745" spans="4:115" x14ac:dyDescent="0.3">
      <c r="D1745" s="4"/>
      <c r="F1745" s="2"/>
      <c r="G1745" s="3"/>
      <c r="H1745" s="2"/>
      <c r="I1745" s="2"/>
      <c r="J1745" s="3"/>
      <c r="K1745" s="2"/>
      <c r="L1745" s="2"/>
      <c r="M1745" s="2"/>
      <c r="N1745" s="2"/>
      <c r="O1745" s="2"/>
      <c r="P1745" s="2"/>
      <c r="Q1745" s="2"/>
      <c r="R1745" s="2"/>
      <c r="S1745" s="2"/>
      <c r="T1745" s="2"/>
      <c r="U1745" s="2"/>
      <c r="V1745" s="2"/>
      <c r="W1745" s="2"/>
      <c r="X1745" s="2"/>
      <c r="Y1745" s="2"/>
      <c r="Z1745" s="2"/>
      <c r="AA1745" s="2"/>
      <c r="AB1745" s="2"/>
      <c r="AC1745" s="2"/>
      <c r="AD1745" s="2"/>
      <c r="AE1745" s="2"/>
      <c r="AF1745" s="2"/>
      <c r="AG1745" s="2"/>
      <c r="AH1745" s="2"/>
      <c r="AI1745" s="2"/>
      <c r="AJ1745" s="2"/>
      <c r="AK1745" s="2"/>
      <c r="AL1745" s="2"/>
      <c r="AM1745" s="2"/>
      <c r="AN1745" s="2"/>
      <c r="AO1745" s="2"/>
      <c r="AP1745" s="2"/>
      <c r="AQ1745" s="2"/>
      <c r="AR1745" s="2"/>
      <c r="AS1745" s="2"/>
      <c r="AT1745" s="2"/>
      <c r="AU1745" s="2"/>
      <c r="AV1745" s="2"/>
      <c r="AW1745" s="2"/>
      <c r="AX1745" s="2"/>
      <c r="AY1745" s="2"/>
      <c r="AZ1745" s="2"/>
      <c r="BA1745" s="2"/>
      <c r="BB1745" s="2"/>
      <c r="BC1745" s="2"/>
      <c r="BD1745" s="2"/>
      <c r="BE1745" s="2"/>
      <c r="BF1745" s="2"/>
      <c r="BG1745" s="2"/>
      <c r="BH1745" s="2"/>
      <c r="BI1745" s="2"/>
      <c r="BJ1745" s="2"/>
      <c r="BK1745" s="2"/>
      <c r="BL1745" s="2"/>
      <c r="BM1745" s="2"/>
      <c r="BN1745" s="2"/>
      <c r="BO1745" s="2"/>
      <c r="BP1745" s="2"/>
      <c r="BQ1745" s="2"/>
      <c r="BR1745" s="2"/>
      <c r="BS1745" s="2"/>
      <c r="BT1745" s="2"/>
      <c r="BU1745" s="2"/>
      <c r="BV1745" s="2"/>
      <c r="BW1745" s="2"/>
      <c r="BX1745" s="2"/>
      <c r="BY1745" s="2"/>
      <c r="BZ1745" s="2"/>
      <c r="CA1745" s="2"/>
      <c r="CB1745" s="2"/>
      <c r="CC1745" s="2"/>
      <c r="CD1745" s="2"/>
      <c r="CE1745" s="2"/>
      <c r="CF1745" s="2"/>
      <c r="CG1745" s="2"/>
      <c r="CH1745" s="2"/>
      <c r="CI1745" s="2"/>
      <c r="CJ1745" s="2"/>
      <c r="CK1745" s="2"/>
      <c r="CL1745" s="2"/>
      <c r="CM1745" s="2"/>
      <c r="CN1745" s="2"/>
      <c r="CO1745" s="2"/>
      <c r="CP1745" s="2"/>
      <c r="CQ1745" s="2"/>
      <c r="CR1745" s="2"/>
      <c r="CS1745" s="2"/>
      <c r="CT1745" s="2"/>
      <c r="CU1745" s="2"/>
      <c r="CV1745" s="2"/>
      <c r="CW1745" s="2"/>
      <c r="CX1745" s="2"/>
      <c r="CY1745" s="2"/>
      <c r="CZ1745" s="2"/>
      <c r="DA1745" s="2"/>
      <c r="DB1745" s="2"/>
      <c r="DC1745" s="2"/>
      <c r="DD1745" s="2"/>
      <c r="DE1745" s="2"/>
      <c r="DF1745" s="2"/>
      <c r="DG1745" s="2"/>
      <c r="DH1745" s="2"/>
      <c r="DI1745" s="2"/>
      <c r="DJ1745" s="2"/>
      <c r="DK1745" s="2"/>
    </row>
    <row r="1746" spans="4:115" x14ac:dyDescent="0.3">
      <c r="D1746" s="4"/>
      <c r="F1746" s="2"/>
      <c r="G1746" s="3"/>
      <c r="H1746" s="2"/>
      <c r="I1746" s="2"/>
      <c r="J1746" s="3"/>
      <c r="K1746" s="2"/>
      <c r="L1746" s="2"/>
      <c r="M1746" s="2"/>
      <c r="N1746" s="2"/>
      <c r="O1746" s="2"/>
      <c r="P1746" s="2"/>
      <c r="Q1746" s="2"/>
      <c r="R1746" s="2"/>
      <c r="S1746" s="2"/>
      <c r="T1746" s="2"/>
      <c r="U1746" s="2"/>
      <c r="V1746" s="2"/>
      <c r="W1746" s="2"/>
      <c r="X1746" s="2"/>
      <c r="Y1746" s="2"/>
      <c r="Z1746" s="2"/>
      <c r="AA1746" s="2"/>
      <c r="AB1746" s="2"/>
      <c r="AC1746" s="2"/>
      <c r="AD1746" s="2"/>
      <c r="AE1746" s="2"/>
      <c r="AF1746" s="2"/>
      <c r="AG1746" s="2"/>
      <c r="AH1746" s="2"/>
      <c r="AI1746" s="2"/>
      <c r="AJ1746" s="2"/>
      <c r="AK1746" s="2"/>
      <c r="AL1746" s="2"/>
      <c r="AM1746" s="2"/>
      <c r="AN1746" s="2"/>
      <c r="AO1746" s="2"/>
      <c r="AP1746" s="2"/>
      <c r="AQ1746" s="2"/>
      <c r="AR1746" s="2"/>
      <c r="AS1746" s="2"/>
      <c r="AT1746" s="2"/>
      <c r="AU1746" s="2"/>
      <c r="AV1746" s="2"/>
      <c r="AW1746" s="2"/>
      <c r="AX1746" s="2"/>
      <c r="AY1746" s="2"/>
      <c r="AZ1746" s="2"/>
      <c r="BA1746" s="2"/>
      <c r="BB1746" s="2"/>
      <c r="BC1746" s="2"/>
      <c r="BD1746" s="2"/>
      <c r="BE1746" s="2"/>
      <c r="BF1746" s="2"/>
      <c r="BG1746" s="2"/>
      <c r="BH1746" s="2"/>
      <c r="BI1746" s="2"/>
      <c r="BJ1746" s="2"/>
      <c r="BK1746" s="2"/>
      <c r="BL1746" s="2"/>
      <c r="BM1746" s="2"/>
      <c r="BN1746" s="2"/>
      <c r="BO1746" s="2"/>
      <c r="BP1746" s="2"/>
      <c r="BQ1746" s="2"/>
      <c r="BR1746" s="2"/>
      <c r="BS1746" s="2"/>
      <c r="BT1746" s="2"/>
      <c r="BU1746" s="2"/>
      <c r="BV1746" s="2"/>
      <c r="BW1746" s="2"/>
      <c r="BX1746" s="2"/>
      <c r="BY1746" s="2"/>
      <c r="BZ1746" s="2"/>
      <c r="CA1746" s="2"/>
      <c r="CB1746" s="2"/>
      <c r="CC1746" s="2"/>
      <c r="CD1746" s="2"/>
      <c r="CE1746" s="2"/>
      <c r="CF1746" s="2"/>
      <c r="CG1746" s="2"/>
      <c r="CH1746" s="2"/>
      <c r="CI1746" s="2"/>
      <c r="CJ1746" s="2"/>
      <c r="CK1746" s="2"/>
      <c r="CL1746" s="2"/>
      <c r="CM1746" s="2"/>
      <c r="CN1746" s="2"/>
      <c r="CO1746" s="2"/>
      <c r="CP1746" s="2"/>
      <c r="CQ1746" s="2"/>
      <c r="CR1746" s="2"/>
      <c r="CS1746" s="2"/>
      <c r="CT1746" s="2"/>
      <c r="CU1746" s="2"/>
      <c r="CV1746" s="2"/>
      <c r="CW1746" s="2"/>
      <c r="CX1746" s="2"/>
      <c r="CY1746" s="2"/>
      <c r="CZ1746" s="2"/>
      <c r="DA1746" s="2"/>
      <c r="DB1746" s="2"/>
      <c r="DC1746" s="2"/>
      <c r="DD1746" s="2"/>
      <c r="DE1746" s="2"/>
      <c r="DF1746" s="2"/>
      <c r="DG1746" s="2"/>
      <c r="DH1746" s="2"/>
      <c r="DI1746" s="2"/>
      <c r="DJ1746" s="2"/>
      <c r="DK1746" s="2"/>
    </row>
    <row r="1747" spans="4:115" x14ac:dyDescent="0.3">
      <c r="D1747" s="4"/>
      <c r="F1747" s="2"/>
      <c r="G1747" s="3"/>
      <c r="H1747" s="2"/>
      <c r="I1747" s="2"/>
      <c r="J1747" s="3"/>
      <c r="K1747" s="2"/>
      <c r="L1747" s="2"/>
      <c r="M1747" s="2"/>
      <c r="N1747" s="2"/>
      <c r="O1747" s="2"/>
      <c r="P1747" s="2"/>
      <c r="Q1747" s="2"/>
      <c r="R1747" s="2"/>
      <c r="S1747" s="2"/>
      <c r="T1747" s="2"/>
      <c r="U1747" s="2"/>
      <c r="V1747" s="2"/>
      <c r="W1747" s="2"/>
      <c r="X1747" s="2"/>
      <c r="Y1747" s="2"/>
      <c r="Z1747" s="2"/>
      <c r="AA1747" s="2"/>
      <c r="AB1747" s="2"/>
      <c r="AC1747" s="2"/>
      <c r="AD1747" s="2"/>
      <c r="AE1747" s="2"/>
      <c r="AF1747" s="2"/>
      <c r="AG1747" s="2"/>
      <c r="AH1747" s="2"/>
      <c r="AI1747" s="2"/>
      <c r="AJ1747" s="2"/>
      <c r="AK1747" s="2"/>
      <c r="AL1747" s="2"/>
      <c r="AM1747" s="2"/>
      <c r="AN1747" s="2"/>
      <c r="AO1747" s="2"/>
      <c r="AP1747" s="2"/>
      <c r="AQ1747" s="2"/>
      <c r="AR1747" s="2"/>
      <c r="AS1747" s="2"/>
      <c r="AT1747" s="2"/>
      <c r="AU1747" s="2"/>
      <c r="AV1747" s="2"/>
      <c r="AW1747" s="2"/>
      <c r="AX1747" s="2"/>
      <c r="AY1747" s="2"/>
      <c r="AZ1747" s="2"/>
      <c r="BA1747" s="2"/>
      <c r="BB1747" s="2"/>
      <c r="BC1747" s="2"/>
      <c r="BD1747" s="2"/>
      <c r="BE1747" s="2"/>
      <c r="BF1747" s="2"/>
      <c r="BG1747" s="2"/>
      <c r="BH1747" s="2"/>
      <c r="BI1747" s="2"/>
      <c r="BJ1747" s="2"/>
      <c r="BK1747" s="2"/>
      <c r="BL1747" s="2"/>
      <c r="BM1747" s="2"/>
      <c r="BN1747" s="2"/>
      <c r="BO1747" s="2"/>
      <c r="BP1747" s="2"/>
      <c r="BQ1747" s="2"/>
      <c r="BR1747" s="2"/>
      <c r="BS1747" s="2"/>
      <c r="BT1747" s="2"/>
      <c r="BU1747" s="2"/>
      <c r="BV1747" s="2"/>
      <c r="BW1747" s="2"/>
      <c r="BX1747" s="2"/>
      <c r="BY1747" s="2"/>
      <c r="BZ1747" s="2"/>
      <c r="CA1747" s="2"/>
      <c r="CB1747" s="2"/>
      <c r="CC1747" s="2"/>
      <c r="CD1747" s="2"/>
      <c r="CE1747" s="2"/>
      <c r="CF1747" s="2"/>
      <c r="CG1747" s="2"/>
      <c r="CH1747" s="2"/>
      <c r="CI1747" s="2"/>
      <c r="CJ1747" s="2"/>
      <c r="CK1747" s="2"/>
      <c r="CL1747" s="2"/>
      <c r="CM1747" s="2"/>
      <c r="CN1747" s="2"/>
      <c r="CO1747" s="2"/>
      <c r="CP1747" s="2"/>
      <c r="CQ1747" s="2"/>
      <c r="CR1747" s="2"/>
      <c r="CS1747" s="2"/>
      <c r="CT1747" s="2"/>
      <c r="CU1747" s="2"/>
      <c r="CV1747" s="2"/>
      <c r="CW1747" s="2"/>
      <c r="CX1747" s="2"/>
      <c r="CY1747" s="2"/>
      <c r="CZ1747" s="2"/>
      <c r="DA1747" s="2"/>
      <c r="DB1747" s="2"/>
      <c r="DC1747" s="2"/>
      <c r="DD1747" s="2"/>
      <c r="DE1747" s="2"/>
      <c r="DF1747" s="2"/>
      <c r="DG1747" s="2"/>
      <c r="DH1747" s="2"/>
      <c r="DI1747" s="2"/>
      <c r="DJ1747" s="2"/>
      <c r="DK1747" s="2"/>
    </row>
    <row r="1748" spans="4:115" x14ac:dyDescent="0.3">
      <c r="D1748" s="4"/>
      <c r="F1748" s="2"/>
      <c r="G1748" s="3"/>
      <c r="H1748" s="2"/>
      <c r="I1748" s="2"/>
      <c r="J1748" s="3"/>
      <c r="K1748" s="2"/>
      <c r="L1748" s="2"/>
      <c r="M1748" s="2"/>
      <c r="N1748" s="2"/>
      <c r="O1748" s="2"/>
      <c r="P1748" s="2"/>
      <c r="Q1748" s="2"/>
      <c r="R1748" s="2"/>
      <c r="S1748" s="2"/>
      <c r="T1748" s="2"/>
      <c r="U1748" s="2"/>
      <c r="V1748" s="2"/>
      <c r="W1748" s="2"/>
      <c r="X1748" s="2"/>
      <c r="Y1748" s="2"/>
      <c r="Z1748" s="2"/>
      <c r="AA1748" s="2"/>
      <c r="AB1748" s="2"/>
      <c r="AC1748" s="2"/>
      <c r="AD1748" s="2"/>
      <c r="AE1748" s="2"/>
      <c r="AF1748" s="2"/>
      <c r="AG1748" s="2"/>
      <c r="AH1748" s="2"/>
      <c r="AI1748" s="2"/>
      <c r="AJ1748" s="2"/>
      <c r="AK1748" s="2"/>
      <c r="AL1748" s="2"/>
      <c r="AM1748" s="2"/>
      <c r="AN1748" s="2"/>
      <c r="AO1748" s="2"/>
      <c r="AP1748" s="2"/>
      <c r="AQ1748" s="2"/>
      <c r="AR1748" s="2"/>
      <c r="AS1748" s="2"/>
      <c r="AT1748" s="2"/>
      <c r="AU1748" s="2"/>
      <c r="AV1748" s="2"/>
      <c r="AW1748" s="2"/>
      <c r="AX1748" s="2"/>
      <c r="AY1748" s="2"/>
      <c r="AZ1748" s="2"/>
      <c r="BA1748" s="2"/>
      <c r="BB1748" s="2"/>
      <c r="BC1748" s="2"/>
      <c r="BD1748" s="2"/>
      <c r="BE1748" s="2"/>
      <c r="BF1748" s="2"/>
      <c r="BG1748" s="2"/>
      <c r="BH1748" s="2"/>
      <c r="BI1748" s="2"/>
      <c r="BJ1748" s="2"/>
      <c r="BK1748" s="2"/>
      <c r="BL1748" s="2"/>
      <c r="BM1748" s="2"/>
      <c r="BN1748" s="2"/>
      <c r="BO1748" s="2"/>
      <c r="BP1748" s="2"/>
      <c r="BQ1748" s="2"/>
      <c r="BR1748" s="2"/>
      <c r="BS1748" s="2"/>
      <c r="BT1748" s="2"/>
      <c r="BU1748" s="2"/>
      <c r="BV1748" s="2"/>
      <c r="BW1748" s="2"/>
      <c r="BX1748" s="2"/>
      <c r="BY1748" s="2"/>
      <c r="BZ1748" s="2"/>
      <c r="CA1748" s="2"/>
      <c r="CB1748" s="2"/>
      <c r="CC1748" s="2"/>
      <c r="CD1748" s="2"/>
      <c r="CE1748" s="2"/>
      <c r="CF1748" s="2"/>
      <c r="CG1748" s="2"/>
      <c r="CH1748" s="2"/>
      <c r="CI1748" s="2"/>
      <c r="CJ1748" s="2"/>
      <c r="CK1748" s="2"/>
      <c r="CL1748" s="2"/>
      <c r="CM1748" s="2"/>
      <c r="CN1748" s="2"/>
      <c r="CO1748" s="2"/>
      <c r="CP1748" s="2"/>
      <c r="CQ1748" s="2"/>
      <c r="CR1748" s="2"/>
      <c r="CS1748" s="2"/>
      <c r="CT1748" s="2"/>
      <c r="CU1748" s="2"/>
      <c r="CV1748" s="2"/>
      <c r="CW1748" s="2"/>
      <c r="CX1748" s="2"/>
      <c r="CY1748" s="2"/>
      <c r="CZ1748" s="2"/>
      <c r="DA1748" s="2"/>
      <c r="DB1748" s="2"/>
      <c r="DC1748" s="2"/>
      <c r="DD1748" s="2"/>
      <c r="DE1748" s="2"/>
      <c r="DF1748" s="2"/>
      <c r="DG1748" s="2"/>
      <c r="DH1748" s="2"/>
      <c r="DI1748" s="2"/>
      <c r="DJ1748" s="2"/>
      <c r="DK1748" s="2"/>
    </row>
    <row r="1749" spans="4:115" x14ac:dyDescent="0.3">
      <c r="D1749" s="2"/>
      <c r="F1749" s="2"/>
      <c r="G1749" s="3"/>
      <c r="H1749" s="2"/>
      <c r="I1749" s="2"/>
      <c r="J1749" s="3"/>
      <c r="K1749" s="2"/>
      <c r="L1749" s="2"/>
      <c r="M1749" s="2"/>
      <c r="N1749" s="2"/>
      <c r="O1749" s="2"/>
      <c r="P1749" s="2"/>
      <c r="Q1749" s="2"/>
      <c r="R1749" s="2"/>
      <c r="S1749" s="2"/>
      <c r="T1749" s="2"/>
      <c r="U1749" s="2"/>
      <c r="V1749" s="2"/>
      <c r="W1749" s="2"/>
      <c r="X1749" s="2"/>
      <c r="Y1749" s="2"/>
      <c r="Z1749" s="2"/>
      <c r="AA1749" s="2"/>
      <c r="AB1749" s="2"/>
      <c r="AC1749" s="2"/>
      <c r="AD1749" s="2"/>
      <c r="AE1749" s="2"/>
      <c r="AF1749" s="2"/>
      <c r="AG1749" s="2"/>
      <c r="AH1749" s="2"/>
      <c r="AI1749" s="2"/>
      <c r="AJ1749" s="2"/>
      <c r="AK1749" s="2"/>
      <c r="AL1749" s="2"/>
      <c r="AM1749" s="2"/>
      <c r="AN1749" s="2"/>
      <c r="AO1749" s="2"/>
      <c r="AP1749" s="2"/>
      <c r="AQ1749" s="2"/>
      <c r="AR1749" s="2"/>
      <c r="AS1749" s="2"/>
      <c r="AT1749" s="2"/>
      <c r="AU1749" s="2"/>
      <c r="AV1749" s="2"/>
      <c r="AW1749" s="2"/>
      <c r="AX1749" s="2"/>
      <c r="AY1749" s="2"/>
      <c r="AZ1749" s="2"/>
      <c r="BA1749" s="2"/>
      <c r="BB1749" s="2"/>
      <c r="BC1749" s="2"/>
      <c r="BD1749" s="2"/>
      <c r="BE1749" s="2"/>
      <c r="BF1749" s="2"/>
      <c r="BG1749" s="2"/>
      <c r="BH1749" s="2"/>
      <c r="BI1749" s="2"/>
      <c r="BJ1749" s="2"/>
      <c r="BK1749" s="2"/>
      <c r="BL1749" s="2"/>
      <c r="BM1749" s="2"/>
      <c r="BN1749" s="2"/>
      <c r="BO1749" s="2"/>
      <c r="BP1749" s="2"/>
      <c r="BQ1749" s="2"/>
      <c r="BR1749" s="2"/>
      <c r="BS1749" s="2"/>
      <c r="BT1749" s="2"/>
      <c r="BU1749" s="2"/>
      <c r="BV1749" s="2"/>
      <c r="BW1749" s="2"/>
      <c r="BX1749" s="2"/>
      <c r="BY1749" s="2"/>
      <c r="BZ1749" s="2"/>
      <c r="CA1749" s="2"/>
      <c r="CB1749" s="2"/>
      <c r="CC1749" s="2"/>
      <c r="CD1749" s="2"/>
      <c r="CE1749" s="2"/>
      <c r="CF1749" s="2"/>
      <c r="CG1749" s="2"/>
      <c r="CH1749" s="2"/>
      <c r="CI1749" s="2"/>
      <c r="CJ1749" s="2"/>
      <c r="CK1749" s="2"/>
      <c r="CL1749" s="2"/>
      <c r="CM1749" s="2"/>
      <c r="CN1749" s="2"/>
      <c r="CO1749" s="2"/>
      <c r="CP1749" s="2"/>
      <c r="CQ1749" s="2"/>
      <c r="CR1749" s="2"/>
      <c r="CS1749" s="2"/>
      <c r="CT1749" s="2"/>
      <c r="CU1749" s="2"/>
      <c r="CV1749" s="2"/>
      <c r="CW1749" s="2"/>
      <c r="CX1749" s="2"/>
      <c r="CY1749" s="2"/>
      <c r="CZ1749" s="2"/>
      <c r="DA1749" s="2"/>
      <c r="DB1749" s="2"/>
      <c r="DC1749" s="2"/>
      <c r="DD1749" s="2"/>
      <c r="DE1749" s="2"/>
      <c r="DF1749" s="2"/>
      <c r="DG1749" s="2"/>
      <c r="DH1749" s="2"/>
      <c r="DI1749" s="2"/>
      <c r="DJ1749" s="2"/>
      <c r="DK1749" s="2"/>
    </row>
    <row r="1750" spans="4:115" x14ac:dyDescent="0.3">
      <c r="D1750" s="2"/>
      <c r="F1750" s="2"/>
      <c r="G1750" s="3"/>
      <c r="H1750" s="2"/>
      <c r="I1750" s="2"/>
      <c r="J1750" s="3"/>
      <c r="K1750" s="2"/>
      <c r="L1750" s="2"/>
      <c r="M1750" s="2"/>
      <c r="N1750" s="2"/>
      <c r="O1750" s="2"/>
      <c r="P1750" s="2"/>
      <c r="Q1750" s="2"/>
      <c r="R1750" s="2"/>
      <c r="S1750" s="2"/>
      <c r="T1750" s="2"/>
      <c r="U1750" s="2"/>
      <c r="V1750" s="2"/>
      <c r="W1750" s="2"/>
      <c r="X1750" s="2"/>
      <c r="Y1750" s="2"/>
      <c r="Z1750" s="2"/>
      <c r="AA1750" s="2"/>
      <c r="AB1750" s="2"/>
      <c r="AC1750" s="2"/>
      <c r="AD1750" s="2"/>
      <c r="AE1750" s="2"/>
      <c r="AF1750" s="2"/>
      <c r="AG1750" s="2"/>
      <c r="AH1750" s="2"/>
      <c r="AI1750" s="2"/>
      <c r="AJ1750" s="2"/>
      <c r="AK1750" s="2"/>
      <c r="AL1750" s="2"/>
      <c r="AM1750" s="2"/>
      <c r="AN1750" s="2"/>
      <c r="AO1750" s="2"/>
      <c r="AP1750" s="2"/>
      <c r="AQ1750" s="2"/>
      <c r="AR1750" s="2"/>
      <c r="AS1750" s="2"/>
      <c r="AT1750" s="2"/>
      <c r="AU1750" s="2"/>
      <c r="AV1750" s="2"/>
      <c r="AW1750" s="2"/>
      <c r="AX1750" s="2"/>
      <c r="AY1750" s="2"/>
      <c r="AZ1750" s="2"/>
      <c r="BA1750" s="2"/>
      <c r="BB1750" s="2"/>
      <c r="BC1750" s="2"/>
      <c r="BD1750" s="2"/>
      <c r="BE1750" s="2"/>
      <c r="BF1750" s="2"/>
      <c r="BG1750" s="2"/>
      <c r="BH1750" s="2"/>
      <c r="BI1750" s="2"/>
      <c r="BJ1750" s="2"/>
      <c r="BK1750" s="2"/>
      <c r="BL1750" s="2"/>
      <c r="BM1750" s="2"/>
      <c r="BN1750" s="2"/>
      <c r="BO1750" s="2"/>
      <c r="BP1750" s="2"/>
      <c r="BQ1750" s="2"/>
      <c r="BR1750" s="2"/>
      <c r="BS1750" s="2"/>
      <c r="BT1750" s="2"/>
      <c r="BU1750" s="2"/>
      <c r="BV1750" s="2"/>
      <c r="BW1750" s="2"/>
      <c r="BX1750" s="2"/>
      <c r="BY1750" s="2"/>
      <c r="BZ1750" s="2"/>
      <c r="CA1750" s="2"/>
      <c r="CB1750" s="2"/>
      <c r="CC1750" s="2"/>
      <c r="CD1750" s="2"/>
      <c r="CE1750" s="2"/>
      <c r="CF1750" s="2"/>
      <c r="CG1750" s="2"/>
      <c r="CH1750" s="2"/>
      <c r="CI1750" s="2"/>
      <c r="CJ1750" s="2"/>
      <c r="CK1750" s="2"/>
      <c r="CL1750" s="2"/>
      <c r="CM1750" s="2"/>
      <c r="CN1750" s="2"/>
      <c r="CO1750" s="2"/>
      <c r="CP1750" s="2"/>
      <c r="CQ1750" s="2"/>
      <c r="CR1750" s="2"/>
      <c r="CS1750" s="2"/>
      <c r="CT1750" s="2"/>
      <c r="CU1750" s="2"/>
      <c r="CV1750" s="2"/>
      <c r="CW1750" s="2"/>
      <c r="CX1750" s="2"/>
      <c r="CY1750" s="2"/>
      <c r="CZ1750" s="2"/>
      <c r="DA1750" s="2"/>
      <c r="DB1750" s="2"/>
      <c r="DC1750" s="2"/>
      <c r="DD1750" s="2"/>
      <c r="DE1750" s="2"/>
      <c r="DF1750" s="2"/>
      <c r="DG1750" s="2"/>
      <c r="DH1750" s="2"/>
      <c r="DI1750" s="2"/>
      <c r="DJ1750" s="2"/>
      <c r="DK1750" s="2"/>
    </row>
    <row r="1751" spans="4:115" x14ac:dyDescent="0.3">
      <c r="D1751" s="2"/>
      <c r="F1751" s="2"/>
      <c r="G1751" s="3"/>
      <c r="H1751" s="2"/>
      <c r="I1751" s="2"/>
      <c r="J1751" s="3"/>
      <c r="K1751" s="2"/>
      <c r="L1751" s="2"/>
      <c r="M1751" s="2"/>
      <c r="N1751" s="2"/>
      <c r="O1751" s="2"/>
      <c r="P1751" s="2"/>
      <c r="Q1751" s="2"/>
      <c r="R1751" s="2"/>
      <c r="S1751" s="2"/>
      <c r="T1751" s="2"/>
      <c r="U1751" s="2"/>
      <c r="V1751" s="2"/>
      <c r="W1751" s="2"/>
      <c r="X1751" s="2"/>
      <c r="Y1751" s="2"/>
      <c r="Z1751" s="2"/>
      <c r="AA1751" s="2"/>
      <c r="AB1751" s="2"/>
      <c r="AC1751" s="2"/>
      <c r="AD1751" s="2"/>
      <c r="AE1751" s="2"/>
      <c r="AF1751" s="2"/>
      <c r="AG1751" s="2"/>
      <c r="AH1751" s="2"/>
      <c r="AI1751" s="2"/>
      <c r="AJ1751" s="2"/>
      <c r="AK1751" s="2"/>
      <c r="AL1751" s="2"/>
      <c r="AM1751" s="2"/>
      <c r="AN1751" s="2"/>
      <c r="AO1751" s="2"/>
      <c r="AP1751" s="2"/>
      <c r="AQ1751" s="2"/>
      <c r="AR1751" s="2"/>
      <c r="AS1751" s="2"/>
      <c r="AT1751" s="2"/>
      <c r="AU1751" s="2"/>
      <c r="AV1751" s="2"/>
      <c r="AW1751" s="2"/>
      <c r="AX1751" s="2"/>
      <c r="AY1751" s="2"/>
      <c r="AZ1751" s="2"/>
      <c r="BA1751" s="2"/>
      <c r="BB1751" s="2"/>
      <c r="BC1751" s="2"/>
      <c r="BD1751" s="2"/>
      <c r="BE1751" s="2"/>
      <c r="BF1751" s="2"/>
      <c r="BG1751" s="2"/>
      <c r="BH1751" s="2"/>
      <c r="BI1751" s="2"/>
      <c r="BJ1751" s="2"/>
      <c r="BK1751" s="2"/>
      <c r="BL1751" s="2"/>
      <c r="BM1751" s="2"/>
      <c r="BN1751" s="2"/>
      <c r="BO1751" s="2"/>
      <c r="BP1751" s="2"/>
      <c r="BQ1751" s="2"/>
      <c r="BR1751" s="2"/>
      <c r="BS1751" s="2"/>
      <c r="BT1751" s="2"/>
      <c r="BU1751" s="2"/>
      <c r="BV1751" s="2"/>
      <c r="BW1751" s="2"/>
      <c r="BX1751" s="2"/>
      <c r="BY1751" s="2"/>
      <c r="BZ1751" s="2"/>
      <c r="CA1751" s="2"/>
      <c r="CB1751" s="2"/>
      <c r="CC1751" s="2"/>
      <c r="CD1751" s="2"/>
      <c r="CE1751" s="2"/>
      <c r="CF1751" s="2"/>
      <c r="CG1751" s="2"/>
      <c r="CH1751" s="2"/>
      <c r="CI1751" s="2"/>
      <c r="CJ1751" s="2"/>
      <c r="CK1751" s="2"/>
      <c r="CL1751" s="2"/>
      <c r="CM1751" s="2"/>
      <c r="CN1751" s="2"/>
      <c r="CO1751" s="2"/>
      <c r="CP1751" s="2"/>
      <c r="CQ1751" s="2"/>
      <c r="CR1751" s="2"/>
      <c r="CS1751" s="2"/>
      <c r="CT1751" s="2"/>
      <c r="CU1751" s="2"/>
      <c r="CV1751" s="2"/>
      <c r="CW1751" s="2"/>
      <c r="CX1751" s="2"/>
      <c r="CY1751" s="2"/>
      <c r="CZ1751" s="2"/>
      <c r="DA1751" s="2"/>
      <c r="DB1751" s="2"/>
      <c r="DC1751" s="2"/>
      <c r="DD1751" s="2"/>
      <c r="DE1751" s="2"/>
      <c r="DF1751" s="2"/>
      <c r="DG1751" s="2"/>
      <c r="DH1751" s="2"/>
      <c r="DI1751" s="2"/>
      <c r="DJ1751" s="2"/>
      <c r="DK1751" s="2"/>
    </row>
    <row r="1752" spans="4:115" x14ac:dyDescent="0.3">
      <c r="D1752" s="2"/>
      <c r="F1752" s="2"/>
      <c r="G1752" s="3"/>
      <c r="H1752" s="2"/>
      <c r="I1752" s="2"/>
      <c r="J1752" s="3"/>
      <c r="K1752" s="2"/>
      <c r="L1752" s="2"/>
      <c r="M1752" s="2"/>
      <c r="N1752" s="2"/>
      <c r="O1752" s="2"/>
      <c r="P1752" s="2"/>
      <c r="Q1752" s="2"/>
      <c r="R1752" s="2"/>
      <c r="S1752" s="2"/>
      <c r="T1752" s="2"/>
      <c r="U1752" s="2"/>
      <c r="V1752" s="2"/>
      <c r="W1752" s="2"/>
      <c r="X1752" s="2"/>
      <c r="Y1752" s="2"/>
      <c r="Z1752" s="2"/>
      <c r="AA1752" s="2"/>
      <c r="AB1752" s="2"/>
      <c r="AC1752" s="2"/>
      <c r="AD1752" s="2"/>
      <c r="AE1752" s="2"/>
      <c r="AF1752" s="2"/>
      <c r="AG1752" s="2"/>
      <c r="AH1752" s="2"/>
      <c r="AI1752" s="2"/>
      <c r="AJ1752" s="2"/>
      <c r="AK1752" s="2"/>
      <c r="AL1752" s="2"/>
      <c r="AM1752" s="2"/>
      <c r="AN1752" s="2"/>
      <c r="AO1752" s="2"/>
      <c r="AP1752" s="2"/>
      <c r="AQ1752" s="2"/>
      <c r="AR1752" s="2"/>
      <c r="AS1752" s="2"/>
      <c r="AT1752" s="2"/>
      <c r="AU1752" s="2"/>
      <c r="AV1752" s="2"/>
      <c r="AW1752" s="2"/>
      <c r="AX1752" s="2"/>
      <c r="AY1752" s="2"/>
      <c r="AZ1752" s="2"/>
      <c r="BA1752" s="2"/>
      <c r="BB1752" s="2"/>
      <c r="BC1752" s="2"/>
      <c r="BD1752" s="2"/>
      <c r="BE1752" s="2"/>
      <c r="BF1752" s="2"/>
      <c r="BG1752" s="2"/>
      <c r="BH1752" s="2"/>
      <c r="BI1752" s="2"/>
      <c r="BJ1752" s="2"/>
      <c r="BK1752" s="2"/>
      <c r="BL1752" s="2"/>
      <c r="BM1752" s="2"/>
      <c r="BN1752" s="2"/>
      <c r="BO1752" s="2"/>
      <c r="BP1752" s="2"/>
      <c r="BQ1752" s="2"/>
      <c r="BR1752" s="2"/>
      <c r="BS1752" s="2"/>
      <c r="BT1752" s="2"/>
      <c r="BU1752" s="2"/>
      <c r="BV1752" s="2"/>
      <c r="BW1752" s="2"/>
      <c r="BX1752" s="2"/>
      <c r="BY1752" s="2"/>
      <c r="BZ1752" s="2"/>
      <c r="CA1752" s="2"/>
      <c r="CB1752" s="2"/>
      <c r="CC1752" s="2"/>
      <c r="CD1752" s="2"/>
      <c r="CE1752" s="2"/>
      <c r="CF1752" s="2"/>
      <c r="CG1752" s="2"/>
      <c r="CH1752" s="2"/>
      <c r="CI1752" s="2"/>
      <c r="CJ1752" s="2"/>
      <c r="CK1752" s="2"/>
      <c r="CL1752" s="2"/>
      <c r="CM1752" s="2"/>
      <c r="CN1752" s="2"/>
      <c r="CO1752" s="2"/>
      <c r="CP1752" s="2"/>
      <c r="CQ1752" s="2"/>
      <c r="CR1752" s="2"/>
      <c r="CS1752" s="2"/>
      <c r="CT1752" s="2"/>
      <c r="CU1752" s="2"/>
      <c r="CV1752" s="2"/>
      <c r="CW1752" s="2"/>
      <c r="CX1752" s="2"/>
      <c r="CY1752" s="2"/>
      <c r="CZ1752" s="2"/>
      <c r="DA1752" s="2"/>
      <c r="DB1752" s="2"/>
      <c r="DC1752" s="2"/>
      <c r="DD1752" s="2"/>
      <c r="DE1752" s="2"/>
      <c r="DF1752" s="2"/>
      <c r="DG1752" s="2"/>
      <c r="DH1752" s="2"/>
      <c r="DI1752" s="2"/>
      <c r="DJ1752" s="2"/>
      <c r="DK1752" s="2"/>
    </row>
    <row r="1753" spans="4:115" x14ac:dyDescent="0.3">
      <c r="D1753" s="2"/>
      <c r="F1753" s="2"/>
      <c r="G1753" s="3"/>
      <c r="H1753" s="2"/>
      <c r="I1753" s="2"/>
      <c r="J1753" s="3"/>
      <c r="K1753" s="2"/>
      <c r="L1753" s="2"/>
      <c r="M1753" s="2"/>
      <c r="N1753" s="2"/>
      <c r="O1753" s="2"/>
      <c r="P1753" s="2"/>
      <c r="Q1753" s="2"/>
      <c r="R1753" s="2"/>
      <c r="S1753" s="2"/>
      <c r="T1753" s="2"/>
      <c r="U1753" s="2"/>
      <c r="V1753" s="2"/>
      <c r="W1753" s="2"/>
      <c r="X1753" s="2"/>
      <c r="Y1753" s="2"/>
      <c r="Z1753" s="2"/>
      <c r="AA1753" s="2"/>
      <c r="AB1753" s="2"/>
      <c r="AC1753" s="2"/>
      <c r="AD1753" s="2"/>
      <c r="AE1753" s="2"/>
      <c r="AF1753" s="2"/>
      <c r="AG1753" s="2"/>
      <c r="AH1753" s="2"/>
      <c r="AI1753" s="2"/>
      <c r="AJ1753" s="2"/>
      <c r="AK1753" s="2"/>
      <c r="AL1753" s="2"/>
      <c r="AM1753" s="2"/>
      <c r="AN1753" s="2"/>
      <c r="AO1753" s="2"/>
      <c r="AP1753" s="2"/>
      <c r="AQ1753" s="2"/>
      <c r="AR1753" s="2"/>
      <c r="AS1753" s="2"/>
      <c r="AT1753" s="2"/>
      <c r="AU1753" s="2"/>
      <c r="AV1753" s="2"/>
      <c r="AW1753" s="2"/>
      <c r="AX1753" s="2"/>
      <c r="AY1753" s="2"/>
      <c r="AZ1753" s="2"/>
      <c r="BA1753" s="2"/>
      <c r="BB1753" s="2"/>
      <c r="BC1753" s="2"/>
      <c r="BD1753" s="2"/>
      <c r="BE1753" s="2"/>
      <c r="BF1753" s="2"/>
      <c r="BG1753" s="2"/>
      <c r="BH1753" s="2"/>
      <c r="BI1753" s="2"/>
      <c r="BJ1753" s="2"/>
      <c r="BK1753" s="2"/>
      <c r="BL1753" s="2"/>
      <c r="BM1753" s="2"/>
      <c r="BN1753" s="2"/>
      <c r="BO1753" s="2"/>
      <c r="BP1753" s="2"/>
      <c r="BQ1753" s="2"/>
      <c r="BR1753" s="2"/>
      <c r="BS1753" s="2"/>
      <c r="BT1753" s="2"/>
      <c r="BU1753" s="2"/>
      <c r="BV1753" s="2"/>
      <c r="BW1753" s="2"/>
      <c r="BX1753" s="2"/>
      <c r="BY1753" s="2"/>
      <c r="BZ1753" s="2"/>
      <c r="CA1753" s="2"/>
      <c r="CB1753" s="2"/>
      <c r="CC1753" s="2"/>
      <c r="CD1753" s="2"/>
      <c r="CE1753" s="2"/>
      <c r="CF1753" s="2"/>
      <c r="CG1753" s="2"/>
      <c r="CH1753" s="2"/>
      <c r="CI1753" s="2"/>
      <c r="CJ1753" s="2"/>
      <c r="CK1753" s="2"/>
      <c r="CL1753" s="2"/>
      <c r="CM1753" s="2"/>
      <c r="CN1753" s="2"/>
      <c r="CO1753" s="2"/>
      <c r="CP1753" s="2"/>
      <c r="CQ1753" s="2"/>
      <c r="CR1753" s="2"/>
      <c r="CS1753" s="2"/>
      <c r="CT1753" s="2"/>
      <c r="CU1753" s="2"/>
      <c r="CV1753" s="2"/>
      <c r="CW1753" s="2"/>
      <c r="CX1753" s="2"/>
      <c r="CY1753" s="2"/>
      <c r="CZ1753" s="2"/>
      <c r="DA1753" s="2"/>
      <c r="DB1753" s="2"/>
      <c r="DC1753" s="2"/>
      <c r="DD1753" s="2"/>
      <c r="DE1753" s="2"/>
      <c r="DF1753" s="2"/>
      <c r="DG1753" s="2"/>
      <c r="DH1753" s="2"/>
      <c r="DI1753" s="2"/>
      <c r="DJ1753" s="2"/>
      <c r="DK1753" s="2"/>
    </row>
    <row r="1754" spans="4:115" x14ac:dyDescent="0.3">
      <c r="D1754" s="2"/>
      <c r="F1754" s="2"/>
      <c r="G1754" s="3"/>
      <c r="H1754" s="2"/>
      <c r="I1754" s="2"/>
      <c r="J1754" s="3"/>
      <c r="K1754" s="2"/>
      <c r="L1754" s="2"/>
      <c r="M1754" s="2"/>
      <c r="N1754" s="2"/>
      <c r="O1754" s="2"/>
      <c r="P1754" s="2"/>
      <c r="Q1754" s="2"/>
      <c r="R1754" s="2"/>
      <c r="S1754" s="2"/>
      <c r="T1754" s="2"/>
      <c r="U1754" s="2"/>
      <c r="V1754" s="2"/>
      <c r="W1754" s="2"/>
      <c r="X1754" s="2"/>
      <c r="Y1754" s="2"/>
      <c r="Z1754" s="2"/>
      <c r="AA1754" s="2"/>
      <c r="AB1754" s="2"/>
      <c r="AC1754" s="2"/>
      <c r="AD1754" s="2"/>
      <c r="AE1754" s="2"/>
      <c r="AF1754" s="2"/>
      <c r="AG1754" s="2"/>
      <c r="AH1754" s="2"/>
      <c r="AI1754" s="2"/>
      <c r="AJ1754" s="2"/>
      <c r="AK1754" s="2"/>
      <c r="AL1754" s="2"/>
      <c r="AM1754" s="2"/>
      <c r="AN1754" s="2"/>
      <c r="AO1754" s="2"/>
      <c r="AP1754" s="2"/>
      <c r="AQ1754" s="2"/>
      <c r="AR1754" s="2"/>
      <c r="AS1754" s="2"/>
      <c r="AT1754" s="2"/>
      <c r="AU1754" s="2"/>
      <c r="AV1754" s="2"/>
      <c r="AW1754" s="2"/>
      <c r="AX1754" s="2"/>
      <c r="AY1754" s="2"/>
      <c r="AZ1754" s="2"/>
      <c r="BA1754" s="2"/>
      <c r="BB1754" s="2"/>
      <c r="BC1754" s="2"/>
      <c r="BD1754" s="2"/>
      <c r="BE1754" s="2"/>
      <c r="BF1754" s="2"/>
      <c r="BG1754" s="2"/>
      <c r="BH1754" s="2"/>
      <c r="BI1754" s="2"/>
      <c r="BJ1754" s="2"/>
      <c r="BK1754" s="2"/>
      <c r="BL1754" s="2"/>
      <c r="BM1754" s="2"/>
      <c r="BN1754" s="2"/>
      <c r="BO1754" s="2"/>
      <c r="BP1754" s="2"/>
      <c r="BQ1754" s="2"/>
      <c r="BR1754" s="2"/>
      <c r="BS1754" s="2"/>
      <c r="BT1754" s="2"/>
      <c r="BU1754" s="2"/>
      <c r="BV1754" s="2"/>
      <c r="BW1754" s="2"/>
      <c r="BX1754" s="2"/>
      <c r="BY1754" s="2"/>
      <c r="BZ1754" s="2"/>
      <c r="CA1754" s="2"/>
      <c r="CB1754" s="2"/>
      <c r="CC1754" s="2"/>
      <c r="CD1754" s="2"/>
      <c r="CE1754" s="2"/>
      <c r="CF1754" s="2"/>
      <c r="CG1754" s="2"/>
      <c r="CH1754" s="2"/>
      <c r="CI1754" s="2"/>
      <c r="CJ1754" s="2"/>
      <c r="CK1754" s="2"/>
      <c r="CL1754" s="2"/>
      <c r="CM1754" s="2"/>
      <c r="CN1754" s="2"/>
      <c r="CO1754" s="2"/>
      <c r="CP1754" s="2"/>
      <c r="CQ1754" s="2"/>
      <c r="CR1754" s="2"/>
      <c r="CS1754" s="2"/>
      <c r="CT1754" s="2"/>
      <c r="CU1754" s="2"/>
      <c r="CV1754" s="2"/>
      <c r="CW1754" s="2"/>
      <c r="CX1754" s="2"/>
      <c r="CY1754" s="2"/>
      <c r="CZ1754" s="2"/>
      <c r="DA1754" s="2"/>
      <c r="DB1754" s="2"/>
      <c r="DC1754" s="2"/>
      <c r="DD1754" s="2"/>
      <c r="DE1754" s="2"/>
      <c r="DF1754" s="2"/>
      <c r="DG1754" s="2"/>
      <c r="DH1754" s="2"/>
      <c r="DI1754" s="2"/>
      <c r="DJ1754" s="2"/>
      <c r="DK1754" s="2"/>
    </row>
    <row r="1755" spans="4:115" x14ac:dyDescent="0.3">
      <c r="D1755" s="2"/>
      <c r="F1755" s="2"/>
      <c r="G1755" s="3"/>
      <c r="H1755" s="2"/>
      <c r="I1755" s="2"/>
      <c r="J1755" s="3"/>
      <c r="K1755" s="2"/>
      <c r="L1755" s="2"/>
      <c r="M1755" s="2"/>
      <c r="N1755" s="2"/>
      <c r="O1755" s="2"/>
      <c r="P1755" s="2"/>
      <c r="Q1755" s="2"/>
      <c r="R1755" s="2"/>
      <c r="S1755" s="2"/>
      <c r="T1755" s="2"/>
      <c r="U1755" s="2"/>
      <c r="V1755" s="2"/>
      <c r="W1755" s="2"/>
      <c r="X1755" s="2"/>
      <c r="Y1755" s="2"/>
      <c r="Z1755" s="2"/>
      <c r="AA1755" s="2"/>
      <c r="AB1755" s="2"/>
      <c r="AC1755" s="2"/>
      <c r="AD1755" s="2"/>
      <c r="AE1755" s="2"/>
      <c r="AF1755" s="2"/>
      <c r="AG1755" s="2"/>
      <c r="AH1755" s="2"/>
      <c r="AI1755" s="2"/>
      <c r="AJ1755" s="2"/>
      <c r="AK1755" s="2"/>
      <c r="AL1755" s="2"/>
      <c r="AM1755" s="2"/>
      <c r="AN1755" s="2"/>
      <c r="AO1755" s="2"/>
      <c r="AP1755" s="2"/>
      <c r="AQ1755" s="2"/>
      <c r="AR1755" s="2"/>
      <c r="AS1755" s="2"/>
      <c r="AT1755" s="2"/>
      <c r="AU1755" s="2"/>
      <c r="AV1755" s="2"/>
      <c r="AW1755" s="2"/>
      <c r="AX1755" s="2"/>
      <c r="AY1755" s="2"/>
      <c r="AZ1755" s="2"/>
      <c r="BA1755" s="2"/>
      <c r="BB1755" s="2"/>
      <c r="BC1755" s="2"/>
      <c r="BD1755" s="2"/>
      <c r="BE1755" s="2"/>
      <c r="BF1755" s="2"/>
      <c r="BG1755" s="2"/>
      <c r="BH1755" s="2"/>
      <c r="BI1755" s="2"/>
      <c r="BJ1755" s="2"/>
      <c r="BK1755" s="2"/>
      <c r="BL1755" s="2"/>
      <c r="BM1755" s="2"/>
      <c r="BN1755" s="2"/>
      <c r="BO1755" s="2"/>
      <c r="BP1755" s="2"/>
      <c r="BQ1755" s="2"/>
      <c r="BR1755" s="2"/>
      <c r="BS1755" s="2"/>
      <c r="BT1755" s="2"/>
      <c r="BU1755" s="2"/>
      <c r="BV1755" s="2"/>
      <c r="BW1755" s="2"/>
      <c r="BX1755" s="2"/>
      <c r="BY1755" s="2"/>
      <c r="BZ1755" s="2"/>
      <c r="CA1755" s="2"/>
      <c r="CB1755" s="2"/>
      <c r="CC1755" s="2"/>
      <c r="CD1755" s="2"/>
      <c r="CE1755" s="2"/>
      <c r="CF1755" s="2"/>
      <c r="CG1755" s="2"/>
      <c r="CH1755" s="2"/>
      <c r="CI1755" s="2"/>
      <c r="CJ1755" s="2"/>
      <c r="CK1755" s="2"/>
      <c r="CL1755" s="2"/>
      <c r="CM1755" s="2"/>
      <c r="CN1755" s="2"/>
      <c r="CO1755" s="2"/>
      <c r="CP1755" s="2"/>
      <c r="CQ1755" s="2"/>
      <c r="CR1755" s="2"/>
      <c r="CS1755" s="2"/>
      <c r="CT1755" s="2"/>
      <c r="CU1755" s="2"/>
      <c r="CV1755" s="2"/>
      <c r="CW1755" s="2"/>
      <c r="CX1755" s="2"/>
      <c r="CY1755" s="2"/>
      <c r="CZ1755" s="2"/>
      <c r="DA1755" s="2"/>
      <c r="DB1755" s="2"/>
      <c r="DC1755" s="2"/>
      <c r="DD1755" s="2"/>
      <c r="DE1755" s="2"/>
      <c r="DF1755" s="2"/>
      <c r="DG1755" s="2"/>
      <c r="DH1755" s="2"/>
      <c r="DI1755" s="2"/>
      <c r="DJ1755" s="2"/>
      <c r="DK1755" s="2"/>
    </row>
    <row r="1756" spans="4:115" x14ac:dyDescent="0.3">
      <c r="D1756" s="2"/>
      <c r="F1756" s="2"/>
      <c r="G1756" s="3"/>
      <c r="H1756" s="2"/>
      <c r="I1756" s="2"/>
      <c r="J1756" s="3"/>
      <c r="K1756" s="2"/>
      <c r="L1756" s="2"/>
      <c r="M1756" s="2"/>
      <c r="N1756" s="2"/>
      <c r="O1756" s="2"/>
      <c r="P1756" s="2"/>
      <c r="Q1756" s="2"/>
      <c r="R1756" s="2"/>
      <c r="S1756" s="2"/>
      <c r="T1756" s="2"/>
      <c r="U1756" s="2"/>
      <c r="V1756" s="2"/>
      <c r="W1756" s="2"/>
      <c r="X1756" s="2"/>
      <c r="Y1756" s="2"/>
      <c r="Z1756" s="2"/>
      <c r="AA1756" s="2"/>
      <c r="AB1756" s="2"/>
      <c r="AC1756" s="2"/>
      <c r="AD1756" s="2"/>
      <c r="AE1756" s="2"/>
      <c r="AF1756" s="2"/>
      <c r="AG1756" s="2"/>
      <c r="AH1756" s="2"/>
      <c r="AI1756" s="2"/>
      <c r="AJ1756" s="2"/>
      <c r="AK1756" s="2"/>
      <c r="AL1756" s="2"/>
      <c r="AM1756" s="2"/>
      <c r="AN1756" s="2"/>
      <c r="AO1756" s="2"/>
      <c r="AP1756" s="2"/>
      <c r="AQ1756" s="2"/>
      <c r="AR1756" s="2"/>
      <c r="AS1756" s="2"/>
      <c r="AT1756" s="2"/>
      <c r="AU1756" s="2"/>
      <c r="AV1756" s="2"/>
      <c r="AW1756" s="2"/>
      <c r="AX1756" s="2"/>
      <c r="AY1756" s="2"/>
      <c r="AZ1756" s="2"/>
      <c r="BA1756" s="2"/>
      <c r="BB1756" s="2"/>
      <c r="BC1756" s="2"/>
      <c r="BD1756" s="2"/>
      <c r="BE1756" s="2"/>
      <c r="BF1756" s="2"/>
      <c r="BG1756" s="2"/>
      <c r="BH1756" s="2"/>
      <c r="BI1756" s="2"/>
      <c r="BJ1756" s="2"/>
      <c r="BK1756" s="2"/>
      <c r="BL1756" s="2"/>
      <c r="BM1756" s="2"/>
      <c r="BN1756" s="2"/>
      <c r="BO1756" s="2"/>
      <c r="BP1756" s="2"/>
      <c r="BQ1756" s="2"/>
      <c r="BR1756" s="2"/>
      <c r="BS1756" s="2"/>
      <c r="BT1756" s="2"/>
      <c r="BU1756" s="2"/>
      <c r="BV1756" s="2"/>
      <c r="BW1756" s="2"/>
      <c r="BX1756" s="2"/>
      <c r="BY1756" s="2"/>
      <c r="BZ1756" s="2"/>
      <c r="CA1756" s="2"/>
      <c r="CB1756" s="2"/>
      <c r="CC1756" s="2"/>
      <c r="CD1756" s="2"/>
      <c r="CE1756" s="2"/>
      <c r="CF1756" s="2"/>
      <c r="CG1756" s="2"/>
      <c r="CH1756" s="2"/>
      <c r="CI1756" s="2"/>
      <c r="CJ1756" s="2"/>
      <c r="CK1756" s="2"/>
      <c r="CL1756" s="2"/>
      <c r="CM1756" s="2"/>
      <c r="CN1756" s="2"/>
      <c r="CO1756" s="2"/>
      <c r="CP1756" s="2"/>
      <c r="CQ1756" s="2"/>
      <c r="CR1756" s="2"/>
      <c r="CS1756" s="2"/>
      <c r="CT1756" s="2"/>
      <c r="CU1756" s="2"/>
      <c r="CV1756" s="2"/>
      <c r="CW1756" s="2"/>
      <c r="CX1756" s="2"/>
      <c r="CY1756" s="2"/>
      <c r="CZ1756" s="2"/>
      <c r="DA1756" s="2"/>
      <c r="DB1756" s="2"/>
      <c r="DC1756" s="2"/>
      <c r="DD1756" s="2"/>
      <c r="DE1756" s="2"/>
      <c r="DF1756" s="2"/>
      <c r="DG1756" s="2"/>
      <c r="DH1756" s="2"/>
      <c r="DI1756" s="2"/>
      <c r="DJ1756" s="2"/>
      <c r="DK1756" s="2"/>
    </row>
    <row r="1757" spans="4:115" x14ac:dyDescent="0.3">
      <c r="D1757" s="2"/>
      <c r="F1757" s="2"/>
      <c r="G1757" s="3"/>
      <c r="H1757" s="2"/>
      <c r="I1757" s="2"/>
      <c r="J1757" s="3"/>
      <c r="K1757" s="2"/>
      <c r="L1757" s="2"/>
      <c r="M1757" s="2"/>
      <c r="N1757" s="2"/>
      <c r="O1757" s="2"/>
      <c r="P1757" s="2"/>
      <c r="Q1757" s="2"/>
      <c r="R1757" s="2"/>
      <c r="S1757" s="2"/>
      <c r="T1757" s="2"/>
      <c r="U1757" s="2"/>
      <c r="V1757" s="2"/>
      <c r="W1757" s="2"/>
      <c r="X1757" s="2"/>
      <c r="Y1757" s="2"/>
      <c r="Z1757" s="2"/>
      <c r="AA1757" s="2"/>
      <c r="AB1757" s="2"/>
      <c r="AC1757" s="2"/>
      <c r="AD1757" s="2"/>
      <c r="AE1757" s="2"/>
      <c r="AF1757" s="2"/>
      <c r="AG1757" s="2"/>
      <c r="AH1757" s="2"/>
      <c r="AI1757" s="2"/>
      <c r="AJ1757" s="2"/>
      <c r="AK1757" s="2"/>
      <c r="AL1757" s="2"/>
      <c r="AM1757" s="2"/>
      <c r="AN1757" s="2"/>
      <c r="AO1757" s="2"/>
      <c r="AP1757" s="2"/>
      <c r="AQ1757" s="2"/>
      <c r="AR1757" s="2"/>
      <c r="AS1757" s="2"/>
      <c r="AT1757" s="2"/>
      <c r="AU1757" s="2"/>
      <c r="AV1757" s="2"/>
      <c r="AW1757" s="2"/>
      <c r="AX1757" s="2"/>
      <c r="AY1757" s="2"/>
      <c r="AZ1757" s="2"/>
      <c r="BA1757" s="2"/>
      <c r="BB1757" s="2"/>
      <c r="BC1757" s="2"/>
      <c r="BD1757" s="2"/>
      <c r="BE1757" s="2"/>
      <c r="BF1757" s="2"/>
      <c r="BG1757" s="2"/>
      <c r="BH1757" s="2"/>
      <c r="BI1757" s="2"/>
      <c r="BJ1757" s="2"/>
      <c r="BK1757" s="2"/>
      <c r="BL1757" s="2"/>
      <c r="BM1757" s="2"/>
      <c r="BN1757" s="2"/>
      <c r="BO1757" s="2"/>
      <c r="BP1757" s="2"/>
      <c r="BQ1757" s="2"/>
      <c r="BR1757" s="2"/>
      <c r="BS1757" s="2"/>
      <c r="BT1757" s="2"/>
      <c r="BU1757" s="2"/>
      <c r="BV1757" s="2"/>
      <c r="BW1757" s="2"/>
      <c r="BX1757" s="2"/>
      <c r="BY1757" s="2"/>
      <c r="BZ1757" s="2"/>
      <c r="CA1757" s="2"/>
      <c r="CB1757" s="2"/>
      <c r="CC1757" s="2"/>
      <c r="CD1757" s="2"/>
      <c r="CE1757" s="2"/>
      <c r="CF1757" s="2"/>
      <c r="CG1757" s="2"/>
      <c r="CH1757" s="2"/>
      <c r="CI1757" s="2"/>
      <c r="CJ1757" s="2"/>
      <c r="CK1757" s="2"/>
      <c r="CL1757" s="2"/>
      <c r="CM1757" s="2"/>
      <c r="CN1757" s="2"/>
      <c r="CO1757" s="2"/>
      <c r="CP1757" s="2"/>
      <c r="CQ1757" s="2"/>
      <c r="CR1757" s="2"/>
      <c r="CS1757" s="2"/>
      <c r="CT1757" s="2"/>
      <c r="CU1757" s="2"/>
      <c r="CV1757" s="2"/>
      <c r="CW1757" s="2"/>
      <c r="CX1757" s="2"/>
      <c r="CY1757" s="2"/>
      <c r="CZ1757" s="2"/>
      <c r="DA1757" s="2"/>
      <c r="DB1757" s="2"/>
      <c r="DC1757" s="2"/>
      <c r="DD1757" s="2"/>
      <c r="DE1757" s="2"/>
      <c r="DF1757" s="2"/>
      <c r="DG1757" s="2"/>
      <c r="DH1757" s="2"/>
      <c r="DI1757" s="2"/>
      <c r="DJ1757" s="2"/>
      <c r="DK1757" s="2"/>
    </row>
    <row r="1758" spans="4:115" x14ac:dyDescent="0.3">
      <c r="D1758" s="4"/>
      <c r="F1758" s="2"/>
      <c r="G1758" s="3"/>
      <c r="H1758" s="2"/>
      <c r="I1758" s="2"/>
      <c r="J1758" s="3"/>
      <c r="K1758" s="2"/>
      <c r="L1758" s="2"/>
      <c r="M1758" s="2"/>
      <c r="N1758" s="2"/>
      <c r="O1758" s="2"/>
      <c r="P1758" s="2"/>
      <c r="Q1758" s="2"/>
      <c r="R1758" s="2"/>
      <c r="S1758" s="2"/>
      <c r="T1758" s="2"/>
      <c r="U1758" s="2"/>
      <c r="V1758" s="2"/>
      <c r="W1758" s="2"/>
      <c r="X1758" s="2"/>
      <c r="Y1758" s="2"/>
      <c r="Z1758" s="2"/>
      <c r="AA1758" s="2"/>
      <c r="AB1758" s="2"/>
      <c r="AC1758" s="2"/>
      <c r="AD1758" s="2"/>
      <c r="AE1758" s="2"/>
      <c r="AF1758" s="2"/>
      <c r="AG1758" s="2"/>
      <c r="AH1758" s="2"/>
      <c r="AI1758" s="2"/>
      <c r="AJ1758" s="2"/>
      <c r="AK1758" s="2"/>
      <c r="AL1758" s="2"/>
      <c r="AM1758" s="2"/>
      <c r="AN1758" s="2"/>
      <c r="AO1758" s="2"/>
      <c r="AP1758" s="2"/>
      <c r="AQ1758" s="2"/>
      <c r="AR1758" s="2"/>
      <c r="AS1758" s="2"/>
      <c r="AT1758" s="2"/>
      <c r="AU1758" s="2"/>
      <c r="AV1758" s="2"/>
      <c r="AW1758" s="2"/>
      <c r="AX1758" s="2"/>
      <c r="AY1758" s="2"/>
      <c r="AZ1758" s="2"/>
      <c r="BA1758" s="2"/>
      <c r="BB1758" s="2"/>
      <c r="BC1758" s="2"/>
      <c r="BD1758" s="2"/>
      <c r="BE1758" s="2"/>
      <c r="BF1758" s="2"/>
      <c r="BG1758" s="2"/>
      <c r="BH1758" s="2"/>
      <c r="BI1758" s="2"/>
      <c r="BJ1758" s="2"/>
      <c r="BK1758" s="2"/>
      <c r="BL1758" s="2"/>
      <c r="BM1758" s="2"/>
      <c r="BN1758" s="2"/>
      <c r="BO1758" s="2"/>
      <c r="BP1758" s="2"/>
      <c r="BQ1758" s="2"/>
      <c r="BR1758" s="2"/>
      <c r="BS1758" s="2"/>
      <c r="BT1758" s="2"/>
      <c r="BU1758" s="2"/>
      <c r="BV1758" s="2"/>
      <c r="BW1758" s="2"/>
      <c r="BX1758" s="2"/>
      <c r="BY1758" s="2"/>
      <c r="BZ1758" s="2"/>
      <c r="CA1758" s="2"/>
      <c r="CB1758" s="2"/>
      <c r="CC1758" s="2"/>
      <c r="CD1758" s="2"/>
      <c r="CE1758" s="2"/>
      <c r="CF1758" s="2"/>
      <c r="CG1758" s="2"/>
      <c r="CH1758" s="2"/>
      <c r="CI1758" s="2"/>
      <c r="CJ1758" s="2"/>
      <c r="CK1758" s="2"/>
      <c r="CL1758" s="2"/>
      <c r="CM1758" s="2"/>
      <c r="CN1758" s="2"/>
      <c r="CO1758" s="2"/>
      <c r="CP1758" s="2"/>
      <c r="CQ1758" s="2"/>
      <c r="CR1758" s="2"/>
      <c r="CS1758" s="2"/>
      <c r="CT1758" s="2"/>
      <c r="CU1758" s="2"/>
      <c r="CV1758" s="2"/>
      <c r="CW1758" s="2"/>
      <c r="CX1758" s="2"/>
      <c r="CY1758" s="2"/>
      <c r="CZ1758" s="2"/>
      <c r="DA1758" s="2"/>
      <c r="DB1758" s="2"/>
      <c r="DC1758" s="2"/>
      <c r="DD1758" s="2"/>
      <c r="DE1758" s="2"/>
      <c r="DF1758" s="2"/>
      <c r="DG1758" s="2"/>
      <c r="DH1758" s="2"/>
      <c r="DI1758" s="2"/>
      <c r="DJ1758" s="2"/>
      <c r="DK1758" s="2"/>
    </row>
    <row r="1759" spans="4:115" x14ac:dyDescent="0.3">
      <c r="D1759" s="4"/>
      <c r="F1759" s="2"/>
      <c r="G1759" s="3"/>
      <c r="H1759" s="2"/>
      <c r="I1759" s="2"/>
      <c r="J1759" s="3"/>
      <c r="K1759" s="2"/>
      <c r="L1759" s="2"/>
      <c r="M1759" s="2"/>
      <c r="N1759" s="2"/>
      <c r="O1759" s="2"/>
      <c r="P1759" s="2"/>
      <c r="Q1759" s="2"/>
      <c r="R1759" s="2"/>
      <c r="S1759" s="2"/>
      <c r="T1759" s="2"/>
      <c r="U1759" s="2"/>
      <c r="V1759" s="2"/>
      <c r="W1759" s="2"/>
      <c r="X1759" s="2"/>
      <c r="Y1759" s="2"/>
      <c r="Z1759" s="2"/>
      <c r="AA1759" s="2"/>
      <c r="AB1759" s="2"/>
      <c r="AC1759" s="2"/>
      <c r="AD1759" s="2"/>
      <c r="AE1759" s="2"/>
      <c r="AF1759" s="2"/>
      <c r="AG1759" s="2"/>
      <c r="AH1759" s="2"/>
      <c r="AI1759" s="2"/>
      <c r="AJ1759" s="2"/>
      <c r="AK1759" s="2"/>
      <c r="AL1759" s="2"/>
      <c r="AM1759" s="2"/>
      <c r="AN1759" s="2"/>
      <c r="AO1759" s="2"/>
      <c r="AP1759" s="2"/>
      <c r="AQ1759" s="2"/>
      <c r="AR1759" s="2"/>
      <c r="AS1759" s="2"/>
      <c r="AT1759" s="2"/>
      <c r="AU1759" s="2"/>
      <c r="AV1759" s="2"/>
      <c r="AW1759" s="2"/>
      <c r="AX1759" s="2"/>
      <c r="AY1759" s="2"/>
      <c r="AZ1759" s="2"/>
      <c r="BA1759" s="2"/>
      <c r="BB1759" s="2"/>
      <c r="BC1759" s="2"/>
      <c r="BD1759" s="2"/>
      <c r="BE1759" s="2"/>
      <c r="BF1759" s="2"/>
      <c r="BG1759" s="2"/>
      <c r="BH1759" s="2"/>
      <c r="BI1759" s="2"/>
      <c r="BJ1759" s="2"/>
      <c r="BK1759" s="2"/>
      <c r="BL1759" s="2"/>
      <c r="BM1759" s="2"/>
      <c r="BN1759" s="2"/>
      <c r="BO1759" s="2"/>
      <c r="BP1759" s="2"/>
      <c r="BQ1759" s="2"/>
      <c r="BR1759" s="2"/>
      <c r="BS1759" s="2"/>
      <c r="BT1759" s="2"/>
      <c r="BU1759" s="2"/>
      <c r="BV1759" s="2"/>
      <c r="BW1759" s="2"/>
      <c r="BX1759" s="2"/>
      <c r="BY1759" s="2"/>
      <c r="BZ1759" s="2"/>
      <c r="CA1759" s="2"/>
      <c r="CB1759" s="2"/>
      <c r="CC1759" s="2"/>
      <c r="CD1759" s="2"/>
      <c r="CE1759" s="2"/>
      <c r="CF1759" s="2"/>
      <c r="CG1759" s="2"/>
      <c r="CH1759" s="2"/>
      <c r="CI1759" s="2"/>
      <c r="CJ1759" s="2"/>
      <c r="CK1759" s="2"/>
      <c r="CL1759" s="2"/>
      <c r="CM1759" s="2"/>
      <c r="CN1759" s="2"/>
      <c r="CO1759" s="2"/>
      <c r="CP1759" s="2"/>
      <c r="CQ1759" s="2"/>
      <c r="CR1759" s="2"/>
      <c r="CS1759" s="2"/>
      <c r="CT1759" s="2"/>
      <c r="CU1759" s="2"/>
      <c r="CV1759" s="2"/>
      <c r="CW1759" s="2"/>
      <c r="CX1759" s="2"/>
      <c r="CY1759" s="2"/>
      <c r="CZ1759" s="2"/>
      <c r="DA1759" s="2"/>
      <c r="DB1759" s="2"/>
      <c r="DC1759" s="2"/>
      <c r="DD1759" s="2"/>
      <c r="DE1759" s="2"/>
      <c r="DF1759" s="2"/>
      <c r="DG1759" s="2"/>
      <c r="DH1759" s="2"/>
      <c r="DI1759" s="2"/>
      <c r="DJ1759" s="2"/>
      <c r="DK1759" s="2"/>
    </row>
    <row r="1760" spans="4:115" x14ac:dyDescent="0.3">
      <c r="D1760" s="4"/>
      <c r="F1760" s="2"/>
      <c r="G1760" s="3"/>
      <c r="H1760" s="2"/>
      <c r="I1760" s="2"/>
      <c r="J1760" s="3"/>
      <c r="K1760" s="2"/>
      <c r="L1760" s="2"/>
      <c r="M1760" s="2"/>
      <c r="N1760" s="2"/>
      <c r="O1760" s="2"/>
      <c r="P1760" s="2"/>
      <c r="Q1760" s="2"/>
      <c r="R1760" s="2"/>
      <c r="S1760" s="2"/>
      <c r="T1760" s="2"/>
      <c r="U1760" s="2"/>
      <c r="V1760" s="2"/>
      <c r="W1760" s="2"/>
      <c r="X1760" s="2"/>
      <c r="Y1760" s="2"/>
      <c r="Z1760" s="2"/>
      <c r="AA1760" s="2"/>
      <c r="AB1760" s="2"/>
      <c r="AC1760" s="2"/>
      <c r="AD1760" s="2"/>
      <c r="AE1760" s="2"/>
      <c r="AF1760" s="2"/>
      <c r="AG1760" s="2"/>
      <c r="AH1760" s="2"/>
      <c r="AI1760" s="2"/>
      <c r="AJ1760" s="2"/>
      <c r="AK1760" s="2"/>
      <c r="AL1760" s="2"/>
      <c r="AM1760" s="2"/>
      <c r="AN1760" s="2"/>
      <c r="AO1760" s="2"/>
      <c r="AP1760" s="2"/>
      <c r="AQ1760" s="2"/>
      <c r="AR1760" s="2"/>
      <c r="AS1760" s="2"/>
      <c r="AT1760" s="2"/>
      <c r="AU1760" s="2"/>
      <c r="AV1760" s="2"/>
      <c r="AW1760" s="2"/>
      <c r="AX1760" s="2"/>
      <c r="AY1760" s="2"/>
      <c r="AZ1760" s="2"/>
      <c r="BA1760" s="2"/>
      <c r="BB1760" s="2"/>
      <c r="BC1760" s="2"/>
      <c r="BD1760" s="2"/>
      <c r="BE1760" s="2"/>
      <c r="BF1760" s="2"/>
      <c r="BG1760" s="2"/>
      <c r="BH1760" s="2"/>
      <c r="BI1760" s="2"/>
      <c r="BJ1760" s="2"/>
      <c r="BK1760" s="2"/>
      <c r="BL1760" s="2"/>
      <c r="BM1760" s="2"/>
      <c r="BN1760" s="2"/>
      <c r="BO1760" s="2"/>
      <c r="BP1760" s="2"/>
      <c r="BQ1760" s="2"/>
      <c r="BR1760" s="2"/>
      <c r="BS1760" s="2"/>
      <c r="BT1760" s="2"/>
      <c r="BU1760" s="2"/>
      <c r="BV1760" s="2"/>
      <c r="BW1760" s="2"/>
      <c r="BX1760" s="2"/>
      <c r="BY1760" s="2"/>
      <c r="BZ1760" s="2"/>
      <c r="CA1760" s="2"/>
      <c r="CB1760" s="2"/>
      <c r="CC1760" s="2"/>
      <c r="CD1760" s="2"/>
      <c r="CE1760" s="2"/>
      <c r="CF1760" s="2"/>
      <c r="CG1760" s="2"/>
      <c r="CH1760" s="2"/>
      <c r="CI1760" s="2"/>
      <c r="CJ1760" s="2"/>
      <c r="CK1760" s="2"/>
      <c r="CL1760" s="2"/>
      <c r="CM1760" s="2"/>
      <c r="CN1760" s="2"/>
      <c r="CO1760" s="2"/>
      <c r="CP1760" s="2"/>
      <c r="CQ1760" s="2"/>
      <c r="CR1760" s="2"/>
      <c r="CS1760" s="2"/>
      <c r="CT1760" s="2"/>
      <c r="CU1760" s="2"/>
      <c r="CV1760" s="2"/>
      <c r="CW1760" s="2"/>
      <c r="CX1760" s="2"/>
      <c r="CY1760" s="2"/>
      <c r="CZ1760" s="2"/>
      <c r="DA1760" s="2"/>
      <c r="DB1760" s="2"/>
      <c r="DC1760" s="2"/>
      <c r="DD1760" s="2"/>
      <c r="DE1760" s="2"/>
      <c r="DF1760" s="2"/>
      <c r="DG1760" s="2"/>
      <c r="DH1760" s="2"/>
      <c r="DI1760" s="2"/>
      <c r="DJ1760" s="2"/>
      <c r="DK1760" s="2"/>
    </row>
    <row r="1761" spans="4:115" x14ac:dyDescent="0.3">
      <c r="D1761" s="4"/>
      <c r="F1761" s="2"/>
      <c r="G1761" s="3"/>
      <c r="H1761" s="2"/>
      <c r="I1761" s="2"/>
      <c r="J1761" s="3"/>
      <c r="K1761" s="2"/>
      <c r="L1761" s="2"/>
      <c r="M1761" s="2"/>
      <c r="N1761" s="2"/>
      <c r="O1761" s="2"/>
      <c r="P1761" s="2"/>
      <c r="Q1761" s="2"/>
      <c r="R1761" s="2"/>
      <c r="S1761" s="2"/>
      <c r="T1761" s="2"/>
      <c r="U1761" s="2"/>
      <c r="V1761" s="2"/>
      <c r="W1761" s="2"/>
      <c r="X1761" s="2"/>
      <c r="Y1761" s="2"/>
      <c r="Z1761" s="2"/>
      <c r="AA1761" s="2"/>
      <c r="AB1761" s="2"/>
      <c r="AC1761" s="2"/>
      <c r="AD1761" s="2"/>
      <c r="AE1761" s="2"/>
      <c r="AF1761" s="2"/>
      <c r="AG1761" s="2"/>
      <c r="AH1761" s="2"/>
      <c r="AI1761" s="2"/>
      <c r="AJ1761" s="2"/>
      <c r="AK1761" s="2"/>
      <c r="AL1761" s="2"/>
      <c r="AM1761" s="2"/>
      <c r="AN1761" s="2"/>
      <c r="AO1761" s="2"/>
      <c r="AP1761" s="2"/>
      <c r="AQ1761" s="2"/>
      <c r="AR1761" s="2"/>
      <c r="AS1761" s="2"/>
      <c r="AT1761" s="2"/>
      <c r="AU1761" s="2"/>
      <c r="AV1761" s="2"/>
      <c r="AW1761" s="2"/>
      <c r="AX1761" s="2"/>
      <c r="AY1761" s="2"/>
      <c r="AZ1761" s="2"/>
      <c r="BA1761" s="2"/>
      <c r="BB1761" s="2"/>
      <c r="BC1761" s="2"/>
      <c r="BD1761" s="2"/>
      <c r="BE1761" s="2"/>
      <c r="BF1761" s="2"/>
      <c r="BG1761" s="2"/>
      <c r="BH1761" s="2"/>
      <c r="BI1761" s="2"/>
      <c r="BJ1761" s="2"/>
      <c r="BK1761" s="2"/>
      <c r="BL1761" s="2"/>
      <c r="BM1761" s="2"/>
      <c r="BN1761" s="2"/>
      <c r="BO1761" s="2"/>
      <c r="BP1761" s="2"/>
      <c r="BQ1761" s="2"/>
      <c r="BR1761" s="2"/>
      <c r="BS1761" s="2"/>
      <c r="BT1761" s="2"/>
      <c r="BU1761" s="2"/>
      <c r="BV1761" s="2"/>
      <c r="BW1761" s="2"/>
      <c r="BX1761" s="2"/>
      <c r="BY1761" s="2"/>
      <c r="BZ1761" s="2"/>
      <c r="CA1761" s="2"/>
      <c r="CB1761" s="2"/>
      <c r="CC1761" s="2"/>
      <c r="CD1761" s="2"/>
      <c r="CE1761" s="2"/>
      <c r="CF1761" s="2"/>
      <c r="CG1761" s="2"/>
      <c r="CH1761" s="2"/>
      <c r="CI1761" s="2"/>
      <c r="CJ1761" s="2"/>
      <c r="CK1761" s="2"/>
      <c r="CL1761" s="2"/>
      <c r="CM1761" s="2"/>
      <c r="CN1761" s="2"/>
      <c r="CO1761" s="2"/>
      <c r="CP1761" s="2"/>
      <c r="CQ1761" s="2"/>
      <c r="CR1761" s="2"/>
      <c r="CS1761" s="2"/>
      <c r="CT1761" s="2"/>
      <c r="CU1761" s="2"/>
      <c r="CV1761" s="2"/>
      <c r="CW1761" s="2"/>
      <c r="CX1761" s="2"/>
      <c r="CY1761" s="2"/>
      <c r="CZ1761" s="2"/>
      <c r="DA1761" s="2"/>
      <c r="DB1761" s="2"/>
      <c r="DC1761" s="2"/>
      <c r="DD1761" s="2"/>
      <c r="DE1761" s="2"/>
      <c r="DF1761" s="2"/>
      <c r="DG1761" s="2"/>
      <c r="DH1761" s="2"/>
      <c r="DI1761" s="2"/>
      <c r="DJ1761" s="2"/>
      <c r="DK1761" s="2"/>
    </row>
    <row r="1762" spans="4:115" x14ac:dyDescent="0.3">
      <c r="D1762" s="4"/>
      <c r="F1762" s="2"/>
      <c r="G1762" s="3"/>
      <c r="H1762" s="2"/>
      <c r="I1762" s="2"/>
      <c r="J1762" s="3"/>
      <c r="K1762" s="2"/>
      <c r="L1762" s="2"/>
      <c r="M1762" s="2"/>
      <c r="N1762" s="2"/>
      <c r="O1762" s="2"/>
      <c r="P1762" s="2"/>
      <c r="Q1762" s="2"/>
      <c r="R1762" s="2"/>
      <c r="S1762" s="2"/>
      <c r="T1762" s="2"/>
      <c r="U1762" s="2"/>
      <c r="V1762" s="2"/>
      <c r="W1762" s="2"/>
      <c r="X1762" s="2"/>
      <c r="Y1762" s="2"/>
      <c r="Z1762" s="2"/>
      <c r="AA1762" s="2"/>
      <c r="AB1762" s="2"/>
      <c r="AC1762" s="2"/>
      <c r="AD1762" s="2"/>
      <c r="AE1762" s="2"/>
      <c r="AF1762" s="2"/>
      <c r="AG1762" s="2"/>
      <c r="AH1762" s="2"/>
      <c r="AI1762" s="2"/>
      <c r="AJ1762" s="2"/>
      <c r="AK1762" s="2"/>
      <c r="AL1762" s="2"/>
      <c r="AM1762" s="2"/>
      <c r="AN1762" s="2"/>
      <c r="AO1762" s="2"/>
      <c r="AP1762" s="2"/>
      <c r="AQ1762" s="2"/>
      <c r="AR1762" s="2"/>
      <c r="AS1762" s="2"/>
      <c r="AT1762" s="2"/>
      <c r="AU1762" s="2"/>
      <c r="AV1762" s="2"/>
      <c r="AW1762" s="2"/>
      <c r="AX1762" s="2"/>
      <c r="AY1762" s="2"/>
      <c r="AZ1762" s="2"/>
      <c r="BA1762" s="2"/>
      <c r="BB1762" s="2"/>
      <c r="BC1762" s="2"/>
      <c r="BD1762" s="2"/>
      <c r="BE1762" s="2"/>
      <c r="BF1762" s="2"/>
      <c r="BG1762" s="2"/>
      <c r="BH1762" s="2"/>
      <c r="BI1762" s="2"/>
      <c r="BJ1762" s="2"/>
      <c r="BK1762" s="2"/>
      <c r="BL1762" s="2"/>
      <c r="BM1762" s="2"/>
      <c r="BN1762" s="2"/>
      <c r="BO1762" s="2"/>
      <c r="BP1762" s="2"/>
      <c r="BQ1762" s="2"/>
      <c r="BR1762" s="2"/>
      <c r="BS1762" s="2"/>
      <c r="BT1762" s="2"/>
      <c r="BU1762" s="2"/>
      <c r="BV1762" s="2"/>
      <c r="BW1762" s="2"/>
      <c r="BX1762" s="2"/>
      <c r="BY1762" s="2"/>
      <c r="BZ1762" s="2"/>
      <c r="CA1762" s="2"/>
      <c r="CB1762" s="2"/>
      <c r="CC1762" s="2"/>
      <c r="CD1762" s="2"/>
      <c r="CE1762" s="2"/>
      <c r="CF1762" s="2"/>
      <c r="CG1762" s="2"/>
      <c r="CH1762" s="2"/>
      <c r="CI1762" s="2"/>
      <c r="CJ1762" s="2"/>
      <c r="CK1762" s="2"/>
      <c r="CL1762" s="2"/>
      <c r="CM1762" s="2"/>
      <c r="CN1762" s="2"/>
      <c r="CO1762" s="2"/>
      <c r="CP1762" s="2"/>
      <c r="CQ1762" s="2"/>
      <c r="CR1762" s="2"/>
      <c r="CS1762" s="2"/>
      <c r="CT1762" s="2"/>
      <c r="CU1762" s="2"/>
      <c r="CV1762" s="2"/>
      <c r="CW1762" s="2"/>
      <c r="CX1762" s="2"/>
      <c r="CY1762" s="2"/>
      <c r="CZ1762" s="2"/>
      <c r="DA1762" s="2"/>
      <c r="DB1762" s="2"/>
      <c r="DC1762" s="2"/>
      <c r="DD1762" s="2"/>
      <c r="DE1762" s="2"/>
      <c r="DF1762" s="2"/>
      <c r="DG1762" s="2"/>
      <c r="DH1762" s="2"/>
      <c r="DI1762" s="2"/>
      <c r="DJ1762" s="2"/>
      <c r="DK1762" s="2"/>
    </row>
    <row r="1763" spans="4:115" x14ac:dyDescent="0.3">
      <c r="D1763" s="4"/>
      <c r="F1763" s="2"/>
      <c r="G1763" s="3"/>
      <c r="H1763" s="2"/>
      <c r="I1763" s="2"/>
      <c r="J1763" s="3"/>
      <c r="K1763" s="2"/>
      <c r="L1763" s="2"/>
      <c r="M1763" s="2"/>
      <c r="N1763" s="2"/>
      <c r="O1763" s="2"/>
      <c r="P1763" s="2"/>
      <c r="Q1763" s="2"/>
      <c r="R1763" s="2"/>
      <c r="S1763" s="2"/>
      <c r="T1763" s="2"/>
      <c r="U1763" s="2"/>
      <c r="V1763" s="2"/>
      <c r="W1763" s="2"/>
      <c r="X1763" s="2"/>
      <c r="Y1763" s="2"/>
      <c r="Z1763" s="2"/>
      <c r="AA1763" s="2"/>
      <c r="AB1763" s="2"/>
      <c r="AC1763" s="2"/>
      <c r="AD1763" s="2"/>
      <c r="AE1763" s="2"/>
      <c r="AF1763" s="2"/>
      <c r="AG1763" s="2"/>
      <c r="AH1763" s="2"/>
      <c r="AI1763" s="2"/>
      <c r="AJ1763" s="2"/>
      <c r="AK1763" s="2"/>
      <c r="AL1763" s="2"/>
      <c r="AM1763" s="2"/>
      <c r="AN1763" s="2"/>
      <c r="AO1763" s="2"/>
      <c r="AP1763" s="2"/>
      <c r="AQ1763" s="2"/>
      <c r="AR1763" s="2"/>
      <c r="AS1763" s="2"/>
      <c r="AT1763" s="2"/>
      <c r="AU1763" s="2"/>
      <c r="AV1763" s="2"/>
      <c r="AW1763" s="2"/>
      <c r="AX1763" s="2"/>
      <c r="AY1763" s="2"/>
      <c r="AZ1763" s="2"/>
      <c r="BA1763" s="2"/>
      <c r="BB1763" s="2"/>
      <c r="BC1763" s="2"/>
      <c r="BD1763" s="2"/>
      <c r="BE1763" s="2"/>
      <c r="BF1763" s="2"/>
      <c r="BG1763" s="2"/>
      <c r="BH1763" s="2"/>
      <c r="BI1763" s="2"/>
      <c r="BJ1763" s="2"/>
      <c r="BK1763" s="2"/>
      <c r="BL1763" s="2"/>
      <c r="BM1763" s="2"/>
      <c r="BN1763" s="2"/>
      <c r="BO1763" s="2"/>
      <c r="BP1763" s="2"/>
      <c r="BQ1763" s="2"/>
      <c r="BR1763" s="2"/>
      <c r="BS1763" s="2"/>
      <c r="BT1763" s="2"/>
      <c r="BU1763" s="2"/>
      <c r="BV1763" s="2"/>
      <c r="BW1763" s="2"/>
      <c r="BX1763" s="2"/>
      <c r="BY1763" s="2"/>
      <c r="BZ1763" s="2"/>
      <c r="CA1763" s="2"/>
      <c r="CB1763" s="2"/>
      <c r="CC1763" s="2"/>
      <c r="CD1763" s="2"/>
      <c r="CE1763" s="2"/>
      <c r="CF1763" s="2"/>
      <c r="CG1763" s="2"/>
      <c r="CH1763" s="2"/>
      <c r="CI1763" s="2"/>
      <c r="CJ1763" s="2"/>
      <c r="CK1763" s="2"/>
      <c r="CL1763" s="2"/>
      <c r="CM1763" s="2"/>
      <c r="CN1763" s="2"/>
      <c r="CO1763" s="2"/>
      <c r="CP1763" s="2"/>
      <c r="CQ1763" s="2"/>
      <c r="CR1763" s="2"/>
      <c r="CS1763" s="2"/>
      <c r="CT1763" s="2"/>
      <c r="CU1763" s="2"/>
      <c r="CV1763" s="2"/>
      <c r="CW1763" s="2"/>
      <c r="CX1763" s="2"/>
      <c r="CY1763" s="2"/>
      <c r="CZ1763" s="2"/>
      <c r="DA1763" s="2"/>
      <c r="DB1763" s="2"/>
      <c r="DC1763" s="2"/>
      <c r="DD1763" s="2"/>
      <c r="DE1763" s="2"/>
      <c r="DF1763" s="2"/>
      <c r="DG1763" s="2"/>
      <c r="DH1763" s="2"/>
      <c r="DI1763" s="2"/>
      <c r="DJ1763" s="2"/>
      <c r="DK1763" s="2"/>
    </row>
    <row r="1764" spans="4:115" x14ac:dyDescent="0.3">
      <c r="D1764" s="4"/>
      <c r="F1764" s="2"/>
      <c r="G1764" s="3"/>
      <c r="H1764" s="2"/>
      <c r="I1764" s="2"/>
      <c r="J1764" s="3"/>
      <c r="K1764" s="2"/>
      <c r="L1764" s="2"/>
      <c r="M1764" s="2"/>
      <c r="N1764" s="2"/>
      <c r="O1764" s="2"/>
      <c r="P1764" s="2"/>
      <c r="Q1764" s="2"/>
      <c r="R1764" s="2"/>
      <c r="S1764" s="2"/>
      <c r="T1764" s="2"/>
      <c r="U1764" s="2"/>
      <c r="V1764" s="2"/>
      <c r="W1764" s="2"/>
      <c r="X1764" s="2"/>
      <c r="Y1764" s="2"/>
      <c r="Z1764" s="2"/>
      <c r="AA1764" s="2"/>
      <c r="AB1764" s="2"/>
      <c r="AC1764" s="2"/>
      <c r="AD1764" s="2"/>
      <c r="AE1764" s="2"/>
      <c r="AF1764" s="2"/>
      <c r="AG1764" s="2"/>
      <c r="AH1764" s="2"/>
      <c r="AI1764" s="2"/>
      <c r="AJ1764" s="2"/>
      <c r="AK1764" s="2"/>
      <c r="AL1764" s="2"/>
      <c r="AM1764" s="2"/>
      <c r="AN1764" s="2"/>
      <c r="AO1764" s="2"/>
      <c r="AP1764" s="2"/>
      <c r="AQ1764" s="2"/>
      <c r="AR1764" s="2"/>
      <c r="AS1764" s="2"/>
      <c r="AT1764" s="2"/>
      <c r="AU1764" s="2"/>
      <c r="AV1764" s="2"/>
      <c r="AW1764" s="2"/>
      <c r="AX1764" s="2"/>
      <c r="AY1764" s="2"/>
      <c r="AZ1764" s="2"/>
      <c r="BA1764" s="2"/>
      <c r="BB1764" s="2"/>
      <c r="BC1764" s="2"/>
      <c r="BD1764" s="2"/>
      <c r="BE1764" s="2"/>
      <c r="BF1764" s="2"/>
      <c r="BG1764" s="2"/>
      <c r="BH1764" s="2"/>
      <c r="BI1764" s="2"/>
      <c r="BJ1764" s="2"/>
      <c r="BK1764" s="2"/>
      <c r="BL1764" s="2"/>
      <c r="BM1764" s="2"/>
      <c r="BN1764" s="2"/>
      <c r="BO1764" s="2"/>
      <c r="BP1764" s="2"/>
      <c r="BQ1764" s="2"/>
      <c r="BR1764" s="2"/>
      <c r="BS1764" s="2"/>
      <c r="BT1764" s="2"/>
      <c r="BU1764" s="2"/>
      <c r="BV1764" s="2"/>
      <c r="BW1764" s="2"/>
      <c r="BX1764" s="2"/>
      <c r="BY1764" s="2"/>
      <c r="BZ1764" s="2"/>
      <c r="CA1764" s="2"/>
      <c r="CB1764" s="2"/>
      <c r="CC1764" s="2"/>
      <c r="CD1764" s="2"/>
      <c r="CE1764" s="2"/>
      <c r="CF1764" s="2"/>
      <c r="CG1764" s="2"/>
      <c r="CH1764" s="2"/>
      <c r="CI1764" s="2"/>
      <c r="CJ1764" s="2"/>
      <c r="CK1764" s="2"/>
      <c r="CL1764" s="2"/>
      <c r="CM1764" s="2"/>
      <c r="CN1764" s="2"/>
      <c r="CO1764" s="2"/>
      <c r="CP1764" s="2"/>
      <c r="CQ1764" s="2"/>
      <c r="CR1764" s="2"/>
      <c r="CS1764" s="2"/>
      <c r="CT1764" s="2"/>
      <c r="CU1764" s="2"/>
      <c r="CV1764" s="2"/>
      <c r="CW1764" s="2"/>
      <c r="CX1764" s="2"/>
      <c r="CY1764" s="2"/>
      <c r="CZ1764" s="2"/>
      <c r="DA1764" s="2"/>
      <c r="DB1764" s="2"/>
      <c r="DC1764" s="2"/>
      <c r="DD1764" s="2"/>
      <c r="DE1764" s="2"/>
      <c r="DF1764" s="2"/>
      <c r="DG1764" s="2"/>
      <c r="DH1764" s="2"/>
      <c r="DI1764" s="2"/>
      <c r="DJ1764" s="2"/>
      <c r="DK1764" s="2"/>
    </row>
    <row r="1765" spans="4:115" x14ac:dyDescent="0.3">
      <c r="D1765" s="4"/>
      <c r="F1765" s="2"/>
      <c r="G1765" s="3"/>
      <c r="H1765" s="2"/>
      <c r="I1765" s="2"/>
      <c r="J1765" s="3"/>
      <c r="K1765" s="2"/>
      <c r="L1765" s="2"/>
      <c r="M1765" s="2"/>
      <c r="N1765" s="2"/>
      <c r="O1765" s="2"/>
      <c r="P1765" s="2"/>
      <c r="Q1765" s="2"/>
      <c r="R1765" s="2"/>
      <c r="S1765" s="2"/>
      <c r="T1765" s="2"/>
      <c r="U1765" s="2"/>
      <c r="V1765" s="2"/>
      <c r="W1765" s="2"/>
      <c r="X1765" s="2"/>
      <c r="Y1765" s="2"/>
      <c r="Z1765" s="2"/>
      <c r="AA1765" s="2"/>
      <c r="AB1765" s="2"/>
      <c r="AC1765" s="2"/>
      <c r="AD1765" s="2"/>
      <c r="AE1765" s="2"/>
      <c r="AF1765" s="2"/>
      <c r="AG1765" s="2"/>
      <c r="AH1765" s="2"/>
      <c r="AI1765" s="2"/>
      <c r="AJ1765" s="2"/>
      <c r="AK1765" s="2"/>
      <c r="AL1765" s="2"/>
      <c r="AM1765" s="2"/>
      <c r="AN1765" s="2"/>
      <c r="AO1765" s="2"/>
      <c r="AP1765" s="2"/>
      <c r="AQ1765" s="2"/>
      <c r="AR1765" s="2"/>
      <c r="AS1765" s="2"/>
      <c r="AT1765" s="2"/>
      <c r="AU1765" s="2"/>
      <c r="AV1765" s="2"/>
      <c r="AW1765" s="2"/>
      <c r="AX1765" s="2"/>
      <c r="AY1765" s="2"/>
      <c r="AZ1765" s="2"/>
      <c r="BA1765" s="2"/>
      <c r="BB1765" s="2"/>
      <c r="BC1765" s="2"/>
      <c r="BD1765" s="2"/>
      <c r="BE1765" s="2"/>
      <c r="BF1765" s="2"/>
      <c r="BG1765" s="2"/>
      <c r="BH1765" s="2"/>
      <c r="BI1765" s="2"/>
      <c r="BJ1765" s="2"/>
      <c r="BK1765" s="2"/>
      <c r="BL1765" s="2"/>
      <c r="BM1765" s="2"/>
      <c r="BN1765" s="2"/>
      <c r="BO1765" s="2"/>
      <c r="BP1765" s="2"/>
      <c r="BQ1765" s="2"/>
      <c r="BR1765" s="2"/>
      <c r="BS1765" s="2"/>
      <c r="BT1765" s="2"/>
      <c r="BU1765" s="2"/>
      <c r="BV1765" s="2"/>
      <c r="BW1765" s="2"/>
      <c r="BX1765" s="2"/>
      <c r="BY1765" s="2"/>
      <c r="BZ1765" s="2"/>
      <c r="CA1765" s="2"/>
      <c r="CB1765" s="2"/>
      <c r="CC1765" s="2"/>
      <c r="CD1765" s="2"/>
      <c r="CE1765" s="2"/>
      <c r="CF1765" s="2"/>
      <c r="CG1765" s="2"/>
      <c r="CH1765" s="2"/>
      <c r="CI1765" s="2"/>
      <c r="CJ1765" s="2"/>
      <c r="CK1765" s="2"/>
      <c r="CL1765" s="2"/>
      <c r="CM1765" s="2"/>
      <c r="CN1765" s="2"/>
      <c r="CO1765" s="2"/>
      <c r="CP1765" s="2"/>
      <c r="CQ1765" s="2"/>
      <c r="CR1765" s="2"/>
      <c r="CS1765" s="2"/>
      <c r="CT1765" s="2"/>
      <c r="CU1765" s="2"/>
      <c r="CV1765" s="2"/>
      <c r="CW1765" s="2"/>
      <c r="CX1765" s="2"/>
      <c r="CY1765" s="2"/>
      <c r="CZ1765" s="2"/>
      <c r="DA1765" s="2"/>
      <c r="DB1765" s="2"/>
      <c r="DC1765" s="2"/>
      <c r="DD1765" s="2"/>
      <c r="DE1765" s="2"/>
      <c r="DF1765" s="2"/>
      <c r="DG1765" s="2"/>
      <c r="DH1765" s="2"/>
      <c r="DI1765" s="2"/>
      <c r="DJ1765" s="2"/>
      <c r="DK1765" s="2"/>
    </row>
    <row r="1766" spans="4:115" x14ac:dyDescent="0.3">
      <c r="D1766" s="4"/>
      <c r="F1766" s="2"/>
      <c r="G1766" s="3"/>
      <c r="H1766" s="2"/>
      <c r="I1766" s="2"/>
      <c r="J1766" s="3"/>
      <c r="K1766" s="2"/>
      <c r="L1766" s="2"/>
      <c r="M1766" s="2"/>
      <c r="N1766" s="2"/>
      <c r="O1766" s="2"/>
      <c r="P1766" s="2"/>
      <c r="Q1766" s="2"/>
      <c r="R1766" s="2"/>
      <c r="S1766" s="2"/>
      <c r="T1766" s="2"/>
      <c r="U1766" s="2"/>
      <c r="V1766" s="2"/>
      <c r="W1766" s="2"/>
      <c r="X1766" s="2"/>
      <c r="Y1766" s="2"/>
      <c r="Z1766" s="2"/>
      <c r="AA1766" s="2"/>
      <c r="AB1766" s="2"/>
      <c r="AC1766" s="2"/>
      <c r="AD1766" s="2"/>
      <c r="AE1766" s="2"/>
      <c r="AF1766" s="2"/>
      <c r="AG1766" s="2"/>
      <c r="AH1766" s="2"/>
      <c r="AI1766" s="2"/>
      <c r="AJ1766" s="2"/>
      <c r="AK1766" s="2"/>
      <c r="AL1766" s="2"/>
      <c r="AM1766" s="2"/>
      <c r="AN1766" s="2"/>
      <c r="AO1766" s="2"/>
      <c r="AP1766" s="2"/>
      <c r="AQ1766" s="2"/>
      <c r="AR1766" s="2"/>
      <c r="AS1766" s="2"/>
      <c r="AT1766" s="2"/>
      <c r="AU1766" s="2"/>
      <c r="AV1766" s="2"/>
      <c r="AW1766" s="2"/>
      <c r="AX1766" s="2"/>
      <c r="AY1766" s="2"/>
      <c r="AZ1766" s="2"/>
      <c r="BA1766" s="2"/>
      <c r="BB1766" s="2"/>
      <c r="BC1766" s="2"/>
      <c r="BD1766" s="2"/>
      <c r="BE1766" s="2"/>
      <c r="BF1766" s="2"/>
      <c r="BG1766" s="2"/>
      <c r="BH1766" s="2"/>
      <c r="BI1766" s="2"/>
      <c r="BJ1766" s="2"/>
      <c r="BK1766" s="2"/>
      <c r="BL1766" s="2"/>
      <c r="BM1766" s="2"/>
      <c r="BN1766" s="2"/>
      <c r="BO1766" s="2"/>
      <c r="BP1766" s="2"/>
      <c r="BQ1766" s="2"/>
      <c r="BR1766" s="2"/>
      <c r="BS1766" s="2"/>
      <c r="BT1766" s="2"/>
      <c r="BU1766" s="2"/>
      <c r="BV1766" s="2"/>
      <c r="BW1766" s="2"/>
      <c r="BX1766" s="2"/>
      <c r="BY1766" s="2"/>
      <c r="BZ1766" s="2"/>
      <c r="CA1766" s="2"/>
      <c r="CB1766" s="2"/>
      <c r="CC1766" s="2"/>
      <c r="CD1766" s="2"/>
      <c r="CE1766" s="2"/>
      <c r="CF1766" s="2"/>
      <c r="CG1766" s="2"/>
      <c r="CH1766" s="2"/>
      <c r="CI1766" s="2"/>
      <c r="CJ1766" s="2"/>
      <c r="CK1766" s="2"/>
      <c r="CL1766" s="2"/>
      <c r="CM1766" s="2"/>
      <c r="CN1766" s="2"/>
      <c r="CO1766" s="2"/>
      <c r="CP1766" s="2"/>
      <c r="CQ1766" s="2"/>
      <c r="CR1766" s="2"/>
      <c r="CS1766" s="2"/>
      <c r="CT1766" s="2"/>
      <c r="CU1766" s="2"/>
      <c r="CV1766" s="2"/>
      <c r="CW1766" s="2"/>
      <c r="CX1766" s="2"/>
      <c r="CY1766" s="2"/>
      <c r="CZ1766" s="2"/>
      <c r="DA1766" s="2"/>
      <c r="DB1766" s="2"/>
      <c r="DC1766" s="2"/>
      <c r="DD1766" s="2"/>
      <c r="DE1766" s="2"/>
      <c r="DF1766" s="2"/>
      <c r="DG1766" s="2"/>
      <c r="DH1766" s="2"/>
      <c r="DI1766" s="2"/>
      <c r="DJ1766" s="2"/>
      <c r="DK1766" s="2"/>
    </row>
    <row r="1767" spans="4:115" x14ac:dyDescent="0.3">
      <c r="D1767" s="4"/>
      <c r="F1767" s="2"/>
      <c r="G1767" s="3"/>
      <c r="H1767" s="2"/>
      <c r="I1767" s="2"/>
      <c r="J1767" s="3"/>
      <c r="K1767" s="2"/>
      <c r="L1767" s="2"/>
      <c r="M1767" s="2"/>
      <c r="N1767" s="2"/>
      <c r="O1767" s="2"/>
      <c r="P1767" s="2"/>
      <c r="Q1767" s="2"/>
      <c r="R1767" s="2"/>
      <c r="S1767" s="2"/>
      <c r="T1767" s="2"/>
      <c r="U1767" s="2"/>
      <c r="V1767" s="2"/>
      <c r="W1767" s="2"/>
      <c r="X1767" s="2"/>
      <c r="Y1767" s="2"/>
      <c r="Z1767" s="2"/>
      <c r="AA1767" s="2"/>
      <c r="AB1767" s="2"/>
      <c r="AC1767" s="2"/>
      <c r="AD1767" s="2"/>
      <c r="AE1767" s="2"/>
      <c r="AF1767" s="2"/>
      <c r="AG1767" s="2"/>
      <c r="AH1767" s="2"/>
      <c r="AI1767" s="2"/>
      <c r="AJ1767" s="2"/>
      <c r="AK1767" s="2"/>
      <c r="AL1767" s="2"/>
      <c r="AM1767" s="2"/>
      <c r="AN1767" s="2"/>
      <c r="AO1767" s="2"/>
      <c r="AP1767" s="2"/>
      <c r="AQ1767" s="2"/>
      <c r="AR1767" s="2"/>
      <c r="AS1767" s="2"/>
      <c r="AT1767" s="2"/>
      <c r="AU1767" s="2"/>
      <c r="AV1767" s="2"/>
      <c r="AW1767" s="2"/>
      <c r="AX1767" s="2"/>
      <c r="AY1767" s="2"/>
      <c r="AZ1767" s="2"/>
      <c r="BA1767" s="2"/>
      <c r="BB1767" s="2"/>
      <c r="BC1767" s="2"/>
      <c r="BD1767" s="2"/>
      <c r="BE1767" s="2"/>
      <c r="BF1767" s="2"/>
      <c r="BG1767" s="2"/>
      <c r="BH1767" s="2"/>
      <c r="BI1767" s="2"/>
      <c r="BJ1767" s="2"/>
      <c r="BK1767" s="2"/>
      <c r="BL1767" s="2"/>
      <c r="BM1767" s="2"/>
      <c r="BN1767" s="2"/>
      <c r="BO1767" s="2"/>
      <c r="BP1767" s="2"/>
      <c r="BQ1767" s="2"/>
      <c r="BR1767" s="2"/>
      <c r="BS1767" s="2"/>
      <c r="BT1767" s="2"/>
      <c r="BU1767" s="2"/>
      <c r="BV1767" s="2"/>
      <c r="BW1767" s="2"/>
      <c r="BX1767" s="2"/>
      <c r="BY1767" s="2"/>
      <c r="BZ1767" s="2"/>
      <c r="CA1767" s="2"/>
      <c r="CB1767" s="2"/>
      <c r="CC1767" s="2"/>
      <c r="CD1767" s="2"/>
      <c r="CE1767" s="2"/>
      <c r="CF1767" s="2"/>
      <c r="CG1767" s="2"/>
      <c r="CH1767" s="2"/>
      <c r="CI1767" s="2"/>
      <c r="CJ1767" s="2"/>
      <c r="CK1767" s="2"/>
      <c r="CL1767" s="2"/>
      <c r="CM1767" s="2"/>
      <c r="CN1767" s="2"/>
      <c r="CO1767" s="2"/>
      <c r="CP1767" s="2"/>
      <c r="CQ1767" s="2"/>
      <c r="CR1767" s="2"/>
      <c r="CS1767" s="2"/>
      <c r="CT1767" s="2"/>
      <c r="CU1767" s="2"/>
      <c r="CV1767" s="2"/>
      <c r="CW1767" s="2"/>
      <c r="CX1767" s="2"/>
      <c r="CY1767" s="2"/>
      <c r="CZ1767" s="2"/>
      <c r="DA1767" s="2"/>
      <c r="DB1767" s="2"/>
      <c r="DC1767" s="2"/>
      <c r="DD1767" s="2"/>
      <c r="DE1767" s="2"/>
      <c r="DF1767" s="2"/>
      <c r="DG1767" s="2"/>
      <c r="DH1767" s="2"/>
      <c r="DI1767" s="2"/>
      <c r="DJ1767" s="2"/>
      <c r="DK1767" s="2"/>
    </row>
    <row r="1768" spans="4:115" x14ac:dyDescent="0.3">
      <c r="D1768" s="4"/>
      <c r="F1768" s="2"/>
      <c r="G1768" s="3"/>
      <c r="H1768" s="2"/>
      <c r="I1768" s="2"/>
      <c r="J1768" s="3"/>
      <c r="K1768" s="2"/>
      <c r="L1768" s="2"/>
      <c r="M1768" s="2"/>
      <c r="N1768" s="2"/>
      <c r="O1768" s="2"/>
      <c r="P1768" s="2"/>
      <c r="Q1768" s="2"/>
      <c r="R1768" s="2"/>
      <c r="S1768" s="2"/>
      <c r="T1768" s="2"/>
      <c r="U1768" s="2"/>
      <c r="V1768" s="2"/>
      <c r="W1768" s="2"/>
      <c r="X1768" s="2"/>
      <c r="Y1768" s="2"/>
      <c r="Z1768" s="2"/>
      <c r="AA1768" s="2"/>
      <c r="AB1768" s="2"/>
      <c r="AC1768" s="2"/>
      <c r="AD1768" s="2"/>
      <c r="AE1768" s="2"/>
      <c r="AF1768" s="2"/>
      <c r="AG1768" s="2"/>
      <c r="AH1768" s="2"/>
      <c r="AI1768" s="2"/>
      <c r="AJ1768" s="2"/>
      <c r="AK1768" s="2"/>
      <c r="AL1768" s="2"/>
      <c r="AM1768" s="2"/>
      <c r="AN1768" s="2"/>
      <c r="AO1768" s="2"/>
      <c r="AP1768" s="2"/>
      <c r="AQ1768" s="2"/>
      <c r="AR1768" s="2"/>
      <c r="AS1768" s="2"/>
      <c r="AT1768" s="2"/>
      <c r="AU1768" s="2"/>
      <c r="AV1768" s="2"/>
      <c r="AW1768" s="2"/>
      <c r="AX1768" s="2"/>
      <c r="AY1768" s="2"/>
      <c r="AZ1768" s="2"/>
      <c r="BA1768" s="2"/>
      <c r="BB1768" s="2"/>
      <c r="BC1768" s="2"/>
      <c r="BD1768" s="2"/>
      <c r="BE1768" s="2"/>
      <c r="BF1768" s="2"/>
      <c r="BG1768" s="2"/>
      <c r="BH1768" s="2"/>
      <c r="BI1768" s="2"/>
      <c r="BJ1768" s="2"/>
      <c r="BK1768" s="2"/>
      <c r="BL1768" s="2"/>
      <c r="BM1768" s="2"/>
      <c r="BN1768" s="2"/>
      <c r="BO1768" s="2"/>
      <c r="BP1768" s="2"/>
      <c r="BQ1768" s="2"/>
      <c r="BR1768" s="2"/>
      <c r="BS1768" s="2"/>
      <c r="BT1768" s="2"/>
      <c r="BU1768" s="2"/>
      <c r="BV1768" s="2"/>
      <c r="BW1768" s="2"/>
      <c r="BX1768" s="2"/>
      <c r="BY1768" s="2"/>
      <c r="BZ1768" s="2"/>
      <c r="CA1768" s="2"/>
      <c r="CB1768" s="2"/>
      <c r="CC1768" s="2"/>
      <c r="CD1768" s="2"/>
      <c r="CE1768" s="2"/>
      <c r="CF1768" s="2"/>
      <c r="CG1768" s="2"/>
      <c r="CH1768" s="2"/>
      <c r="CI1768" s="2"/>
      <c r="CJ1768" s="2"/>
      <c r="CK1768" s="2"/>
      <c r="CL1768" s="2"/>
      <c r="CM1768" s="2"/>
      <c r="CN1768" s="2"/>
      <c r="CO1768" s="2"/>
      <c r="CP1768" s="2"/>
      <c r="CQ1768" s="2"/>
      <c r="CR1768" s="2"/>
      <c r="CS1768" s="2"/>
      <c r="CT1768" s="2"/>
      <c r="CU1768" s="2"/>
      <c r="CV1768" s="2"/>
      <c r="CW1768" s="2"/>
      <c r="CX1768" s="2"/>
      <c r="CY1768" s="2"/>
      <c r="CZ1768" s="2"/>
      <c r="DA1768" s="2"/>
      <c r="DB1768" s="2"/>
      <c r="DC1768" s="2"/>
      <c r="DD1768" s="2"/>
      <c r="DE1768" s="2"/>
      <c r="DF1768" s="2"/>
      <c r="DG1768" s="2"/>
      <c r="DH1768" s="2"/>
      <c r="DI1768" s="2"/>
      <c r="DJ1768" s="2"/>
      <c r="DK1768" s="2"/>
    </row>
    <row r="1769" spans="4:115" x14ac:dyDescent="0.3">
      <c r="D1769" s="4"/>
      <c r="F1769" s="2"/>
      <c r="G1769" s="3"/>
      <c r="H1769" s="2"/>
      <c r="I1769" s="2"/>
      <c r="J1769" s="3"/>
      <c r="K1769" s="2"/>
      <c r="L1769" s="2"/>
      <c r="M1769" s="2"/>
      <c r="N1769" s="2"/>
      <c r="O1769" s="2"/>
      <c r="P1769" s="2"/>
      <c r="Q1769" s="2"/>
      <c r="R1769" s="2"/>
      <c r="S1769" s="2"/>
      <c r="T1769" s="2"/>
      <c r="U1769" s="2"/>
      <c r="V1769" s="2"/>
      <c r="W1769" s="2"/>
      <c r="X1769" s="2"/>
      <c r="Y1769" s="2"/>
      <c r="Z1769" s="2"/>
      <c r="AA1769" s="2"/>
      <c r="AB1769" s="2"/>
      <c r="AC1769" s="2"/>
      <c r="AD1769" s="2"/>
      <c r="AE1769" s="2"/>
      <c r="AF1769" s="2"/>
      <c r="AG1769" s="2"/>
      <c r="AH1769" s="2"/>
      <c r="AI1769" s="2"/>
      <c r="AJ1769" s="2"/>
      <c r="AK1769" s="2"/>
      <c r="AL1769" s="2"/>
      <c r="AM1769" s="2"/>
      <c r="AN1769" s="2"/>
      <c r="AO1769" s="2"/>
      <c r="AP1769" s="2"/>
      <c r="AQ1769" s="2"/>
      <c r="AR1769" s="2"/>
      <c r="AS1769" s="2"/>
      <c r="AT1769" s="2"/>
      <c r="AU1769" s="2"/>
      <c r="AV1769" s="2"/>
      <c r="AW1769" s="2"/>
      <c r="AX1769" s="2"/>
      <c r="AY1769" s="2"/>
      <c r="AZ1769" s="2"/>
      <c r="BA1769" s="2"/>
      <c r="BB1769" s="2"/>
      <c r="BC1769" s="2"/>
      <c r="BD1769" s="2"/>
      <c r="BE1769" s="2"/>
      <c r="BF1769" s="2"/>
      <c r="BG1769" s="2"/>
      <c r="BH1769" s="2"/>
      <c r="BI1769" s="2"/>
      <c r="BJ1769" s="2"/>
      <c r="BK1769" s="2"/>
      <c r="BL1769" s="2"/>
      <c r="BM1769" s="2"/>
      <c r="BN1769" s="2"/>
      <c r="BO1769" s="2"/>
      <c r="BP1769" s="2"/>
      <c r="BQ1769" s="2"/>
      <c r="BR1769" s="2"/>
      <c r="BS1769" s="2"/>
      <c r="BT1769" s="2"/>
      <c r="BU1769" s="2"/>
      <c r="BV1769" s="2"/>
      <c r="BW1769" s="2"/>
      <c r="BX1769" s="2"/>
      <c r="BY1769" s="2"/>
      <c r="BZ1769" s="2"/>
      <c r="CA1769" s="2"/>
      <c r="CB1769" s="2"/>
      <c r="CC1769" s="2"/>
      <c r="CD1769" s="2"/>
      <c r="CE1769" s="2"/>
      <c r="CF1769" s="2"/>
      <c r="CG1769" s="2"/>
      <c r="CH1769" s="2"/>
      <c r="CI1769" s="2"/>
      <c r="CJ1769" s="2"/>
      <c r="CK1769" s="2"/>
      <c r="CL1769" s="2"/>
      <c r="CM1769" s="2"/>
      <c r="CN1769" s="2"/>
      <c r="CO1769" s="2"/>
      <c r="CP1769" s="2"/>
      <c r="CQ1769" s="2"/>
      <c r="CR1769" s="2"/>
      <c r="CS1769" s="2"/>
      <c r="CT1769" s="2"/>
      <c r="CU1769" s="2"/>
      <c r="CV1769" s="2"/>
      <c r="CW1769" s="2"/>
      <c r="CX1769" s="2"/>
      <c r="CY1769" s="2"/>
      <c r="CZ1769" s="2"/>
      <c r="DA1769" s="2"/>
      <c r="DB1769" s="2"/>
      <c r="DC1769" s="2"/>
      <c r="DD1769" s="2"/>
      <c r="DE1769" s="2"/>
      <c r="DF1769" s="2"/>
      <c r="DG1769" s="2"/>
      <c r="DH1769" s="2"/>
      <c r="DI1769" s="2"/>
      <c r="DJ1769" s="2"/>
      <c r="DK1769" s="2"/>
    </row>
    <row r="1770" spans="4:115" x14ac:dyDescent="0.3">
      <c r="D1770" s="4"/>
      <c r="F1770" s="2"/>
      <c r="G1770" s="3"/>
      <c r="H1770" s="2"/>
      <c r="I1770" s="2"/>
      <c r="J1770" s="3"/>
      <c r="K1770" s="2"/>
      <c r="L1770" s="2"/>
      <c r="M1770" s="2"/>
      <c r="N1770" s="2"/>
      <c r="O1770" s="2"/>
      <c r="P1770" s="2"/>
      <c r="Q1770" s="2"/>
      <c r="R1770" s="2"/>
      <c r="S1770" s="2"/>
      <c r="T1770" s="2"/>
      <c r="U1770" s="2"/>
      <c r="V1770" s="2"/>
      <c r="W1770" s="2"/>
      <c r="X1770" s="2"/>
      <c r="Y1770" s="2"/>
      <c r="Z1770" s="2"/>
      <c r="AA1770" s="2"/>
      <c r="AB1770" s="2"/>
      <c r="AC1770" s="2"/>
      <c r="AD1770" s="2"/>
      <c r="AE1770" s="2"/>
      <c r="AF1770" s="2"/>
      <c r="AG1770" s="2"/>
      <c r="AH1770" s="2"/>
      <c r="AI1770" s="2"/>
      <c r="AJ1770" s="2"/>
      <c r="AK1770" s="2"/>
      <c r="AL1770" s="2"/>
      <c r="AM1770" s="2"/>
      <c r="AN1770" s="2"/>
      <c r="AO1770" s="2"/>
      <c r="AP1770" s="2"/>
      <c r="AQ1770" s="2"/>
      <c r="AR1770" s="2"/>
      <c r="AS1770" s="2"/>
      <c r="AT1770" s="2"/>
      <c r="AU1770" s="2"/>
      <c r="AV1770" s="2"/>
      <c r="AW1770" s="2"/>
      <c r="AX1770" s="2"/>
      <c r="AY1770" s="2"/>
      <c r="AZ1770" s="2"/>
      <c r="BA1770" s="2"/>
      <c r="BB1770" s="2"/>
      <c r="BC1770" s="2"/>
      <c r="BD1770" s="2"/>
      <c r="BE1770" s="2"/>
      <c r="BF1770" s="2"/>
      <c r="BG1770" s="2"/>
      <c r="BH1770" s="2"/>
      <c r="BI1770" s="2"/>
      <c r="BJ1770" s="2"/>
      <c r="BK1770" s="2"/>
      <c r="BL1770" s="2"/>
      <c r="BM1770" s="2"/>
      <c r="BN1770" s="2"/>
      <c r="BO1770" s="2"/>
      <c r="BP1770" s="2"/>
      <c r="BQ1770" s="2"/>
      <c r="BR1770" s="2"/>
      <c r="BS1770" s="2"/>
      <c r="BT1770" s="2"/>
      <c r="BU1770" s="2"/>
      <c r="BV1770" s="2"/>
      <c r="BW1770" s="2"/>
      <c r="BX1770" s="2"/>
      <c r="BY1770" s="2"/>
      <c r="BZ1770" s="2"/>
      <c r="CA1770" s="2"/>
      <c r="CB1770" s="2"/>
      <c r="CC1770" s="2"/>
      <c r="CD1770" s="2"/>
      <c r="CE1770" s="2"/>
      <c r="CF1770" s="2"/>
      <c r="CG1770" s="2"/>
      <c r="CH1770" s="2"/>
      <c r="CI1770" s="2"/>
      <c r="CJ1770" s="2"/>
      <c r="CK1770" s="2"/>
      <c r="CL1770" s="2"/>
      <c r="CM1770" s="2"/>
      <c r="CN1770" s="2"/>
      <c r="CO1770" s="2"/>
      <c r="CP1770" s="2"/>
      <c r="CQ1770" s="2"/>
      <c r="CR1770" s="2"/>
      <c r="CS1770" s="2"/>
      <c r="CT1770" s="2"/>
      <c r="CU1770" s="2"/>
      <c r="CV1770" s="2"/>
      <c r="CW1770" s="2"/>
      <c r="CX1770" s="2"/>
      <c r="CY1770" s="2"/>
      <c r="CZ1770" s="2"/>
      <c r="DA1770" s="2"/>
      <c r="DB1770" s="2"/>
      <c r="DC1770" s="2"/>
      <c r="DD1770" s="2"/>
      <c r="DE1770" s="2"/>
      <c r="DF1770" s="2"/>
      <c r="DG1770" s="2"/>
      <c r="DH1770" s="2"/>
      <c r="DI1770" s="2"/>
      <c r="DJ1770" s="2"/>
      <c r="DK1770" s="2"/>
    </row>
    <row r="1771" spans="4:115" x14ac:dyDescent="0.3">
      <c r="D1771" s="4"/>
      <c r="F1771" s="2"/>
      <c r="G1771" s="3"/>
      <c r="H1771" s="2"/>
      <c r="I1771" s="2"/>
      <c r="J1771" s="3"/>
      <c r="K1771" s="2"/>
      <c r="L1771" s="2"/>
      <c r="M1771" s="2"/>
      <c r="N1771" s="2"/>
      <c r="O1771" s="2"/>
      <c r="P1771" s="2"/>
      <c r="Q1771" s="2"/>
      <c r="R1771" s="2"/>
      <c r="S1771" s="2"/>
      <c r="T1771" s="2"/>
      <c r="U1771" s="2"/>
      <c r="V1771" s="2"/>
      <c r="W1771" s="2"/>
      <c r="X1771" s="2"/>
      <c r="Y1771" s="2"/>
      <c r="Z1771" s="2"/>
      <c r="AA1771" s="2"/>
      <c r="AB1771" s="2"/>
      <c r="AC1771" s="2"/>
      <c r="AD1771" s="2"/>
      <c r="AE1771" s="2"/>
      <c r="AF1771" s="2"/>
      <c r="AG1771" s="2"/>
      <c r="AH1771" s="2"/>
      <c r="AI1771" s="2"/>
      <c r="AJ1771" s="2"/>
      <c r="AK1771" s="2"/>
      <c r="AL1771" s="2"/>
      <c r="AM1771" s="2"/>
      <c r="AN1771" s="2"/>
      <c r="AO1771" s="2"/>
      <c r="AP1771" s="2"/>
      <c r="AQ1771" s="2"/>
      <c r="AR1771" s="2"/>
      <c r="AS1771" s="2"/>
      <c r="AT1771" s="2"/>
      <c r="AU1771" s="2"/>
      <c r="AV1771" s="2"/>
      <c r="AW1771" s="2"/>
      <c r="AX1771" s="2"/>
      <c r="AY1771" s="2"/>
      <c r="AZ1771" s="2"/>
      <c r="BA1771" s="2"/>
      <c r="BB1771" s="2"/>
      <c r="BC1771" s="2"/>
      <c r="BD1771" s="2"/>
      <c r="BE1771" s="2"/>
      <c r="BF1771" s="2"/>
      <c r="BG1771" s="2"/>
      <c r="BH1771" s="2"/>
      <c r="BI1771" s="2"/>
      <c r="BJ1771" s="2"/>
      <c r="BK1771" s="2"/>
      <c r="BL1771" s="2"/>
      <c r="BM1771" s="2"/>
      <c r="BN1771" s="2"/>
      <c r="BO1771" s="2"/>
      <c r="BP1771" s="2"/>
      <c r="BQ1771" s="2"/>
      <c r="BR1771" s="2"/>
      <c r="BS1771" s="2"/>
      <c r="BT1771" s="2"/>
      <c r="BU1771" s="2"/>
      <c r="BV1771" s="2"/>
      <c r="BW1771" s="2"/>
      <c r="BX1771" s="2"/>
      <c r="BY1771" s="2"/>
      <c r="BZ1771" s="2"/>
      <c r="CA1771" s="2"/>
      <c r="CB1771" s="2"/>
      <c r="CC1771" s="2"/>
      <c r="CD1771" s="2"/>
      <c r="CE1771" s="2"/>
      <c r="CF1771" s="2"/>
      <c r="CG1771" s="2"/>
      <c r="CH1771" s="2"/>
      <c r="CI1771" s="2"/>
      <c r="CJ1771" s="2"/>
      <c r="CK1771" s="2"/>
      <c r="CL1771" s="2"/>
      <c r="CM1771" s="2"/>
      <c r="CN1771" s="2"/>
      <c r="CO1771" s="2"/>
      <c r="CP1771" s="2"/>
      <c r="CQ1771" s="2"/>
      <c r="CR1771" s="2"/>
      <c r="CS1771" s="2"/>
      <c r="CT1771" s="2"/>
      <c r="CU1771" s="2"/>
      <c r="CV1771" s="2"/>
      <c r="CW1771" s="2"/>
      <c r="CX1771" s="2"/>
      <c r="CY1771" s="2"/>
      <c r="CZ1771" s="2"/>
      <c r="DA1771" s="2"/>
      <c r="DB1771" s="2"/>
      <c r="DC1771" s="2"/>
      <c r="DD1771" s="2"/>
      <c r="DE1771" s="2"/>
      <c r="DF1771" s="2"/>
      <c r="DG1771" s="2"/>
      <c r="DH1771" s="2"/>
      <c r="DI1771" s="2"/>
      <c r="DJ1771" s="2"/>
      <c r="DK1771" s="2"/>
    </row>
    <row r="1772" spans="4:115" x14ac:dyDescent="0.3">
      <c r="D1772" s="4"/>
      <c r="F1772" s="2"/>
      <c r="G1772" s="3"/>
      <c r="H1772" s="2"/>
      <c r="I1772" s="2"/>
      <c r="J1772" s="3"/>
      <c r="K1772" s="2"/>
      <c r="L1772" s="2"/>
      <c r="M1772" s="2"/>
      <c r="N1772" s="2"/>
      <c r="O1772" s="2"/>
      <c r="P1772" s="2"/>
      <c r="Q1772" s="2"/>
      <c r="R1772" s="2"/>
      <c r="S1772" s="2"/>
      <c r="T1772" s="2"/>
      <c r="U1772" s="2"/>
      <c r="V1772" s="2"/>
      <c r="W1772" s="2"/>
      <c r="X1772" s="2"/>
      <c r="Y1772" s="2"/>
      <c r="Z1772" s="2"/>
      <c r="AA1772" s="2"/>
      <c r="AB1772" s="2"/>
      <c r="AC1772" s="2"/>
      <c r="AD1772" s="2"/>
      <c r="AE1772" s="2"/>
      <c r="AF1772" s="2"/>
      <c r="AG1772" s="2"/>
      <c r="AH1772" s="2"/>
      <c r="AI1772" s="2"/>
      <c r="AJ1772" s="2"/>
      <c r="AK1772" s="2"/>
      <c r="AL1772" s="2"/>
      <c r="AM1772" s="2"/>
      <c r="AN1772" s="2"/>
      <c r="AO1772" s="2"/>
      <c r="AP1772" s="2"/>
      <c r="AQ1772" s="2"/>
      <c r="AR1772" s="2"/>
      <c r="AS1772" s="2"/>
      <c r="AT1772" s="2"/>
      <c r="AU1772" s="2"/>
      <c r="AV1772" s="2"/>
      <c r="AW1772" s="2"/>
      <c r="AX1772" s="2"/>
      <c r="AY1772" s="2"/>
      <c r="AZ1772" s="2"/>
      <c r="BA1772" s="2"/>
      <c r="BB1772" s="2"/>
      <c r="BC1772" s="2"/>
      <c r="BD1772" s="2"/>
      <c r="BE1772" s="2"/>
      <c r="BF1772" s="2"/>
      <c r="BG1772" s="2"/>
      <c r="BH1772" s="2"/>
      <c r="BI1772" s="2"/>
      <c r="BJ1772" s="2"/>
      <c r="BK1772" s="2"/>
      <c r="BL1772" s="2"/>
      <c r="BM1772" s="2"/>
      <c r="BN1772" s="2"/>
      <c r="BO1772" s="2"/>
      <c r="BP1772" s="2"/>
      <c r="BQ1772" s="2"/>
      <c r="BR1772" s="2"/>
      <c r="BS1772" s="2"/>
      <c r="BT1772" s="2"/>
      <c r="BU1772" s="2"/>
      <c r="BV1772" s="2"/>
      <c r="BW1772" s="2"/>
      <c r="BX1772" s="2"/>
      <c r="BY1772" s="2"/>
      <c r="BZ1772" s="2"/>
      <c r="CA1772" s="2"/>
      <c r="CB1772" s="2"/>
      <c r="CC1772" s="2"/>
      <c r="CD1772" s="2"/>
      <c r="CE1772" s="2"/>
      <c r="CF1772" s="2"/>
      <c r="CG1772" s="2"/>
      <c r="CH1772" s="2"/>
      <c r="CI1772" s="2"/>
      <c r="CJ1772" s="2"/>
      <c r="CK1772" s="2"/>
      <c r="CL1772" s="2"/>
      <c r="CM1772" s="2"/>
      <c r="CN1772" s="2"/>
      <c r="CO1772" s="2"/>
      <c r="CP1772" s="2"/>
      <c r="CQ1772" s="2"/>
      <c r="CR1772" s="2"/>
      <c r="CS1772" s="2"/>
      <c r="CT1772" s="2"/>
      <c r="CU1772" s="2"/>
      <c r="CV1772" s="2"/>
      <c r="CW1772" s="2"/>
      <c r="CX1772" s="2"/>
      <c r="CY1772" s="2"/>
      <c r="CZ1772" s="2"/>
      <c r="DA1772" s="2"/>
      <c r="DB1772" s="2"/>
      <c r="DC1772" s="2"/>
      <c r="DD1772" s="2"/>
      <c r="DE1772" s="2"/>
      <c r="DF1772" s="2"/>
      <c r="DG1772" s="2"/>
      <c r="DH1772" s="2"/>
      <c r="DI1772" s="2"/>
      <c r="DJ1772" s="2"/>
      <c r="DK1772" s="2"/>
    </row>
    <row r="1773" spans="4:115" x14ac:dyDescent="0.3">
      <c r="D1773" s="4"/>
      <c r="F1773" s="2"/>
      <c r="G1773" s="3"/>
      <c r="H1773" s="2"/>
      <c r="I1773" s="2"/>
      <c r="J1773" s="3"/>
      <c r="K1773" s="2"/>
      <c r="L1773" s="2"/>
      <c r="M1773" s="2"/>
      <c r="N1773" s="2"/>
      <c r="O1773" s="2"/>
      <c r="P1773" s="2"/>
      <c r="Q1773" s="2"/>
      <c r="R1773" s="2"/>
      <c r="S1773" s="2"/>
      <c r="T1773" s="2"/>
      <c r="U1773" s="2"/>
      <c r="V1773" s="2"/>
      <c r="W1773" s="2"/>
      <c r="X1773" s="2"/>
      <c r="Y1773" s="2"/>
      <c r="Z1773" s="2"/>
      <c r="AA1773" s="2"/>
      <c r="AB1773" s="2"/>
      <c r="AC1773" s="2"/>
      <c r="AD1773" s="2"/>
      <c r="AE1773" s="2"/>
      <c r="AF1773" s="2"/>
      <c r="AG1773" s="2"/>
      <c r="AH1773" s="2"/>
      <c r="AI1773" s="2"/>
      <c r="AJ1773" s="2"/>
      <c r="AK1773" s="2"/>
      <c r="AL1773" s="2"/>
      <c r="AM1773" s="2"/>
      <c r="AN1773" s="2"/>
      <c r="AO1773" s="2"/>
      <c r="AP1773" s="2"/>
      <c r="AQ1773" s="2"/>
      <c r="AR1773" s="2"/>
      <c r="AS1773" s="2"/>
      <c r="AT1773" s="2"/>
      <c r="AU1773" s="2"/>
      <c r="AV1773" s="2"/>
      <c r="AW1773" s="2"/>
      <c r="AX1773" s="2"/>
      <c r="AY1773" s="2"/>
      <c r="AZ1773" s="2"/>
      <c r="BA1773" s="2"/>
      <c r="BB1773" s="2"/>
      <c r="BC1773" s="2"/>
      <c r="BD1773" s="2"/>
      <c r="BE1773" s="2"/>
      <c r="BF1773" s="2"/>
      <c r="BG1773" s="2"/>
      <c r="BH1773" s="2"/>
      <c r="BI1773" s="2"/>
      <c r="BJ1773" s="2"/>
      <c r="BK1773" s="2"/>
      <c r="BL1773" s="2"/>
      <c r="BM1773" s="2"/>
      <c r="BN1773" s="2"/>
      <c r="BO1773" s="2"/>
      <c r="BP1773" s="2"/>
      <c r="BQ1773" s="2"/>
      <c r="BR1773" s="2"/>
      <c r="BS1773" s="2"/>
      <c r="BT1773" s="2"/>
      <c r="BU1773" s="2"/>
      <c r="BV1773" s="2"/>
      <c r="BW1773" s="2"/>
      <c r="BX1773" s="2"/>
      <c r="BY1773" s="2"/>
      <c r="BZ1773" s="2"/>
      <c r="CA1773" s="2"/>
      <c r="CB1773" s="2"/>
      <c r="CC1773" s="2"/>
      <c r="CD1773" s="2"/>
      <c r="CE1773" s="2"/>
      <c r="CF1773" s="2"/>
      <c r="CG1773" s="2"/>
      <c r="CH1773" s="2"/>
      <c r="CI1773" s="2"/>
      <c r="CJ1773" s="2"/>
      <c r="CK1773" s="2"/>
      <c r="CL1773" s="2"/>
      <c r="CM1773" s="2"/>
      <c r="CN1773" s="2"/>
      <c r="CO1773" s="2"/>
      <c r="CP1773" s="2"/>
      <c r="CQ1773" s="2"/>
      <c r="CR1773" s="2"/>
      <c r="CS1773" s="2"/>
      <c r="CT1773" s="2"/>
      <c r="CU1773" s="2"/>
      <c r="CV1773" s="2"/>
      <c r="CW1773" s="2"/>
      <c r="CX1773" s="2"/>
      <c r="CY1773" s="2"/>
      <c r="CZ1773" s="2"/>
      <c r="DA1773" s="2"/>
      <c r="DB1773" s="2"/>
      <c r="DC1773" s="2"/>
      <c r="DD1773" s="2"/>
      <c r="DE1773" s="2"/>
      <c r="DF1773" s="2"/>
      <c r="DG1773" s="2"/>
      <c r="DH1773" s="2"/>
      <c r="DI1773" s="2"/>
      <c r="DJ1773" s="2"/>
      <c r="DK1773" s="2"/>
    </row>
    <row r="1774" spans="4:115" x14ac:dyDescent="0.3">
      <c r="D1774" s="4"/>
      <c r="F1774" s="2"/>
      <c r="G1774" s="3"/>
      <c r="H1774" s="2"/>
      <c r="I1774" s="2"/>
      <c r="J1774" s="3"/>
      <c r="K1774" s="2"/>
      <c r="L1774" s="2"/>
      <c r="M1774" s="2"/>
      <c r="N1774" s="2"/>
      <c r="O1774" s="2"/>
      <c r="P1774" s="2"/>
      <c r="Q1774" s="2"/>
      <c r="R1774" s="2"/>
      <c r="S1774" s="2"/>
      <c r="T1774" s="2"/>
      <c r="U1774" s="2"/>
      <c r="V1774" s="2"/>
      <c r="W1774" s="2"/>
      <c r="X1774" s="2"/>
      <c r="Y1774" s="2"/>
      <c r="Z1774" s="2"/>
      <c r="AA1774" s="2"/>
      <c r="AB1774" s="2"/>
      <c r="AC1774" s="2"/>
      <c r="AD1774" s="2"/>
      <c r="AE1774" s="2"/>
      <c r="AF1774" s="2"/>
      <c r="AG1774" s="2"/>
      <c r="AH1774" s="2"/>
      <c r="AI1774" s="2"/>
      <c r="AJ1774" s="2"/>
      <c r="AK1774" s="2"/>
      <c r="AL1774" s="2"/>
      <c r="AM1774" s="2"/>
      <c r="AN1774" s="2"/>
      <c r="AO1774" s="2"/>
      <c r="AP1774" s="2"/>
      <c r="AQ1774" s="2"/>
      <c r="AR1774" s="2"/>
      <c r="AS1774" s="2"/>
      <c r="AT1774" s="2"/>
      <c r="AU1774" s="2"/>
      <c r="AV1774" s="2"/>
      <c r="AW1774" s="2"/>
      <c r="AX1774" s="2"/>
      <c r="AY1774" s="2"/>
      <c r="AZ1774" s="2"/>
      <c r="BA1774" s="2"/>
      <c r="BB1774" s="2"/>
      <c r="BC1774" s="2"/>
      <c r="BD1774" s="2"/>
      <c r="BE1774" s="2"/>
      <c r="BF1774" s="2"/>
      <c r="BG1774" s="2"/>
      <c r="BH1774" s="2"/>
      <c r="BI1774" s="2"/>
      <c r="BJ1774" s="2"/>
      <c r="BK1774" s="2"/>
      <c r="BL1774" s="2"/>
      <c r="BM1774" s="2"/>
      <c r="BN1774" s="2"/>
      <c r="BO1774" s="2"/>
      <c r="BP1774" s="2"/>
      <c r="BQ1774" s="2"/>
      <c r="BR1774" s="2"/>
      <c r="BS1774" s="2"/>
      <c r="BT1774" s="2"/>
      <c r="BU1774" s="2"/>
      <c r="BV1774" s="2"/>
      <c r="BW1774" s="2"/>
      <c r="BX1774" s="2"/>
      <c r="BY1774" s="2"/>
      <c r="BZ1774" s="2"/>
      <c r="CA1774" s="2"/>
      <c r="CB1774" s="2"/>
      <c r="CC1774" s="2"/>
      <c r="CD1774" s="2"/>
      <c r="CE1774" s="2"/>
      <c r="CF1774" s="2"/>
      <c r="CG1774" s="2"/>
      <c r="CH1774" s="2"/>
      <c r="CI1774" s="2"/>
      <c r="CJ1774" s="2"/>
      <c r="CK1774" s="2"/>
      <c r="CL1774" s="2"/>
      <c r="CM1774" s="2"/>
      <c r="CN1774" s="2"/>
      <c r="CO1774" s="2"/>
      <c r="CP1774" s="2"/>
      <c r="CQ1774" s="2"/>
      <c r="CR1774" s="2"/>
      <c r="CS1774" s="2"/>
      <c r="CT1774" s="2"/>
      <c r="CU1774" s="2"/>
      <c r="CV1774" s="2"/>
      <c r="CW1774" s="2"/>
      <c r="CX1774" s="2"/>
      <c r="CY1774" s="2"/>
      <c r="CZ1774" s="2"/>
      <c r="DA1774" s="2"/>
      <c r="DB1774" s="2"/>
      <c r="DC1774" s="2"/>
      <c r="DD1774" s="2"/>
      <c r="DE1774" s="2"/>
      <c r="DF1774" s="2"/>
      <c r="DG1774" s="2"/>
      <c r="DH1774" s="2"/>
      <c r="DI1774" s="2"/>
      <c r="DJ1774" s="2"/>
      <c r="DK1774" s="2"/>
    </row>
    <row r="1775" spans="4:115" x14ac:dyDescent="0.3">
      <c r="D1775" s="4"/>
      <c r="F1775" s="2"/>
      <c r="G1775" s="3"/>
      <c r="H1775" s="2"/>
      <c r="I1775" s="2"/>
      <c r="J1775" s="3"/>
      <c r="K1775" s="2"/>
      <c r="L1775" s="2"/>
      <c r="M1775" s="2"/>
      <c r="N1775" s="2"/>
      <c r="O1775" s="2"/>
      <c r="P1775" s="2"/>
      <c r="Q1775" s="2"/>
      <c r="R1775" s="2"/>
      <c r="S1775" s="2"/>
      <c r="T1775" s="2"/>
      <c r="U1775" s="2"/>
      <c r="V1775" s="2"/>
      <c r="W1775" s="2"/>
      <c r="X1775" s="2"/>
      <c r="Y1775" s="2"/>
      <c r="Z1775" s="2"/>
      <c r="AA1775" s="2"/>
      <c r="AB1775" s="2"/>
      <c r="AC1775" s="2"/>
      <c r="AD1775" s="2"/>
      <c r="AE1775" s="2"/>
      <c r="AF1775" s="2"/>
      <c r="AG1775" s="2"/>
      <c r="AH1775" s="2"/>
      <c r="AI1775" s="2"/>
      <c r="AJ1775" s="2"/>
      <c r="AK1775" s="2"/>
      <c r="AL1775" s="2"/>
      <c r="AM1775" s="2"/>
      <c r="AN1775" s="2"/>
      <c r="AO1775" s="2"/>
      <c r="AP1775" s="2"/>
      <c r="AQ1775" s="2"/>
      <c r="AR1775" s="2"/>
      <c r="AS1775" s="2"/>
      <c r="AT1775" s="2"/>
      <c r="AU1775" s="2"/>
      <c r="AV1775" s="2"/>
      <c r="AW1775" s="2"/>
      <c r="AX1775" s="2"/>
      <c r="AY1775" s="2"/>
      <c r="AZ1775" s="2"/>
      <c r="BA1775" s="2"/>
      <c r="BB1775" s="2"/>
      <c r="BC1775" s="2"/>
      <c r="BD1775" s="2"/>
      <c r="BE1775" s="2"/>
      <c r="BF1775" s="2"/>
      <c r="BG1775" s="2"/>
      <c r="BH1775" s="2"/>
      <c r="BI1775" s="2"/>
      <c r="BJ1775" s="2"/>
      <c r="BK1775" s="2"/>
      <c r="BL1775" s="2"/>
      <c r="BM1775" s="2"/>
      <c r="BN1775" s="2"/>
      <c r="BO1775" s="2"/>
      <c r="BP1775" s="2"/>
      <c r="BQ1775" s="2"/>
      <c r="BR1775" s="2"/>
      <c r="BS1775" s="2"/>
      <c r="BT1775" s="2"/>
      <c r="BU1775" s="2"/>
      <c r="BV1775" s="2"/>
      <c r="BW1775" s="2"/>
      <c r="BX1775" s="2"/>
      <c r="BY1775" s="2"/>
      <c r="BZ1775" s="2"/>
      <c r="CA1775" s="2"/>
      <c r="CB1775" s="2"/>
      <c r="CC1775" s="2"/>
      <c r="CD1775" s="2"/>
      <c r="CE1775" s="2"/>
      <c r="CF1775" s="2"/>
      <c r="CG1775" s="2"/>
      <c r="CH1775" s="2"/>
      <c r="CI1775" s="2"/>
      <c r="CJ1775" s="2"/>
      <c r="CK1775" s="2"/>
      <c r="CL1775" s="2"/>
      <c r="CM1775" s="2"/>
      <c r="CN1775" s="2"/>
      <c r="CO1775" s="2"/>
      <c r="CP1775" s="2"/>
      <c r="CQ1775" s="2"/>
      <c r="CR1775" s="2"/>
      <c r="CS1775" s="2"/>
      <c r="CT1775" s="2"/>
      <c r="CU1775" s="2"/>
      <c r="CV1775" s="2"/>
      <c r="CW1775" s="2"/>
      <c r="CX1775" s="2"/>
      <c r="CY1775" s="2"/>
      <c r="CZ1775" s="2"/>
      <c r="DA1775" s="2"/>
      <c r="DB1775" s="2"/>
      <c r="DC1775" s="2"/>
      <c r="DD1775" s="2"/>
      <c r="DE1775" s="2"/>
      <c r="DF1775" s="2"/>
      <c r="DG1775" s="2"/>
      <c r="DH1775" s="2"/>
      <c r="DI1775" s="2"/>
      <c r="DJ1775" s="2"/>
      <c r="DK1775" s="2"/>
    </row>
    <row r="1776" spans="4:115" x14ac:dyDescent="0.3">
      <c r="D1776" s="5"/>
      <c r="E1776" s="5"/>
      <c r="F1776" s="5"/>
      <c r="G1776" s="6"/>
      <c r="H1776" s="5"/>
      <c r="I1776" s="5"/>
      <c r="J1776" s="6"/>
      <c r="K1776" s="5"/>
      <c r="L1776" s="5"/>
      <c r="M1776" s="5"/>
      <c r="N1776" s="5"/>
      <c r="O1776" s="5"/>
      <c r="P1776" s="5"/>
      <c r="Q1776" s="5"/>
      <c r="R1776" s="5"/>
      <c r="S1776" s="5"/>
      <c r="T1776" s="5"/>
      <c r="U1776" s="5"/>
      <c r="V1776" s="5"/>
      <c r="W1776" s="5"/>
      <c r="X1776" s="5"/>
      <c r="Y1776" s="5"/>
      <c r="Z1776" s="5"/>
      <c r="AA1776" s="5"/>
      <c r="AB1776" s="5"/>
      <c r="AC1776" s="5"/>
      <c r="AD1776" s="5"/>
      <c r="AE1776" s="5"/>
      <c r="AF1776" s="5"/>
      <c r="AG1776" s="5"/>
      <c r="AH1776" s="5"/>
      <c r="AI1776" s="5"/>
      <c r="AJ1776" s="5"/>
      <c r="AK1776" s="5"/>
      <c r="AL1776" s="5"/>
      <c r="AM1776" s="5"/>
      <c r="AN1776" s="5"/>
      <c r="AO1776" s="5"/>
      <c r="AP1776" s="5"/>
      <c r="AQ1776" s="5"/>
      <c r="AR1776" s="5"/>
      <c r="AS1776" s="5"/>
      <c r="AT1776" s="5"/>
      <c r="AU1776" s="5"/>
      <c r="AV1776" s="5"/>
      <c r="AW1776" s="5"/>
      <c r="AX1776" s="5"/>
      <c r="AY1776" s="5"/>
      <c r="AZ1776" s="5"/>
      <c r="BA1776" s="5"/>
      <c r="BB1776" s="5"/>
      <c r="BC1776" s="5"/>
      <c r="BD1776" s="5"/>
      <c r="BE1776" s="5"/>
      <c r="BF1776" s="5"/>
      <c r="BG1776" s="5"/>
      <c r="BH1776" s="5"/>
      <c r="BI1776" s="5"/>
      <c r="BJ1776" s="5"/>
      <c r="BK1776" s="5"/>
      <c r="BL1776" s="5"/>
      <c r="BM1776" s="5"/>
      <c r="BN1776" s="5"/>
      <c r="BO1776" s="5"/>
      <c r="BP1776" s="5"/>
      <c r="BQ1776" s="5"/>
      <c r="BR1776" s="5"/>
      <c r="BS1776" s="5"/>
      <c r="BT1776" s="5"/>
      <c r="BU1776" s="5"/>
      <c r="BV1776" s="5"/>
      <c r="BW1776" s="5"/>
      <c r="BX1776" s="5"/>
      <c r="BY1776" s="5"/>
      <c r="BZ1776" s="5"/>
      <c r="CA1776" s="5"/>
      <c r="CB1776" s="5"/>
      <c r="CC1776" s="5"/>
      <c r="CD1776" s="5"/>
      <c r="CE1776" s="5"/>
      <c r="CF1776" s="5"/>
      <c r="CG1776" s="5"/>
      <c r="CH1776" s="5"/>
      <c r="CI1776" s="5"/>
      <c r="CJ1776" s="5"/>
      <c r="CK1776" s="5"/>
      <c r="CL1776" s="5"/>
      <c r="CM1776" s="5"/>
      <c r="CN1776" s="5"/>
      <c r="CO1776" s="5"/>
      <c r="CP1776" s="5"/>
      <c r="CQ1776" s="5"/>
      <c r="CR1776" s="5"/>
      <c r="CS1776" s="5"/>
      <c r="CT1776" s="5"/>
      <c r="CU1776" s="5"/>
      <c r="CV1776" s="5"/>
      <c r="CW1776" s="5"/>
      <c r="CX1776" s="5"/>
      <c r="CY1776" s="5"/>
      <c r="CZ1776" s="5"/>
      <c r="DA1776" s="5"/>
      <c r="DB1776" s="5"/>
      <c r="DC1776" s="5"/>
      <c r="DD1776" s="5"/>
      <c r="DE1776" s="5"/>
      <c r="DF1776" s="5"/>
      <c r="DG1776" s="5"/>
      <c r="DH1776" s="5"/>
      <c r="DI1776" s="5"/>
      <c r="DJ1776" s="5"/>
      <c r="DK1776" s="5"/>
    </row>
    <row r="1777" spans="4:115" x14ac:dyDescent="0.3">
      <c r="D1777" s="5"/>
      <c r="E1777" s="5"/>
      <c r="F1777" s="5"/>
      <c r="G1777" s="6"/>
      <c r="H1777" s="5"/>
      <c r="I1777" s="5"/>
      <c r="J1777" s="6"/>
      <c r="K1777" s="5"/>
      <c r="L1777" s="5"/>
      <c r="M1777" s="5"/>
      <c r="N1777" s="5"/>
      <c r="O1777" s="5"/>
      <c r="P1777" s="5"/>
      <c r="Q1777" s="5"/>
      <c r="R1777" s="5"/>
      <c r="S1777" s="5"/>
      <c r="T1777" s="5"/>
      <c r="U1777" s="5"/>
      <c r="V1777" s="5"/>
      <c r="W1777" s="5"/>
      <c r="X1777" s="5"/>
      <c r="Y1777" s="5"/>
      <c r="Z1777" s="5"/>
      <c r="AA1777" s="5"/>
      <c r="AB1777" s="5"/>
      <c r="AC1777" s="5"/>
      <c r="AD1777" s="5"/>
      <c r="AE1777" s="5"/>
      <c r="AF1777" s="5"/>
      <c r="AG1777" s="5"/>
      <c r="AH1777" s="5"/>
      <c r="AI1777" s="5"/>
      <c r="AJ1777" s="5"/>
      <c r="AK1777" s="5"/>
      <c r="AL1777" s="5"/>
      <c r="AM1777" s="5"/>
      <c r="AN1777" s="5"/>
      <c r="AO1777" s="5"/>
      <c r="AP1777" s="5"/>
      <c r="AQ1777" s="5"/>
      <c r="AR1777" s="5"/>
      <c r="AS1777" s="5"/>
      <c r="AT1777" s="5"/>
      <c r="AU1777" s="5"/>
      <c r="AV1777" s="5"/>
      <c r="AW1777" s="5"/>
      <c r="AX1777" s="5"/>
      <c r="AY1777" s="5"/>
      <c r="AZ1777" s="5"/>
      <c r="BA1777" s="5"/>
      <c r="BB1777" s="5"/>
      <c r="BC1777" s="5"/>
      <c r="BD1777" s="5"/>
      <c r="BE1777" s="5"/>
      <c r="BF1777" s="5"/>
      <c r="BG1777" s="5"/>
      <c r="BH1777" s="5"/>
      <c r="BI1777" s="5"/>
      <c r="BJ1777" s="5"/>
      <c r="BK1777" s="5"/>
      <c r="BL1777" s="5"/>
      <c r="BM1777" s="5"/>
      <c r="BN1777" s="5"/>
      <c r="BO1777" s="5"/>
      <c r="BP1777" s="5"/>
      <c r="BQ1777" s="5"/>
      <c r="BR1777" s="5"/>
      <c r="BS1777" s="5"/>
      <c r="BT1777" s="5"/>
      <c r="BU1777" s="5"/>
      <c r="BV1777" s="5"/>
      <c r="BW1777" s="5"/>
      <c r="BX1777" s="5"/>
      <c r="BY1777" s="5"/>
      <c r="BZ1777" s="5"/>
      <c r="CA1777" s="5"/>
      <c r="CB1777" s="5"/>
      <c r="CC1777" s="5"/>
      <c r="CD1777" s="5"/>
      <c r="CE1777" s="5"/>
      <c r="CF1777" s="5"/>
      <c r="CG1777" s="5"/>
      <c r="CH1777" s="5"/>
      <c r="CI1777" s="5"/>
      <c r="CJ1777" s="5"/>
      <c r="CK1777" s="5"/>
      <c r="CL1777" s="5"/>
      <c r="CM1777" s="5"/>
      <c r="CN1777" s="5"/>
      <c r="CO1777" s="5"/>
      <c r="CP1777" s="5"/>
      <c r="CQ1777" s="5"/>
      <c r="CR1777" s="5"/>
      <c r="CS1777" s="5"/>
      <c r="CT1777" s="5"/>
      <c r="CU1777" s="5"/>
      <c r="CV1777" s="5"/>
      <c r="CW1777" s="5"/>
      <c r="CX1777" s="5"/>
      <c r="CY1777" s="5"/>
      <c r="CZ1777" s="5"/>
      <c r="DA1777" s="5"/>
      <c r="DB1777" s="5"/>
      <c r="DC1777" s="5"/>
      <c r="DD1777" s="5"/>
      <c r="DE1777" s="5"/>
      <c r="DF1777" s="5"/>
      <c r="DG1777" s="5"/>
      <c r="DH1777" s="5"/>
      <c r="DI1777" s="5"/>
      <c r="DJ1777" s="5"/>
      <c r="DK1777" s="5"/>
    </row>
    <row r="1778" spans="4:115" x14ac:dyDescent="0.3">
      <c r="D1778" s="5"/>
      <c r="E1778" s="5"/>
      <c r="F1778" s="5"/>
      <c r="G1778" s="6"/>
      <c r="H1778" s="5"/>
      <c r="I1778" s="5"/>
      <c r="J1778" s="6"/>
      <c r="K1778" s="5"/>
      <c r="L1778" s="5"/>
      <c r="M1778" s="5"/>
      <c r="N1778" s="5"/>
      <c r="O1778" s="5"/>
      <c r="P1778" s="5"/>
      <c r="Q1778" s="5"/>
      <c r="R1778" s="5"/>
      <c r="S1778" s="5"/>
      <c r="T1778" s="5"/>
      <c r="U1778" s="5"/>
      <c r="V1778" s="5"/>
      <c r="W1778" s="5"/>
      <c r="X1778" s="5"/>
      <c r="Y1778" s="5"/>
      <c r="Z1778" s="5"/>
      <c r="AA1778" s="5"/>
      <c r="AB1778" s="5"/>
      <c r="AC1778" s="5"/>
      <c r="AD1778" s="5"/>
      <c r="AE1778" s="5"/>
      <c r="AF1778" s="5"/>
      <c r="AG1778" s="5"/>
      <c r="AH1778" s="5"/>
      <c r="AI1778" s="5"/>
      <c r="AJ1778" s="5"/>
      <c r="AK1778" s="5"/>
      <c r="AL1778" s="5"/>
      <c r="AM1778" s="5"/>
      <c r="AN1778" s="5"/>
      <c r="AO1778" s="5"/>
      <c r="AP1778" s="5"/>
      <c r="AQ1778" s="5"/>
      <c r="AR1778" s="5"/>
      <c r="AS1778" s="5"/>
      <c r="AT1778" s="5"/>
      <c r="AU1778" s="5"/>
      <c r="AV1778" s="5"/>
      <c r="AW1778" s="5"/>
      <c r="AX1778" s="5"/>
      <c r="AY1778" s="5"/>
      <c r="AZ1778" s="5"/>
      <c r="BA1778" s="5"/>
      <c r="BB1778" s="5"/>
      <c r="BC1778" s="5"/>
      <c r="BD1778" s="5"/>
      <c r="BE1778" s="5"/>
      <c r="BF1778" s="5"/>
      <c r="BG1778" s="5"/>
      <c r="BH1778" s="5"/>
      <c r="BI1778" s="5"/>
      <c r="BJ1778" s="5"/>
      <c r="BK1778" s="5"/>
      <c r="BL1778" s="5"/>
      <c r="BM1778" s="5"/>
      <c r="BN1778" s="5"/>
      <c r="BO1778" s="5"/>
      <c r="BP1778" s="5"/>
      <c r="BQ1778" s="5"/>
      <c r="BR1778" s="5"/>
      <c r="BS1778" s="5"/>
      <c r="BT1778" s="5"/>
      <c r="BU1778" s="5"/>
      <c r="BV1778" s="5"/>
      <c r="BW1778" s="5"/>
      <c r="BX1778" s="5"/>
      <c r="BY1778" s="5"/>
      <c r="BZ1778" s="5"/>
      <c r="CA1778" s="5"/>
      <c r="CB1778" s="5"/>
      <c r="CC1778" s="5"/>
      <c r="CD1778" s="5"/>
      <c r="CE1778" s="5"/>
      <c r="CF1778" s="5"/>
      <c r="CG1778" s="5"/>
      <c r="CH1778" s="5"/>
      <c r="CI1778" s="5"/>
      <c r="CJ1778" s="5"/>
      <c r="CK1778" s="5"/>
      <c r="CL1778" s="5"/>
      <c r="CM1778" s="5"/>
      <c r="CN1778" s="5"/>
      <c r="CO1778" s="5"/>
      <c r="CP1778" s="5"/>
      <c r="CQ1778" s="5"/>
      <c r="CR1778" s="5"/>
      <c r="CS1778" s="5"/>
      <c r="CT1778" s="5"/>
      <c r="CU1778" s="5"/>
      <c r="CV1778" s="5"/>
      <c r="CW1778" s="5"/>
      <c r="CX1778" s="5"/>
      <c r="CY1778" s="5"/>
      <c r="CZ1778" s="5"/>
      <c r="DA1778" s="5"/>
      <c r="DB1778" s="5"/>
      <c r="DC1778" s="5"/>
      <c r="DD1778" s="5"/>
      <c r="DE1778" s="5"/>
      <c r="DF1778" s="5"/>
      <c r="DG1778" s="5"/>
      <c r="DH1778" s="5"/>
      <c r="DI1778" s="5"/>
      <c r="DJ1778" s="5"/>
      <c r="DK1778" s="5"/>
    </row>
    <row r="1779" spans="4:115" x14ac:dyDescent="0.3">
      <c r="D1779" s="5"/>
      <c r="E1779" s="5"/>
      <c r="F1779" s="5"/>
      <c r="G1779" s="6"/>
      <c r="H1779" s="5"/>
      <c r="I1779" s="5"/>
      <c r="J1779" s="6"/>
      <c r="K1779" s="5"/>
      <c r="L1779" s="5"/>
      <c r="M1779" s="5"/>
      <c r="N1779" s="5"/>
      <c r="O1779" s="5"/>
      <c r="P1779" s="5"/>
      <c r="Q1779" s="5"/>
      <c r="R1779" s="5"/>
      <c r="S1779" s="5"/>
      <c r="T1779" s="5"/>
      <c r="U1779" s="5"/>
      <c r="V1779" s="5"/>
      <c r="W1779" s="5"/>
      <c r="X1779" s="5"/>
      <c r="Y1779" s="5"/>
      <c r="Z1779" s="5"/>
      <c r="AA1779" s="5"/>
      <c r="AB1779" s="5"/>
      <c r="AC1779" s="5"/>
      <c r="AD1779" s="5"/>
      <c r="AE1779" s="5"/>
      <c r="AF1779" s="5"/>
      <c r="AG1779" s="5"/>
      <c r="AH1779" s="5"/>
      <c r="AI1779" s="5"/>
      <c r="AJ1779" s="5"/>
      <c r="AK1779" s="5"/>
      <c r="AL1779" s="5"/>
      <c r="AM1779" s="5"/>
      <c r="AN1779" s="5"/>
      <c r="AO1779" s="5"/>
      <c r="AP1779" s="5"/>
      <c r="AQ1779" s="5"/>
      <c r="AR1779" s="5"/>
      <c r="AS1779" s="5"/>
      <c r="AT1779" s="5"/>
      <c r="AU1779" s="5"/>
      <c r="AV1779" s="5"/>
      <c r="AW1779" s="5"/>
      <c r="AX1779" s="5"/>
      <c r="AY1779" s="5"/>
      <c r="AZ1779" s="5"/>
      <c r="BA1779" s="5"/>
      <c r="BB1779" s="5"/>
      <c r="BC1779" s="5"/>
      <c r="BD1779" s="5"/>
      <c r="BE1779" s="5"/>
      <c r="BF1779" s="5"/>
      <c r="BG1779" s="5"/>
      <c r="BH1779" s="5"/>
      <c r="BI1779" s="5"/>
      <c r="BJ1779" s="5"/>
      <c r="BK1779" s="5"/>
      <c r="BL1779" s="5"/>
      <c r="BM1779" s="5"/>
      <c r="BN1779" s="5"/>
      <c r="BO1779" s="5"/>
      <c r="BP1779" s="5"/>
      <c r="BQ1779" s="5"/>
      <c r="BR1779" s="5"/>
      <c r="BS1779" s="5"/>
      <c r="BT1779" s="5"/>
      <c r="BU1779" s="5"/>
      <c r="BV1779" s="5"/>
      <c r="BW1779" s="5"/>
      <c r="BX1779" s="5"/>
      <c r="BY1779" s="5"/>
      <c r="BZ1779" s="5"/>
      <c r="CA1779" s="5"/>
      <c r="CB1779" s="5"/>
      <c r="CC1779" s="5"/>
      <c r="CD1779" s="5"/>
      <c r="CE1779" s="5"/>
      <c r="CF1779" s="5"/>
      <c r="CG1779" s="5"/>
      <c r="CH1779" s="5"/>
      <c r="CI1779" s="5"/>
      <c r="CJ1779" s="5"/>
      <c r="CK1779" s="5"/>
      <c r="CL1779" s="5"/>
      <c r="CM1779" s="5"/>
      <c r="CN1779" s="5"/>
      <c r="CO1779" s="5"/>
      <c r="CP1779" s="5"/>
      <c r="CQ1779" s="5"/>
      <c r="CR1779" s="5"/>
      <c r="CS1779" s="5"/>
      <c r="CT1779" s="5"/>
      <c r="CU1779" s="5"/>
      <c r="CV1779" s="5"/>
      <c r="CW1779" s="5"/>
      <c r="CX1779" s="5"/>
      <c r="CY1779" s="5"/>
      <c r="CZ1779" s="5"/>
      <c r="DA1779" s="5"/>
      <c r="DB1779" s="5"/>
      <c r="DC1779" s="5"/>
      <c r="DD1779" s="5"/>
      <c r="DE1779" s="5"/>
      <c r="DF1779" s="5"/>
      <c r="DG1779" s="5"/>
      <c r="DH1779" s="5"/>
      <c r="DI1779" s="5"/>
      <c r="DJ1779" s="5"/>
      <c r="DK1779" s="5"/>
    </row>
    <row r="1780" spans="4:115" x14ac:dyDescent="0.3">
      <c r="D1780" s="5"/>
      <c r="E1780" s="5"/>
      <c r="F1780" s="5"/>
      <c r="G1780" s="6"/>
      <c r="H1780" s="5"/>
      <c r="I1780" s="5"/>
      <c r="J1780" s="6"/>
      <c r="K1780" s="5"/>
      <c r="L1780" s="5"/>
      <c r="M1780" s="5"/>
      <c r="N1780" s="5"/>
      <c r="O1780" s="5"/>
      <c r="P1780" s="5"/>
      <c r="Q1780" s="5"/>
      <c r="R1780" s="5"/>
      <c r="S1780" s="5"/>
      <c r="T1780" s="5"/>
      <c r="U1780" s="5"/>
      <c r="V1780" s="5"/>
      <c r="W1780" s="5"/>
      <c r="X1780" s="5"/>
      <c r="Y1780" s="5"/>
      <c r="Z1780" s="5"/>
      <c r="AA1780" s="5"/>
      <c r="AB1780" s="5"/>
      <c r="AC1780" s="5"/>
      <c r="AD1780" s="5"/>
      <c r="AE1780" s="5"/>
      <c r="AF1780" s="5"/>
      <c r="AG1780" s="5"/>
      <c r="AH1780" s="5"/>
      <c r="AI1780" s="5"/>
      <c r="AJ1780" s="5"/>
      <c r="AK1780" s="5"/>
      <c r="AL1780" s="5"/>
      <c r="AM1780" s="5"/>
      <c r="AN1780" s="5"/>
      <c r="AO1780" s="5"/>
      <c r="AP1780" s="5"/>
      <c r="AQ1780" s="5"/>
      <c r="AR1780" s="5"/>
      <c r="AS1780" s="5"/>
      <c r="AT1780" s="5"/>
      <c r="AU1780" s="5"/>
      <c r="AV1780" s="5"/>
      <c r="AW1780" s="5"/>
      <c r="AX1780" s="5"/>
      <c r="AY1780" s="5"/>
      <c r="AZ1780" s="5"/>
      <c r="BA1780" s="5"/>
      <c r="BB1780" s="5"/>
      <c r="BC1780" s="5"/>
      <c r="BD1780" s="5"/>
      <c r="BE1780" s="5"/>
      <c r="BF1780" s="5"/>
      <c r="BG1780" s="5"/>
      <c r="BH1780" s="5"/>
      <c r="BI1780" s="5"/>
      <c r="BJ1780" s="5"/>
      <c r="BK1780" s="5"/>
      <c r="BL1780" s="5"/>
      <c r="BM1780" s="5"/>
      <c r="BN1780" s="5"/>
      <c r="BO1780" s="5"/>
      <c r="BP1780" s="5"/>
      <c r="BQ1780" s="5"/>
      <c r="BR1780" s="5"/>
      <c r="BS1780" s="5"/>
      <c r="BT1780" s="5"/>
      <c r="BU1780" s="5"/>
      <c r="BV1780" s="5"/>
      <c r="BW1780" s="5"/>
      <c r="BX1780" s="5"/>
      <c r="BY1780" s="5"/>
      <c r="BZ1780" s="5"/>
      <c r="CA1780" s="5"/>
      <c r="CB1780" s="5"/>
      <c r="CC1780" s="5"/>
      <c r="CD1780" s="5"/>
      <c r="CE1780" s="5"/>
      <c r="CF1780" s="5"/>
      <c r="CG1780" s="5"/>
      <c r="CH1780" s="5"/>
      <c r="CI1780" s="5"/>
      <c r="CJ1780" s="5"/>
      <c r="CK1780" s="5"/>
      <c r="CL1780" s="5"/>
      <c r="CM1780" s="5"/>
      <c r="CN1780" s="5"/>
      <c r="CO1780" s="5"/>
      <c r="CP1780" s="5"/>
      <c r="CQ1780" s="5"/>
      <c r="CR1780" s="5"/>
      <c r="CS1780" s="5"/>
      <c r="CT1780" s="5"/>
      <c r="CU1780" s="5"/>
      <c r="CV1780" s="5"/>
      <c r="CW1780" s="5"/>
      <c r="CX1780" s="5"/>
      <c r="CY1780" s="5"/>
      <c r="CZ1780" s="5"/>
      <c r="DA1780" s="5"/>
      <c r="DB1780" s="5"/>
      <c r="DC1780" s="5"/>
      <c r="DD1780" s="5"/>
      <c r="DE1780" s="5"/>
      <c r="DF1780" s="5"/>
      <c r="DG1780" s="5"/>
      <c r="DH1780" s="5"/>
      <c r="DI1780" s="5"/>
      <c r="DJ1780" s="5"/>
      <c r="DK1780" s="5"/>
    </row>
    <row r="1781" spans="4:115" x14ac:dyDescent="0.3">
      <c r="D1781" s="5"/>
      <c r="E1781" s="5"/>
      <c r="F1781" s="5"/>
      <c r="G1781" s="6"/>
      <c r="H1781" s="5"/>
      <c r="I1781" s="5"/>
      <c r="J1781" s="6"/>
      <c r="K1781" s="5"/>
      <c r="L1781" s="5"/>
      <c r="M1781" s="5"/>
      <c r="N1781" s="5"/>
      <c r="O1781" s="5"/>
      <c r="P1781" s="5"/>
      <c r="Q1781" s="5"/>
      <c r="R1781" s="5"/>
      <c r="S1781" s="5"/>
      <c r="T1781" s="5"/>
      <c r="U1781" s="5"/>
      <c r="V1781" s="5"/>
      <c r="W1781" s="5"/>
      <c r="X1781" s="5"/>
      <c r="Y1781" s="5"/>
      <c r="Z1781" s="5"/>
      <c r="AA1781" s="5"/>
      <c r="AB1781" s="5"/>
      <c r="AC1781" s="5"/>
      <c r="AD1781" s="5"/>
      <c r="AE1781" s="5"/>
      <c r="AF1781" s="5"/>
      <c r="AG1781" s="5"/>
      <c r="AH1781" s="5"/>
      <c r="AI1781" s="5"/>
      <c r="AJ1781" s="5"/>
      <c r="AK1781" s="5"/>
      <c r="AL1781" s="5"/>
      <c r="AM1781" s="5"/>
      <c r="AN1781" s="5"/>
      <c r="AO1781" s="5"/>
      <c r="AP1781" s="5"/>
      <c r="AQ1781" s="5"/>
      <c r="AR1781" s="5"/>
      <c r="AS1781" s="5"/>
      <c r="AT1781" s="5"/>
      <c r="AU1781" s="5"/>
      <c r="AV1781" s="5"/>
      <c r="AW1781" s="5"/>
      <c r="AX1781" s="5"/>
      <c r="AY1781" s="5"/>
      <c r="AZ1781" s="5"/>
      <c r="BA1781" s="5"/>
      <c r="BB1781" s="5"/>
      <c r="BC1781" s="5"/>
      <c r="BD1781" s="5"/>
      <c r="BE1781" s="5"/>
      <c r="BF1781" s="5"/>
      <c r="BG1781" s="5"/>
      <c r="BH1781" s="5"/>
      <c r="BI1781" s="5"/>
      <c r="BJ1781" s="5"/>
      <c r="BK1781" s="5"/>
      <c r="BL1781" s="5"/>
      <c r="BM1781" s="5"/>
      <c r="BN1781" s="5"/>
      <c r="BO1781" s="5"/>
      <c r="BP1781" s="5"/>
      <c r="BQ1781" s="5"/>
      <c r="BR1781" s="5"/>
      <c r="BS1781" s="5"/>
      <c r="BT1781" s="5"/>
      <c r="BU1781" s="5"/>
      <c r="BV1781" s="5"/>
      <c r="BW1781" s="5"/>
      <c r="BX1781" s="5"/>
      <c r="BY1781" s="5"/>
      <c r="BZ1781" s="5"/>
      <c r="CA1781" s="5"/>
      <c r="CB1781" s="5"/>
      <c r="CC1781" s="5"/>
      <c r="CD1781" s="5"/>
      <c r="CE1781" s="5"/>
      <c r="CF1781" s="5"/>
      <c r="CG1781" s="5"/>
      <c r="CH1781" s="5"/>
      <c r="CI1781" s="5"/>
      <c r="CJ1781" s="5"/>
      <c r="CK1781" s="5"/>
      <c r="CL1781" s="5"/>
      <c r="CM1781" s="5"/>
      <c r="CN1781" s="5"/>
      <c r="CO1781" s="5"/>
      <c r="CP1781" s="5"/>
      <c r="CQ1781" s="5"/>
      <c r="CR1781" s="5"/>
      <c r="CS1781" s="5"/>
      <c r="CT1781" s="5"/>
      <c r="CU1781" s="5"/>
      <c r="CV1781" s="5"/>
      <c r="CW1781" s="5"/>
      <c r="CX1781" s="5"/>
      <c r="CY1781" s="5"/>
      <c r="CZ1781" s="5"/>
      <c r="DA1781" s="5"/>
      <c r="DB1781" s="5"/>
      <c r="DC1781" s="5"/>
      <c r="DD1781" s="5"/>
      <c r="DE1781" s="5"/>
      <c r="DF1781" s="5"/>
      <c r="DG1781" s="5"/>
      <c r="DH1781" s="5"/>
      <c r="DI1781" s="5"/>
      <c r="DJ1781" s="5"/>
      <c r="DK1781" s="5"/>
    </row>
    <row r="1782" spans="4:115" x14ac:dyDescent="0.3">
      <c r="D1782" s="5"/>
      <c r="E1782" s="5"/>
      <c r="F1782" s="5"/>
      <c r="G1782" s="6"/>
      <c r="H1782" s="5"/>
      <c r="I1782" s="5"/>
      <c r="J1782" s="6"/>
      <c r="K1782" s="5"/>
      <c r="L1782" s="5"/>
      <c r="M1782" s="5"/>
      <c r="N1782" s="5"/>
      <c r="O1782" s="5"/>
      <c r="P1782" s="5"/>
      <c r="Q1782" s="5"/>
      <c r="R1782" s="5"/>
      <c r="S1782" s="5"/>
      <c r="T1782" s="5"/>
      <c r="U1782" s="5"/>
      <c r="V1782" s="5"/>
      <c r="W1782" s="5"/>
      <c r="X1782" s="5"/>
      <c r="Y1782" s="5"/>
      <c r="Z1782" s="5"/>
      <c r="AA1782" s="5"/>
      <c r="AB1782" s="5"/>
      <c r="AC1782" s="5"/>
      <c r="AD1782" s="5"/>
      <c r="AE1782" s="5"/>
      <c r="AF1782" s="5"/>
      <c r="AG1782" s="5"/>
      <c r="AH1782" s="5"/>
      <c r="AI1782" s="5"/>
      <c r="AJ1782" s="5"/>
      <c r="AK1782" s="5"/>
      <c r="AL1782" s="5"/>
      <c r="AM1782" s="5"/>
      <c r="AN1782" s="5"/>
      <c r="AO1782" s="5"/>
      <c r="AP1782" s="5"/>
      <c r="AQ1782" s="5"/>
      <c r="AR1782" s="5"/>
      <c r="AS1782" s="5"/>
      <c r="AT1782" s="5"/>
      <c r="AU1782" s="5"/>
      <c r="AV1782" s="5"/>
      <c r="AW1782" s="5"/>
      <c r="AX1782" s="5"/>
      <c r="AY1782" s="5"/>
      <c r="AZ1782" s="5"/>
      <c r="BA1782" s="5"/>
      <c r="BB1782" s="5"/>
      <c r="BC1782" s="5"/>
      <c r="BD1782" s="5"/>
      <c r="BE1782" s="5"/>
      <c r="BF1782" s="5"/>
      <c r="BG1782" s="5"/>
      <c r="BH1782" s="5"/>
      <c r="BI1782" s="5"/>
      <c r="BJ1782" s="5"/>
      <c r="BK1782" s="5"/>
      <c r="BL1782" s="5"/>
      <c r="BM1782" s="5"/>
      <c r="BN1782" s="5"/>
      <c r="BO1782" s="5"/>
      <c r="BP1782" s="5"/>
      <c r="BQ1782" s="5"/>
      <c r="BR1782" s="5"/>
      <c r="BS1782" s="5"/>
      <c r="BT1782" s="5"/>
      <c r="BU1782" s="5"/>
      <c r="BV1782" s="5"/>
      <c r="BW1782" s="5"/>
      <c r="BX1782" s="5"/>
      <c r="BY1782" s="5"/>
      <c r="BZ1782" s="5"/>
      <c r="CA1782" s="5"/>
      <c r="CB1782" s="5"/>
      <c r="CC1782" s="5"/>
      <c r="CD1782" s="5"/>
      <c r="CE1782" s="5"/>
      <c r="CF1782" s="5"/>
      <c r="CG1782" s="5"/>
      <c r="CH1782" s="5"/>
      <c r="CI1782" s="5"/>
      <c r="CJ1782" s="5"/>
      <c r="CK1782" s="5"/>
      <c r="CL1782" s="5"/>
      <c r="CM1782" s="5"/>
      <c r="CN1782" s="5"/>
      <c r="CO1782" s="5"/>
      <c r="CP1782" s="5"/>
      <c r="CQ1782" s="5"/>
      <c r="CR1782" s="5"/>
      <c r="CS1782" s="5"/>
      <c r="CT1782" s="5"/>
      <c r="CU1782" s="5"/>
      <c r="CV1782" s="5"/>
      <c r="CW1782" s="5"/>
      <c r="CX1782" s="5"/>
      <c r="CY1782" s="5"/>
      <c r="CZ1782" s="5"/>
      <c r="DA1782" s="5"/>
      <c r="DB1782" s="5"/>
      <c r="DC1782" s="5"/>
      <c r="DD1782" s="5"/>
      <c r="DE1782" s="5"/>
      <c r="DF1782" s="5"/>
      <c r="DG1782" s="5"/>
      <c r="DH1782" s="5"/>
      <c r="DI1782" s="5"/>
      <c r="DJ1782" s="5"/>
      <c r="DK1782" s="5"/>
    </row>
    <row r="1783" spans="4:115" x14ac:dyDescent="0.3">
      <c r="D1783" s="5"/>
      <c r="E1783" s="5"/>
      <c r="F1783" s="5"/>
      <c r="G1783" s="6"/>
      <c r="H1783" s="5"/>
      <c r="I1783" s="5"/>
      <c r="J1783" s="6"/>
      <c r="K1783" s="5"/>
      <c r="L1783" s="5"/>
      <c r="M1783" s="5"/>
      <c r="N1783" s="5"/>
      <c r="O1783" s="5"/>
      <c r="P1783" s="5"/>
      <c r="Q1783" s="5"/>
      <c r="R1783" s="5"/>
      <c r="S1783" s="5"/>
      <c r="T1783" s="5"/>
      <c r="U1783" s="5"/>
      <c r="V1783" s="5"/>
      <c r="W1783" s="5"/>
      <c r="X1783" s="5"/>
      <c r="Y1783" s="5"/>
      <c r="Z1783" s="5"/>
      <c r="AA1783" s="5"/>
      <c r="AB1783" s="5"/>
      <c r="AC1783" s="5"/>
      <c r="AD1783" s="5"/>
      <c r="AE1783" s="5"/>
      <c r="AF1783" s="5"/>
      <c r="AG1783" s="5"/>
      <c r="AH1783" s="5"/>
      <c r="AI1783" s="5"/>
      <c r="AJ1783" s="5"/>
      <c r="AK1783" s="5"/>
      <c r="AL1783" s="5"/>
      <c r="AM1783" s="5"/>
      <c r="AN1783" s="5"/>
      <c r="AO1783" s="5"/>
      <c r="AP1783" s="5"/>
      <c r="AQ1783" s="5"/>
      <c r="AR1783" s="5"/>
      <c r="AS1783" s="5"/>
      <c r="AT1783" s="5"/>
      <c r="AU1783" s="5"/>
      <c r="AV1783" s="5"/>
      <c r="AW1783" s="5"/>
      <c r="AX1783" s="5"/>
      <c r="AY1783" s="5"/>
      <c r="AZ1783" s="5"/>
      <c r="BA1783" s="5"/>
      <c r="BB1783" s="5"/>
      <c r="BC1783" s="5"/>
      <c r="BD1783" s="5"/>
      <c r="BE1783" s="5"/>
      <c r="BF1783" s="5"/>
      <c r="BG1783" s="5"/>
      <c r="BH1783" s="5"/>
      <c r="BI1783" s="5"/>
      <c r="BJ1783" s="5"/>
      <c r="BK1783" s="5"/>
      <c r="BL1783" s="5"/>
      <c r="BM1783" s="5"/>
      <c r="BN1783" s="5"/>
      <c r="BO1783" s="5"/>
      <c r="BP1783" s="5"/>
      <c r="BQ1783" s="5"/>
      <c r="BR1783" s="5"/>
      <c r="BS1783" s="5"/>
      <c r="BT1783" s="5"/>
      <c r="BU1783" s="5"/>
      <c r="BV1783" s="5"/>
      <c r="BW1783" s="5"/>
      <c r="BX1783" s="5"/>
      <c r="BY1783" s="5"/>
      <c r="BZ1783" s="5"/>
      <c r="CA1783" s="5"/>
      <c r="CB1783" s="5"/>
      <c r="CC1783" s="5"/>
      <c r="CD1783" s="5"/>
      <c r="CE1783" s="5"/>
      <c r="CF1783" s="5"/>
      <c r="CG1783" s="5"/>
      <c r="CH1783" s="5"/>
      <c r="CI1783" s="5"/>
      <c r="CJ1783" s="5"/>
      <c r="CK1783" s="5"/>
      <c r="CL1783" s="5"/>
      <c r="CM1783" s="5"/>
      <c r="CN1783" s="5"/>
      <c r="CO1783" s="5"/>
      <c r="CP1783" s="5"/>
      <c r="CQ1783" s="5"/>
      <c r="CR1783" s="5"/>
      <c r="CS1783" s="5"/>
      <c r="CT1783" s="5"/>
      <c r="CU1783" s="5"/>
      <c r="CV1783" s="5"/>
      <c r="CW1783" s="5"/>
      <c r="CX1783" s="5"/>
      <c r="CY1783" s="5"/>
      <c r="CZ1783" s="5"/>
      <c r="DA1783" s="5"/>
      <c r="DB1783" s="5"/>
      <c r="DC1783" s="5"/>
      <c r="DD1783" s="5"/>
      <c r="DE1783" s="5"/>
      <c r="DF1783" s="5"/>
      <c r="DG1783" s="5"/>
      <c r="DH1783" s="5"/>
      <c r="DI1783" s="5"/>
      <c r="DJ1783" s="5"/>
      <c r="DK1783" s="5"/>
    </row>
    <row r="1784" spans="4:115" x14ac:dyDescent="0.3">
      <c r="D1784" s="5"/>
      <c r="E1784" s="5"/>
      <c r="F1784" s="5"/>
      <c r="G1784" s="6"/>
      <c r="H1784" s="5"/>
      <c r="I1784" s="5"/>
      <c r="J1784" s="6"/>
      <c r="K1784" s="5"/>
      <c r="L1784" s="5"/>
      <c r="M1784" s="5"/>
      <c r="N1784" s="5"/>
      <c r="O1784" s="5"/>
      <c r="P1784" s="5"/>
      <c r="Q1784" s="5"/>
      <c r="R1784" s="5"/>
      <c r="S1784" s="5"/>
      <c r="T1784" s="5"/>
      <c r="U1784" s="5"/>
      <c r="V1784" s="5"/>
      <c r="W1784" s="5"/>
      <c r="X1784" s="5"/>
      <c r="Y1784" s="5"/>
      <c r="Z1784" s="5"/>
      <c r="AA1784" s="5"/>
      <c r="AB1784" s="5"/>
      <c r="AC1784" s="5"/>
      <c r="AD1784" s="5"/>
      <c r="AE1784" s="5"/>
      <c r="AF1784" s="5"/>
      <c r="AG1784" s="5"/>
      <c r="AH1784" s="5"/>
      <c r="AI1784" s="5"/>
      <c r="AJ1784" s="5"/>
      <c r="AK1784" s="5"/>
      <c r="AL1784" s="5"/>
      <c r="AM1784" s="5"/>
      <c r="AN1784" s="5"/>
      <c r="AO1784" s="5"/>
      <c r="AP1784" s="5"/>
      <c r="AQ1784" s="5"/>
      <c r="AR1784" s="5"/>
      <c r="AS1784" s="5"/>
      <c r="AT1784" s="5"/>
      <c r="AU1784" s="5"/>
      <c r="AV1784" s="5"/>
      <c r="AW1784" s="5"/>
      <c r="AX1784" s="5"/>
      <c r="AY1784" s="5"/>
      <c r="AZ1784" s="5"/>
      <c r="BA1784" s="5"/>
      <c r="BB1784" s="5"/>
      <c r="BC1784" s="5"/>
      <c r="BD1784" s="5"/>
      <c r="BE1784" s="5"/>
      <c r="BF1784" s="5"/>
      <c r="BG1784" s="5"/>
      <c r="BH1784" s="5"/>
      <c r="BI1784" s="5"/>
      <c r="BJ1784" s="5"/>
      <c r="BK1784" s="5"/>
      <c r="BL1784" s="5"/>
      <c r="BM1784" s="5"/>
      <c r="BN1784" s="5"/>
      <c r="BO1784" s="5"/>
      <c r="BP1784" s="5"/>
      <c r="BQ1784" s="5"/>
      <c r="BR1784" s="5"/>
      <c r="BS1784" s="5"/>
      <c r="BT1784" s="5"/>
      <c r="BU1784" s="5"/>
      <c r="BV1784" s="5"/>
      <c r="BW1784" s="5"/>
      <c r="BX1784" s="5"/>
      <c r="BY1784" s="5"/>
      <c r="BZ1784" s="5"/>
      <c r="CA1784" s="5"/>
      <c r="CB1784" s="5"/>
      <c r="CC1784" s="5"/>
      <c r="CD1784" s="5"/>
      <c r="CE1784" s="5"/>
      <c r="CF1784" s="5"/>
      <c r="CG1784" s="5"/>
      <c r="CH1784" s="5"/>
      <c r="CI1784" s="5"/>
      <c r="CJ1784" s="5"/>
      <c r="CK1784" s="5"/>
      <c r="CL1784" s="5"/>
      <c r="CM1784" s="5"/>
      <c r="CN1784" s="5"/>
      <c r="CO1784" s="5"/>
      <c r="CP1784" s="5"/>
      <c r="CQ1784" s="5"/>
      <c r="CR1784" s="5"/>
      <c r="CS1784" s="5"/>
      <c r="CT1784" s="5"/>
      <c r="CU1784" s="5"/>
      <c r="CV1784" s="5"/>
      <c r="CW1784" s="5"/>
      <c r="CX1784" s="5"/>
      <c r="CY1784" s="5"/>
      <c r="CZ1784" s="5"/>
      <c r="DA1784" s="5"/>
      <c r="DB1784" s="5"/>
      <c r="DC1784" s="5"/>
      <c r="DD1784" s="5"/>
      <c r="DE1784" s="5"/>
      <c r="DF1784" s="5"/>
      <c r="DG1784" s="5"/>
      <c r="DH1784" s="5"/>
      <c r="DI1784" s="5"/>
      <c r="DJ1784" s="5"/>
      <c r="DK1784" s="5"/>
    </row>
    <row r="1785" spans="4:115" x14ac:dyDescent="0.3">
      <c r="D1785" s="5"/>
      <c r="E1785" s="5"/>
      <c r="F1785" s="5"/>
      <c r="G1785" s="6"/>
      <c r="H1785" s="5"/>
      <c r="I1785" s="5"/>
      <c r="J1785" s="6"/>
      <c r="K1785" s="5"/>
      <c r="L1785" s="5"/>
      <c r="M1785" s="5"/>
      <c r="N1785" s="5"/>
      <c r="O1785" s="5"/>
      <c r="P1785" s="5"/>
      <c r="Q1785" s="5"/>
      <c r="R1785" s="5"/>
      <c r="S1785" s="5"/>
      <c r="T1785" s="5"/>
      <c r="U1785" s="5"/>
      <c r="V1785" s="5"/>
      <c r="W1785" s="5"/>
      <c r="X1785" s="5"/>
      <c r="Y1785" s="5"/>
      <c r="Z1785" s="5"/>
      <c r="AA1785" s="5"/>
      <c r="AB1785" s="5"/>
      <c r="AC1785" s="5"/>
      <c r="AD1785" s="5"/>
      <c r="AE1785" s="5"/>
      <c r="AF1785" s="5"/>
      <c r="AG1785" s="5"/>
      <c r="AH1785" s="5"/>
      <c r="AI1785" s="5"/>
      <c r="AJ1785" s="5"/>
      <c r="AK1785" s="5"/>
      <c r="AL1785" s="5"/>
      <c r="AM1785" s="5"/>
      <c r="AN1785" s="5"/>
      <c r="AO1785" s="5"/>
      <c r="AP1785" s="5"/>
      <c r="AQ1785" s="5"/>
      <c r="AR1785" s="5"/>
      <c r="AS1785" s="5"/>
      <c r="AT1785" s="5"/>
      <c r="AU1785" s="5"/>
      <c r="AV1785" s="5"/>
      <c r="AW1785" s="5"/>
      <c r="AX1785" s="5"/>
      <c r="AY1785" s="5"/>
      <c r="AZ1785" s="5"/>
      <c r="BA1785" s="5"/>
      <c r="BB1785" s="5"/>
      <c r="BC1785" s="5"/>
      <c r="BD1785" s="5"/>
      <c r="BE1785" s="5"/>
      <c r="BF1785" s="5"/>
      <c r="BG1785" s="5"/>
      <c r="BH1785" s="5"/>
      <c r="BI1785" s="5"/>
      <c r="BJ1785" s="5"/>
      <c r="BK1785" s="5"/>
      <c r="BL1785" s="5"/>
      <c r="BM1785" s="5"/>
      <c r="BN1785" s="5"/>
      <c r="BO1785" s="5"/>
      <c r="BP1785" s="5"/>
      <c r="BQ1785" s="5"/>
      <c r="BR1785" s="5"/>
      <c r="BS1785" s="5"/>
      <c r="BT1785" s="5"/>
      <c r="BU1785" s="5"/>
      <c r="BV1785" s="5"/>
      <c r="BW1785" s="5"/>
      <c r="BX1785" s="5"/>
      <c r="BY1785" s="5"/>
      <c r="BZ1785" s="5"/>
      <c r="CA1785" s="5"/>
      <c r="CB1785" s="5"/>
      <c r="CC1785" s="5"/>
      <c r="CD1785" s="5"/>
      <c r="CE1785" s="5"/>
      <c r="CF1785" s="5"/>
      <c r="CG1785" s="5"/>
      <c r="CH1785" s="5"/>
      <c r="CI1785" s="5"/>
      <c r="CJ1785" s="5"/>
      <c r="CK1785" s="5"/>
      <c r="CL1785" s="5"/>
      <c r="CM1785" s="5"/>
      <c r="CN1785" s="5"/>
      <c r="CO1785" s="5"/>
      <c r="CP1785" s="5"/>
      <c r="CQ1785" s="5"/>
      <c r="CR1785" s="5"/>
      <c r="CS1785" s="5"/>
      <c r="CT1785" s="5"/>
      <c r="CU1785" s="5"/>
      <c r="CV1785" s="5"/>
      <c r="CW1785" s="5"/>
      <c r="CX1785" s="5"/>
      <c r="CY1785" s="5"/>
      <c r="CZ1785" s="5"/>
      <c r="DA1785" s="5"/>
      <c r="DB1785" s="5"/>
      <c r="DC1785" s="5"/>
      <c r="DD1785" s="5"/>
      <c r="DE1785" s="5"/>
      <c r="DF1785" s="5"/>
      <c r="DG1785" s="5"/>
      <c r="DH1785" s="5"/>
      <c r="DI1785" s="5"/>
      <c r="DJ1785" s="5"/>
      <c r="DK1785" s="5"/>
    </row>
    <row r="1786" spans="4:115" x14ac:dyDescent="0.3">
      <c r="D1786" s="5"/>
      <c r="E1786" s="5"/>
      <c r="F1786" s="5"/>
      <c r="G1786" s="6"/>
      <c r="H1786" s="5"/>
      <c r="I1786" s="5"/>
      <c r="J1786" s="6"/>
      <c r="K1786" s="5"/>
      <c r="L1786" s="5"/>
      <c r="M1786" s="5"/>
      <c r="N1786" s="5"/>
      <c r="O1786" s="5"/>
      <c r="P1786" s="5"/>
      <c r="Q1786" s="5"/>
      <c r="R1786" s="5"/>
      <c r="S1786" s="5"/>
      <c r="T1786" s="5"/>
      <c r="U1786" s="5"/>
      <c r="V1786" s="5"/>
      <c r="W1786" s="5"/>
      <c r="X1786" s="5"/>
      <c r="Y1786" s="5"/>
      <c r="Z1786" s="5"/>
      <c r="AA1786" s="5"/>
      <c r="AB1786" s="5"/>
      <c r="AC1786" s="5"/>
      <c r="AD1786" s="5"/>
      <c r="AE1786" s="5"/>
      <c r="AF1786" s="5"/>
      <c r="AG1786" s="5"/>
      <c r="AH1786" s="5"/>
      <c r="AI1786" s="5"/>
      <c r="AJ1786" s="5"/>
      <c r="AK1786" s="5"/>
      <c r="AL1786" s="5"/>
      <c r="AM1786" s="5"/>
      <c r="AN1786" s="5"/>
      <c r="AO1786" s="5"/>
      <c r="AP1786" s="5"/>
      <c r="AQ1786" s="5"/>
      <c r="AR1786" s="5"/>
      <c r="AS1786" s="5"/>
      <c r="AT1786" s="5"/>
      <c r="AU1786" s="5"/>
      <c r="AV1786" s="5"/>
      <c r="AW1786" s="5"/>
      <c r="AX1786" s="5"/>
      <c r="AY1786" s="5"/>
      <c r="AZ1786" s="5"/>
      <c r="BA1786" s="5"/>
      <c r="BB1786" s="5"/>
      <c r="BC1786" s="5"/>
      <c r="BD1786" s="5"/>
      <c r="BE1786" s="5"/>
      <c r="BF1786" s="5"/>
      <c r="BG1786" s="5"/>
      <c r="BH1786" s="5"/>
      <c r="BI1786" s="5"/>
      <c r="BJ1786" s="5"/>
      <c r="BK1786" s="5"/>
      <c r="BL1786" s="5"/>
      <c r="BM1786" s="5"/>
      <c r="BN1786" s="5"/>
      <c r="BO1786" s="5"/>
      <c r="BP1786" s="5"/>
      <c r="BQ1786" s="5"/>
      <c r="BR1786" s="5"/>
      <c r="BS1786" s="5"/>
      <c r="BT1786" s="5"/>
      <c r="BU1786" s="5"/>
      <c r="BV1786" s="5"/>
      <c r="BW1786" s="5"/>
      <c r="BX1786" s="5"/>
      <c r="BY1786" s="5"/>
      <c r="BZ1786" s="5"/>
      <c r="CA1786" s="5"/>
      <c r="CB1786" s="5"/>
      <c r="CC1786" s="5"/>
      <c r="CD1786" s="5"/>
      <c r="CE1786" s="5"/>
      <c r="CF1786" s="5"/>
      <c r="CG1786" s="5"/>
      <c r="CH1786" s="5"/>
      <c r="CI1786" s="5"/>
      <c r="CJ1786" s="5"/>
      <c r="CK1786" s="5"/>
      <c r="CL1786" s="5"/>
      <c r="CM1786" s="5"/>
      <c r="CN1786" s="5"/>
      <c r="CO1786" s="5"/>
      <c r="CP1786" s="5"/>
      <c r="CQ1786" s="5"/>
      <c r="CR1786" s="5"/>
      <c r="CS1786" s="5"/>
      <c r="CT1786" s="5"/>
      <c r="CU1786" s="5"/>
      <c r="CV1786" s="5"/>
      <c r="CW1786" s="5"/>
      <c r="CX1786" s="5"/>
      <c r="CY1786" s="5"/>
      <c r="CZ1786" s="5"/>
      <c r="DA1786" s="5"/>
      <c r="DB1786" s="5"/>
      <c r="DC1786" s="5"/>
      <c r="DD1786" s="5"/>
      <c r="DE1786" s="5"/>
      <c r="DF1786" s="5"/>
      <c r="DG1786" s="5"/>
      <c r="DH1786" s="5"/>
      <c r="DI1786" s="5"/>
      <c r="DJ1786" s="5"/>
      <c r="DK1786" s="5"/>
    </row>
    <row r="1787" spans="4:115" x14ac:dyDescent="0.3">
      <c r="D1787" s="5"/>
      <c r="E1787" s="5"/>
      <c r="F1787" s="5"/>
      <c r="G1787" s="6"/>
      <c r="H1787" s="5"/>
      <c r="I1787" s="5"/>
      <c r="J1787" s="6"/>
      <c r="K1787" s="5"/>
      <c r="L1787" s="5"/>
      <c r="M1787" s="5"/>
      <c r="N1787" s="5"/>
      <c r="O1787" s="5"/>
      <c r="P1787" s="5"/>
      <c r="Q1787" s="5"/>
      <c r="R1787" s="5"/>
      <c r="S1787" s="5"/>
      <c r="T1787" s="5"/>
      <c r="U1787" s="5"/>
      <c r="V1787" s="5"/>
      <c r="W1787" s="5"/>
      <c r="X1787" s="5"/>
      <c r="Y1787" s="5"/>
      <c r="Z1787" s="5"/>
      <c r="AA1787" s="5"/>
      <c r="AB1787" s="5"/>
      <c r="AC1787" s="5"/>
      <c r="AD1787" s="5"/>
      <c r="AE1787" s="5"/>
      <c r="AF1787" s="5"/>
      <c r="AG1787" s="5"/>
      <c r="AH1787" s="5"/>
      <c r="AI1787" s="5"/>
      <c r="AJ1787" s="5"/>
      <c r="AK1787" s="5"/>
      <c r="AL1787" s="5"/>
      <c r="AM1787" s="5"/>
      <c r="AN1787" s="5"/>
      <c r="AO1787" s="5"/>
      <c r="AP1787" s="5"/>
      <c r="AQ1787" s="5"/>
      <c r="AR1787" s="5"/>
      <c r="AS1787" s="5"/>
      <c r="AT1787" s="5"/>
      <c r="AU1787" s="5"/>
      <c r="AV1787" s="5"/>
      <c r="AW1787" s="5"/>
      <c r="AX1787" s="5"/>
      <c r="AY1787" s="5"/>
      <c r="AZ1787" s="5"/>
      <c r="BA1787" s="5"/>
      <c r="BB1787" s="5"/>
      <c r="BC1787" s="5"/>
      <c r="BD1787" s="5"/>
      <c r="BE1787" s="5"/>
      <c r="BF1787" s="5"/>
      <c r="BG1787" s="5"/>
      <c r="BH1787" s="5"/>
      <c r="BI1787" s="5"/>
      <c r="BJ1787" s="5"/>
      <c r="BK1787" s="5"/>
      <c r="BL1787" s="5"/>
      <c r="BM1787" s="5"/>
      <c r="BN1787" s="5"/>
      <c r="BO1787" s="5"/>
      <c r="BP1787" s="5"/>
      <c r="BQ1787" s="5"/>
      <c r="BR1787" s="5"/>
      <c r="BS1787" s="5"/>
      <c r="BT1787" s="5"/>
      <c r="BU1787" s="5"/>
      <c r="BV1787" s="5"/>
      <c r="BW1787" s="5"/>
      <c r="BX1787" s="5"/>
      <c r="BY1787" s="5"/>
      <c r="BZ1787" s="5"/>
      <c r="CA1787" s="5"/>
      <c r="CB1787" s="5"/>
      <c r="CC1787" s="5"/>
      <c r="CD1787" s="5"/>
      <c r="CE1787" s="5"/>
      <c r="CF1787" s="5"/>
      <c r="CG1787" s="5"/>
      <c r="CH1787" s="5"/>
      <c r="CI1787" s="5"/>
      <c r="CJ1787" s="5"/>
      <c r="CK1787" s="5"/>
      <c r="CL1787" s="5"/>
      <c r="CM1787" s="5"/>
      <c r="CN1787" s="5"/>
      <c r="CO1787" s="5"/>
      <c r="CP1787" s="5"/>
      <c r="CQ1787" s="5"/>
      <c r="CR1787" s="5"/>
      <c r="CS1787" s="5"/>
      <c r="CT1787" s="5"/>
      <c r="CU1787" s="5"/>
      <c r="CV1787" s="5"/>
      <c r="CW1787" s="5"/>
      <c r="CX1787" s="5"/>
      <c r="CY1787" s="5"/>
      <c r="CZ1787" s="5"/>
      <c r="DA1787" s="5"/>
      <c r="DB1787" s="5"/>
      <c r="DC1787" s="5"/>
      <c r="DD1787" s="5"/>
      <c r="DE1787" s="5"/>
      <c r="DF1787" s="5"/>
      <c r="DG1787" s="5"/>
      <c r="DH1787" s="5"/>
      <c r="DI1787" s="5"/>
      <c r="DJ1787" s="5"/>
      <c r="DK1787" s="5"/>
    </row>
    <row r="1788" spans="4:115" x14ac:dyDescent="0.3">
      <c r="D1788" s="5"/>
      <c r="E1788" s="5"/>
      <c r="F1788" s="5"/>
      <c r="G1788" s="6"/>
      <c r="H1788" s="5"/>
      <c r="I1788" s="5"/>
      <c r="J1788" s="6"/>
      <c r="K1788" s="5"/>
      <c r="L1788" s="5"/>
      <c r="M1788" s="5"/>
      <c r="N1788" s="5"/>
      <c r="O1788" s="5"/>
      <c r="P1788" s="5"/>
      <c r="Q1788" s="5"/>
      <c r="R1788" s="5"/>
      <c r="S1788" s="5"/>
      <c r="T1788" s="5"/>
      <c r="U1788" s="5"/>
      <c r="V1788" s="5"/>
      <c r="W1788" s="5"/>
      <c r="X1788" s="5"/>
      <c r="Y1788" s="5"/>
      <c r="Z1788" s="5"/>
      <c r="AA1788" s="5"/>
      <c r="AB1788" s="5"/>
      <c r="AC1788" s="5"/>
      <c r="AD1788" s="5"/>
      <c r="AE1788" s="5"/>
      <c r="AF1788" s="5"/>
      <c r="AG1788" s="5"/>
      <c r="AH1788" s="5"/>
      <c r="AI1788" s="5"/>
      <c r="AJ1788" s="5"/>
      <c r="AK1788" s="5"/>
      <c r="AL1788" s="5"/>
      <c r="AM1788" s="5"/>
      <c r="AN1788" s="5"/>
      <c r="AO1788" s="5"/>
      <c r="AP1788" s="5"/>
      <c r="AQ1788" s="5"/>
      <c r="AR1788" s="5"/>
      <c r="AS1788" s="5"/>
      <c r="AT1788" s="5"/>
      <c r="AU1788" s="5"/>
      <c r="AV1788" s="5"/>
      <c r="AW1788" s="5"/>
      <c r="AX1788" s="5"/>
      <c r="AY1788" s="5"/>
      <c r="AZ1788" s="5"/>
      <c r="BA1788" s="5"/>
      <c r="BB1788" s="5"/>
      <c r="BC1788" s="5"/>
      <c r="BD1788" s="5"/>
      <c r="BE1788" s="5"/>
      <c r="BF1788" s="5"/>
      <c r="BG1788" s="5"/>
      <c r="BH1788" s="5"/>
      <c r="BI1788" s="5"/>
      <c r="BJ1788" s="5"/>
      <c r="BK1788" s="5"/>
      <c r="BL1788" s="5"/>
      <c r="BM1788" s="5"/>
      <c r="BN1788" s="5"/>
      <c r="BO1788" s="5"/>
      <c r="BP1788" s="5"/>
      <c r="BQ1788" s="5"/>
      <c r="BR1788" s="5"/>
      <c r="BS1788" s="5"/>
      <c r="BT1788" s="5"/>
      <c r="BU1788" s="5"/>
      <c r="BV1788" s="5"/>
      <c r="BW1788" s="5"/>
      <c r="BX1788" s="5"/>
      <c r="BY1788" s="5"/>
      <c r="BZ1788" s="5"/>
      <c r="CA1788" s="5"/>
      <c r="CB1788" s="5"/>
      <c r="CC1788" s="5"/>
      <c r="CD1788" s="5"/>
      <c r="CE1788" s="5"/>
      <c r="CF1788" s="5"/>
      <c r="CG1788" s="5"/>
      <c r="CH1788" s="5"/>
      <c r="CI1788" s="5"/>
      <c r="CJ1788" s="5"/>
      <c r="CK1788" s="5"/>
      <c r="CL1788" s="5"/>
      <c r="CM1788" s="5"/>
      <c r="CN1788" s="5"/>
      <c r="CO1788" s="5"/>
      <c r="CP1788" s="5"/>
      <c r="CQ1788" s="5"/>
      <c r="CR1788" s="5"/>
      <c r="CS1788" s="5"/>
      <c r="CT1788" s="5"/>
      <c r="CU1788" s="5"/>
      <c r="CV1788" s="5"/>
      <c r="CW1788" s="5"/>
      <c r="CX1788" s="5"/>
      <c r="CY1788" s="5"/>
      <c r="CZ1788" s="5"/>
      <c r="DA1788" s="5"/>
      <c r="DB1788" s="5"/>
      <c r="DC1788" s="5"/>
      <c r="DD1788" s="5"/>
      <c r="DE1788" s="5"/>
      <c r="DF1788" s="5"/>
      <c r="DG1788" s="5"/>
      <c r="DH1788" s="5"/>
      <c r="DI1788" s="5"/>
      <c r="DJ1788" s="5"/>
      <c r="DK1788" s="5"/>
    </row>
    <row r="1789" spans="4:115" x14ac:dyDescent="0.3">
      <c r="D1789" s="5"/>
      <c r="E1789" s="5"/>
      <c r="F1789" s="5"/>
      <c r="G1789" s="6"/>
      <c r="H1789" s="5"/>
      <c r="I1789" s="5"/>
      <c r="J1789" s="6"/>
      <c r="K1789" s="5"/>
      <c r="L1789" s="5"/>
      <c r="M1789" s="5"/>
      <c r="N1789" s="5"/>
      <c r="O1789" s="5"/>
      <c r="P1789" s="5"/>
      <c r="Q1789" s="5"/>
      <c r="R1789" s="5"/>
      <c r="S1789" s="5"/>
      <c r="T1789" s="5"/>
      <c r="U1789" s="5"/>
      <c r="V1789" s="5"/>
      <c r="W1789" s="5"/>
      <c r="X1789" s="5"/>
      <c r="Y1789" s="5"/>
      <c r="Z1789" s="5"/>
      <c r="AA1789" s="5"/>
      <c r="AB1789" s="5"/>
      <c r="AC1789" s="5"/>
      <c r="AD1789" s="5"/>
      <c r="AE1789" s="5"/>
      <c r="AF1789" s="5"/>
      <c r="AG1789" s="5"/>
      <c r="AH1789" s="5"/>
      <c r="AI1789" s="5"/>
      <c r="AJ1789" s="5"/>
      <c r="AK1789" s="5"/>
      <c r="AL1789" s="5"/>
      <c r="AM1789" s="5"/>
      <c r="AN1789" s="5"/>
      <c r="AO1789" s="5"/>
      <c r="AP1789" s="5"/>
      <c r="AQ1789" s="5"/>
      <c r="AR1789" s="5"/>
      <c r="AS1789" s="5"/>
      <c r="AT1789" s="5"/>
      <c r="AU1789" s="5"/>
      <c r="AV1789" s="5"/>
      <c r="AW1789" s="5"/>
      <c r="AX1789" s="5"/>
      <c r="AY1789" s="5"/>
      <c r="AZ1789" s="5"/>
      <c r="BA1789" s="5"/>
      <c r="BB1789" s="5"/>
      <c r="BC1789" s="5"/>
      <c r="BD1789" s="5"/>
      <c r="BE1789" s="5"/>
      <c r="BF1789" s="5"/>
      <c r="BG1789" s="5"/>
      <c r="BH1789" s="5"/>
      <c r="BI1789" s="5"/>
      <c r="BJ1789" s="5"/>
      <c r="BK1789" s="5"/>
      <c r="BL1789" s="5"/>
      <c r="BM1789" s="5"/>
      <c r="BN1789" s="5"/>
      <c r="BO1789" s="5"/>
      <c r="BP1789" s="5"/>
      <c r="BQ1789" s="5"/>
      <c r="BR1789" s="5"/>
      <c r="BS1789" s="5"/>
      <c r="BT1789" s="5"/>
      <c r="BU1789" s="5"/>
      <c r="BV1789" s="5"/>
      <c r="BW1789" s="5"/>
      <c r="BX1789" s="5"/>
      <c r="BY1789" s="5"/>
      <c r="BZ1789" s="5"/>
      <c r="CA1789" s="5"/>
      <c r="CB1789" s="5"/>
      <c r="CC1789" s="5"/>
      <c r="CD1789" s="5"/>
      <c r="CE1789" s="5"/>
      <c r="CF1789" s="5"/>
      <c r="CG1789" s="5"/>
      <c r="CH1789" s="5"/>
      <c r="CI1789" s="5"/>
      <c r="CJ1789" s="5"/>
      <c r="CK1789" s="5"/>
      <c r="CL1789" s="5"/>
      <c r="CM1789" s="5"/>
      <c r="CN1789" s="5"/>
      <c r="CO1789" s="5"/>
      <c r="CP1789" s="5"/>
      <c r="CQ1789" s="5"/>
      <c r="CR1789" s="5"/>
      <c r="CS1789" s="5"/>
      <c r="CT1789" s="5"/>
      <c r="CU1789" s="5"/>
      <c r="CV1789" s="5"/>
      <c r="CW1789" s="5"/>
      <c r="CX1789" s="5"/>
      <c r="CY1789" s="5"/>
      <c r="CZ1789" s="5"/>
      <c r="DA1789" s="5"/>
      <c r="DB1789" s="5"/>
      <c r="DC1789" s="5"/>
      <c r="DD1789" s="5"/>
      <c r="DE1789" s="5"/>
      <c r="DF1789" s="5"/>
      <c r="DG1789" s="5"/>
      <c r="DH1789" s="5"/>
      <c r="DI1789" s="5"/>
      <c r="DJ1789" s="5"/>
      <c r="DK1789" s="5"/>
    </row>
    <row r="1790" spans="4:115" x14ac:dyDescent="0.3">
      <c r="D1790" s="5"/>
      <c r="E1790" s="5"/>
      <c r="F1790" s="5"/>
      <c r="G1790" s="6"/>
      <c r="H1790" s="5"/>
      <c r="I1790" s="5"/>
      <c r="J1790" s="6"/>
      <c r="K1790" s="5"/>
      <c r="L1790" s="5"/>
      <c r="M1790" s="5"/>
      <c r="N1790" s="5"/>
      <c r="O1790" s="5"/>
      <c r="P1790" s="5"/>
      <c r="Q1790" s="5"/>
      <c r="R1790" s="5"/>
      <c r="S1790" s="5"/>
      <c r="T1790" s="5"/>
      <c r="U1790" s="5"/>
      <c r="V1790" s="5"/>
      <c r="W1790" s="5"/>
      <c r="X1790" s="5"/>
      <c r="Y1790" s="5"/>
      <c r="Z1790" s="5"/>
      <c r="AA1790" s="5"/>
      <c r="AB1790" s="5"/>
      <c r="AC1790" s="5"/>
      <c r="AD1790" s="5"/>
      <c r="AE1790" s="5"/>
      <c r="AF1790" s="5"/>
      <c r="AG1790" s="5"/>
      <c r="AH1790" s="5"/>
      <c r="AI1790" s="5"/>
      <c r="AJ1790" s="5"/>
      <c r="AK1790" s="5"/>
      <c r="AL1790" s="5"/>
      <c r="AM1790" s="5"/>
      <c r="AN1790" s="5"/>
      <c r="AO1790" s="5"/>
      <c r="AP1790" s="5"/>
      <c r="AQ1790" s="5"/>
      <c r="AR1790" s="5"/>
      <c r="AS1790" s="5"/>
      <c r="AT1790" s="5"/>
      <c r="AU1790" s="5"/>
      <c r="AV1790" s="5"/>
      <c r="AW1790" s="5"/>
      <c r="AX1790" s="5"/>
      <c r="AY1790" s="5"/>
      <c r="AZ1790" s="5"/>
      <c r="BA1790" s="5"/>
      <c r="BB1790" s="5"/>
      <c r="BC1790" s="5"/>
      <c r="BD1790" s="5"/>
      <c r="BE1790" s="5"/>
      <c r="BF1790" s="5"/>
      <c r="BG1790" s="5"/>
      <c r="BH1790" s="5"/>
      <c r="BI1790" s="5"/>
      <c r="BJ1790" s="5"/>
      <c r="BK1790" s="5"/>
      <c r="BL1790" s="5"/>
      <c r="BM1790" s="5"/>
      <c r="BN1790" s="5"/>
      <c r="BO1790" s="5"/>
      <c r="BP1790" s="5"/>
      <c r="BQ1790" s="5"/>
      <c r="BR1790" s="5"/>
      <c r="BS1790" s="5"/>
      <c r="BT1790" s="5"/>
      <c r="BU1790" s="5"/>
      <c r="BV1790" s="5"/>
      <c r="BW1790" s="5"/>
      <c r="BX1790" s="5"/>
      <c r="BY1790" s="5"/>
      <c r="BZ1790" s="5"/>
      <c r="CA1790" s="5"/>
      <c r="CB1790" s="5"/>
      <c r="CC1790" s="5"/>
      <c r="CD1790" s="5"/>
      <c r="CE1790" s="5"/>
      <c r="CF1790" s="5"/>
      <c r="CG1790" s="5"/>
      <c r="CH1790" s="5"/>
      <c r="CI1790" s="5"/>
      <c r="CJ1790" s="5"/>
      <c r="CK1790" s="5"/>
      <c r="CL1790" s="5"/>
      <c r="CM1790" s="5"/>
      <c r="CN1790" s="5"/>
      <c r="CO1790" s="5"/>
      <c r="CP1790" s="5"/>
      <c r="CQ1790" s="5"/>
      <c r="CR1790" s="5"/>
      <c r="CS1790" s="5"/>
      <c r="CT1790" s="5"/>
      <c r="CU1790" s="5"/>
      <c r="CV1790" s="5"/>
      <c r="CW1790" s="5"/>
      <c r="CX1790" s="5"/>
      <c r="CY1790" s="5"/>
      <c r="CZ1790" s="5"/>
      <c r="DA1790" s="5"/>
      <c r="DB1790" s="5"/>
      <c r="DC1790" s="5"/>
      <c r="DD1790" s="5"/>
      <c r="DE1790" s="5"/>
      <c r="DF1790" s="5"/>
      <c r="DG1790" s="5"/>
      <c r="DH1790" s="5"/>
      <c r="DI1790" s="5"/>
      <c r="DJ1790" s="5"/>
      <c r="DK1790" s="5"/>
    </row>
    <row r="1791" spans="4:115" x14ac:dyDescent="0.3">
      <c r="D1791" s="5"/>
      <c r="E1791" s="5"/>
      <c r="F1791" s="5"/>
      <c r="G1791" s="6"/>
      <c r="H1791" s="5"/>
      <c r="I1791" s="5"/>
      <c r="J1791" s="6"/>
      <c r="K1791" s="5"/>
      <c r="L1791" s="5"/>
      <c r="M1791" s="5"/>
      <c r="N1791" s="5"/>
      <c r="O1791" s="5"/>
      <c r="P1791" s="5"/>
      <c r="Q1791" s="5"/>
      <c r="R1791" s="5"/>
      <c r="S1791" s="5"/>
      <c r="T1791" s="5"/>
      <c r="U1791" s="5"/>
      <c r="V1791" s="5"/>
      <c r="W1791" s="5"/>
      <c r="X1791" s="5"/>
      <c r="Y1791" s="5"/>
      <c r="Z1791" s="5"/>
      <c r="AA1791" s="5"/>
      <c r="AB1791" s="5"/>
      <c r="AC1791" s="5"/>
      <c r="AD1791" s="5"/>
      <c r="AE1791" s="5"/>
      <c r="AF1791" s="5"/>
      <c r="AG1791" s="5"/>
      <c r="AH1791" s="5"/>
      <c r="AI1791" s="5"/>
      <c r="AJ1791" s="5"/>
      <c r="AK1791" s="5"/>
      <c r="AL1791" s="5"/>
      <c r="AM1791" s="5"/>
      <c r="AN1791" s="5"/>
      <c r="AO1791" s="5"/>
      <c r="AP1791" s="5"/>
      <c r="AQ1791" s="5"/>
      <c r="AR1791" s="5"/>
      <c r="AS1791" s="5"/>
      <c r="AT1791" s="5"/>
      <c r="AU1791" s="5"/>
      <c r="AV1791" s="5"/>
      <c r="AW1791" s="5"/>
      <c r="AX1791" s="5"/>
      <c r="AY1791" s="5"/>
      <c r="AZ1791" s="5"/>
      <c r="BA1791" s="5"/>
      <c r="BB1791" s="5"/>
      <c r="BC1791" s="5"/>
      <c r="BD1791" s="5"/>
      <c r="BE1791" s="5"/>
      <c r="BF1791" s="5"/>
      <c r="BG1791" s="5"/>
      <c r="BH1791" s="5"/>
      <c r="BI1791" s="5"/>
      <c r="BJ1791" s="5"/>
      <c r="BK1791" s="5"/>
      <c r="BL1791" s="5"/>
      <c r="BM1791" s="5"/>
      <c r="BN1791" s="5"/>
      <c r="BO1791" s="5"/>
      <c r="BP1791" s="5"/>
      <c r="BQ1791" s="5"/>
      <c r="BR1791" s="5"/>
      <c r="BS1791" s="5"/>
      <c r="BT1791" s="5"/>
      <c r="BU1791" s="5"/>
      <c r="BV1791" s="5"/>
      <c r="BW1791" s="5"/>
      <c r="BX1791" s="5"/>
      <c r="BY1791" s="5"/>
      <c r="BZ1791" s="5"/>
      <c r="CA1791" s="5"/>
      <c r="CB1791" s="5"/>
      <c r="CC1791" s="5"/>
      <c r="CD1791" s="5"/>
      <c r="CE1791" s="5"/>
      <c r="CF1791" s="5"/>
      <c r="CG1791" s="5"/>
      <c r="CH1791" s="5"/>
      <c r="CI1791" s="5"/>
      <c r="CJ1791" s="5"/>
      <c r="CK1791" s="5"/>
      <c r="CL1791" s="5"/>
      <c r="CM1791" s="5"/>
      <c r="CN1791" s="5"/>
      <c r="CO1791" s="5"/>
      <c r="CP1791" s="5"/>
      <c r="CQ1791" s="5"/>
      <c r="CR1791" s="5"/>
      <c r="CS1791" s="5"/>
      <c r="CT1791" s="5"/>
      <c r="CU1791" s="5"/>
      <c r="CV1791" s="5"/>
      <c r="CW1791" s="5"/>
      <c r="CX1791" s="5"/>
      <c r="CY1791" s="5"/>
      <c r="CZ1791" s="5"/>
      <c r="DA1791" s="5"/>
      <c r="DB1791" s="5"/>
      <c r="DC1791" s="5"/>
      <c r="DD1791" s="5"/>
      <c r="DE1791" s="5"/>
      <c r="DF1791" s="5"/>
      <c r="DG1791" s="5"/>
      <c r="DH1791" s="5"/>
      <c r="DI1791" s="5"/>
      <c r="DJ1791" s="5"/>
      <c r="DK1791" s="5"/>
    </row>
    <row r="1792" spans="4:115" x14ac:dyDescent="0.3">
      <c r="D1792" s="5"/>
      <c r="E1792" s="5"/>
      <c r="F1792" s="5"/>
      <c r="G1792" s="6"/>
      <c r="H1792" s="5"/>
      <c r="I1792" s="5"/>
      <c r="J1792" s="6"/>
      <c r="K1792" s="5"/>
      <c r="L1792" s="5"/>
      <c r="M1792" s="5"/>
      <c r="N1792" s="5"/>
      <c r="O1792" s="5"/>
      <c r="P1792" s="5"/>
      <c r="Q1792" s="5"/>
      <c r="R1792" s="5"/>
      <c r="S1792" s="5"/>
      <c r="T1792" s="5"/>
      <c r="U1792" s="5"/>
      <c r="V1792" s="5"/>
      <c r="W1792" s="5"/>
      <c r="X1792" s="5"/>
      <c r="Y1792" s="5"/>
      <c r="Z1792" s="5"/>
      <c r="AA1792" s="5"/>
      <c r="AB1792" s="5"/>
      <c r="AC1792" s="5"/>
      <c r="AD1792" s="5"/>
      <c r="AE1792" s="5"/>
      <c r="AF1792" s="5"/>
      <c r="AG1792" s="5"/>
      <c r="AH1792" s="5"/>
      <c r="AI1792" s="5"/>
      <c r="AJ1792" s="5"/>
      <c r="AK1792" s="5"/>
      <c r="AL1792" s="5"/>
      <c r="AM1792" s="5"/>
      <c r="AN1792" s="5"/>
      <c r="AO1792" s="5"/>
      <c r="AP1792" s="5"/>
      <c r="AQ1792" s="5"/>
      <c r="AR1792" s="5"/>
      <c r="AS1792" s="5"/>
      <c r="AT1792" s="5"/>
      <c r="AU1792" s="5"/>
      <c r="AV1792" s="5"/>
      <c r="AW1792" s="5"/>
      <c r="AX1792" s="5"/>
      <c r="AY1792" s="5"/>
      <c r="AZ1792" s="5"/>
      <c r="BA1792" s="5"/>
      <c r="BB1792" s="5"/>
      <c r="BC1792" s="5"/>
      <c r="BD1792" s="5"/>
      <c r="BE1792" s="5"/>
      <c r="BF1792" s="5"/>
      <c r="BG1792" s="5"/>
      <c r="BH1792" s="5"/>
      <c r="BI1792" s="5"/>
      <c r="BJ1792" s="5"/>
      <c r="BK1792" s="5"/>
      <c r="BL1792" s="5"/>
      <c r="BM1792" s="5"/>
      <c r="BN1792" s="5"/>
      <c r="BO1792" s="5"/>
      <c r="BP1792" s="5"/>
      <c r="BQ1792" s="5"/>
      <c r="BR1792" s="5"/>
      <c r="BS1792" s="5"/>
      <c r="BT1792" s="5"/>
      <c r="BU1792" s="5"/>
      <c r="BV1792" s="5"/>
      <c r="BW1792" s="5"/>
      <c r="BX1792" s="5"/>
      <c r="BY1792" s="5"/>
      <c r="BZ1792" s="5"/>
      <c r="CA1792" s="5"/>
      <c r="CB1792" s="5"/>
      <c r="CC1792" s="5"/>
      <c r="CD1792" s="5"/>
      <c r="CE1792" s="5"/>
      <c r="CF1792" s="5"/>
      <c r="CG1792" s="5"/>
      <c r="CH1792" s="5"/>
      <c r="CI1792" s="5"/>
      <c r="CJ1792" s="5"/>
      <c r="CK1792" s="5"/>
      <c r="CL1792" s="5"/>
      <c r="CM1792" s="5"/>
      <c r="CN1792" s="5"/>
      <c r="CO1792" s="5"/>
      <c r="CP1792" s="5"/>
      <c r="CQ1792" s="5"/>
      <c r="CR1792" s="5"/>
      <c r="CS1792" s="5"/>
      <c r="CT1792" s="5"/>
      <c r="CU1792" s="5"/>
      <c r="CV1792" s="5"/>
      <c r="CW1792" s="5"/>
      <c r="CX1792" s="5"/>
      <c r="CY1792" s="5"/>
      <c r="CZ1792" s="5"/>
      <c r="DA1792" s="5"/>
      <c r="DB1792" s="5"/>
      <c r="DC1792" s="5"/>
      <c r="DD1792" s="5"/>
      <c r="DE1792" s="5"/>
      <c r="DF1792" s="5"/>
      <c r="DG1792" s="5"/>
      <c r="DH1792" s="5"/>
      <c r="DI1792" s="5"/>
      <c r="DJ1792" s="5"/>
      <c r="DK1792" s="5"/>
    </row>
    <row r="1793" spans="4:115" x14ac:dyDescent="0.3">
      <c r="D1793" s="5"/>
      <c r="E1793" s="5"/>
      <c r="F1793" s="5"/>
      <c r="G1793" s="6"/>
      <c r="H1793" s="5"/>
      <c r="I1793" s="5"/>
      <c r="J1793" s="6"/>
      <c r="K1793" s="5"/>
      <c r="L1793" s="5"/>
      <c r="M1793" s="5"/>
      <c r="N1793" s="5"/>
      <c r="O1793" s="5"/>
      <c r="P1793" s="5"/>
      <c r="Q1793" s="5"/>
      <c r="R1793" s="5"/>
      <c r="S1793" s="5"/>
      <c r="T1793" s="5"/>
      <c r="U1793" s="5"/>
      <c r="V1793" s="5"/>
      <c r="W1793" s="5"/>
      <c r="X1793" s="5"/>
      <c r="Y1793" s="5"/>
      <c r="Z1793" s="5"/>
      <c r="AA1793" s="5"/>
      <c r="AB1793" s="5"/>
      <c r="AC1793" s="5"/>
      <c r="AD1793" s="5"/>
      <c r="AE1793" s="5"/>
      <c r="AF1793" s="5"/>
      <c r="AG1793" s="5"/>
      <c r="AH1793" s="5"/>
      <c r="AI1793" s="5"/>
      <c r="AJ1793" s="5"/>
      <c r="AK1793" s="5"/>
      <c r="AL1793" s="5"/>
      <c r="AM1793" s="5"/>
      <c r="AN1793" s="5"/>
      <c r="AO1793" s="5"/>
      <c r="AP1793" s="5"/>
      <c r="AQ1793" s="5"/>
      <c r="AR1793" s="5"/>
      <c r="AS1793" s="5"/>
      <c r="AT1793" s="5"/>
      <c r="AU1793" s="5"/>
      <c r="AV1793" s="5"/>
      <c r="AW1793" s="5"/>
      <c r="AX1793" s="5"/>
      <c r="AY1793" s="5"/>
      <c r="AZ1793" s="5"/>
      <c r="BA1793" s="5"/>
      <c r="BB1793" s="5"/>
      <c r="BC1793" s="5"/>
      <c r="BD1793" s="5"/>
      <c r="BE1793" s="5"/>
      <c r="BF1793" s="5"/>
      <c r="BG1793" s="5"/>
      <c r="BH1793" s="5"/>
      <c r="BI1793" s="5"/>
      <c r="BJ1793" s="5"/>
      <c r="BK1793" s="5"/>
      <c r="BL1793" s="5"/>
      <c r="BM1793" s="5"/>
      <c r="BN1793" s="5"/>
      <c r="BO1793" s="5"/>
      <c r="BP1793" s="5"/>
      <c r="BQ1793" s="5"/>
      <c r="BR1793" s="5"/>
      <c r="BS1793" s="5"/>
      <c r="BT1793" s="5"/>
      <c r="BU1793" s="5"/>
      <c r="BV1793" s="5"/>
      <c r="BW1793" s="5"/>
      <c r="BX1793" s="5"/>
      <c r="BY1793" s="5"/>
      <c r="BZ1793" s="5"/>
      <c r="CA1793" s="5"/>
      <c r="CB1793" s="5"/>
      <c r="CC1793" s="5"/>
      <c r="CD1793" s="5"/>
      <c r="CE1793" s="5"/>
      <c r="CF1793" s="5"/>
      <c r="CG1793" s="5"/>
      <c r="CH1793" s="5"/>
      <c r="CI1793" s="5"/>
      <c r="CJ1793" s="5"/>
      <c r="CK1793" s="5"/>
      <c r="CL1793" s="5"/>
      <c r="CM1793" s="5"/>
      <c r="CN1793" s="5"/>
      <c r="CO1793" s="5"/>
      <c r="CP1793" s="5"/>
      <c r="CQ1793" s="5"/>
      <c r="CR1793" s="5"/>
      <c r="CS1793" s="5"/>
      <c r="CT1793" s="5"/>
      <c r="CU1793" s="5"/>
      <c r="CV1793" s="5"/>
      <c r="CW1793" s="5"/>
      <c r="CX1793" s="5"/>
      <c r="CY1793" s="5"/>
      <c r="CZ1793" s="5"/>
      <c r="DA1793" s="5"/>
      <c r="DB1793" s="5"/>
      <c r="DC1793" s="5"/>
      <c r="DD1793" s="5"/>
      <c r="DE1793" s="5"/>
      <c r="DF1793" s="5"/>
      <c r="DG1793" s="5"/>
      <c r="DH1793" s="5"/>
      <c r="DI1793" s="5"/>
      <c r="DJ1793" s="5"/>
      <c r="DK1793" s="5"/>
    </row>
    <row r="1794" spans="4:115" x14ac:dyDescent="0.3">
      <c r="D1794" s="5"/>
      <c r="E1794" s="5"/>
      <c r="F1794" s="5"/>
      <c r="G1794" s="6"/>
      <c r="H1794" s="5"/>
      <c r="I1794" s="5"/>
      <c r="J1794" s="6"/>
      <c r="K1794" s="5"/>
      <c r="L1794" s="5"/>
      <c r="M1794" s="5"/>
      <c r="N1794" s="5"/>
      <c r="O1794" s="5"/>
      <c r="P1794" s="5"/>
      <c r="Q1794" s="5"/>
      <c r="R1794" s="5"/>
      <c r="S1794" s="5"/>
      <c r="T1794" s="5"/>
      <c r="U1794" s="5"/>
      <c r="V1794" s="5"/>
      <c r="W1794" s="5"/>
      <c r="X1794" s="5"/>
      <c r="Y1794" s="5"/>
      <c r="Z1794" s="5"/>
      <c r="AA1794" s="5"/>
      <c r="AB1794" s="5"/>
      <c r="AC1794" s="5"/>
      <c r="AD1794" s="5"/>
      <c r="AE1794" s="5"/>
      <c r="AF1794" s="5"/>
      <c r="AG1794" s="5"/>
      <c r="AH1794" s="5"/>
      <c r="AI1794" s="5"/>
      <c r="AJ1794" s="5"/>
      <c r="AK1794" s="5"/>
      <c r="AL1794" s="5"/>
      <c r="AM1794" s="5"/>
      <c r="AN1794" s="5"/>
      <c r="AO1794" s="5"/>
      <c r="AP1794" s="5"/>
      <c r="AQ1794" s="5"/>
      <c r="AR1794" s="5"/>
      <c r="AS1794" s="5"/>
      <c r="AT1794" s="5"/>
      <c r="AU1794" s="5"/>
      <c r="AV1794" s="5"/>
      <c r="AW1794" s="5"/>
      <c r="AX1794" s="5"/>
      <c r="AY1794" s="5"/>
      <c r="AZ1794" s="5"/>
      <c r="BA1794" s="5"/>
      <c r="BB1794" s="5"/>
      <c r="BC1794" s="5"/>
      <c r="BD1794" s="5"/>
      <c r="BE1794" s="5"/>
      <c r="BF1794" s="5"/>
      <c r="BG1794" s="5"/>
      <c r="BH1794" s="5"/>
      <c r="BI1794" s="5"/>
      <c r="BJ1794" s="5"/>
      <c r="BK1794" s="5"/>
      <c r="BL1794" s="5"/>
      <c r="BM1794" s="5"/>
      <c r="BN1794" s="5"/>
      <c r="BO1794" s="5"/>
      <c r="BP1794" s="5"/>
      <c r="BQ1794" s="5"/>
      <c r="BR1794" s="5"/>
      <c r="BS1794" s="5"/>
      <c r="BT1794" s="5"/>
      <c r="BU1794" s="5"/>
      <c r="BV1794" s="5"/>
      <c r="BW1794" s="5"/>
      <c r="BX1794" s="5"/>
      <c r="BY1794" s="5"/>
      <c r="BZ1794" s="5"/>
      <c r="CA1794" s="5"/>
      <c r="CB1794" s="5"/>
      <c r="CC1794" s="5"/>
      <c r="CD1794" s="5"/>
      <c r="CE1794" s="5"/>
      <c r="CF1794" s="5"/>
      <c r="CG1794" s="5"/>
      <c r="CH1794" s="5"/>
      <c r="CI1794" s="5"/>
      <c r="CJ1794" s="5"/>
      <c r="CK1794" s="5"/>
      <c r="CL1794" s="5"/>
      <c r="CM1794" s="5"/>
      <c r="CN1794" s="5"/>
      <c r="CO1794" s="5"/>
      <c r="CP1794" s="5"/>
      <c r="CQ1794" s="5"/>
      <c r="CR1794" s="5"/>
      <c r="CS1794" s="5"/>
      <c r="CT1794" s="5"/>
      <c r="CU1794" s="5"/>
      <c r="CV1794" s="5"/>
      <c r="CW1794" s="5"/>
      <c r="CX1794" s="5"/>
      <c r="CY1794" s="5"/>
      <c r="CZ1794" s="5"/>
      <c r="DA1794" s="5"/>
      <c r="DB1794" s="5"/>
      <c r="DC1794" s="5"/>
      <c r="DD1794" s="5"/>
      <c r="DE1794" s="5"/>
      <c r="DF1794" s="5"/>
      <c r="DG1794" s="5"/>
      <c r="DH1794" s="5"/>
      <c r="DI1794" s="5"/>
      <c r="DJ1794" s="5"/>
      <c r="DK1794" s="5"/>
    </row>
    <row r="1795" spans="4:115" x14ac:dyDescent="0.3">
      <c r="D1795" s="5"/>
      <c r="E1795" s="5"/>
      <c r="F1795" s="5"/>
      <c r="G1795" s="6"/>
      <c r="H1795" s="5"/>
      <c r="I1795" s="5"/>
      <c r="J1795" s="6"/>
      <c r="K1795" s="5"/>
      <c r="L1795" s="5"/>
      <c r="M1795" s="5"/>
      <c r="N1795" s="5"/>
      <c r="O1795" s="5"/>
      <c r="P1795" s="5"/>
      <c r="Q1795" s="5"/>
      <c r="R1795" s="5"/>
      <c r="S1795" s="5"/>
      <c r="T1795" s="5"/>
      <c r="U1795" s="5"/>
      <c r="V1795" s="5"/>
      <c r="W1795" s="5"/>
      <c r="X1795" s="5"/>
      <c r="Y1795" s="5"/>
      <c r="Z1795" s="5"/>
      <c r="AA1795" s="5"/>
      <c r="AB1795" s="5"/>
      <c r="AC1795" s="5"/>
      <c r="AD1795" s="5"/>
      <c r="AE1795" s="5"/>
      <c r="AF1795" s="5"/>
      <c r="AG1795" s="5"/>
      <c r="AH1795" s="5"/>
      <c r="AI1795" s="5"/>
      <c r="AJ1795" s="5"/>
      <c r="AK1795" s="5"/>
      <c r="AL1795" s="5"/>
      <c r="AM1795" s="5"/>
      <c r="AN1795" s="5"/>
      <c r="AO1795" s="5"/>
      <c r="AP1795" s="5"/>
      <c r="AQ1795" s="5"/>
      <c r="AR1795" s="5"/>
      <c r="AS1795" s="5"/>
      <c r="AT1795" s="5"/>
      <c r="AU1795" s="5"/>
      <c r="AV1795" s="5"/>
      <c r="AW1795" s="5"/>
      <c r="AX1795" s="5"/>
      <c r="AY1795" s="5"/>
      <c r="AZ1795" s="5"/>
      <c r="BA1795" s="5"/>
      <c r="BB1795" s="5"/>
      <c r="BC1795" s="5"/>
      <c r="BD1795" s="5"/>
      <c r="BE1795" s="5"/>
      <c r="BF1795" s="5"/>
      <c r="BG1795" s="5"/>
      <c r="BH1795" s="5"/>
      <c r="BI1795" s="5"/>
      <c r="BJ1795" s="5"/>
      <c r="BK1795" s="5"/>
      <c r="BL1795" s="5"/>
      <c r="BM1795" s="5"/>
      <c r="BN1795" s="5"/>
      <c r="BO1795" s="5"/>
      <c r="BP1795" s="5"/>
      <c r="BQ1795" s="5"/>
      <c r="BR1795" s="5"/>
      <c r="BS1795" s="5"/>
      <c r="BT1795" s="5"/>
      <c r="BU1795" s="5"/>
      <c r="BV1795" s="5"/>
      <c r="BW1795" s="5"/>
      <c r="BX1795" s="5"/>
      <c r="BY1795" s="5"/>
      <c r="BZ1795" s="5"/>
      <c r="CA1795" s="5"/>
      <c r="CB1795" s="5"/>
      <c r="CC1795" s="5"/>
      <c r="CD1795" s="5"/>
      <c r="CE1795" s="5"/>
      <c r="CF1795" s="5"/>
      <c r="CG1795" s="5"/>
      <c r="CH1795" s="5"/>
      <c r="CI1795" s="5"/>
      <c r="CJ1795" s="5"/>
      <c r="CK1795" s="5"/>
      <c r="CL1795" s="5"/>
      <c r="CM1795" s="5"/>
      <c r="CN1795" s="5"/>
      <c r="CO1795" s="5"/>
      <c r="CP1795" s="5"/>
      <c r="CQ1795" s="5"/>
      <c r="CR1795" s="5"/>
      <c r="CS1795" s="5"/>
      <c r="CT1795" s="5"/>
      <c r="CU1795" s="5"/>
      <c r="CV1795" s="5"/>
      <c r="CW1795" s="5"/>
      <c r="CX1795" s="5"/>
      <c r="CY1795" s="5"/>
      <c r="CZ1795" s="5"/>
      <c r="DA1795" s="5"/>
      <c r="DB1795" s="5"/>
      <c r="DC1795" s="5"/>
      <c r="DD1795" s="5"/>
      <c r="DE1795" s="5"/>
      <c r="DF1795" s="5"/>
      <c r="DG1795" s="5"/>
      <c r="DH1795" s="5"/>
      <c r="DI1795" s="5"/>
      <c r="DJ1795" s="5"/>
      <c r="DK1795" s="5"/>
    </row>
    <row r="1796" spans="4:115" x14ac:dyDescent="0.3">
      <c r="D1796" s="5"/>
      <c r="E1796" s="5"/>
      <c r="F1796" s="5"/>
      <c r="G1796" s="6"/>
      <c r="H1796" s="5"/>
      <c r="I1796" s="5"/>
      <c r="J1796" s="6"/>
      <c r="K1796" s="5"/>
      <c r="L1796" s="5"/>
      <c r="M1796" s="5"/>
      <c r="N1796" s="5"/>
      <c r="O1796" s="5"/>
      <c r="P1796" s="5"/>
      <c r="Q1796" s="5"/>
      <c r="R1796" s="5"/>
      <c r="S1796" s="5"/>
      <c r="T1796" s="5"/>
      <c r="U1796" s="5"/>
      <c r="V1796" s="5"/>
      <c r="W1796" s="5"/>
      <c r="X1796" s="5"/>
      <c r="Y1796" s="5"/>
      <c r="Z1796" s="5"/>
      <c r="AA1796" s="5"/>
      <c r="AB1796" s="5"/>
      <c r="AC1796" s="5"/>
      <c r="AD1796" s="5"/>
      <c r="AE1796" s="5"/>
      <c r="AF1796" s="5"/>
      <c r="AG1796" s="5"/>
      <c r="AH1796" s="5"/>
      <c r="AI1796" s="5"/>
      <c r="AJ1796" s="5"/>
      <c r="AK1796" s="5"/>
      <c r="AL1796" s="5"/>
      <c r="AM1796" s="5"/>
      <c r="AN1796" s="5"/>
      <c r="AO1796" s="5"/>
      <c r="AP1796" s="5"/>
      <c r="AQ1796" s="5"/>
      <c r="AR1796" s="5"/>
      <c r="AS1796" s="5"/>
      <c r="AT1796" s="5"/>
      <c r="AU1796" s="5"/>
      <c r="AV1796" s="5"/>
      <c r="AW1796" s="5"/>
      <c r="AX1796" s="5"/>
      <c r="AY1796" s="5"/>
      <c r="AZ1796" s="5"/>
      <c r="BA1796" s="5"/>
      <c r="BB1796" s="5"/>
      <c r="BC1796" s="5"/>
      <c r="BD1796" s="5"/>
      <c r="BE1796" s="5"/>
      <c r="BF1796" s="5"/>
      <c r="BG1796" s="5"/>
      <c r="BH1796" s="5"/>
      <c r="BI1796" s="5"/>
      <c r="BJ1796" s="5"/>
      <c r="BK1796" s="5"/>
      <c r="BL1796" s="5"/>
      <c r="BM1796" s="5"/>
      <c r="BN1796" s="5"/>
      <c r="BO1796" s="5"/>
      <c r="BP1796" s="5"/>
      <c r="BQ1796" s="5"/>
      <c r="BR1796" s="5"/>
      <c r="BS1796" s="5"/>
      <c r="BT1796" s="5"/>
      <c r="BU1796" s="5"/>
      <c r="BV1796" s="5"/>
      <c r="BW1796" s="5"/>
      <c r="BX1796" s="5"/>
      <c r="BY1796" s="5"/>
      <c r="BZ1796" s="5"/>
      <c r="CA1796" s="5"/>
      <c r="CB1796" s="5"/>
      <c r="CC1796" s="5"/>
      <c r="CD1796" s="5"/>
      <c r="CE1796" s="5"/>
      <c r="CF1796" s="5"/>
      <c r="CG1796" s="5"/>
      <c r="CH1796" s="5"/>
      <c r="CI1796" s="5"/>
      <c r="CJ1796" s="5"/>
      <c r="CK1796" s="5"/>
      <c r="CL1796" s="5"/>
      <c r="CM1796" s="5"/>
      <c r="CN1796" s="5"/>
      <c r="CO1796" s="5"/>
      <c r="CP1796" s="5"/>
      <c r="CQ1796" s="5"/>
      <c r="CR1796" s="5"/>
      <c r="CS1796" s="5"/>
      <c r="CT1796" s="5"/>
      <c r="CU1796" s="5"/>
      <c r="CV1796" s="5"/>
      <c r="CW1796" s="5"/>
      <c r="CX1796" s="5"/>
      <c r="CY1796" s="5"/>
      <c r="CZ1796" s="5"/>
      <c r="DA1796" s="5"/>
      <c r="DB1796" s="5"/>
      <c r="DC1796" s="5"/>
      <c r="DD1796" s="5"/>
      <c r="DE1796" s="5"/>
      <c r="DF1796" s="5"/>
      <c r="DG1796" s="5"/>
      <c r="DH1796" s="5"/>
      <c r="DI1796" s="5"/>
      <c r="DJ1796" s="5"/>
      <c r="DK1796" s="5"/>
    </row>
    <row r="1797" spans="4:115" x14ac:dyDescent="0.3">
      <c r="D1797" s="5"/>
      <c r="E1797" s="5"/>
      <c r="F1797" s="5"/>
      <c r="G1797" s="6"/>
      <c r="H1797" s="5"/>
      <c r="I1797" s="5"/>
      <c r="J1797" s="6"/>
      <c r="K1797" s="5"/>
      <c r="L1797" s="5"/>
      <c r="M1797" s="5"/>
      <c r="N1797" s="5"/>
      <c r="O1797" s="5"/>
      <c r="P1797" s="5"/>
      <c r="Q1797" s="5"/>
      <c r="R1797" s="5"/>
      <c r="S1797" s="5"/>
      <c r="T1797" s="5"/>
      <c r="U1797" s="5"/>
      <c r="V1797" s="5"/>
      <c r="W1797" s="5"/>
      <c r="X1797" s="5"/>
      <c r="Y1797" s="5"/>
      <c r="Z1797" s="5"/>
      <c r="AA1797" s="5"/>
      <c r="AB1797" s="5"/>
      <c r="AC1797" s="5"/>
      <c r="AD1797" s="5"/>
      <c r="AE1797" s="5"/>
      <c r="AF1797" s="5"/>
      <c r="AG1797" s="5"/>
      <c r="AH1797" s="5"/>
      <c r="AI1797" s="5"/>
      <c r="AJ1797" s="5"/>
      <c r="AK1797" s="5"/>
      <c r="AL1797" s="5"/>
      <c r="AM1797" s="5"/>
      <c r="AN1797" s="5"/>
      <c r="AO1797" s="5"/>
      <c r="AP1797" s="5"/>
      <c r="AQ1797" s="5"/>
      <c r="AR1797" s="5"/>
      <c r="AS1797" s="5"/>
      <c r="AT1797" s="5"/>
      <c r="AU1797" s="5"/>
      <c r="AV1797" s="5"/>
      <c r="AW1797" s="5"/>
      <c r="AX1797" s="5"/>
      <c r="AY1797" s="5"/>
      <c r="AZ1797" s="5"/>
      <c r="BA1797" s="5"/>
      <c r="BB1797" s="5"/>
      <c r="BC1797" s="5"/>
      <c r="BD1797" s="5"/>
      <c r="BE1797" s="5"/>
      <c r="BF1797" s="5"/>
      <c r="BG1797" s="5"/>
      <c r="BH1797" s="5"/>
      <c r="BI1797" s="5"/>
      <c r="BJ1797" s="5"/>
      <c r="BK1797" s="5"/>
      <c r="BL1797" s="5"/>
      <c r="BM1797" s="5"/>
      <c r="BN1797" s="5"/>
      <c r="BO1797" s="5"/>
      <c r="BP1797" s="5"/>
      <c r="BQ1797" s="5"/>
      <c r="BR1797" s="5"/>
      <c r="BS1797" s="5"/>
      <c r="BT1797" s="5"/>
      <c r="BU1797" s="5"/>
      <c r="BV1797" s="5"/>
      <c r="BW1797" s="5"/>
      <c r="BX1797" s="5"/>
      <c r="BY1797" s="5"/>
      <c r="BZ1797" s="5"/>
      <c r="CA1797" s="5"/>
      <c r="CB1797" s="5"/>
      <c r="CC1797" s="5"/>
      <c r="CD1797" s="5"/>
      <c r="CE1797" s="5"/>
      <c r="CF1797" s="5"/>
      <c r="CG1797" s="5"/>
      <c r="CH1797" s="5"/>
      <c r="CI1797" s="5"/>
      <c r="CJ1797" s="5"/>
      <c r="CK1797" s="5"/>
      <c r="CL1797" s="5"/>
      <c r="CM1797" s="5"/>
      <c r="CN1797" s="5"/>
      <c r="CO1797" s="5"/>
      <c r="CP1797" s="5"/>
      <c r="CQ1797" s="5"/>
      <c r="CR1797" s="5"/>
      <c r="CS1797" s="5"/>
      <c r="CT1797" s="5"/>
      <c r="CU1797" s="5"/>
      <c r="CV1797" s="5"/>
      <c r="CW1797" s="5"/>
      <c r="CX1797" s="5"/>
      <c r="CY1797" s="5"/>
      <c r="CZ1797" s="5"/>
      <c r="DA1797" s="5"/>
      <c r="DB1797" s="5"/>
      <c r="DC1797" s="5"/>
      <c r="DD1797" s="5"/>
      <c r="DE1797" s="5"/>
      <c r="DF1797" s="5"/>
      <c r="DG1797" s="5"/>
      <c r="DH1797" s="5"/>
      <c r="DI1797" s="5"/>
      <c r="DJ1797" s="5"/>
      <c r="DK1797" s="5"/>
    </row>
    <row r="1798" spans="4:115" x14ac:dyDescent="0.3">
      <c r="D1798" s="5"/>
      <c r="E1798" s="5"/>
      <c r="F1798" s="5"/>
      <c r="G1798" s="6"/>
      <c r="H1798" s="5"/>
      <c r="I1798" s="5"/>
      <c r="J1798" s="6"/>
      <c r="K1798" s="5"/>
      <c r="L1798" s="5"/>
      <c r="M1798" s="5"/>
      <c r="N1798" s="5"/>
      <c r="O1798" s="5"/>
      <c r="P1798" s="5"/>
      <c r="Q1798" s="5"/>
      <c r="R1798" s="5"/>
      <c r="S1798" s="5"/>
      <c r="T1798" s="5"/>
      <c r="U1798" s="5"/>
      <c r="V1798" s="5"/>
      <c r="W1798" s="5"/>
      <c r="X1798" s="5"/>
      <c r="Y1798" s="5"/>
      <c r="Z1798" s="5"/>
      <c r="AA1798" s="5"/>
      <c r="AB1798" s="5"/>
      <c r="AC1798" s="5"/>
      <c r="AD1798" s="5"/>
      <c r="AE1798" s="5"/>
      <c r="AF1798" s="5"/>
      <c r="AG1798" s="5"/>
      <c r="AH1798" s="5"/>
      <c r="AI1798" s="5"/>
      <c r="AJ1798" s="5"/>
      <c r="AK1798" s="5"/>
      <c r="AL1798" s="5"/>
      <c r="AM1798" s="5"/>
      <c r="AN1798" s="5"/>
      <c r="AO1798" s="5"/>
      <c r="AP1798" s="5"/>
      <c r="AQ1798" s="5"/>
      <c r="AR1798" s="5"/>
      <c r="AS1798" s="5"/>
      <c r="AT1798" s="5"/>
      <c r="AU1798" s="5"/>
      <c r="AV1798" s="5"/>
      <c r="AW1798" s="5"/>
      <c r="AX1798" s="5"/>
      <c r="AY1798" s="5"/>
      <c r="AZ1798" s="5"/>
      <c r="BA1798" s="5"/>
      <c r="BB1798" s="5"/>
      <c r="BC1798" s="5"/>
      <c r="BD1798" s="5"/>
      <c r="BE1798" s="5"/>
      <c r="BF1798" s="5"/>
      <c r="BG1798" s="5"/>
      <c r="BH1798" s="5"/>
      <c r="BI1798" s="5"/>
      <c r="BJ1798" s="5"/>
      <c r="BK1798" s="5"/>
      <c r="BL1798" s="5"/>
      <c r="BM1798" s="5"/>
      <c r="BN1798" s="5"/>
      <c r="BO1798" s="5"/>
      <c r="BP1798" s="5"/>
      <c r="BQ1798" s="5"/>
      <c r="BR1798" s="5"/>
      <c r="BS1798" s="5"/>
      <c r="BT1798" s="5"/>
      <c r="BU1798" s="5"/>
      <c r="BV1798" s="5"/>
      <c r="BW1798" s="5"/>
      <c r="BX1798" s="5"/>
      <c r="BY1798" s="5"/>
      <c r="BZ1798" s="5"/>
      <c r="CA1798" s="5"/>
      <c r="CB1798" s="5"/>
      <c r="CC1798" s="5"/>
      <c r="CD1798" s="5"/>
      <c r="CE1798" s="5"/>
      <c r="CF1798" s="5"/>
      <c r="CG1798" s="5"/>
      <c r="CH1798" s="5"/>
      <c r="CI1798" s="5"/>
      <c r="CJ1798" s="5"/>
      <c r="CK1798" s="5"/>
      <c r="CL1798" s="5"/>
      <c r="CM1798" s="5"/>
      <c r="CN1798" s="5"/>
      <c r="CO1798" s="5"/>
      <c r="CP1798" s="5"/>
      <c r="CQ1798" s="5"/>
      <c r="CR1798" s="5"/>
      <c r="CS1798" s="5"/>
      <c r="CT1798" s="5"/>
      <c r="CU1798" s="5"/>
      <c r="CV1798" s="5"/>
      <c r="CW1798" s="5"/>
      <c r="CX1798" s="5"/>
      <c r="CY1798" s="5"/>
      <c r="CZ1798" s="5"/>
      <c r="DA1798" s="5"/>
      <c r="DB1798" s="5"/>
      <c r="DC1798" s="5"/>
      <c r="DD1798" s="5"/>
      <c r="DE1798" s="5"/>
      <c r="DF1798" s="5"/>
      <c r="DG1798" s="5"/>
      <c r="DH1798" s="5"/>
      <c r="DI1798" s="5"/>
      <c r="DJ1798" s="5"/>
      <c r="DK1798" s="5"/>
    </row>
    <row r="1799" spans="4:115" x14ac:dyDescent="0.3">
      <c r="D1799" s="5"/>
      <c r="E1799" s="5"/>
      <c r="F1799" s="5"/>
      <c r="G1799" s="6"/>
      <c r="H1799" s="5"/>
      <c r="I1799" s="5"/>
      <c r="J1799" s="6"/>
      <c r="K1799" s="5"/>
      <c r="L1799" s="5"/>
      <c r="M1799" s="5"/>
      <c r="N1799" s="5"/>
      <c r="O1799" s="5"/>
      <c r="P1799" s="5"/>
      <c r="Q1799" s="5"/>
      <c r="R1799" s="5"/>
      <c r="S1799" s="5"/>
      <c r="T1799" s="5"/>
      <c r="U1799" s="5"/>
      <c r="V1799" s="5"/>
      <c r="W1799" s="5"/>
      <c r="X1799" s="5"/>
      <c r="Y1799" s="5"/>
      <c r="Z1799" s="5"/>
      <c r="AA1799" s="5"/>
      <c r="AB1799" s="5"/>
      <c r="AC1799" s="5"/>
      <c r="AD1799" s="5"/>
      <c r="AE1799" s="5"/>
      <c r="AF1799" s="5"/>
      <c r="AG1799" s="5"/>
      <c r="AH1799" s="5"/>
      <c r="AI1799" s="5"/>
      <c r="AJ1799" s="5"/>
      <c r="AK1799" s="5"/>
      <c r="AL1799" s="5"/>
      <c r="AM1799" s="5"/>
      <c r="AN1799" s="5"/>
      <c r="AO1799" s="5"/>
      <c r="AP1799" s="5"/>
      <c r="AQ1799" s="5"/>
      <c r="AR1799" s="5"/>
      <c r="AS1799" s="5"/>
      <c r="AT1799" s="5"/>
      <c r="AU1799" s="5"/>
      <c r="AV1799" s="5"/>
      <c r="AW1799" s="5"/>
      <c r="AX1799" s="5"/>
      <c r="AY1799" s="5"/>
      <c r="AZ1799" s="5"/>
      <c r="BA1799" s="5"/>
      <c r="BB1799" s="5"/>
      <c r="BC1799" s="5"/>
      <c r="BD1799" s="5"/>
      <c r="BE1799" s="5"/>
      <c r="BF1799" s="5"/>
      <c r="BG1799" s="5"/>
      <c r="BH1799" s="5"/>
      <c r="BI1799" s="5"/>
      <c r="BJ1799" s="5"/>
      <c r="BK1799" s="5"/>
      <c r="BL1799" s="5"/>
      <c r="BM1799" s="5"/>
      <c r="BN1799" s="5"/>
      <c r="BO1799" s="5"/>
      <c r="BP1799" s="5"/>
      <c r="BQ1799" s="5"/>
      <c r="BR1799" s="5"/>
      <c r="BS1799" s="5"/>
      <c r="BT1799" s="5"/>
      <c r="BU1799" s="5"/>
      <c r="BV1799" s="5"/>
      <c r="BW1799" s="5"/>
      <c r="BX1799" s="5"/>
      <c r="BY1799" s="5"/>
      <c r="BZ1799" s="5"/>
      <c r="CA1799" s="5"/>
      <c r="CB1799" s="5"/>
      <c r="CC1799" s="5"/>
      <c r="CD1799" s="5"/>
      <c r="CE1799" s="5"/>
      <c r="CF1799" s="5"/>
      <c r="CG1799" s="5"/>
      <c r="CH1799" s="5"/>
      <c r="CI1799" s="5"/>
      <c r="CJ1799" s="5"/>
      <c r="CK1799" s="5"/>
      <c r="CL1799" s="5"/>
      <c r="CM1799" s="5"/>
      <c r="CN1799" s="5"/>
      <c r="CO1799" s="5"/>
      <c r="CP1799" s="5"/>
      <c r="CQ1799" s="5"/>
      <c r="CR1799" s="5"/>
      <c r="CS1799" s="5"/>
      <c r="CT1799" s="5"/>
      <c r="CU1799" s="5"/>
      <c r="CV1799" s="5"/>
      <c r="CW1799" s="5"/>
      <c r="CX1799" s="5"/>
      <c r="CY1799" s="5"/>
      <c r="CZ1799" s="5"/>
      <c r="DA1799" s="5"/>
      <c r="DB1799" s="5"/>
      <c r="DC1799" s="5"/>
      <c r="DD1799" s="5"/>
      <c r="DE1799" s="5"/>
      <c r="DF1799" s="5"/>
      <c r="DG1799" s="5"/>
      <c r="DH1799" s="5"/>
      <c r="DI1799" s="5"/>
      <c r="DJ1799" s="5"/>
      <c r="DK1799" s="5"/>
    </row>
    <row r="1800" spans="4:115" x14ac:dyDescent="0.3">
      <c r="D1800" s="5"/>
      <c r="E1800" s="5"/>
      <c r="F1800" s="5"/>
      <c r="G1800" s="6"/>
      <c r="H1800" s="5"/>
      <c r="I1800" s="5"/>
      <c r="J1800" s="6"/>
      <c r="K1800" s="5"/>
      <c r="L1800" s="5"/>
      <c r="M1800" s="5"/>
      <c r="N1800" s="5"/>
      <c r="O1800" s="5"/>
      <c r="P1800" s="5"/>
      <c r="Q1800" s="5"/>
      <c r="R1800" s="5"/>
      <c r="S1800" s="5"/>
      <c r="T1800" s="5"/>
      <c r="U1800" s="5"/>
      <c r="V1800" s="5"/>
      <c r="W1800" s="5"/>
      <c r="X1800" s="5"/>
      <c r="Y1800" s="5"/>
      <c r="Z1800" s="5"/>
      <c r="AA1800" s="5"/>
      <c r="AB1800" s="5"/>
      <c r="AC1800" s="5"/>
      <c r="AD1800" s="5"/>
      <c r="AE1800" s="5"/>
      <c r="AF1800" s="5"/>
      <c r="AG1800" s="5"/>
      <c r="AH1800" s="5"/>
      <c r="AI1800" s="5"/>
      <c r="AJ1800" s="5"/>
      <c r="AK1800" s="5"/>
      <c r="AL1800" s="5"/>
      <c r="AM1800" s="5"/>
      <c r="AN1800" s="5"/>
      <c r="AO1800" s="5"/>
      <c r="AP1800" s="5"/>
      <c r="AQ1800" s="5"/>
      <c r="AR1800" s="5"/>
      <c r="AS1800" s="5"/>
      <c r="AT1800" s="5"/>
      <c r="AU1800" s="5"/>
      <c r="AV1800" s="5"/>
      <c r="AW1800" s="5"/>
      <c r="AX1800" s="5"/>
      <c r="AY1800" s="5"/>
      <c r="AZ1800" s="5"/>
      <c r="BA1800" s="5"/>
      <c r="BB1800" s="5"/>
      <c r="BC1800" s="5"/>
      <c r="BD1800" s="5"/>
      <c r="BE1800" s="5"/>
      <c r="BF1800" s="5"/>
      <c r="BG1800" s="5"/>
      <c r="BH1800" s="5"/>
      <c r="BI1800" s="5"/>
      <c r="BJ1800" s="5"/>
      <c r="BK1800" s="5"/>
      <c r="BL1800" s="5"/>
      <c r="BM1800" s="5"/>
      <c r="BN1800" s="5"/>
      <c r="BO1800" s="5"/>
      <c r="BP1800" s="5"/>
      <c r="BQ1800" s="5"/>
      <c r="BR1800" s="5"/>
      <c r="BS1800" s="5"/>
      <c r="BT1800" s="5"/>
      <c r="BU1800" s="5"/>
      <c r="BV1800" s="5"/>
      <c r="BW1800" s="5"/>
      <c r="BX1800" s="5"/>
      <c r="BY1800" s="5"/>
      <c r="BZ1800" s="5"/>
      <c r="CA1800" s="5"/>
      <c r="CB1800" s="5"/>
      <c r="CC1800" s="5"/>
      <c r="CD1800" s="5"/>
      <c r="CE1800" s="5"/>
      <c r="CF1800" s="5"/>
      <c r="CG1800" s="5"/>
      <c r="CH1800" s="5"/>
      <c r="CI1800" s="5"/>
      <c r="CJ1800" s="5"/>
      <c r="CK1800" s="5"/>
      <c r="CL1800" s="5"/>
      <c r="CM1800" s="5"/>
      <c r="CN1800" s="5"/>
      <c r="CO1800" s="5"/>
      <c r="CP1800" s="5"/>
      <c r="CQ1800" s="5"/>
      <c r="CR1800" s="5"/>
      <c r="CS1800" s="5"/>
      <c r="CT1800" s="5"/>
      <c r="CU1800" s="5"/>
      <c r="CV1800" s="5"/>
      <c r="CW1800" s="5"/>
      <c r="CX1800" s="5"/>
      <c r="CY1800" s="5"/>
      <c r="CZ1800" s="5"/>
      <c r="DA1800" s="5"/>
      <c r="DB1800" s="5"/>
      <c r="DC1800" s="5"/>
      <c r="DD1800" s="5"/>
      <c r="DE1800" s="5"/>
      <c r="DF1800" s="5"/>
      <c r="DG1800" s="5"/>
      <c r="DH1800" s="5"/>
      <c r="DI1800" s="5"/>
      <c r="DJ1800" s="5"/>
      <c r="DK1800" s="5"/>
    </row>
    <row r="1801" spans="4:115" x14ac:dyDescent="0.3">
      <c r="D1801" s="5"/>
      <c r="E1801" s="5"/>
      <c r="F1801" s="5"/>
      <c r="G1801" s="6"/>
      <c r="H1801" s="5"/>
      <c r="I1801" s="5"/>
      <c r="J1801" s="6"/>
      <c r="K1801" s="5"/>
      <c r="L1801" s="5"/>
      <c r="M1801" s="5"/>
      <c r="N1801" s="5"/>
      <c r="O1801" s="5"/>
      <c r="P1801" s="5"/>
      <c r="Q1801" s="5"/>
      <c r="R1801" s="5"/>
      <c r="S1801" s="5"/>
      <c r="T1801" s="5"/>
      <c r="U1801" s="5"/>
      <c r="V1801" s="5"/>
      <c r="W1801" s="5"/>
      <c r="X1801" s="5"/>
      <c r="Y1801" s="5"/>
      <c r="Z1801" s="5"/>
      <c r="AA1801" s="5"/>
      <c r="AB1801" s="5"/>
      <c r="AC1801" s="5"/>
      <c r="AD1801" s="5"/>
      <c r="AE1801" s="5"/>
      <c r="AF1801" s="5"/>
      <c r="AG1801" s="5"/>
      <c r="AH1801" s="5"/>
      <c r="AI1801" s="5"/>
      <c r="AJ1801" s="5"/>
      <c r="AK1801" s="5"/>
      <c r="AL1801" s="5"/>
      <c r="AM1801" s="5"/>
      <c r="AN1801" s="5"/>
      <c r="AO1801" s="5"/>
      <c r="AP1801" s="5"/>
      <c r="AQ1801" s="5"/>
      <c r="AR1801" s="5"/>
      <c r="AS1801" s="5"/>
      <c r="AT1801" s="5"/>
      <c r="AU1801" s="5"/>
      <c r="AV1801" s="5"/>
      <c r="AW1801" s="5"/>
      <c r="AX1801" s="5"/>
      <c r="AY1801" s="5"/>
      <c r="AZ1801" s="5"/>
      <c r="BA1801" s="5"/>
      <c r="BB1801" s="5"/>
      <c r="BC1801" s="5"/>
      <c r="BD1801" s="5"/>
      <c r="BE1801" s="5"/>
      <c r="BF1801" s="5"/>
      <c r="BG1801" s="5"/>
      <c r="BH1801" s="5"/>
      <c r="BI1801" s="5"/>
      <c r="BJ1801" s="5"/>
      <c r="BK1801" s="5"/>
      <c r="BL1801" s="5"/>
      <c r="BM1801" s="5"/>
      <c r="BN1801" s="5"/>
      <c r="BO1801" s="5"/>
      <c r="BP1801" s="5"/>
      <c r="BQ1801" s="5"/>
      <c r="BR1801" s="5"/>
      <c r="BS1801" s="5"/>
      <c r="BT1801" s="5"/>
      <c r="BU1801" s="5"/>
      <c r="BV1801" s="5"/>
      <c r="BW1801" s="5"/>
      <c r="BX1801" s="5"/>
      <c r="BY1801" s="5"/>
      <c r="BZ1801" s="5"/>
      <c r="CA1801" s="5"/>
      <c r="CB1801" s="5"/>
      <c r="CC1801" s="5"/>
      <c r="CD1801" s="5"/>
      <c r="CE1801" s="5"/>
      <c r="CF1801" s="5"/>
      <c r="CG1801" s="5"/>
      <c r="CH1801" s="5"/>
      <c r="CI1801" s="5"/>
      <c r="CJ1801" s="5"/>
      <c r="CK1801" s="5"/>
      <c r="CL1801" s="5"/>
      <c r="CM1801" s="5"/>
      <c r="CN1801" s="5"/>
      <c r="CO1801" s="5"/>
      <c r="CP1801" s="5"/>
      <c r="CQ1801" s="5"/>
      <c r="CR1801" s="5"/>
      <c r="CS1801" s="5"/>
      <c r="CT1801" s="5"/>
      <c r="CU1801" s="5"/>
      <c r="CV1801" s="5"/>
      <c r="CW1801" s="5"/>
      <c r="CX1801" s="5"/>
      <c r="CY1801" s="5"/>
      <c r="CZ1801" s="5"/>
      <c r="DA1801" s="5"/>
      <c r="DB1801" s="5"/>
      <c r="DC1801" s="5"/>
      <c r="DD1801" s="5"/>
      <c r="DE1801" s="5"/>
      <c r="DF1801" s="5"/>
      <c r="DG1801" s="5"/>
      <c r="DH1801" s="5"/>
      <c r="DI1801" s="5"/>
      <c r="DJ1801" s="5"/>
      <c r="DK1801" s="5"/>
    </row>
    <row r="1802" spans="4:115" x14ac:dyDescent="0.3">
      <c r="D1802" s="5"/>
      <c r="E1802" s="5"/>
      <c r="F1802" s="5"/>
      <c r="G1802" s="6"/>
      <c r="H1802" s="5"/>
      <c r="I1802" s="5"/>
      <c r="J1802" s="6"/>
      <c r="K1802" s="5"/>
      <c r="L1802" s="5"/>
      <c r="M1802" s="5"/>
      <c r="N1802" s="5"/>
      <c r="O1802" s="5"/>
      <c r="P1802" s="5"/>
      <c r="Q1802" s="5"/>
      <c r="R1802" s="5"/>
      <c r="S1802" s="5"/>
      <c r="T1802" s="5"/>
      <c r="U1802" s="5"/>
      <c r="V1802" s="5"/>
      <c r="W1802" s="5"/>
      <c r="X1802" s="5"/>
      <c r="Y1802" s="5"/>
      <c r="Z1802" s="5"/>
      <c r="AA1802" s="5"/>
      <c r="AB1802" s="5"/>
      <c r="AC1802" s="5"/>
      <c r="AD1802" s="5"/>
      <c r="AE1802" s="5"/>
      <c r="AF1802" s="5"/>
      <c r="AG1802" s="5"/>
      <c r="AH1802" s="5"/>
      <c r="AI1802" s="5"/>
      <c r="AJ1802" s="5"/>
      <c r="AK1802" s="5"/>
      <c r="AL1802" s="5"/>
      <c r="AM1802" s="5"/>
      <c r="AN1802" s="5"/>
      <c r="AO1802" s="5"/>
      <c r="AP1802" s="5"/>
      <c r="AQ1802" s="5"/>
      <c r="AR1802" s="5"/>
      <c r="AS1802" s="5"/>
      <c r="AT1802" s="5"/>
      <c r="AU1802" s="5"/>
      <c r="AV1802" s="5"/>
      <c r="AW1802" s="5"/>
      <c r="AX1802" s="5"/>
      <c r="AY1802" s="5"/>
      <c r="AZ1802" s="5"/>
      <c r="BA1802" s="5"/>
      <c r="BB1802" s="5"/>
      <c r="BC1802" s="5"/>
      <c r="BD1802" s="5"/>
      <c r="BE1802" s="5"/>
      <c r="BF1802" s="5"/>
      <c r="BG1802" s="5"/>
      <c r="BH1802" s="5"/>
      <c r="BI1802" s="5"/>
      <c r="BJ1802" s="5"/>
      <c r="BK1802" s="5"/>
      <c r="BL1802" s="5"/>
      <c r="BM1802" s="5"/>
      <c r="BN1802" s="5"/>
      <c r="BO1802" s="5"/>
      <c r="BP1802" s="5"/>
      <c r="BQ1802" s="5"/>
      <c r="BR1802" s="5"/>
      <c r="BS1802" s="5"/>
      <c r="BT1802" s="5"/>
      <c r="BU1802" s="5"/>
      <c r="BV1802" s="5"/>
      <c r="BW1802" s="5"/>
      <c r="BX1802" s="5"/>
      <c r="BY1802" s="5"/>
      <c r="BZ1802" s="5"/>
      <c r="CA1802" s="5"/>
      <c r="CB1802" s="5"/>
      <c r="CC1802" s="5"/>
      <c r="CD1802" s="5"/>
      <c r="CE1802" s="5"/>
      <c r="CF1802" s="5"/>
      <c r="CG1802" s="5"/>
      <c r="CH1802" s="5"/>
      <c r="CI1802" s="5"/>
      <c r="CJ1802" s="5"/>
      <c r="CK1802" s="5"/>
      <c r="CL1802" s="5"/>
      <c r="CM1802" s="5"/>
      <c r="CN1802" s="5"/>
      <c r="CO1802" s="5"/>
      <c r="CP1802" s="5"/>
      <c r="CQ1802" s="5"/>
      <c r="CR1802" s="5"/>
      <c r="CS1802" s="5"/>
      <c r="CT1802" s="5"/>
      <c r="CU1802" s="5"/>
      <c r="CV1802" s="5"/>
      <c r="CW1802" s="5"/>
      <c r="CX1802" s="5"/>
      <c r="CY1802" s="5"/>
      <c r="CZ1802" s="5"/>
      <c r="DA1802" s="5"/>
      <c r="DB1802" s="5"/>
      <c r="DC1802" s="5"/>
      <c r="DD1802" s="5"/>
      <c r="DE1802" s="5"/>
      <c r="DF1802" s="5"/>
      <c r="DG1802" s="5"/>
      <c r="DH1802" s="5"/>
      <c r="DI1802" s="5"/>
      <c r="DJ1802" s="5"/>
      <c r="DK1802" s="5"/>
    </row>
    <row r="1803" spans="4:115" x14ac:dyDescent="0.3">
      <c r="D1803" s="5"/>
      <c r="E1803" s="5"/>
      <c r="F1803" s="5"/>
      <c r="G1803" s="6"/>
      <c r="H1803" s="5"/>
      <c r="I1803" s="5"/>
      <c r="J1803" s="6"/>
      <c r="K1803" s="5"/>
      <c r="L1803" s="5"/>
      <c r="M1803" s="5"/>
      <c r="N1803" s="5"/>
      <c r="O1803" s="5"/>
      <c r="P1803" s="5"/>
      <c r="Q1803" s="5"/>
      <c r="R1803" s="5"/>
      <c r="S1803" s="5"/>
      <c r="T1803" s="5"/>
      <c r="U1803" s="5"/>
      <c r="V1803" s="5"/>
      <c r="W1803" s="5"/>
      <c r="X1803" s="5"/>
      <c r="Y1803" s="5"/>
      <c r="Z1803" s="5"/>
      <c r="AA1803" s="5"/>
      <c r="AB1803" s="5"/>
      <c r="AC1803" s="5"/>
      <c r="AD1803" s="5"/>
      <c r="AE1803" s="5"/>
      <c r="AF1803" s="5"/>
      <c r="AG1803" s="5"/>
      <c r="AH1803" s="5"/>
      <c r="AI1803" s="5"/>
      <c r="AJ1803" s="5"/>
      <c r="AK1803" s="5"/>
      <c r="AL1803" s="5"/>
      <c r="AM1803" s="5"/>
      <c r="AN1803" s="5"/>
      <c r="AO1803" s="5"/>
      <c r="AP1803" s="5"/>
      <c r="AQ1803" s="5"/>
      <c r="AR1803" s="5"/>
      <c r="AS1803" s="5"/>
      <c r="AT1803" s="5"/>
      <c r="AU1803" s="5"/>
      <c r="AV1803" s="5"/>
      <c r="AW1803" s="5"/>
      <c r="AX1803" s="5"/>
      <c r="AY1803" s="5"/>
      <c r="AZ1803" s="5"/>
      <c r="BA1803" s="5"/>
      <c r="BB1803" s="5"/>
      <c r="BC1803" s="5"/>
      <c r="BD1803" s="5"/>
      <c r="BE1803" s="5"/>
      <c r="BF1803" s="5"/>
      <c r="BG1803" s="5"/>
      <c r="BH1803" s="5"/>
      <c r="BI1803" s="5"/>
      <c r="BJ1803" s="5"/>
      <c r="BK1803" s="5"/>
      <c r="BL1803" s="5"/>
      <c r="BM1803" s="5"/>
      <c r="BN1803" s="5"/>
      <c r="BO1803" s="5"/>
      <c r="BP1803" s="5"/>
      <c r="BQ1803" s="5"/>
      <c r="BR1803" s="5"/>
      <c r="BS1803" s="5"/>
      <c r="BT1803" s="5"/>
      <c r="BU1803" s="5"/>
      <c r="BV1803" s="5"/>
      <c r="BW1803" s="5"/>
      <c r="BX1803" s="5"/>
      <c r="BY1803" s="5"/>
      <c r="BZ1803" s="5"/>
      <c r="CA1803" s="5"/>
      <c r="CB1803" s="5"/>
      <c r="CC1803" s="5"/>
      <c r="CD1803" s="5"/>
      <c r="CE1803" s="5"/>
      <c r="CF1803" s="5"/>
      <c r="CG1803" s="5"/>
      <c r="CH1803" s="5"/>
      <c r="CI1803" s="5"/>
      <c r="CJ1803" s="5"/>
      <c r="CK1803" s="5"/>
      <c r="CL1803" s="5"/>
      <c r="CM1803" s="5"/>
      <c r="CN1803" s="5"/>
      <c r="CO1803" s="5"/>
      <c r="CP1803" s="5"/>
      <c r="CQ1803" s="5"/>
      <c r="CR1803" s="5"/>
      <c r="CS1803" s="5"/>
      <c r="CT1803" s="5"/>
      <c r="CU1803" s="5"/>
      <c r="CV1803" s="5"/>
      <c r="CW1803" s="5"/>
      <c r="CX1803" s="5"/>
      <c r="CY1803" s="5"/>
      <c r="CZ1803" s="5"/>
      <c r="DA1803" s="5"/>
      <c r="DB1803" s="5"/>
      <c r="DC1803" s="5"/>
      <c r="DD1803" s="5"/>
      <c r="DE1803" s="5"/>
      <c r="DF1803" s="5"/>
      <c r="DG1803" s="5"/>
      <c r="DH1803" s="5"/>
      <c r="DI1803" s="5"/>
      <c r="DJ1803" s="5"/>
      <c r="DK1803" s="5"/>
    </row>
    <row r="1804" spans="4:115" x14ac:dyDescent="0.3">
      <c r="D1804" s="5"/>
      <c r="E1804" s="5"/>
      <c r="F1804" s="5"/>
      <c r="G1804" s="6"/>
      <c r="H1804" s="5"/>
      <c r="I1804" s="5"/>
      <c r="J1804" s="6"/>
      <c r="K1804" s="5"/>
      <c r="L1804" s="5"/>
      <c r="M1804" s="5"/>
      <c r="N1804" s="5"/>
      <c r="O1804" s="5"/>
      <c r="P1804" s="5"/>
      <c r="Q1804" s="5"/>
      <c r="R1804" s="5"/>
      <c r="S1804" s="5"/>
      <c r="T1804" s="5"/>
      <c r="U1804" s="5"/>
      <c r="V1804" s="5"/>
      <c r="W1804" s="5"/>
      <c r="X1804" s="5"/>
      <c r="Y1804" s="5"/>
      <c r="Z1804" s="5"/>
      <c r="AA1804" s="5"/>
      <c r="AB1804" s="5"/>
      <c r="AC1804" s="5"/>
      <c r="AD1804" s="5"/>
      <c r="AE1804" s="5"/>
      <c r="AF1804" s="5"/>
      <c r="AG1804" s="5"/>
      <c r="AH1804" s="5"/>
      <c r="AI1804" s="5"/>
      <c r="AJ1804" s="5"/>
      <c r="AK1804" s="5"/>
      <c r="AL1804" s="5"/>
      <c r="AM1804" s="5"/>
      <c r="AN1804" s="5"/>
      <c r="AO1804" s="5"/>
      <c r="AP1804" s="5"/>
      <c r="AQ1804" s="5"/>
      <c r="AR1804" s="5"/>
      <c r="AS1804" s="5"/>
      <c r="AT1804" s="5"/>
      <c r="AU1804" s="5"/>
      <c r="AV1804" s="5"/>
      <c r="AW1804" s="5"/>
      <c r="AX1804" s="5"/>
      <c r="AY1804" s="5"/>
      <c r="AZ1804" s="5"/>
      <c r="BA1804" s="5"/>
      <c r="BB1804" s="5"/>
      <c r="BC1804" s="5"/>
      <c r="BD1804" s="5"/>
      <c r="BE1804" s="5"/>
      <c r="BF1804" s="5"/>
      <c r="BG1804" s="5"/>
      <c r="BH1804" s="5"/>
      <c r="BI1804" s="5"/>
      <c r="BJ1804" s="5"/>
      <c r="BK1804" s="5"/>
      <c r="BL1804" s="5"/>
      <c r="BM1804" s="5"/>
      <c r="BN1804" s="5"/>
      <c r="BO1804" s="5"/>
      <c r="BP1804" s="5"/>
      <c r="BQ1804" s="5"/>
      <c r="BR1804" s="5"/>
      <c r="BS1804" s="5"/>
      <c r="BT1804" s="5"/>
      <c r="BU1804" s="5"/>
      <c r="BV1804" s="5"/>
      <c r="BW1804" s="5"/>
      <c r="BX1804" s="5"/>
      <c r="BY1804" s="5"/>
      <c r="BZ1804" s="5"/>
      <c r="CA1804" s="5"/>
      <c r="CB1804" s="5"/>
      <c r="CC1804" s="5"/>
      <c r="CD1804" s="5"/>
      <c r="CE1804" s="5"/>
      <c r="CF1804" s="5"/>
      <c r="CG1804" s="5"/>
      <c r="CH1804" s="5"/>
      <c r="CI1804" s="5"/>
      <c r="CJ1804" s="5"/>
      <c r="CK1804" s="5"/>
      <c r="CL1804" s="5"/>
      <c r="CM1804" s="5"/>
      <c r="CN1804" s="5"/>
      <c r="CO1804" s="5"/>
      <c r="CP1804" s="5"/>
      <c r="CQ1804" s="5"/>
      <c r="CR1804" s="5"/>
      <c r="CS1804" s="5"/>
      <c r="CT1804" s="5"/>
      <c r="CU1804" s="5"/>
      <c r="CV1804" s="5"/>
      <c r="CW1804" s="5"/>
      <c r="CX1804" s="5"/>
      <c r="CY1804" s="5"/>
      <c r="CZ1804" s="5"/>
      <c r="DA1804" s="5"/>
      <c r="DB1804" s="5"/>
      <c r="DC1804" s="5"/>
      <c r="DD1804" s="5"/>
      <c r="DE1804" s="5"/>
      <c r="DF1804" s="5"/>
      <c r="DG1804" s="5"/>
      <c r="DH1804" s="5"/>
      <c r="DI1804" s="5"/>
      <c r="DJ1804" s="5"/>
      <c r="DK1804" s="5"/>
    </row>
    <row r="1805" spans="4:115" x14ac:dyDescent="0.3">
      <c r="D1805" s="5"/>
      <c r="E1805" s="5"/>
      <c r="F1805" s="5"/>
      <c r="G1805" s="6"/>
      <c r="H1805" s="5"/>
      <c r="I1805" s="5"/>
      <c r="J1805" s="6"/>
      <c r="K1805" s="5"/>
      <c r="L1805" s="5"/>
      <c r="M1805" s="5"/>
      <c r="N1805" s="5"/>
      <c r="O1805" s="5"/>
      <c r="P1805" s="5"/>
      <c r="Q1805" s="5"/>
      <c r="R1805" s="5"/>
      <c r="S1805" s="5"/>
      <c r="T1805" s="5"/>
      <c r="U1805" s="5"/>
      <c r="V1805" s="5"/>
      <c r="W1805" s="5"/>
      <c r="X1805" s="5"/>
      <c r="Y1805" s="5"/>
      <c r="Z1805" s="5"/>
      <c r="AA1805" s="5"/>
      <c r="AB1805" s="5"/>
      <c r="AC1805" s="5"/>
      <c r="AD1805" s="5"/>
      <c r="AE1805" s="5"/>
      <c r="AF1805" s="5"/>
      <c r="AG1805" s="5"/>
      <c r="AH1805" s="5"/>
      <c r="AI1805" s="5"/>
      <c r="AJ1805" s="5"/>
      <c r="AK1805" s="5"/>
      <c r="AL1805" s="5"/>
      <c r="AM1805" s="5"/>
      <c r="AN1805" s="5"/>
      <c r="AO1805" s="5"/>
      <c r="AP1805" s="5"/>
      <c r="AQ1805" s="5"/>
      <c r="AR1805" s="5"/>
      <c r="AS1805" s="5"/>
      <c r="AT1805" s="5"/>
      <c r="AU1805" s="5"/>
      <c r="AV1805" s="5"/>
      <c r="AW1805" s="5"/>
      <c r="AX1805" s="5"/>
      <c r="AY1805" s="5"/>
      <c r="AZ1805" s="5"/>
      <c r="BA1805" s="5"/>
      <c r="BB1805" s="5"/>
      <c r="BC1805" s="5"/>
      <c r="BD1805" s="5"/>
      <c r="BE1805" s="5"/>
      <c r="BF1805" s="5"/>
      <c r="BG1805" s="5"/>
      <c r="BH1805" s="5"/>
      <c r="BI1805" s="5"/>
      <c r="BJ1805" s="5"/>
      <c r="BK1805" s="5"/>
      <c r="BL1805" s="5"/>
      <c r="BM1805" s="5"/>
      <c r="BN1805" s="5"/>
      <c r="BO1805" s="5"/>
      <c r="BP1805" s="5"/>
      <c r="BQ1805" s="5"/>
      <c r="BR1805" s="5"/>
      <c r="BS1805" s="5"/>
      <c r="BT1805" s="5"/>
      <c r="BU1805" s="5"/>
      <c r="BV1805" s="5"/>
      <c r="BW1805" s="5"/>
      <c r="BX1805" s="5"/>
      <c r="BY1805" s="5"/>
      <c r="BZ1805" s="5"/>
      <c r="CA1805" s="5"/>
      <c r="CB1805" s="5"/>
      <c r="CC1805" s="5"/>
      <c r="CD1805" s="5"/>
      <c r="CE1805" s="5"/>
      <c r="CF1805" s="5"/>
      <c r="CG1805" s="5"/>
      <c r="CH1805" s="5"/>
      <c r="CI1805" s="5"/>
      <c r="CJ1805" s="5"/>
      <c r="CK1805" s="5"/>
      <c r="CL1805" s="5"/>
      <c r="CM1805" s="5"/>
      <c r="CN1805" s="5"/>
      <c r="CO1805" s="5"/>
      <c r="CP1805" s="5"/>
      <c r="CQ1805" s="5"/>
      <c r="CR1805" s="5"/>
      <c r="CS1805" s="5"/>
      <c r="CT1805" s="5"/>
      <c r="CU1805" s="5"/>
      <c r="CV1805" s="5"/>
      <c r="CW1805" s="5"/>
      <c r="CX1805" s="5"/>
      <c r="CY1805" s="5"/>
      <c r="CZ1805" s="5"/>
      <c r="DA1805" s="5"/>
      <c r="DB1805" s="5"/>
      <c r="DC1805" s="5"/>
      <c r="DD1805" s="5"/>
      <c r="DE1805" s="5"/>
      <c r="DF1805" s="5"/>
      <c r="DG1805" s="5"/>
      <c r="DH1805" s="5"/>
      <c r="DI1805" s="5"/>
      <c r="DJ1805" s="5"/>
      <c r="DK1805" s="5"/>
    </row>
    <row r="1806" spans="4:115" x14ac:dyDescent="0.3">
      <c r="D1806" s="5"/>
      <c r="E1806" s="5"/>
      <c r="F1806" s="5"/>
      <c r="G1806" s="6"/>
      <c r="H1806" s="5"/>
      <c r="I1806" s="5"/>
      <c r="J1806" s="6"/>
      <c r="K1806" s="5"/>
      <c r="L1806" s="5"/>
      <c r="M1806" s="5"/>
      <c r="N1806" s="5"/>
      <c r="O1806" s="5"/>
      <c r="P1806" s="5"/>
      <c r="Q1806" s="5"/>
      <c r="R1806" s="5"/>
      <c r="S1806" s="5"/>
      <c r="T1806" s="5"/>
      <c r="U1806" s="5"/>
      <c r="V1806" s="5"/>
      <c r="W1806" s="5"/>
      <c r="X1806" s="5"/>
      <c r="Y1806" s="5"/>
      <c r="Z1806" s="5"/>
      <c r="AA1806" s="5"/>
      <c r="AB1806" s="5"/>
      <c r="AC1806" s="5"/>
      <c r="AD1806" s="5"/>
      <c r="AE1806" s="5"/>
      <c r="AF1806" s="5"/>
      <c r="AG1806" s="5"/>
      <c r="AH1806" s="5"/>
      <c r="AI1806" s="5"/>
      <c r="AJ1806" s="5"/>
      <c r="AK1806" s="5"/>
      <c r="AL1806" s="5"/>
      <c r="AM1806" s="5"/>
      <c r="AN1806" s="5"/>
      <c r="AO1806" s="5"/>
      <c r="AP1806" s="5"/>
      <c r="AQ1806" s="5"/>
      <c r="AR1806" s="5"/>
      <c r="AS1806" s="5"/>
      <c r="AT1806" s="5"/>
      <c r="AU1806" s="5"/>
      <c r="AV1806" s="5"/>
      <c r="AW1806" s="5"/>
      <c r="AX1806" s="5"/>
      <c r="AY1806" s="5"/>
      <c r="AZ1806" s="5"/>
      <c r="BA1806" s="5"/>
      <c r="BB1806" s="5"/>
      <c r="BC1806" s="5"/>
      <c r="BD1806" s="5"/>
      <c r="BE1806" s="5"/>
      <c r="BF1806" s="5"/>
      <c r="BG1806" s="5"/>
      <c r="BH1806" s="5"/>
      <c r="BI1806" s="5"/>
      <c r="BJ1806" s="5"/>
      <c r="BK1806" s="5"/>
      <c r="BL1806" s="5"/>
      <c r="BM1806" s="5"/>
      <c r="BN1806" s="5"/>
      <c r="BO1806" s="5"/>
      <c r="BP1806" s="5"/>
      <c r="BQ1806" s="5"/>
      <c r="BR1806" s="5"/>
      <c r="BS1806" s="5"/>
      <c r="BT1806" s="5"/>
      <c r="BU1806" s="5"/>
      <c r="BV1806" s="5"/>
      <c r="BW1806" s="5"/>
      <c r="BX1806" s="5"/>
      <c r="BY1806" s="5"/>
      <c r="BZ1806" s="5"/>
      <c r="CA1806" s="5"/>
      <c r="CB1806" s="5"/>
      <c r="CC1806" s="5"/>
      <c r="CD1806" s="5"/>
      <c r="CE1806" s="5"/>
      <c r="CF1806" s="5"/>
      <c r="CG1806" s="5"/>
      <c r="CH1806" s="5"/>
      <c r="CI1806" s="5"/>
      <c r="CJ1806" s="5"/>
      <c r="CK1806" s="5"/>
      <c r="CL1806" s="5"/>
      <c r="CM1806" s="5"/>
      <c r="CN1806" s="5"/>
      <c r="CO1806" s="5"/>
      <c r="CP1806" s="5"/>
      <c r="CQ1806" s="5"/>
      <c r="CR1806" s="5"/>
      <c r="CS1806" s="5"/>
      <c r="CT1806" s="5"/>
      <c r="CU1806" s="5"/>
      <c r="CV1806" s="5"/>
      <c r="CW1806" s="5"/>
      <c r="CX1806" s="5"/>
      <c r="CY1806" s="5"/>
      <c r="CZ1806" s="5"/>
      <c r="DA1806" s="5"/>
      <c r="DB1806" s="5"/>
      <c r="DC1806" s="5"/>
      <c r="DD1806" s="5"/>
      <c r="DE1806" s="5"/>
      <c r="DF1806" s="5"/>
      <c r="DG1806" s="5"/>
      <c r="DH1806" s="5"/>
      <c r="DI1806" s="5"/>
      <c r="DJ1806" s="5"/>
      <c r="DK1806" s="5"/>
    </row>
    <row r="1807" spans="4:115" x14ac:dyDescent="0.3">
      <c r="D1807" s="5"/>
      <c r="E1807" s="5"/>
      <c r="F1807" s="5"/>
      <c r="G1807" s="6"/>
      <c r="H1807" s="5"/>
      <c r="I1807" s="5"/>
      <c r="J1807" s="6"/>
      <c r="K1807" s="5"/>
      <c r="L1807" s="5"/>
      <c r="M1807" s="5"/>
      <c r="N1807" s="5"/>
      <c r="O1807" s="5"/>
      <c r="P1807" s="5"/>
      <c r="Q1807" s="5"/>
      <c r="R1807" s="5"/>
      <c r="S1807" s="5"/>
      <c r="T1807" s="5"/>
      <c r="U1807" s="5"/>
      <c r="V1807" s="5"/>
      <c r="W1807" s="5"/>
      <c r="X1807" s="5"/>
      <c r="Y1807" s="5"/>
      <c r="Z1807" s="5"/>
      <c r="AA1807" s="5"/>
      <c r="AB1807" s="5"/>
      <c r="AC1807" s="5"/>
      <c r="AD1807" s="5"/>
      <c r="AE1807" s="5"/>
      <c r="AF1807" s="5"/>
      <c r="AG1807" s="5"/>
      <c r="AH1807" s="5"/>
      <c r="AI1807" s="5"/>
      <c r="AJ1807" s="5"/>
      <c r="AK1807" s="5"/>
      <c r="AL1807" s="5"/>
      <c r="AM1807" s="5"/>
      <c r="AN1807" s="5"/>
      <c r="AO1807" s="5"/>
      <c r="AP1807" s="5"/>
      <c r="AQ1807" s="5"/>
      <c r="AR1807" s="5"/>
      <c r="AS1807" s="5"/>
      <c r="AT1807" s="5"/>
      <c r="AU1807" s="5"/>
      <c r="AV1807" s="5"/>
      <c r="AW1807" s="5"/>
      <c r="AX1807" s="5"/>
      <c r="AY1807" s="5"/>
      <c r="AZ1807" s="5"/>
      <c r="BA1807" s="5"/>
      <c r="BB1807" s="5"/>
      <c r="BC1807" s="5"/>
      <c r="BD1807" s="5"/>
      <c r="BE1807" s="5"/>
      <c r="BF1807" s="5"/>
      <c r="BG1807" s="5"/>
      <c r="BH1807" s="5"/>
      <c r="BI1807" s="5"/>
      <c r="BJ1807" s="5"/>
      <c r="BK1807" s="5"/>
      <c r="BL1807" s="5"/>
      <c r="BM1807" s="5"/>
      <c r="BN1807" s="5"/>
      <c r="BO1807" s="5"/>
      <c r="BP1807" s="5"/>
      <c r="BQ1807" s="5"/>
      <c r="BR1807" s="5"/>
      <c r="BS1807" s="5"/>
      <c r="BT1807" s="5"/>
      <c r="BU1807" s="5"/>
      <c r="BV1807" s="5"/>
      <c r="BW1807" s="5"/>
      <c r="BX1807" s="5"/>
      <c r="BY1807" s="5"/>
      <c r="BZ1807" s="5"/>
      <c r="CA1807" s="5"/>
      <c r="CB1807" s="5"/>
      <c r="CC1807" s="5"/>
      <c r="CD1807" s="5"/>
      <c r="CE1807" s="5"/>
      <c r="CF1807" s="5"/>
      <c r="CG1807" s="5"/>
      <c r="CH1807" s="5"/>
      <c r="CI1807" s="5"/>
      <c r="CJ1807" s="5"/>
      <c r="CK1807" s="5"/>
      <c r="CL1807" s="5"/>
      <c r="CM1807" s="5"/>
      <c r="CN1807" s="5"/>
      <c r="CO1807" s="5"/>
      <c r="CP1807" s="5"/>
      <c r="CQ1807" s="5"/>
      <c r="CR1807" s="5"/>
      <c r="CS1807" s="5"/>
      <c r="CT1807" s="5"/>
      <c r="CU1807" s="5"/>
      <c r="CV1807" s="5"/>
      <c r="CW1807" s="5"/>
      <c r="CX1807" s="5"/>
      <c r="CY1807" s="5"/>
      <c r="CZ1807" s="5"/>
      <c r="DA1807" s="5"/>
      <c r="DB1807" s="5"/>
      <c r="DC1807" s="5"/>
      <c r="DD1807" s="5"/>
      <c r="DE1807" s="5"/>
      <c r="DF1807" s="5"/>
      <c r="DG1807" s="5"/>
      <c r="DH1807" s="5"/>
      <c r="DI1807" s="5"/>
      <c r="DJ1807" s="5"/>
      <c r="DK1807" s="5"/>
    </row>
    <row r="1808" spans="4:115" x14ac:dyDescent="0.3">
      <c r="D1808" s="5"/>
      <c r="E1808" s="5"/>
      <c r="F1808" s="5"/>
      <c r="G1808" s="6"/>
      <c r="H1808" s="5"/>
      <c r="I1808" s="5"/>
      <c r="J1808" s="6"/>
      <c r="K1808" s="5"/>
      <c r="L1808" s="5"/>
      <c r="M1808" s="5"/>
      <c r="N1808" s="5"/>
      <c r="O1808" s="5"/>
      <c r="P1808" s="5"/>
      <c r="Q1808" s="5"/>
      <c r="R1808" s="5"/>
      <c r="S1808" s="5"/>
      <c r="T1808" s="5"/>
      <c r="U1808" s="5"/>
      <c r="V1808" s="5"/>
      <c r="W1808" s="5"/>
      <c r="X1808" s="5"/>
      <c r="Y1808" s="5"/>
      <c r="Z1808" s="5"/>
      <c r="AA1808" s="5"/>
      <c r="AB1808" s="5"/>
      <c r="AC1808" s="5"/>
      <c r="AD1808" s="5"/>
      <c r="AE1808" s="5"/>
      <c r="AF1808" s="5"/>
      <c r="AG1808" s="5"/>
      <c r="AH1808" s="5"/>
      <c r="AI1808" s="5"/>
      <c r="AJ1808" s="5"/>
      <c r="AK1808" s="5"/>
      <c r="AL1808" s="5"/>
      <c r="AM1808" s="5"/>
      <c r="AN1808" s="5"/>
      <c r="AO1808" s="5"/>
      <c r="AP1808" s="5"/>
      <c r="AQ1808" s="5"/>
      <c r="AR1808" s="5"/>
      <c r="AS1808" s="5"/>
      <c r="AT1808" s="5"/>
      <c r="AU1808" s="5"/>
      <c r="AV1808" s="5"/>
      <c r="AW1808" s="5"/>
      <c r="AX1808" s="5"/>
      <c r="AY1808" s="5"/>
      <c r="AZ1808" s="5"/>
      <c r="BA1808" s="5"/>
      <c r="BB1808" s="5"/>
      <c r="BC1808" s="5"/>
      <c r="BD1808" s="5"/>
      <c r="BE1808" s="5"/>
      <c r="BF1808" s="5"/>
      <c r="BG1808" s="5"/>
      <c r="BH1808" s="5"/>
      <c r="BI1808" s="5"/>
      <c r="BJ1808" s="5"/>
      <c r="BK1808" s="5"/>
      <c r="BL1808" s="5"/>
      <c r="BM1808" s="5"/>
      <c r="BN1808" s="5"/>
      <c r="BO1808" s="5"/>
      <c r="BP1808" s="5"/>
      <c r="BQ1808" s="5"/>
      <c r="BR1808" s="5"/>
      <c r="BS1808" s="5"/>
      <c r="BT1808" s="5"/>
      <c r="BU1808" s="5"/>
      <c r="BV1808" s="5"/>
      <c r="BW1808" s="5"/>
      <c r="BX1808" s="5"/>
      <c r="BY1808" s="5"/>
      <c r="BZ1808" s="5"/>
      <c r="CA1808" s="5"/>
      <c r="CB1808" s="5"/>
      <c r="CC1808" s="5"/>
      <c r="CD1808" s="5"/>
      <c r="CE1808" s="5"/>
      <c r="CF1808" s="5"/>
      <c r="CG1808" s="5"/>
      <c r="CH1808" s="5"/>
      <c r="CI1808" s="5"/>
      <c r="CJ1808" s="5"/>
      <c r="CK1808" s="5"/>
      <c r="CL1808" s="5"/>
      <c r="CM1808" s="5"/>
      <c r="CN1808" s="5"/>
      <c r="CO1808" s="5"/>
      <c r="CP1808" s="5"/>
      <c r="CQ1808" s="5"/>
      <c r="CR1808" s="5"/>
      <c r="CS1808" s="5"/>
      <c r="CT1808" s="5"/>
      <c r="CU1808" s="5"/>
      <c r="CV1808" s="5"/>
      <c r="CW1808" s="5"/>
      <c r="CX1808" s="5"/>
      <c r="CY1808" s="5"/>
      <c r="CZ1808" s="5"/>
      <c r="DA1808" s="5"/>
      <c r="DB1808" s="5"/>
      <c r="DC1808" s="5"/>
      <c r="DD1808" s="5"/>
      <c r="DE1808" s="5"/>
      <c r="DF1808" s="5"/>
      <c r="DG1808" s="5"/>
      <c r="DH1808" s="5"/>
      <c r="DI1808" s="5"/>
      <c r="DJ1808" s="5"/>
      <c r="DK1808" s="5"/>
    </row>
    <row r="1809" spans="4:115" x14ac:dyDescent="0.3">
      <c r="D1809" s="5"/>
      <c r="E1809" s="5"/>
      <c r="F1809" s="5"/>
      <c r="G1809" s="6"/>
      <c r="H1809" s="5"/>
      <c r="I1809" s="5"/>
      <c r="J1809" s="6"/>
      <c r="K1809" s="5"/>
      <c r="L1809" s="5"/>
      <c r="M1809" s="5"/>
      <c r="N1809" s="5"/>
      <c r="O1809" s="5"/>
      <c r="P1809" s="5"/>
      <c r="Q1809" s="5"/>
      <c r="R1809" s="5"/>
      <c r="S1809" s="5"/>
      <c r="T1809" s="5"/>
      <c r="U1809" s="5"/>
      <c r="V1809" s="5"/>
      <c r="W1809" s="5"/>
      <c r="X1809" s="5"/>
      <c r="Y1809" s="5"/>
      <c r="Z1809" s="5"/>
      <c r="AA1809" s="5"/>
      <c r="AB1809" s="5"/>
      <c r="AC1809" s="5"/>
      <c r="AD1809" s="5"/>
      <c r="AE1809" s="5"/>
      <c r="AF1809" s="5"/>
      <c r="AG1809" s="5"/>
      <c r="AH1809" s="5"/>
      <c r="AI1809" s="5"/>
      <c r="AJ1809" s="5"/>
      <c r="AK1809" s="5"/>
      <c r="AL1809" s="5"/>
      <c r="AM1809" s="5"/>
      <c r="AN1809" s="5"/>
      <c r="AO1809" s="5"/>
      <c r="AP1809" s="5"/>
      <c r="AQ1809" s="5"/>
      <c r="AR1809" s="5"/>
      <c r="AS1809" s="5"/>
      <c r="AT1809" s="5"/>
      <c r="AU1809" s="5"/>
      <c r="AV1809" s="5"/>
      <c r="AW1809" s="5"/>
      <c r="AX1809" s="5"/>
      <c r="AY1809" s="5"/>
      <c r="AZ1809" s="5"/>
      <c r="BA1809" s="5"/>
      <c r="BB1809" s="5"/>
      <c r="BC1809" s="5"/>
      <c r="BD1809" s="5"/>
      <c r="BE1809" s="5"/>
      <c r="BF1809" s="5"/>
      <c r="BG1809" s="5"/>
      <c r="BH1809" s="5"/>
      <c r="BI1809" s="5"/>
      <c r="BJ1809" s="5"/>
      <c r="BK1809" s="5"/>
      <c r="BL1809" s="5"/>
      <c r="BM1809" s="5"/>
      <c r="BN1809" s="5"/>
      <c r="BO1809" s="5"/>
      <c r="BP1809" s="5"/>
      <c r="BQ1809" s="5"/>
      <c r="BR1809" s="5"/>
      <c r="BS1809" s="5"/>
      <c r="BT1809" s="5"/>
      <c r="BU1809" s="5"/>
      <c r="BV1809" s="5"/>
      <c r="BW1809" s="5"/>
      <c r="BX1809" s="5"/>
      <c r="BY1809" s="5"/>
      <c r="BZ1809" s="5"/>
      <c r="CA1809" s="5"/>
      <c r="CB1809" s="5"/>
      <c r="CC1809" s="5"/>
      <c r="CD1809" s="5"/>
      <c r="CE1809" s="5"/>
      <c r="CF1809" s="5"/>
      <c r="CG1809" s="5"/>
      <c r="CH1809" s="5"/>
      <c r="CI1809" s="5"/>
      <c r="CJ1809" s="5"/>
      <c r="CK1809" s="5"/>
      <c r="CL1809" s="5"/>
      <c r="CM1809" s="5"/>
      <c r="CN1809" s="5"/>
      <c r="CO1809" s="5"/>
      <c r="CP1809" s="5"/>
      <c r="CQ1809" s="5"/>
      <c r="CR1809" s="5"/>
      <c r="CS1809" s="5"/>
      <c r="CT1809" s="5"/>
      <c r="CU1809" s="5"/>
      <c r="CV1809" s="5"/>
      <c r="CW1809" s="5"/>
      <c r="CX1809" s="5"/>
      <c r="CY1809" s="5"/>
      <c r="CZ1809" s="5"/>
      <c r="DA1809" s="5"/>
      <c r="DB1809" s="5"/>
      <c r="DC1809" s="5"/>
      <c r="DD1809" s="5"/>
      <c r="DE1809" s="5"/>
      <c r="DF1809" s="5"/>
      <c r="DG1809" s="5"/>
      <c r="DH1809" s="5"/>
      <c r="DI1809" s="5"/>
      <c r="DJ1809" s="5"/>
      <c r="DK1809" s="5"/>
    </row>
    <row r="1810" spans="4:115" x14ac:dyDescent="0.3">
      <c r="D1810" s="5"/>
      <c r="E1810" s="5"/>
      <c r="F1810" s="5"/>
      <c r="G1810" s="6"/>
      <c r="H1810" s="5"/>
      <c r="I1810" s="5"/>
      <c r="J1810" s="6"/>
      <c r="K1810" s="5"/>
      <c r="L1810" s="5"/>
      <c r="M1810" s="5"/>
      <c r="N1810" s="5"/>
      <c r="O1810" s="5"/>
      <c r="P1810" s="5"/>
      <c r="Q1810" s="5"/>
      <c r="R1810" s="5"/>
      <c r="S1810" s="5"/>
      <c r="T1810" s="5"/>
      <c r="U1810" s="5"/>
      <c r="V1810" s="5"/>
      <c r="W1810" s="5"/>
      <c r="X1810" s="5"/>
      <c r="Y1810" s="5"/>
      <c r="Z1810" s="5"/>
      <c r="AA1810" s="5"/>
      <c r="AB1810" s="5"/>
      <c r="AC1810" s="5"/>
      <c r="AD1810" s="5"/>
      <c r="AE1810" s="5"/>
      <c r="AF1810" s="5"/>
      <c r="AG1810" s="5"/>
      <c r="AH1810" s="5"/>
      <c r="AI1810" s="5"/>
      <c r="AJ1810" s="5"/>
      <c r="AK1810" s="5"/>
      <c r="AL1810" s="5"/>
      <c r="AM1810" s="5"/>
      <c r="AN1810" s="5"/>
      <c r="AO1810" s="5"/>
      <c r="AP1810" s="5"/>
      <c r="AQ1810" s="5"/>
      <c r="AR1810" s="5"/>
      <c r="AS1810" s="5"/>
      <c r="AT1810" s="5"/>
      <c r="AU1810" s="5"/>
      <c r="AV1810" s="5"/>
      <c r="AW1810" s="5"/>
      <c r="AX1810" s="5"/>
      <c r="AY1810" s="5"/>
      <c r="AZ1810" s="5"/>
      <c r="BA1810" s="5"/>
      <c r="BB1810" s="5"/>
      <c r="BC1810" s="5"/>
      <c r="BD1810" s="5"/>
      <c r="BE1810" s="5"/>
      <c r="BF1810" s="5"/>
      <c r="BG1810" s="5"/>
      <c r="BH1810" s="5"/>
      <c r="BI1810" s="5"/>
      <c r="BJ1810" s="5"/>
      <c r="BK1810" s="5"/>
      <c r="BL1810" s="5"/>
      <c r="BM1810" s="5"/>
      <c r="BN1810" s="5"/>
      <c r="BO1810" s="5"/>
      <c r="BP1810" s="5"/>
      <c r="BQ1810" s="5"/>
      <c r="BR1810" s="5"/>
      <c r="BS1810" s="5"/>
      <c r="BT1810" s="5"/>
      <c r="BU1810" s="5"/>
      <c r="BV1810" s="5"/>
      <c r="BW1810" s="5"/>
      <c r="BX1810" s="5"/>
      <c r="BY1810" s="5"/>
      <c r="BZ1810" s="5"/>
      <c r="CA1810" s="5"/>
      <c r="CB1810" s="5"/>
      <c r="CC1810" s="5"/>
      <c r="CD1810" s="5"/>
      <c r="CE1810" s="5"/>
      <c r="CF1810" s="5"/>
      <c r="CG1810" s="5"/>
      <c r="CH1810" s="5"/>
      <c r="CI1810" s="5"/>
      <c r="CJ1810" s="5"/>
      <c r="CK1810" s="5"/>
      <c r="CL1810" s="5"/>
      <c r="CM1810" s="5"/>
      <c r="CN1810" s="5"/>
      <c r="CO1810" s="5"/>
      <c r="CP1810" s="5"/>
      <c r="CQ1810" s="5"/>
      <c r="CR1810" s="5"/>
      <c r="CS1810" s="5"/>
      <c r="CT1810" s="5"/>
      <c r="CU1810" s="5"/>
      <c r="CV1810" s="5"/>
      <c r="CW1810" s="5"/>
      <c r="CX1810" s="5"/>
      <c r="CY1810" s="5"/>
      <c r="CZ1810" s="5"/>
      <c r="DA1810" s="5"/>
      <c r="DB1810" s="5"/>
      <c r="DC1810" s="5"/>
      <c r="DD1810" s="5"/>
      <c r="DE1810" s="5"/>
      <c r="DF1810" s="5"/>
      <c r="DG1810" s="5"/>
      <c r="DH1810" s="5"/>
      <c r="DI1810" s="5"/>
      <c r="DJ1810" s="5"/>
      <c r="DK1810" s="5"/>
    </row>
    <row r="1811" spans="4:115" x14ac:dyDescent="0.3">
      <c r="D1811" s="5"/>
      <c r="E1811" s="5"/>
      <c r="F1811" s="5"/>
      <c r="G1811" s="6"/>
      <c r="H1811" s="5"/>
      <c r="I1811" s="5"/>
      <c r="J1811" s="6"/>
      <c r="K1811" s="5"/>
      <c r="L1811" s="5"/>
      <c r="M1811" s="5"/>
      <c r="N1811" s="5"/>
      <c r="O1811" s="5"/>
      <c r="P1811" s="5"/>
      <c r="Q1811" s="5"/>
      <c r="R1811" s="5"/>
      <c r="S1811" s="5"/>
      <c r="T1811" s="5"/>
      <c r="U1811" s="5"/>
      <c r="V1811" s="5"/>
      <c r="W1811" s="5"/>
      <c r="X1811" s="5"/>
      <c r="Y1811" s="5"/>
      <c r="Z1811" s="5"/>
      <c r="AA1811" s="5"/>
      <c r="AB1811" s="5"/>
      <c r="AC1811" s="5"/>
      <c r="AD1811" s="5"/>
      <c r="AE1811" s="5"/>
      <c r="AF1811" s="5"/>
      <c r="AG1811" s="5"/>
      <c r="AH1811" s="5"/>
      <c r="AI1811" s="5"/>
      <c r="AJ1811" s="5"/>
      <c r="AK1811" s="5"/>
      <c r="AL1811" s="5"/>
      <c r="AM1811" s="5"/>
      <c r="AN1811" s="5"/>
      <c r="AO1811" s="5"/>
      <c r="AP1811" s="5"/>
      <c r="AQ1811" s="5"/>
      <c r="AR1811" s="5"/>
      <c r="AS1811" s="5"/>
      <c r="AT1811" s="5"/>
      <c r="AU1811" s="5"/>
      <c r="AV1811" s="5"/>
      <c r="AW1811" s="5"/>
      <c r="AX1811" s="5"/>
      <c r="AY1811" s="5"/>
      <c r="AZ1811" s="5"/>
      <c r="BA1811" s="5"/>
      <c r="BB1811" s="5"/>
      <c r="BC1811" s="5"/>
      <c r="BD1811" s="5"/>
      <c r="BE1811" s="5"/>
      <c r="BF1811" s="5"/>
      <c r="BG1811" s="5"/>
      <c r="BH1811" s="5"/>
      <c r="BI1811" s="5"/>
      <c r="BJ1811" s="5"/>
      <c r="BK1811" s="5"/>
      <c r="BL1811" s="5"/>
      <c r="BM1811" s="5"/>
      <c r="BN1811" s="5"/>
      <c r="BO1811" s="5"/>
      <c r="BP1811" s="5"/>
      <c r="BQ1811" s="5"/>
      <c r="BR1811" s="5"/>
      <c r="BS1811" s="5"/>
      <c r="BT1811" s="5"/>
      <c r="BU1811" s="5"/>
      <c r="BV1811" s="5"/>
      <c r="BW1811" s="5"/>
      <c r="BX1811" s="5"/>
      <c r="BY1811" s="5"/>
      <c r="BZ1811" s="5"/>
      <c r="CA1811" s="5"/>
      <c r="CB1811" s="5"/>
      <c r="CC1811" s="5"/>
      <c r="CD1811" s="5"/>
      <c r="CE1811" s="5"/>
      <c r="CF1811" s="5"/>
      <c r="CG1811" s="5"/>
      <c r="CH1811" s="5"/>
      <c r="CI1811" s="5"/>
      <c r="CJ1811" s="5"/>
      <c r="CK1811" s="5"/>
      <c r="CL1811" s="5"/>
      <c r="CM1811" s="5"/>
      <c r="CN1811" s="5"/>
      <c r="CO1811" s="5"/>
      <c r="CP1811" s="5"/>
      <c r="CQ1811" s="5"/>
      <c r="CR1811" s="5"/>
      <c r="CS1811" s="5"/>
      <c r="CT1811" s="5"/>
      <c r="CU1811" s="5"/>
      <c r="CV1811" s="5"/>
      <c r="CW1811" s="5"/>
      <c r="CX1811" s="5"/>
      <c r="CY1811" s="5"/>
      <c r="CZ1811" s="5"/>
      <c r="DA1811" s="5"/>
      <c r="DB1811" s="5"/>
      <c r="DC1811" s="5"/>
      <c r="DD1811" s="5"/>
      <c r="DE1811" s="5"/>
      <c r="DF1811" s="5"/>
      <c r="DG1811" s="5"/>
      <c r="DH1811" s="5"/>
      <c r="DI1811" s="5"/>
      <c r="DJ1811" s="5"/>
      <c r="DK1811" s="5"/>
    </row>
    <row r="1812" spans="4:115" x14ac:dyDescent="0.3">
      <c r="D1812" s="5"/>
      <c r="E1812" s="5"/>
      <c r="F1812" s="5"/>
      <c r="G1812" s="6"/>
      <c r="H1812" s="5"/>
      <c r="I1812" s="5"/>
      <c r="J1812" s="6"/>
      <c r="K1812" s="5"/>
      <c r="L1812" s="5"/>
      <c r="M1812" s="5"/>
      <c r="N1812" s="5"/>
      <c r="O1812" s="5"/>
      <c r="P1812" s="5"/>
      <c r="Q1812" s="5"/>
      <c r="R1812" s="5"/>
      <c r="S1812" s="5"/>
      <c r="T1812" s="5"/>
      <c r="U1812" s="5"/>
      <c r="V1812" s="5"/>
      <c r="W1812" s="5"/>
      <c r="X1812" s="5"/>
      <c r="Y1812" s="5"/>
      <c r="Z1812" s="5"/>
      <c r="AA1812" s="5"/>
      <c r="AB1812" s="5"/>
      <c r="AC1812" s="5"/>
      <c r="AD1812" s="5"/>
      <c r="AE1812" s="5"/>
      <c r="AF1812" s="5"/>
      <c r="AG1812" s="5"/>
      <c r="AH1812" s="5"/>
      <c r="AI1812" s="5"/>
      <c r="AJ1812" s="5"/>
      <c r="AK1812" s="5"/>
      <c r="AL1812" s="5"/>
      <c r="AM1812" s="5"/>
      <c r="AN1812" s="5"/>
      <c r="AO1812" s="5"/>
      <c r="AP1812" s="5"/>
      <c r="AQ1812" s="5"/>
      <c r="AR1812" s="5"/>
      <c r="AS1812" s="5"/>
      <c r="AT1812" s="5"/>
      <c r="AU1812" s="5"/>
      <c r="AV1812" s="5"/>
      <c r="AW1812" s="5"/>
      <c r="AX1812" s="5"/>
      <c r="AY1812" s="5"/>
      <c r="AZ1812" s="5"/>
      <c r="BA1812" s="5"/>
      <c r="BB1812" s="5"/>
      <c r="BC1812" s="5"/>
      <c r="BD1812" s="5"/>
      <c r="BE1812" s="5"/>
      <c r="BF1812" s="5"/>
      <c r="BG1812" s="5"/>
      <c r="BH1812" s="5"/>
      <c r="BI1812" s="5"/>
      <c r="BJ1812" s="5"/>
      <c r="BK1812" s="5"/>
      <c r="BL1812" s="5"/>
      <c r="BM1812" s="5"/>
      <c r="BN1812" s="5"/>
      <c r="BO1812" s="5"/>
      <c r="BP1812" s="5"/>
      <c r="BQ1812" s="5"/>
      <c r="BR1812" s="5"/>
      <c r="BS1812" s="5"/>
      <c r="BT1812" s="5"/>
      <c r="BU1812" s="5"/>
      <c r="BV1812" s="5"/>
      <c r="BW1812" s="5"/>
      <c r="BX1812" s="5"/>
      <c r="BY1812" s="5"/>
      <c r="BZ1812" s="5"/>
      <c r="CA1812" s="5"/>
      <c r="CB1812" s="5"/>
      <c r="CC1812" s="5"/>
      <c r="CD1812" s="5"/>
      <c r="CE1812" s="5"/>
      <c r="CF1812" s="5"/>
      <c r="CG1812" s="5"/>
      <c r="CH1812" s="5"/>
      <c r="CI1812" s="5"/>
      <c r="CJ1812" s="5"/>
      <c r="CK1812" s="5"/>
      <c r="CL1812" s="5"/>
      <c r="CM1812" s="5"/>
      <c r="CN1812" s="5"/>
      <c r="CO1812" s="5"/>
      <c r="CP1812" s="5"/>
      <c r="CQ1812" s="5"/>
      <c r="CR1812" s="5"/>
      <c r="CS1812" s="5"/>
      <c r="CT1812" s="5"/>
      <c r="CU1812" s="5"/>
      <c r="CV1812" s="5"/>
      <c r="CW1812" s="5"/>
      <c r="CX1812" s="5"/>
      <c r="CY1812" s="5"/>
      <c r="CZ1812" s="5"/>
      <c r="DA1812" s="5"/>
      <c r="DB1812" s="5"/>
      <c r="DC1812" s="5"/>
      <c r="DD1812" s="5"/>
      <c r="DE1812" s="5"/>
      <c r="DF1812" s="5"/>
      <c r="DG1812" s="5"/>
      <c r="DH1812" s="5"/>
      <c r="DI1812" s="5"/>
      <c r="DJ1812" s="5"/>
      <c r="DK1812" s="5"/>
    </row>
    <row r="1813" spans="4:115" x14ac:dyDescent="0.3">
      <c r="D1813" s="5"/>
      <c r="E1813" s="5"/>
      <c r="F1813" s="5"/>
      <c r="G1813" s="6"/>
      <c r="H1813" s="5"/>
      <c r="I1813" s="5"/>
      <c r="J1813" s="6"/>
      <c r="K1813" s="5"/>
      <c r="L1813" s="5"/>
      <c r="M1813" s="5"/>
      <c r="N1813" s="5"/>
      <c r="O1813" s="5"/>
      <c r="P1813" s="5"/>
      <c r="Q1813" s="5"/>
      <c r="R1813" s="5"/>
      <c r="S1813" s="5"/>
      <c r="T1813" s="5"/>
      <c r="U1813" s="5"/>
      <c r="V1813" s="5"/>
      <c r="W1813" s="5"/>
      <c r="X1813" s="5"/>
      <c r="Y1813" s="5"/>
      <c r="Z1813" s="5"/>
      <c r="AA1813" s="5"/>
      <c r="AB1813" s="5"/>
      <c r="AC1813" s="5"/>
      <c r="AD1813" s="5"/>
      <c r="AE1813" s="5"/>
      <c r="AF1813" s="5"/>
      <c r="AG1813" s="5"/>
      <c r="AH1813" s="5"/>
      <c r="AI1813" s="5"/>
      <c r="AJ1813" s="5"/>
      <c r="AK1813" s="5"/>
      <c r="AL1813" s="5"/>
      <c r="AM1813" s="5"/>
      <c r="AN1813" s="5"/>
      <c r="AO1813" s="5"/>
      <c r="AP1813" s="5"/>
      <c r="AQ1813" s="5"/>
      <c r="AR1813" s="5"/>
      <c r="AS1813" s="5"/>
      <c r="AT1813" s="5"/>
      <c r="AU1813" s="5"/>
      <c r="AV1813" s="5"/>
      <c r="AW1813" s="5"/>
      <c r="AX1813" s="5"/>
      <c r="AY1813" s="5"/>
      <c r="AZ1813" s="5"/>
      <c r="BA1813" s="5"/>
      <c r="BB1813" s="5"/>
      <c r="BC1813" s="5"/>
      <c r="BD1813" s="5"/>
      <c r="BE1813" s="5"/>
      <c r="BF1813" s="5"/>
      <c r="BG1813" s="5"/>
      <c r="BH1813" s="5"/>
      <c r="BI1813" s="5"/>
      <c r="BJ1813" s="5"/>
      <c r="BK1813" s="5"/>
      <c r="BL1813" s="5"/>
      <c r="BM1813" s="5"/>
      <c r="BN1813" s="5"/>
      <c r="BO1813" s="5"/>
      <c r="BP1813" s="5"/>
      <c r="BQ1813" s="5"/>
      <c r="BR1813" s="5"/>
      <c r="BS1813" s="5"/>
      <c r="BT1813" s="5"/>
      <c r="BU1813" s="5"/>
      <c r="BV1813" s="5"/>
      <c r="BW1813" s="5"/>
      <c r="BX1813" s="5"/>
      <c r="BY1813" s="5"/>
      <c r="BZ1813" s="5"/>
      <c r="CA1813" s="5"/>
      <c r="CB1813" s="5"/>
      <c r="CC1813" s="5"/>
      <c r="CD1813" s="5"/>
      <c r="CE1813" s="5"/>
      <c r="CF1813" s="5"/>
      <c r="CG1813" s="5"/>
      <c r="CH1813" s="5"/>
      <c r="CI1813" s="5"/>
      <c r="CJ1813" s="5"/>
      <c r="CK1813" s="5"/>
      <c r="CL1813" s="5"/>
      <c r="CM1813" s="5"/>
      <c r="CN1813" s="5"/>
      <c r="CO1813" s="5"/>
      <c r="CP1813" s="5"/>
      <c r="CQ1813" s="5"/>
      <c r="CR1813" s="5"/>
      <c r="CS1813" s="5"/>
      <c r="CT1813" s="5"/>
      <c r="CU1813" s="5"/>
      <c r="CV1813" s="5"/>
      <c r="CW1813" s="5"/>
      <c r="CX1813" s="5"/>
      <c r="CY1813" s="5"/>
      <c r="CZ1813" s="5"/>
      <c r="DA1813" s="5"/>
      <c r="DB1813" s="5"/>
      <c r="DC1813" s="5"/>
      <c r="DD1813" s="5"/>
      <c r="DE1813" s="5"/>
      <c r="DF1813" s="5"/>
      <c r="DG1813" s="5"/>
      <c r="DH1813" s="5"/>
      <c r="DI1813" s="5"/>
      <c r="DJ1813" s="5"/>
      <c r="DK1813" s="5"/>
    </row>
    <row r="1814" spans="4:115" x14ac:dyDescent="0.3">
      <c r="D1814" s="5"/>
      <c r="E1814" s="5"/>
      <c r="F1814" s="5"/>
      <c r="G1814" s="6"/>
      <c r="H1814" s="5"/>
      <c r="I1814" s="5"/>
      <c r="J1814" s="6"/>
      <c r="K1814" s="5"/>
      <c r="L1814" s="5"/>
      <c r="M1814" s="5"/>
      <c r="N1814" s="5"/>
      <c r="O1814" s="5"/>
      <c r="P1814" s="5"/>
      <c r="Q1814" s="5"/>
      <c r="R1814" s="5"/>
      <c r="S1814" s="5"/>
      <c r="T1814" s="5"/>
      <c r="U1814" s="5"/>
      <c r="V1814" s="5"/>
      <c r="W1814" s="5"/>
      <c r="X1814" s="5"/>
      <c r="Y1814" s="5"/>
      <c r="Z1814" s="5"/>
      <c r="AA1814" s="5"/>
      <c r="AB1814" s="5"/>
      <c r="AC1814" s="5"/>
      <c r="AD1814" s="5"/>
      <c r="AE1814" s="5"/>
      <c r="AF1814" s="5"/>
      <c r="AG1814" s="5"/>
      <c r="AH1814" s="5"/>
      <c r="AI1814" s="5"/>
      <c r="AJ1814" s="5"/>
      <c r="AK1814" s="5"/>
      <c r="AL1814" s="5"/>
      <c r="AM1814" s="5"/>
      <c r="AN1814" s="5"/>
      <c r="AO1814" s="5"/>
      <c r="AP1814" s="5"/>
      <c r="AQ1814" s="5"/>
      <c r="AR1814" s="5"/>
      <c r="AS1814" s="5"/>
      <c r="AT1814" s="5"/>
      <c r="AU1814" s="5"/>
      <c r="AV1814" s="5"/>
      <c r="AW1814" s="5"/>
      <c r="AX1814" s="5"/>
      <c r="AY1814" s="5"/>
      <c r="AZ1814" s="5"/>
      <c r="BA1814" s="5"/>
      <c r="BB1814" s="5"/>
      <c r="BC1814" s="5"/>
      <c r="BD1814" s="5"/>
      <c r="BE1814" s="5"/>
      <c r="BF1814" s="5"/>
      <c r="BG1814" s="5"/>
      <c r="BH1814" s="5"/>
      <c r="BI1814" s="5"/>
      <c r="BJ1814" s="5"/>
      <c r="BK1814" s="5"/>
      <c r="BL1814" s="5"/>
      <c r="BM1814" s="5"/>
      <c r="BN1814" s="5"/>
      <c r="BO1814" s="5"/>
      <c r="BP1814" s="5"/>
      <c r="BQ1814" s="5"/>
      <c r="BR1814" s="5"/>
      <c r="BS1814" s="5"/>
      <c r="BT1814" s="5"/>
      <c r="BU1814" s="5"/>
      <c r="BV1814" s="5"/>
      <c r="BW1814" s="5"/>
      <c r="BX1814" s="5"/>
      <c r="BY1814" s="5"/>
      <c r="BZ1814" s="5"/>
      <c r="CA1814" s="5"/>
      <c r="CB1814" s="5"/>
      <c r="CC1814" s="5"/>
      <c r="CD1814" s="5"/>
      <c r="CE1814" s="5"/>
      <c r="CF1814" s="5"/>
      <c r="CG1814" s="5"/>
      <c r="CH1814" s="5"/>
      <c r="CI1814" s="5"/>
      <c r="CJ1814" s="5"/>
      <c r="CK1814" s="5"/>
      <c r="CL1814" s="5"/>
      <c r="CM1814" s="5"/>
      <c r="CN1814" s="5"/>
      <c r="CO1814" s="5"/>
      <c r="CP1814" s="5"/>
      <c r="CQ1814" s="5"/>
      <c r="CR1814" s="5"/>
      <c r="CS1814" s="5"/>
      <c r="CT1814" s="5"/>
      <c r="CU1814" s="5"/>
      <c r="CV1814" s="5"/>
      <c r="CW1814" s="5"/>
      <c r="CX1814" s="5"/>
      <c r="CY1814" s="5"/>
      <c r="CZ1814" s="5"/>
      <c r="DA1814" s="5"/>
      <c r="DB1814" s="5"/>
      <c r="DC1814" s="5"/>
      <c r="DD1814" s="5"/>
      <c r="DE1814" s="5"/>
      <c r="DF1814" s="5"/>
      <c r="DG1814" s="5"/>
      <c r="DH1814" s="5"/>
      <c r="DI1814" s="5"/>
      <c r="DJ1814" s="5"/>
      <c r="DK1814" s="5"/>
    </row>
    <row r="1815" spans="4:115" x14ac:dyDescent="0.3">
      <c r="D1815" s="5"/>
      <c r="E1815" s="5"/>
      <c r="F1815" s="5"/>
      <c r="G1815" s="6"/>
      <c r="H1815" s="5"/>
      <c r="I1815" s="5"/>
      <c r="J1815" s="6"/>
      <c r="K1815" s="5"/>
      <c r="L1815" s="5"/>
      <c r="M1815" s="5"/>
      <c r="N1815" s="5"/>
      <c r="O1815" s="5"/>
      <c r="P1815" s="5"/>
      <c r="Q1815" s="5"/>
      <c r="R1815" s="5"/>
      <c r="S1815" s="5"/>
      <c r="T1815" s="5"/>
      <c r="U1815" s="5"/>
      <c r="V1815" s="5"/>
      <c r="W1815" s="5"/>
      <c r="X1815" s="5"/>
      <c r="Y1815" s="5"/>
      <c r="Z1815" s="5"/>
      <c r="AA1815" s="5"/>
      <c r="AB1815" s="5"/>
      <c r="AC1815" s="5"/>
      <c r="AD1815" s="5"/>
      <c r="AE1815" s="5"/>
      <c r="AF1815" s="5"/>
      <c r="AG1815" s="5"/>
      <c r="AH1815" s="5"/>
      <c r="AI1815" s="5"/>
      <c r="AJ1815" s="5"/>
      <c r="AK1815" s="5"/>
      <c r="AL1815" s="5"/>
      <c r="AM1815" s="5"/>
      <c r="AN1815" s="5"/>
      <c r="AO1815" s="5"/>
      <c r="AP1815" s="5"/>
      <c r="AQ1815" s="5"/>
      <c r="AR1815" s="5"/>
      <c r="AS1815" s="5"/>
      <c r="AT1815" s="5"/>
      <c r="AU1815" s="5"/>
      <c r="AV1815" s="5"/>
      <c r="AW1815" s="5"/>
      <c r="AX1815" s="5"/>
      <c r="AY1815" s="5"/>
      <c r="AZ1815" s="5"/>
      <c r="BA1815" s="5"/>
      <c r="BB1815" s="5"/>
      <c r="BC1815" s="5"/>
      <c r="BD1815" s="5"/>
      <c r="BE1815" s="5"/>
      <c r="BF1815" s="5"/>
      <c r="BG1815" s="5"/>
      <c r="BH1815" s="5"/>
      <c r="BI1815" s="5"/>
      <c r="BJ1815" s="5"/>
      <c r="BK1815" s="5"/>
      <c r="BL1815" s="5"/>
      <c r="BM1815" s="5"/>
      <c r="BN1815" s="5"/>
      <c r="BO1815" s="5"/>
      <c r="BP1815" s="5"/>
      <c r="BQ1815" s="5"/>
      <c r="BR1815" s="5"/>
      <c r="BS1815" s="5"/>
      <c r="BT1815" s="5"/>
      <c r="BU1815" s="5"/>
      <c r="BV1815" s="5"/>
      <c r="BW1815" s="5"/>
      <c r="BX1815" s="5"/>
      <c r="BY1815" s="5"/>
      <c r="BZ1815" s="5"/>
      <c r="CA1815" s="5"/>
      <c r="CB1815" s="5"/>
      <c r="CC1815" s="5"/>
      <c r="CD1815" s="5"/>
      <c r="CE1815" s="5"/>
      <c r="CF1815" s="5"/>
      <c r="CG1815" s="5"/>
      <c r="CH1815" s="5"/>
      <c r="CI1815" s="5"/>
      <c r="CJ1815" s="5"/>
      <c r="CK1815" s="5"/>
      <c r="CL1815" s="5"/>
      <c r="CM1815" s="5"/>
      <c r="CN1815" s="5"/>
      <c r="CO1815" s="5"/>
      <c r="CP1815" s="5"/>
      <c r="CQ1815" s="5"/>
      <c r="CR1815" s="5"/>
      <c r="CS1815" s="5"/>
      <c r="CT1815" s="5"/>
      <c r="CU1815" s="5"/>
      <c r="CV1815" s="5"/>
      <c r="CW1815" s="5"/>
      <c r="CX1815" s="5"/>
      <c r="CY1815" s="5"/>
      <c r="CZ1815" s="5"/>
      <c r="DA1815" s="5"/>
      <c r="DB1815" s="5"/>
      <c r="DC1815" s="5"/>
      <c r="DD1815" s="5"/>
      <c r="DE1815" s="5"/>
      <c r="DF1815" s="5"/>
      <c r="DG1815" s="5"/>
      <c r="DH1815" s="5"/>
      <c r="DI1815" s="5"/>
      <c r="DJ1815" s="5"/>
      <c r="DK1815" s="5"/>
    </row>
    <row r="1816" spans="4:115" x14ac:dyDescent="0.3">
      <c r="D1816" s="5"/>
      <c r="E1816" s="5"/>
      <c r="F1816" s="5"/>
      <c r="G1816" s="6"/>
      <c r="H1816" s="5"/>
      <c r="I1816" s="5"/>
      <c r="J1816" s="6"/>
      <c r="K1816" s="5"/>
      <c r="L1816" s="5"/>
      <c r="M1816" s="5"/>
      <c r="N1816" s="5"/>
      <c r="O1816" s="5"/>
      <c r="P1816" s="5"/>
      <c r="Q1816" s="5"/>
      <c r="R1816" s="5"/>
      <c r="S1816" s="5"/>
      <c r="T1816" s="5"/>
      <c r="U1816" s="5"/>
      <c r="V1816" s="5"/>
      <c r="W1816" s="5"/>
      <c r="X1816" s="5"/>
      <c r="Y1816" s="5"/>
      <c r="Z1816" s="5"/>
      <c r="AA1816" s="5"/>
      <c r="AB1816" s="5"/>
      <c r="AC1816" s="5"/>
      <c r="AD1816" s="5"/>
      <c r="AE1816" s="5"/>
      <c r="AF1816" s="5"/>
      <c r="AG1816" s="5"/>
      <c r="AH1816" s="5"/>
      <c r="AI1816" s="5"/>
      <c r="AJ1816" s="5"/>
      <c r="AK1816" s="5"/>
      <c r="AL1816" s="5"/>
      <c r="AM1816" s="5"/>
      <c r="AN1816" s="5"/>
      <c r="AO1816" s="5"/>
      <c r="AP1816" s="5"/>
      <c r="AQ1816" s="5"/>
      <c r="AR1816" s="5"/>
      <c r="AS1816" s="5"/>
      <c r="AT1816" s="5"/>
      <c r="AU1816" s="5"/>
      <c r="AV1816" s="5"/>
      <c r="AW1816" s="5"/>
      <c r="AX1816" s="5"/>
      <c r="AY1816" s="5"/>
      <c r="AZ1816" s="5"/>
      <c r="BA1816" s="5"/>
      <c r="BB1816" s="5"/>
      <c r="BC1816" s="5"/>
      <c r="BD1816" s="5"/>
      <c r="BE1816" s="5"/>
      <c r="BF1816" s="5"/>
      <c r="BG1816" s="5"/>
      <c r="BH1816" s="5"/>
      <c r="BI1816" s="5"/>
      <c r="BJ1816" s="5"/>
      <c r="BK1816" s="5"/>
      <c r="BL1816" s="5"/>
      <c r="BM1816" s="5"/>
      <c r="BN1816" s="5"/>
      <c r="BO1816" s="5"/>
      <c r="BP1816" s="5"/>
      <c r="BQ1816" s="5"/>
      <c r="BR1816" s="5"/>
      <c r="BS1816" s="5"/>
      <c r="BT1816" s="5"/>
      <c r="BU1816" s="5"/>
      <c r="BV1816" s="5"/>
      <c r="BW1816" s="5"/>
      <c r="BX1816" s="5"/>
      <c r="BY1816" s="5"/>
      <c r="BZ1816" s="5"/>
      <c r="CA1816" s="5"/>
      <c r="CB1816" s="5"/>
      <c r="CC1816" s="5"/>
      <c r="CD1816" s="5"/>
      <c r="CE1816" s="5"/>
      <c r="CF1816" s="5"/>
      <c r="CG1816" s="5"/>
      <c r="CH1816" s="5"/>
      <c r="CI1816" s="5"/>
      <c r="CJ1816" s="5"/>
      <c r="CK1816" s="5"/>
      <c r="CL1816" s="5"/>
      <c r="CM1816" s="5"/>
      <c r="CN1816" s="5"/>
      <c r="CO1816" s="5"/>
      <c r="CP1816" s="5"/>
      <c r="CQ1816" s="5"/>
      <c r="CR1816" s="5"/>
      <c r="CS1816" s="5"/>
      <c r="CT1816" s="5"/>
      <c r="CU1816" s="5"/>
      <c r="CV1816" s="5"/>
      <c r="CW1816" s="5"/>
      <c r="CX1816" s="5"/>
      <c r="CY1816" s="5"/>
      <c r="CZ1816" s="5"/>
      <c r="DA1816" s="5"/>
      <c r="DB1816" s="5"/>
      <c r="DC1816" s="5"/>
      <c r="DD1816" s="5"/>
      <c r="DE1816" s="5"/>
      <c r="DF1816" s="5"/>
      <c r="DG1816" s="5"/>
      <c r="DH1816" s="5"/>
      <c r="DI1816" s="5"/>
      <c r="DJ1816" s="5"/>
      <c r="DK1816" s="5"/>
    </row>
    <row r="1817" spans="4:115" x14ac:dyDescent="0.3">
      <c r="D1817" s="5"/>
      <c r="E1817" s="5"/>
      <c r="F1817" s="5"/>
      <c r="G1817" s="6"/>
      <c r="H1817" s="5"/>
      <c r="I1817" s="5"/>
      <c r="J1817" s="6"/>
      <c r="K1817" s="5"/>
      <c r="L1817" s="5"/>
      <c r="M1817" s="5"/>
      <c r="N1817" s="5"/>
      <c r="O1817" s="5"/>
      <c r="P1817" s="5"/>
      <c r="Q1817" s="5"/>
      <c r="R1817" s="5"/>
      <c r="S1817" s="5"/>
      <c r="T1817" s="5"/>
      <c r="U1817" s="5"/>
      <c r="V1817" s="5"/>
      <c r="W1817" s="5"/>
      <c r="X1817" s="5"/>
      <c r="Y1817" s="5"/>
      <c r="Z1817" s="5"/>
      <c r="AA1817" s="5"/>
      <c r="AB1817" s="5"/>
      <c r="AC1817" s="5"/>
      <c r="AD1817" s="5"/>
      <c r="AE1817" s="5"/>
      <c r="AF1817" s="5"/>
      <c r="AG1817" s="5"/>
      <c r="AH1817" s="5"/>
      <c r="AI1817" s="5"/>
      <c r="AJ1817" s="5"/>
      <c r="AK1817" s="5"/>
      <c r="AL1817" s="5"/>
      <c r="AM1817" s="5"/>
      <c r="AN1817" s="5"/>
      <c r="AO1817" s="5"/>
      <c r="AP1817" s="5"/>
      <c r="AQ1817" s="5"/>
      <c r="AR1817" s="5"/>
      <c r="AS1817" s="5"/>
      <c r="AT1817" s="5"/>
      <c r="AU1817" s="5"/>
      <c r="AV1817" s="5"/>
      <c r="AW1817" s="5"/>
      <c r="AX1817" s="5"/>
      <c r="AY1817" s="5"/>
      <c r="AZ1817" s="5"/>
      <c r="BA1817" s="5"/>
      <c r="BB1817" s="5"/>
      <c r="BC1817" s="5"/>
      <c r="BD1817" s="5"/>
      <c r="BE1817" s="5"/>
      <c r="BF1817" s="5"/>
      <c r="BG1817" s="5"/>
      <c r="BH1817" s="5"/>
      <c r="BI1817" s="5"/>
      <c r="BJ1817" s="5"/>
      <c r="BK1817" s="5"/>
      <c r="BL1817" s="5"/>
      <c r="BM1817" s="5"/>
      <c r="BN1817" s="5"/>
      <c r="BO1817" s="5"/>
      <c r="BP1817" s="5"/>
      <c r="BQ1817" s="5"/>
      <c r="BR1817" s="5"/>
      <c r="BS1817" s="5"/>
      <c r="BT1817" s="5"/>
      <c r="BU1817" s="5"/>
      <c r="BV1817" s="5"/>
      <c r="BW1817" s="5"/>
      <c r="BX1817" s="5"/>
      <c r="BY1817" s="5"/>
      <c r="BZ1817" s="5"/>
      <c r="CA1817" s="5"/>
      <c r="CB1817" s="5"/>
      <c r="CC1817" s="5"/>
      <c r="CD1817" s="5"/>
      <c r="CE1817" s="5"/>
      <c r="CF1817" s="5"/>
      <c r="CG1817" s="5"/>
      <c r="CH1817" s="5"/>
      <c r="CI1817" s="5"/>
      <c r="CJ1817" s="5"/>
      <c r="CK1817" s="5"/>
      <c r="CL1817" s="5"/>
      <c r="CM1817" s="5"/>
      <c r="CN1817" s="5"/>
      <c r="CO1817" s="5"/>
      <c r="CP1817" s="5"/>
      <c r="CQ1817" s="5"/>
      <c r="CR1817" s="5"/>
      <c r="CS1817" s="5"/>
      <c r="CT1817" s="5"/>
      <c r="CU1817" s="5"/>
      <c r="CV1817" s="5"/>
      <c r="CW1817" s="5"/>
      <c r="CX1817" s="5"/>
      <c r="CY1817" s="5"/>
      <c r="CZ1817" s="5"/>
      <c r="DA1817" s="5"/>
      <c r="DB1817" s="5"/>
      <c r="DC1817" s="5"/>
      <c r="DD1817" s="5"/>
      <c r="DE1817" s="5"/>
      <c r="DF1817" s="5"/>
      <c r="DG1817" s="5"/>
      <c r="DH1817" s="5"/>
      <c r="DI1817" s="5"/>
      <c r="DJ1817" s="5"/>
      <c r="DK1817" s="5"/>
    </row>
    <row r="1818" spans="4:115" x14ac:dyDescent="0.3">
      <c r="D1818" s="5"/>
      <c r="E1818" s="5"/>
      <c r="F1818" s="5"/>
      <c r="G1818" s="6"/>
      <c r="H1818" s="5"/>
      <c r="I1818" s="5"/>
      <c r="J1818" s="6"/>
      <c r="K1818" s="5"/>
      <c r="L1818" s="5"/>
      <c r="M1818" s="5"/>
      <c r="N1818" s="5"/>
      <c r="O1818" s="5"/>
      <c r="P1818" s="5"/>
      <c r="Q1818" s="5"/>
      <c r="R1818" s="5"/>
      <c r="S1818" s="5"/>
      <c r="T1818" s="5"/>
      <c r="U1818" s="5"/>
      <c r="V1818" s="5"/>
      <c r="W1818" s="5"/>
      <c r="X1818" s="5"/>
      <c r="Y1818" s="5"/>
      <c r="Z1818" s="5"/>
      <c r="AA1818" s="5"/>
      <c r="AB1818" s="5"/>
      <c r="AC1818" s="5"/>
      <c r="AD1818" s="5"/>
      <c r="AE1818" s="5"/>
      <c r="AF1818" s="5"/>
      <c r="AG1818" s="5"/>
      <c r="AH1818" s="5"/>
      <c r="AI1818" s="5"/>
      <c r="AJ1818" s="5"/>
      <c r="AK1818" s="5"/>
      <c r="AL1818" s="5"/>
      <c r="AM1818" s="5"/>
      <c r="AN1818" s="5"/>
      <c r="AO1818" s="5"/>
      <c r="AP1818" s="5"/>
      <c r="AQ1818" s="5"/>
      <c r="AR1818" s="5"/>
      <c r="AS1818" s="5"/>
      <c r="AT1818" s="5"/>
      <c r="AU1818" s="5"/>
      <c r="AV1818" s="5"/>
      <c r="AW1818" s="5"/>
      <c r="AX1818" s="5"/>
      <c r="AY1818" s="5"/>
      <c r="AZ1818" s="5"/>
      <c r="BA1818" s="5"/>
      <c r="BB1818" s="5"/>
      <c r="BC1818" s="5"/>
      <c r="BD1818" s="5"/>
      <c r="BE1818" s="5"/>
      <c r="BF1818" s="5"/>
      <c r="BG1818" s="5"/>
      <c r="BH1818" s="5"/>
      <c r="BI1818" s="5"/>
      <c r="BJ1818" s="5"/>
      <c r="BK1818" s="5"/>
      <c r="BL1818" s="5"/>
      <c r="BM1818" s="5"/>
      <c r="BN1818" s="5"/>
      <c r="BO1818" s="5"/>
      <c r="BP1818" s="5"/>
      <c r="BQ1818" s="5"/>
      <c r="BR1818" s="5"/>
      <c r="BS1818" s="5"/>
      <c r="BT1818" s="5"/>
      <c r="BU1818" s="5"/>
      <c r="BV1818" s="5"/>
      <c r="BW1818" s="5"/>
      <c r="BX1818" s="5"/>
      <c r="BY1818" s="5"/>
      <c r="BZ1818" s="5"/>
      <c r="CA1818" s="5"/>
      <c r="CB1818" s="5"/>
      <c r="CC1818" s="5"/>
      <c r="CD1818" s="5"/>
      <c r="CE1818" s="5"/>
      <c r="CF1818" s="5"/>
      <c r="CG1818" s="5"/>
      <c r="CH1818" s="5"/>
      <c r="CI1818" s="5"/>
      <c r="CJ1818" s="5"/>
      <c r="CK1818" s="5"/>
      <c r="CL1818" s="5"/>
      <c r="CM1818" s="5"/>
      <c r="CN1818" s="5"/>
      <c r="CO1818" s="5"/>
      <c r="CP1818" s="5"/>
      <c r="CQ1818" s="5"/>
      <c r="CR1818" s="5"/>
      <c r="CS1818" s="5"/>
      <c r="CT1818" s="5"/>
      <c r="CU1818" s="5"/>
      <c r="CV1818" s="5"/>
      <c r="CW1818" s="5"/>
      <c r="CX1818" s="5"/>
      <c r="CY1818" s="5"/>
      <c r="CZ1818" s="5"/>
      <c r="DA1818" s="5"/>
      <c r="DB1818" s="5"/>
      <c r="DC1818" s="5"/>
      <c r="DD1818" s="5"/>
      <c r="DE1818" s="5"/>
      <c r="DF1818" s="5"/>
      <c r="DG1818" s="5"/>
      <c r="DH1818" s="5"/>
      <c r="DI1818" s="5"/>
      <c r="DJ1818" s="5"/>
      <c r="DK1818" s="5"/>
    </row>
    <row r="1819" spans="4:115" x14ac:dyDescent="0.3">
      <c r="D1819" s="5"/>
      <c r="E1819" s="5"/>
      <c r="F1819" s="5"/>
      <c r="G1819" s="6"/>
      <c r="H1819" s="5"/>
      <c r="I1819" s="5"/>
      <c r="J1819" s="6"/>
      <c r="K1819" s="5"/>
      <c r="L1819" s="5"/>
      <c r="M1819" s="5"/>
      <c r="N1819" s="5"/>
      <c r="O1819" s="5"/>
      <c r="P1819" s="5"/>
      <c r="Q1819" s="5"/>
      <c r="R1819" s="5"/>
      <c r="S1819" s="5"/>
      <c r="T1819" s="5"/>
      <c r="U1819" s="5"/>
      <c r="V1819" s="5"/>
      <c r="W1819" s="5"/>
      <c r="X1819" s="5"/>
      <c r="Y1819" s="5"/>
      <c r="Z1819" s="5"/>
      <c r="AA1819" s="5"/>
      <c r="AB1819" s="5"/>
      <c r="AC1819" s="5"/>
      <c r="AD1819" s="5"/>
      <c r="AE1819" s="5"/>
      <c r="AF1819" s="5"/>
      <c r="AG1819" s="5"/>
      <c r="AH1819" s="5"/>
      <c r="AI1819" s="5"/>
      <c r="AJ1819" s="5"/>
      <c r="AK1819" s="5"/>
      <c r="AL1819" s="5"/>
      <c r="AM1819" s="5"/>
      <c r="AN1819" s="5"/>
      <c r="AO1819" s="5"/>
      <c r="AP1819" s="5"/>
      <c r="AQ1819" s="5"/>
      <c r="AR1819" s="5"/>
      <c r="AS1819" s="5"/>
      <c r="AT1819" s="5"/>
      <c r="AU1819" s="5"/>
      <c r="AV1819" s="5"/>
      <c r="AW1819" s="5"/>
      <c r="AX1819" s="5"/>
      <c r="AY1819" s="5"/>
      <c r="AZ1819" s="5"/>
      <c r="BA1819" s="5"/>
      <c r="BB1819" s="5"/>
      <c r="BC1819" s="5"/>
      <c r="BD1819" s="5"/>
      <c r="BE1819" s="5"/>
      <c r="BF1819" s="5"/>
      <c r="BG1819" s="5"/>
      <c r="BH1819" s="5"/>
      <c r="BI1819" s="5"/>
      <c r="BJ1819" s="5"/>
      <c r="BK1819" s="5"/>
      <c r="BL1819" s="5"/>
      <c r="BM1819" s="5"/>
      <c r="BN1819" s="5"/>
      <c r="BO1819" s="5"/>
      <c r="BP1819" s="5"/>
      <c r="BQ1819" s="5"/>
      <c r="BR1819" s="5"/>
      <c r="BS1819" s="5"/>
      <c r="BT1819" s="5"/>
      <c r="BU1819" s="5"/>
      <c r="BV1819" s="5"/>
      <c r="BW1819" s="5"/>
      <c r="BX1819" s="5"/>
      <c r="BY1819" s="5"/>
      <c r="BZ1819" s="5"/>
      <c r="CA1819" s="5"/>
      <c r="CB1819" s="5"/>
      <c r="CC1819" s="5"/>
      <c r="CD1819" s="5"/>
      <c r="CE1819" s="5"/>
      <c r="CF1819" s="5"/>
      <c r="CG1819" s="5"/>
      <c r="CH1819" s="5"/>
      <c r="CI1819" s="5"/>
      <c r="CJ1819" s="5"/>
      <c r="CK1819" s="5"/>
      <c r="CL1819" s="5"/>
      <c r="CM1819" s="5"/>
      <c r="CN1819" s="5"/>
      <c r="CO1819" s="5"/>
      <c r="CP1819" s="5"/>
      <c r="CQ1819" s="5"/>
      <c r="CR1819" s="5"/>
      <c r="CS1819" s="5"/>
      <c r="CT1819" s="5"/>
      <c r="CU1819" s="5"/>
      <c r="CV1819" s="5"/>
      <c r="CW1819" s="5"/>
      <c r="CX1819" s="5"/>
      <c r="CY1819" s="5"/>
      <c r="CZ1819" s="5"/>
      <c r="DA1819" s="5"/>
      <c r="DB1819" s="5"/>
      <c r="DC1819" s="5"/>
      <c r="DD1819" s="5"/>
      <c r="DE1819" s="5"/>
      <c r="DF1819" s="5"/>
      <c r="DG1819" s="5"/>
      <c r="DH1819" s="5"/>
      <c r="DI1819" s="5"/>
      <c r="DJ1819" s="5"/>
      <c r="DK1819" s="5"/>
    </row>
    <row r="1820" spans="4:115" x14ac:dyDescent="0.3">
      <c r="D1820" s="5"/>
      <c r="E1820" s="5"/>
      <c r="F1820" s="5"/>
      <c r="G1820" s="6"/>
      <c r="H1820" s="5"/>
      <c r="I1820" s="5"/>
      <c r="J1820" s="6"/>
      <c r="K1820" s="5"/>
      <c r="L1820" s="5"/>
      <c r="M1820" s="5"/>
      <c r="N1820" s="5"/>
      <c r="O1820" s="5"/>
      <c r="P1820" s="5"/>
      <c r="Q1820" s="5"/>
      <c r="R1820" s="5"/>
      <c r="S1820" s="5"/>
      <c r="T1820" s="5"/>
      <c r="U1820" s="5"/>
      <c r="V1820" s="5"/>
      <c r="W1820" s="5"/>
      <c r="X1820" s="5"/>
      <c r="Y1820" s="5"/>
      <c r="Z1820" s="5"/>
      <c r="AA1820" s="5"/>
      <c r="AB1820" s="5"/>
      <c r="AC1820" s="5"/>
      <c r="AD1820" s="5"/>
      <c r="AE1820" s="5"/>
      <c r="AF1820" s="5"/>
      <c r="AG1820" s="5"/>
      <c r="AH1820" s="5"/>
      <c r="AI1820" s="5"/>
      <c r="AJ1820" s="5"/>
      <c r="AK1820" s="5"/>
      <c r="AL1820" s="5"/>
      <c r="AM1820" s="5"/>
      <c r="AN1820" s="5"/>
      <c r="AO1820" s="5"/>
      <c r="AP1820" s="5"/>
      <c r="AQ1820" s="5"/>
      <c r="AR1820" s="5"/>
      <c r="AS1820" s="5"/>
      <c r="AT1820" s="5"/>
      <c r="AU1820" s="5"/>
      <c r="AV1820" s="5"/>
      <c r="AW1820" s="5"/>
      <c r="AX1820" s="5"/>
      <c r="AY1820" s="5"/>
      <c r="AZ1820" s="5"/>
      <c r="BA1820" s="5"/>
      <c r="BB1820" s="5"/>
      <c r="BC1820" s="5"/>
      <c r="BD1820" s="5"/>
      <c r="BE1820" s="5"/>
      <c r="BF1820" s="5"/>
      <c r="BG1820" s="5"/>
      <c r="BH1820" s="5"/>
      <c r="BI1820" s="5"/>
      <c r="BJ1820" s="5"/>
      <c r="BK1820" s="5"/>
      <c r="BL1820" s="5"/>
      <c r="BM1820" s="5"/>
      <c r="BN1820" s="5"/>
      <c r="BO1820" s="5"/>
      <c r="BP1820" s="5"/>
      <c r="BQ1820" s="5"/>
      <c r="BR1820" s="5"/>
      <c r="BS1820" s="5"/>
      <c r="BT1820" s="5"/>
      <c r="BU1820" s="5"/>
      <c r="BV1820" s="5"/>
      <c r="BW1820" s="5"/>
      <c r="BX1820" s="5"/>
      <c r="BY1820" s="5"/>
      <c r="BZ1820" s="5"/>
      <c r="CA1820" s="5"/>
      <c r="CB1820" s="5"/>
      <c r="CC1820" s="5"/>
      <c r="CD1820" s="5"/>
      <c r="CE1820" s="5"/>
      <c r="CF1820" s="5"/>
      <c r="CG1820" s="5"/>
      <c r="CH1820" s="5"/>
      <c r="CI1820" s="5"/>
      <c r="CJ1820" s="5"/>
      <c r="CK1820" s="5"/>
      <c r="CL1820" s="5"/>
      <c r="CM1820" s="5"/>
      <c r="CN1820" s="5"/>
      <c r="CO1820" s="5"/>
      <c r="CP1820" s="5"/>
      <c r="CQ1820" s="5"/>
      <c r="CR1820" s="5"/>
      <c r="CS1820" s="5"/>
      <c r="CT1820" s="5"/>
      <c r="CU1820" s="5"/>
      <c r="CV1820" s="5"/>
      <c r="CW1820" s="5"/>
      <c r="CX1820" s="5"/>
      <c r="CY1820" s="5"/>
      <c r="CZ1820" s="5"/>
      <c r="DA1820" s="5"/>
      <c r="DB1820" s="5"/>
      <c r="DC1820" s="5"/>
      <c r="DD1820" s="5"/>
      <c r="DE1820" s="5"/>
      <c r="DF1820" s="5"/>
      <c r="DG1820" s="5"/>
      <c r="DH1820" s="5"/>
      <c r="DI1820" s="5"/>
      <c r="DJ1820" s="5"/>
      <c r="DK1820" s="5"/>
    </row>
    <row r="1821" spans="4:115" x14ac:dyDescent="0.3">
      <c r="D1821" s="5"/>
      <c r="E1821" s="5"/>
      <c r="F1821" s="5"/>
      <c r="G1821" s="6"/>
      <c r="H1821" s="5"/>
      <c r="I1821" s="5"/>
      <c r="J1821" s="6"/>
      <c r="K1821" s="5"/>
      <c r="L1821" s="5"/>
      <c r="M1821" s="5"/>
      <c r="N1821" s="5"/>
      <c r="O1821" s="5"/>
      <c r="P1821" s="5"/>
      <c r="Q1821" s="5"/>
      <c r="R1821" s="5"/>
      <c r="S1821" s="5"/>
      <c r="T1821" s="5"/>
      <c r="U1821" s="5"/>
      <c r="V1821" s="5"/>
      <c r="W1821" s="5"/>
      <c r="X1821" s="5"/>
      <c r="Y1821" s="5"/>
      <c r="Z1821" s="5"/>
      <c r="AA1821" s="5"/>
      <c r="AB1821" s="5"/>
      <c r="AC1821" s="5"/>
      <c r="AD1821" s="5"/>
      <c r="AE1821" s="5"/>
      <c r="AF1821" s="5"/>
      <c r="AG1821" s="5"/>
      <c r="AH1821" s="5"/>
      <c r="AI1821" s="5"/>
      <c r="AJ1821" s="5"/>
      <c r="AK1821" s="5"/>
      <c r="AL1821" s="5"/>
      <c r="AM1821" s="5"/>
      <c r="AN1821" s="5"/>
      <c r="AO1821" s="5"/>
      <c r="AP1821" s="5"/>
      <c r="AQ1821" s="5"/>
      <c r="AR1821" s="5"/>
      <c r="AS1821" s="5"/>
      <c r="AT1821" s="5"/>
      <c r="AU1821" s="5"/>
      <c r="AV1821" s="5"/>
      <c r="AW1821" s="5"/>
      <c r="AX1821" s="5"/>
      <c r="AY1821" s="5"/>
      <c r="AZ1821" s="5"/>
      <c r="BA1821" s="5"/>
      <c r="BB1821" s="5"/>
      <c r="BC1821" s="5"/>
      <c r="BD1821" s="5"/>
      <c r="BE1821" s="5"/>
      <c r="BF1821" s="5"/>
      <c r="BG1821" s="5"/>
      <c r="BH1821" s="5"/>
      <c r="BI1821" s="5"/>
      <c r="BJ1821" s="5"/>
      <c r="BK1821" s="5"/>
      <c r="BL1821" s="5"/>
      <c r="BM1821" s="5"/>
      <c r="BN1821" s="5"/>
      <c r="BO1821" s="5"/>
      <c r="BP1821" s="5"/>
      <c r="BQ1821" s="5"/>
      <c r="BR1821" s="5"/>
      <c r="BS1821" s="5"/>
      <c r="BT1821" s="5"/>
      <c r="BU1821" s="5"/>
      <c r="BV1821" s="5"/>
      <c r="BW1821" s="5"/>
      <c r="BX1821" s="5"/>
      <c r="BY1821" s="5"/>
      <c r="BZ1821" s="5"/>
      <c r="CA1821" s="5"/>
      <c r="CB1821" s="5"/>
      <c r="CC1821" s="5"/>
      <c r="CD1821" s="5"/>
      <c r="CE1821" s="5"/>
      <c r="CF1821" s="5"/>
      <c r="CG1821" s="5"/>
      <c r="CH1821" s="5"/>
      <c r="CI1821" s="5"/>
      <c r="CJ1821" s="5"/>
      <c r="CK1821" s="5"/>
      <c r="CL1821" s="5"/>
      <c r="CM1821" s="5"/>
      <c r="CN1821" s="5"/>
      <c r="CO1821" s="5"/>
      <c r="CP1821" s="5"/>
      <c r="CQ1821" s="5"/>
      <c r="CR1821" s="5"/>
      <c r="CS1821" s="5"/>
      <c r="CT1821" s="5"/>
      <c r="CU1821" s="5"/>
      <c r="CV1821" s="5"/>
      <c r="CW1821" s="5"/>
      <c r="CX1821" s="5"/>
      <c r="CY1821" s="5"/>
      <c r="CZ1821" s="5"/>
      <c r="DA1821" s="5"/>
      <c r="DB1821" s="5"/>
      <c r="DC1821" s="5"/>
      <c r="DD1821" s="5"/>
      <c r="DE1821" s="5"/>
      <c r="DF1821" s="5"/>
      <c r="DG1821" s="5"/>
      <c r="DH1821" s="5"/>
      <c r="DI1821" s="5"/>
      <c r="DJ1821" s="5"/>
      <c r="DK1821" s="5"/>
    </row>
    <row r="1822" spans="4:115" x14ac:dyDescent="0.3">
      <c r="D1822" s="5"/>
      <c r="E1822" s="5"/>
      <c r="F1822" s="5"/>
      <c r="G1822" s="6"/>
      <c r="H1822" s="5"/>
      <c r="I1822" s="5"/>
      <c r="J1822" s="6"/>
      <c r="K1822" s="5"/>
      <c r="L1822" s="5"/>
      <c r="M1822" s="5"/>
      <c r="N1822" s="5"/>
      <c r="O1822" s="5"/>
      <c r="P1822" s="5"/>
      <c r="Q1822" s="5"/>
      <c r="R1822" s="5"/>
      <c r="S1822" s="5"/>
      <c r="T1822" s="5"/>
      <c r="U1822" s="5"/>
      <c r="V1822" s="5"/>
      <c r="W1822" s="5"/>
      <c r="X1822" s="5"/>
      <c r="Y1822" s="5"/>
      <c r="Z1822" s="5"/>
      <c r="AA1822" s="5"/>
      <c r="AB1822" s="5"/>
      <c r="AC1822" s="5"/>
      <c r="AD1822" s="5"/>
      <c r="AE1822" s="5"/>
      <c r="AF1822" s="5"/>
      <c r="AG1822" s="5"/>
      <c r="AH1822" s="5"/>
      <c r="AI1822" s="5"/>
      <c r="AJ1822" s="5"/>
      <c r="AK1822" s="5"/>
      <c r="AL1822" s="5"/>
      <c r="AM1822" s="5"/>
      <c r="AN1822" s="5"/>
      <c r="AO1822" s="5"/>
      <c r="AP1822" s="5"/>
      <c r="AQ1822" s="5"/>
      <c r="AR1822" s="5"/>
      <c r="AS1822" s="5"/>
      <c r="AT1822" s="5"/>
      <c r="AU1822" s="5"/>
      <c r="AV1822" s="5"/>
      <c r="AW1822" s="5"/>
      <c r="AX1822" s="5"/>
      <c r="AY1822" s="5"/>
      <c r="AZ1822" s="5"/>
      <c r="BA1822" s="5"/>
      <c r="BB1822" s="5"/>
      <c r="BC1822" s="5"/>
      <c r="BD1822" s="5"/>
      <c r="BE1822" s="5"/>
      <c r="BF1822" s="5"/>
      <c r="BG1822" s="5"/>
      <c r="BH1822" s="5"/>
      <c r="BI1822" s="5"/>
      <c r="BJ1822" s="5"/>
      <c r="BK1822" s="5"/>
      <c r="BL1822" s="5"/>
      <c r="BM1822" s="5"/>
      <c r="BN1822" s="5"/>
      <c r="BO1822" s="5"/>
      <c r="BP1822" s="5"/>
      <c r="BQ1822" s="5"/>
      <c r="BR1822" s="5"/>
      <c r="BS1822" s="5"/>
      <c r="BT1822" s="5"/>
      <c r="BU1822" s="5"/>
      <c r="BV1822" s="5"/>
      <c r="BW1822" s="5"/>
      <c r="BX1822" s="5"/>
      <c r="BY1822" s="5"/>
      <c r="BZ1822" s="5"/>
      <c r="CA1822" s="5"/>
      <c r="CB1822" s="5"/>
      <c r="CC1822" s="5"/>
      <c r="CD1822" s="5"/>
      <c r="CE1822" s="5"/>
      <c r="CF1822" s="5"/>
      <c r="CG1822" s="5"/>
      <c r="CH1822" s="5"/>
      <c r="CI1822" s="5"/>
      <c r="CJ1822" s="5"/>
      <c r="CK1822" s="5"/>
      <c r="CL1822" s="5"/>
      <c r="CM1822" s="5"/>
      <c r="CN1822" s="5"/>
      <c r="CO1822" s="5"/>
      <c r="CP1822" s="5"/>
      <c r="CQ1822" s="5"/>
      <c r="CR1822" s="5"/>
      <c r="CS1822" s="5"/>
      <c r="CT1822" s="5"/>
      <c r="CU1822" s="5"/>
      <c r="CV1822" s="5"/>
      <c r="CW1822" s="5"/>
      <c r="CX1822" s="5"/>
      <c r="CY1822" s="5"/>
      <c r="CZ1822" s="5"/>
      <c r="DA1822" s="5"/>
      <c r="DB1822" s="5"/>
      <c r="DC1822" s="5"/>
      <c r="DD1822" s="5"/>
      <c r="DE1822" s="5"/>
      <c r="DF1822" s="5"/>
      <c r="DG1822" s="5"/>
      <c r="DH1822" s="5"/>
      <c r="DI1822" s="5"/>
      <c r="DJ1822" s="5"/>
      <c r="DK1822" s="5"/>
    </row>
    <row r="1823" spans="4:115" x14ac:dyDescent="0.3">
      <c r="D1823" s="5"/>
      <c r="E1823" s="5"/>
      <c r="F1823" s="5"/>
      <c r="G1823" s="6"/>
      <c r="H1823" s="5"/>
      <c r="I1823" s="5"/>
      <c r="J1823" s="6"/>
      <c r="K1823" s="5"/>
      <c r="L1823" s="5"/>
      <c r="M1823" s="5"/>
      <c r="N1823" s="5"/>
      <c r="O1823" s="5"/>
      <c r="P1823" s="5"/>
      <c r="Q1823" s="5"/>
      <c r="R1823" s="5"/>
      <c r="S1823" s="5"/>
      <c r="T1823" s="5"/>
      <c r="U1823" s="5"/>
      <c r="V1823" s="5"/>
      <c r="W1823" s="5"/>
      <c r="X1823" s="5"/>
      <c r="Y1823" s="5"/>
      <c r="Z1823" s="5"/>
      <c r="AA1823" s="5"/>
      <c r="AB1823" s="5"/>
      <c r="AC1823" s="5"/>
      <c r="AD1823" s="5"/>
      <c r="AE1823" s="5"/>
      <c r="AF1823" s="5"/>
      <c r="AG1823" s="5"/>
      <c r="AH1823" s="5"/>
      <c r="AI1823" s="5"/>
      <c r="AJ1823" s="5"/>
      <c r="AK1823" s="5"/>
      <c r="AL1823" s="5"/>
      <c r="AM1823" s="5"/>
      <c r="AN1823" s="5"/>
      <c r="AO1823" s="5"/>
      <c r="AP1823" s="5"/>
      <c r="AQ1823" s="5"/>
      <c r="AR1823" s="5"/>
      <c r="AS1823" s="5"/>
      <c r="AT1823" s="5"/>
      <c r="AU1823" s="5"/>
      <c r="AV1823" s="5"/>
      <c r="AW1823" s="5"/>
      <c r="AX1823" s="5"/>
      <c r="AY1823" s="5"/>
      <c r="AZ1823" s="5"/>
      <c r="BA1823" s="5"/>
      <c r="BB1823" s="5"/>
      <c r="BC1823" s="5"/>
      <c r="BD1823" s="5"/>
      <c r="BE1823" s="5"/>
      <c r="BF1823" s="5"/>
      <c r="BG1823" s="5"/>
      <c r="BH1823" s="5"/>
      <c r="BI1823" s="5"/>
      <c r="BJ1823" s="5"/>
      <c r="BK1823" s="5"/>
      <c r="BL1823" s="5"/>
      <c r="BM1823" s="5"/>
      <c r="BN1823" s="5"/>
      <c r="BO1823" s="5"/>
      <c r="BP1823" s="5"/>
      <c r="BQ1823" s="5"/>
      <c r="BR1823" s="5"/>
      <c r="BS1823" s="5"/>
      <c r="BT1823" s="5"/>
      <c r="BU1823" s="5"/>
      <c r="BV1823" s="5"/>
      <c r="BW1823" s="5"/>
      <c r="BX1823" s="5"/>
      <c r="BY1823" s="5"/>
      <c r="BZ1823" s="5"/>
      <c r="CA1823" s="5"/>
      <c r="CB1823" s="5"/>
      <c r="CC1823" s="5"/>
      <c r="CD1823" s="5"/>
      <c r="CE1823" s="5"/>
      <c r="CF1823" s="5"/>
      <c r="CG1823" s="5"/>
      <c r="CH1823" s="5"/>
      <c r="CI1823" s="5"/>
      <c r="CJ1823" s="5"/>
      <c r="CK1823" s="5"/>
      <c r="CL1823" s="5"/>
      <c r="CM1823" s="5"/>
      <c r="CN1823" s="5"/>
      <c r="CO1823" s="5"/>
      <c r="CP1823" s="5"/>
      <c r="CQ1823" s="5"/>
      <c r="CR1823" s="5"/>
      <c r="CS1823" s="5"/>
      <c r="CT1823" s="5"/>
      <c r="CU1823" s="5"/>
      <c r="CV1823" s="5"/>
      <c r="CW1823" s="5"/>
      <c r="CX1823" s="5"/>
      <c r="CY1823" s="5"/>
      <c r="CZ1823" s="5"/>
      <c r="DA1823" s="5"/>
      <c r="DB1823" s="5"/>
      <c r="DC1823" s="5"/>
      <c r="DD1823" s="5"/>
      <c r="DE1823" s="5"/>
      <c r="DF1823" s="5"/>
      <c r="DG1823" s="5"/>
      <c r="DH1823" s="5"/>
      <c r="DI1823" s="5"/>
      <c r="DJ1823" s="5"/>
      <c r="DK1823" s="5"/>
    </row>
    <row r="1824" spans="4:115" x14ac:dyDescent="0.3">
      <c r="D1824" s="5"/>
      <c r="E1824" s="5"/>
      <c r="F1824" s="5"/>
      <c r="G1824" s="6"/>
      <c r="H1824" s="5"/>
      <c r="I1824" s="5"/>
      <c r="J1824" s="6"/>
      <c r="K1824" s="5"/>
      <c r="L1824" s="5"/>
      <c r="M1824" s="5"/>
      <c r="N1824" s="5"/>
      <c r="O1824" s="5"/>
      <c r="P1824" s="5"/>
      <c r="Q1824" s="5"/>
      <c r="R1824" s="5"/>
      <c r="S1824" s="5"/>
      <c r="T1824" s="5"/>
      <c r="U1824" s="5"/>
      <c r="V1824" s="5"/>
      <c r="W1824" s="5"/>
      <c r="X1824" s="5"/>
      <c r="Y1824" s="5"/>
      <c r="Z1824" s="5"/>
      <c r="AA1824" s="5"/>
      <c r="AB1824" s="5"/>
      <c r="AC1824" s="5"/>
      <c r="AD1824" s="5"/>
      <c r="AE1824" s="5"/>
      <c r="AF1824" s="5"/>
      <c r="AG1824" s="5"/>
      <c r="AH1824" s="5"/>
      <c r="AI1824" s="5"/>
      <c r="AJ1824" s="5"/>
      <c r="AK1824" s="5"/>
      <c r="AL1824" s="5"/>
      <c r="AM1824" s="5"/>
      <c r="AN1824" s="5"/>
      <c r="AO1824" s="5"/>
      <c r="AP1824" s="5"/>
      <c r="AQ1824" s="5"/>
      <c r="AR1824" s="5"/>
      <c r="AS1824" s="5"/>
      <c r="AT1824" s="5"/>
      <c r="AU1824" s="5"/>
      <c r="AV1824" s="5"/>
      <c r="AW1824" s="5"/>
      <c r="AX1824" s="5"/>
      <c r="AY1824" s="5"/>
      <c r="AZ1824" s="5"/>
      <c r="BA1824" s="5"/>
      <c r="BB1824" s="5"/>
      <c r="BC1824" s="5"/>
      <c r="BD1824" s="5"/>
      <c r="BE1824" s="5"/>
      <c r="BF1824" s="5"/>
      <c r="BG1824" s="5"/>
      <c r="BH1824" s="5"/>
      <c r="BI1824" s="5"/>
      <c r="BJ1824" s="5"/>
      <c r="BK1824" s="5"/>
      <c r="BL1824" s="5"/>
      <c r="BM1824" s="5"/>
      <c r="BN1824" s="5"/>
      <c r="BO1824" s="5"/>
      <c r="BP1824" s="5"/>
      <c r="BQ1824" s="5"/>
      <c r="BR1824" s="5"/>
      <c r="BS1824" s="5"/>
      <c r="BT1824" s="5"/>
      <c r="BU1824" s="5"/>
      <c r="BV1824" s="5"/>
      <c r="BW1824" s="5"/>
      <c r="BX1824" s="5"/>
      <c r="BY1824" s="5"/>
      <c r="BZ1824" s="5"/>
      <c r="CA1824" s="5"/>
      <c r="CB1824" s="5"/>
      <c r="CC1824" s="5"/>
      <c r="CD1824" s="5"/>
      <c r="CE1824" s="5"/>
      <c r="CF1824" s="5"/>
      <c r="CG1824" s="5"/>
      <c r="CH1824" s="5"/>
      <c r="CI1824" s="5"/>
      <c r="CJ1824" s="5"/>
      <c r="CK1824" s="5"/>
      <c r="CL1824" s="5"/>
      <c r="CM1824" s="5"/>
      <c r="CN1824" s="5"/>
      <c r="CO1824" s="5"/>
      <c r="CP1824" s="5"/>
      <c r="CQ1824" s="5"/>
      <c r="CR1824" s="5"/>
      <c r="CS1824" s="5"/>
      <c r="CT1824" s="5"/>
      <c r="CU1824" s="5"/>
      <c r="CV1824" s="5"/>
      <c r="CW1824" s="5"/>
      <c r="CX1824" s="5"/>
      <c r="CY1824" s="5"/>
      <c r="CZ1824" s="5"/>
      <c r="DA1824" s="5"/>
      <c r="DB1824" s="5"/>
      <c r="DC1824" s="5"/>
      <c r="DD1824" s="5"/>
      <c r="DE1824" s="5"/>
      <c r="DF1824" s="5"/>
      <c r="DG1824" s="5"/>
      <c r="DH1824" s="5"/>
      <c r="DI1824" s="5"/>
      <c r="DJ1824" s="5"/>
      <c r="DK1824" s="5"/>
    </row>
    <row r="1825" spans="4:115" x14ac:dyDescent="0.3">
      <c r="D1825" s="5"/>
      <c r="E1825" s="5"/>
      <c r="F1825" s="5"/>
      <c r="G1825" s="6"/>
      <c r="H1825" s="5"/>
      <c r="I1825" s="5"/>
      <c r="J1825" s="6"/>
      <c r="K1825" s="5"/>
      <c r="L1825" s="5"/>
      <c r="M1825" s="5"/>
      <c r="N1825" s="5"/>
      <c r="O1825" s="5"/>
      <c r="P1825" s="5"/>
      <c r="Q1825" s="5"/>
      <c r="R1825" s="5"/>
      <c r="S1825" s="5"/>
      <c r="T1825" s="5"/>
      <c r="U1825" s="5"/>
      <c r="V1825" s="5"/>
      <c r="W1825" s="5"/>
      <c r="X1825" s="5"/>
      <c r="Y1825" s="5"/>
      <c r="Z1825" s="5"/>
      <c r="AA1825" s="5"/>
      <c r="AB1825" s="5"/>
      <c r="AC1825" s="5"/>
      <c r="AD1825" s="5"/>
      <c r="AE1825" s="5"/>
      <c r="AF1825" s="5"/>
      <c r="AG1825" s="5"/>
      <c r="AH1825" s="5"/>
      <c r="AI1825" s="5"/>
      <c r="AJ1825" s="5"/>
      <c r="AK1825" s="5"/>
      <c r="AL1825" s="5"/>
      <c r="AM1825" s="5"/>
      <c r="AN1825" s="5"/>
      <c r="AO1825" s="5"/>
      <c r="AP1825" s="5"/>
      <c r="AQ1825" s="5"/>
      <c r="AR1825" s="5"/>
      <c r="AS1825" s="5"/>
      <c r="AT1825" s="5"/>
      <c r="AU1825" s="5"/>
      <c r="AV1825" s="5"/>
      <c r="AW1825" s="5"/>
      <c r="AX1825" s="5"/>
      <c r="AY1825" s="5"/>
      <c r="AZ1825" s="5"/>
      <c r="BA1825" s="5"/>
      <c r="BB1825" s="5"/>
      <c r="BC1825" s="5"/>
      <c r="BD1825" s="5"/>
      <c r="BE1825" s="5"/>
      <c r="BF1825" s="5"/>
      <c r="BG1825" s="5"/>
      <c r="BH1825" s="5"/>
      <c r="BI1825" s="5"/>
      <c r="BJ1825" s="5"/>
      <c r="BK1825" s="5"/>
      <c r="BL1825" s="5"/>
      <c r="BM1825" s="5"/>
      <c r="BN1825" s="5"/>
      <c r="BO1825" s="5"/>
      <c r="BP1825" s="5"/>
      <c r="BQ1825" s="5"/>
      <c r="BR1825" s="5"/>
      <c r="BS1825" s="5"/>
      <c r="BT1825" s="5"/>
      <c r="BU1825" s="5"/>
      <c r="BV1825" s="5"/>
      <c r="BW1825" s="5"/>
      <c r="BX1825" s="5"/>
      <c r="BY1825" s="5"/>
      <c r="BZ1825" s="5"/>
      <c r="CA1825" s="5"/>
      <c r="CB1825" s="5"/>
      <c r="CC1825" s="5"/>
      <c r="CD1825" s="5"/>
      <c r="CE1825" s="5"/>
      <c r="CF1825" s="5"/>
      <c r="CG1825" s="5"/>
      <c r="CH1825" s="5"/>
      <c r="CI1825" s="5"/>
      <c r="CJ1825" s="5"/>
      <c r="CK1825" s="5"/>
      <c r="CL1825" s="5"/>
      <c r="CM1825" s="5"/>
      <c r="CN1825" s="5"/>
      <c r="CO1825" s="5"/>
      <c r="CP1825" s="5"/>
      <c r="CQ1825" s="5"/>
      <c r="CR1825" s="5"/>
      <c r="CS1825" s="5"/>
      <c r="CT1825" s="5"/>
      <c r="CU1825" s="5"/>
      <c r="CV1825" s="5"/>
      <c r="CW1825" s="5"/>
      <c r="CX1825" s="5"/>
      <c r="CY1825" s="5"/>
      <c r="CZ1825" s="5"/>
      <c r="DA1825" s="5"/>
      <c r="DB1825" s="5"/>
      <c r="DC1825" s="5"/>
      <c r="DD1825" s="5"/>
      <c r="DE1825" s="5"/>
      <c r="DF1825" s="5"/>
      <c r="DG1825" s="5"/>
      <c r="DH1825" s="5"/>
      <c r="DI1825" s="5"/>
      <c r="DJ1825" s="5"/>
      <c r="DK1825" s="5"/>
    </row>
    <row r="1826" spans="4:115" x14ac:dyDescent="0.3">
      <c r="D1826" s="5"/>
      <c r="E1826" s="5"/>
      <c r="F1826" s="5"/>
      <c r="G1826" s="6"/>
      <c r="H1826" s="5"/>
      <c r="I1826" s="5"/>
      <c r="J1826" s="6"/>
      <c r="K1826" s="5"/>
      <c r="L1826" s="5"/>
      <c r="M1826" s="5"/>
      <c r="N1826" s="5"/>
      <c r="O1826" s="5"/>
      <c r="P1826" s="5"/>
      <c r="Q1826" s="5"/>
      <c r="R1826" s="5"/>
      <c r="S1826" s="5"/>
      <c r="T1826" s="5"/>
      <c r="U1826" s="5"/>
      <c r="V1826" s="5"/>
      <c r="W1826" s="5"/>
      <c r="X1826" s="5"/>
      <c r="Y1826" s="5"/>
      <c r="Z1826" s="5"/>
      <c r="AA1826" s="5"/>
      <c r="AB1826" s="5"/>
      <c r="AC1826" s="5"/>
      <c r="AD1826" s="5"/>
      <c r="AE1826" s="5"/>
      <c r="AF1826" s="5"/>
      <c r="AG1826" s="5"/>
      <c r="AH1826" s="5"/>
      <c r="AI1826" s="5"/>
      <c r="AJ1826" s="5"/>
      <c r="AK1826" s="5"/>
      <c r="AL1826" s="5"/>
      <c r="AM1826" s="5"/>
      <c r="AN1826" s="5"/>
      <c r="AO1826" s="5"/>
      <c r="AP1826" s="5"/>
      <c r="AQ1826" s="5"/>
      <c r="AR1826" s="5"/>
      <c r="AS1826" s="5"/>
      <c r="AT1826" s="5"/>
      <c r="AU1826" s="5"/>
      <c r="AV1826" s="5"/>
      <c r="AW1826" s="5"/>
      <c r="AX1826" s="5"/>
      <c r="AY1826" s="5"/>
      <c r="AZ1826" s="5"/>
      <c r="BA1826" s="5"/>
      <c r="BB1826" s="5"/>
      <c r="BC1826" s="5"/>
      <c r="BD1826" s="5"/>
      <c r="BE1826" s="5"/>
      <c r="BF1826" s="5"/>
      <c r="BG1826" s="5"/>
      <c r="BH1826" s="5"/>
      <c r="BI1826" s="5"/>
      <c r="BJ1826" s="5"/>
      <c r="BK1826" s="5"/>
      <c r="BL1826" s="5"/>
      <c r="BM1826" s="5"/>
      <c r="BN1826" s="5"/>
      <c r="BO1826" s="5"/>
      <c r="BP1826" s="5"/>
      <c r="BQ1826" s="5"/>
      <c r="BR1826" s="5"/>
      <c r="BS1826" s="5"/>
      <c r="BT1826" s="5"/>
      <c r="BU1826" s="5"/>
      <c r="BV1826" s="5"/>
      <c r="BW1826" s="5"/>
      <c r="BX1826" s="5"/>
      <c r="BY1826" s="5"/>
      <c r="BZ1826" s="5"/>
      <c r="CA1826" s="5"/>
      <c r="CB1826" s="5"/>
      <c r="CC1826" s="5"/>
      <c r="CD1826" s="5"/>
      <c r="CE1826" s="5"/>
      <c r="CF1826" s="5"/>
      <c r="CG1826" s="5"/>
      <c r="CH1826" s="5"/>
      <c r="CI1826" s="5"/>
      <c r="CJ1826" s="5"/>
      <c r="CK1826" s="5"/>
      <c r="CL1826" s="5"/>
      <c r="CM1826" s="5"/>
      <c r="CN1826" s="5"/>
      <c r="CO1826" s="5"/>
      <c r="CP1826" s="5"/>
      <c r="CQ1826" s="5"/>
      <c r="CR1826" s="5"/>
      <c r="CS1826" s="5"/>
      <c r="CT1826" s="5"/>
      <c r="CU1826" s="5"/>
      <c r="CV1826" s="5"/>
      <c r="CW1826" s="5"/>
      <c r="CX1826" s="5"/>
      <c r="CY1826" s="5"/>
      <c r="CZ1826" s="5"/>
      <c r="DA1826" s="5"/>
      <c r="DB1826" s="5"/>
      <c r="DC1826" s="5"/>
      <c r="DD1826" s="5"/>
      <c r="DE1826" s="5"/>
      <c r="DF1826" s="5"/>
      <c r="DG1826" s="5"/>
      <c r="DH1826" s="5"/>
      <c r="DI1826" s="5"/>
      <c r="DJ1826" s="5"/>
      <c r="DK1826" s="5"/>
    </row>
    <row r="1827" spans="4:115" x14ac:dyDescent="0.3">
      <c r="D1827" s="5"/>
      <c r="E1827" s="5"/>
      <c r="F1827" s="5"/>
      <c r="G1827" s="6"/>
      <c r="H1827" s="5"/>
      <c r="I1827" s="5"/>
      <c r="J1827" s="6"/>
      <c r="K1827" s="5"/>
      <c r="L1827" s="5"/>
      <c r="M1827" s="5"/>
      <c r="N1827" s="5"/>
      <c r="O1827" s="5"/>
      <c r="P1827" s="5"/>
      <c r="Q1827" s="5"/>
      <c r="R1827" s="5"/>
      <c r="S1827" s="5"/>
      <c r="T1827" s="5"/>
      <c r="U1827" s="5"/>
      <c r="V1827" s="5"/>
      <c r="W1827" s="5"/>
      <c r="X1827" s="5"/>
      <c r="Y1827" s="5"/>
      <c r="Z1827" s="5"/>
      <c r="AA1827" s="5"/>
      <c r="AB1827" s="5"/>
      <c r="AC1827" s="5"/>
      <c r="AD1827" s="5"/>
      <c r="AE1827" s="5"/>
      <c r="AF1827" s="5"/>
      <c r="AG1827" s="5"/>
      <c r="AH1827" s="5"/>
      <c r="AI1827" s="5"/>
      <c r="AJ1827" s="5"/>
      <c r="AK1827" s="5"/>
      <c r="AL1827" s="5"/>
      <c r="AM1827" s="5"/>
      <c r="AN1827" s="5"/>
      <c r="AO1827" s="5"/>
      <c r="AP1827" s="5"/>
      <c r="AQ1827" s="5"/>
      <c r="AR1827" s="5"/>
      <c r="AS1827" s="5"/>
      <c r="AT1827" s="5"/>
      <c r="AU1827" s="5"/>
      <c r="AV1827" s="5"/>
      <c r="AW1827" s="5"/>
      <c r="AX1827" s="5"/>
      <c r="AY1827" s="5"/>
      <c r="AZ1827" s="5"/>
      <c r="BA1827" s="5"/>
      <c r="BB1827" s="5"/>
      <c r="BC1827" s="5"/>
      <c r="BD1827" s="5"/>
      <c r="BE1827" s="5"/>
      <c r="BF1827" s="5"/>
      <c r="BG1827" s="5"/>
      <c r="BH1827" s="5"/>
      <c r="BI1827" s="5"/>
      <c r="BJ1827" s="5"/>
      <c r="BK1827" s="5"/>
      <c r="BL1827" s="5"/>
      <c r="BM1827" s="5"/>
      <c r="BN1827" s="5"/>
      <c r="BO1827" s="5"/>
      <c r="BP1827" s="5"/>
      <c r="BQ1827" s="5"/>
      <c r="BR1827" s="5"/>
      <c r="BS1827" s="5"/>
      <c r="BT1827" s="5"/>
      <c r="BU1827" s="5"/>
      <c r="BV1827" s="5"/>
      <c r="BW1827" s="5"/>
      <c r="BX1827" s="5"/>
      <c r="BY1827" s="5"/>
      <c r="BZ1827" s="5"/>
      <c r="CA1827" s="5"/>
      <c r="CB1827" s="5"/>
      <c r="CC1827" s="5"/>
      <c r="CD1827" s="5"/>
      <c r="CE1827" s="5"/>
      <c r="CF1827" s="5"/>
      <c r="CG1827" s="5"/>
      <c r="CH1827" s="5"/>
      <c r="CI1827" s="5"/>
      <c r="CJ1827" s="5"/>
      <c r="CK1827" s="5"/>
      <c r="CL1827" s="5"/>
      <c r="CM1827" s="5"/>
      <c r="CN1827" s="5"/>
      <c r="CO1827" s="5"/>
      <c r="CP1827" s="5"/>
      <c r="CQ1827" s="5"/>
      <c r="CR1827" s="5"/>
      <c r="CS1827" s="5"/>
      <c r="CT1827" s="5"/>
      <c r="CU1827" s="5"/>
      <c r="CV1827" s="5"/>
      <c r="CW1827" s="5"/>
      <c r="CX1827" s="5"/>
      <c r="CY1827" s="5"/>
      <c r="CZ1827" s="5"/>
      <c r="DA1827" s="5"/>
      <c r="DB1827" s="5"/>
      <c r="DC1827" s="5"/>
      <c r="DD1827" s="5"/>
      <c r="DE1827" s="5"/>
      <c r="DF1827" s="5"/>
      <c r="DG1827" s="5"/>
      <c r="DH1827" s="5"/>
      <c r="DI1827" s="5"/>
      <c r="DJ1827" s="5"/>
      <c r="DK1827" s="5"/>
    </row>
    <row r="1828" spans="4:115" x14ac:dyDescent="0.3">
      <c r="D1828" s="5"/>
      <c r="E1828" s="5"/>
      <c r="F1828" s="5"/>
      <c r="G1828" s="6"/>
      <c r="H1828" s="5"/>
      <c r="I1828" s="5"/>
      <c r="J1828" s="6"/>
      <c r="K1828" s="5"/>
      <c r="L1828" s="5"/>
      <c r="M1828" s="5"/>
      <c r="N1828" s="5"/>
      <c r="O1828" s="5"/>
      <c r="P1828" s="5"/>
      <c r="Q1828" s="5"/>
      <c r="R1828" s="5"/>
      <c r="S1828" s="5"/>
      <c r="T1828" s="5"/>
      <c r="U1828" s="5"/>
      <c r="V1828" s="5"/>
      <c r="W1828" s="5"/>
      <c r="X1828" s="5"/>
      <c r="Y1828" s="5"/>
      <c r="Z1828" s="5"/>
      <c r="AA1828" s="5"/>
      <c r="AB1828" s="5"/>
      <c r="AC1828" s="5"/>
      <c r="AD1828" s="5"/>
      <c r="AE1828" s="5"/>
      <c r="AF1828" s="5"/>
      <c r="AG1828" s="5"/>
      <c r="AH1828" s="5"/>
      <c r="AI1828" s="5"/>
      <c r="AJ1828" s="5"/>
      <c r="AK1828" s="5"/>
      <c r="AL1828" s="5"/>
      <c r="AM1828" s="5"/>
      <c r="AN1828" s="5"/>
      <c r="AO1828" s="5"/>
      <c r="AP1828" s="5"/>
      <c r="AQ1828" s="5"/>
      <c r="AR1828" s="5"/>
      <c r="AS1828" s="5"/>
      <c r="AT1828" s="5"/>
      <c r="AU1828" s="5"/>
      <c r="AV1828" s="5"/>
      <c r="AW1828" s="5"/>
      <c r="AX1828" s="5"/>
      <c r="AY1828" s="5"/>
      <c r="AZ1828" s="5"/>
      <c r="BA1828" s="5"/>
      <c r="BB1828" s="5"/>
      <c r="BC1828" s="5"/>
      <c r="BD1828" s="5"/>
      <c r="BE1828" s="5"/>
      <c r="BF1828" s="5"/>
      <c r="BG1828" s="5"/>
      <c r="BH1828" s="5"/>
      <c r="BI1828" s="5"/>
      <c r="BJ1828" s="5"/>
      <c r="BK1828" s="5"/>
      <c r="BL1828" s="5"/>
      <c r="BM1828" s="5"/>
      <c r="BN1828" s="5"/>
      <c r="BO1828" s="5"/>
      <c r="BP1828" s="5"/>
      <c r="BQ1828" s="5"/>
      <c r="BR1828" s="5"/>
      <c r="BS1828" s="5"/>
      <c r="BT1828" s="5"/>
      <c r="BU1828" s="5"/>
      <c r="BV1828" s="5"/>
      <c r="BW1828" s="5"/>
      <c r="BX1828" s="5"/>
      <c r="BY1828" s="5"/>
      <c r="BZ1828" s="5"/>
      <c r="CA1828" s="5"/>
      <c r="CB1828" s="5"/>
      <c r="CC1828" s="5"/>
      <c r="CD1828" s="5"/>
      <c r="CE1828" s="5"/>
      <c r="CF1828" s="5"/>
      <c r="CG1828" s="5"/>
      <c r="CH1828" s="5"/>
      <c r="CI1828" s="5"/>
      <c r="CJ1828" s="5"/>
      <c r="CK1828" s="5"/>
      <c r="CL1828" s="5"/>
      <c r="CM1828" s="5"/>
      <c r="CN1828" s="5"/>
      <c r="CO1828" s="5"/>
      <c r="CP1828" s="5"/>
      <c r="CQ1828" s="5"/>
      <c r="CR1828" s="5"/>
      <c r="CS1828" s="5"/>
      <c r="CT1828" s="5"/>
      <c r="CU1828" s="5"/>
      <c r="CV1828" s="5"/>
      <c r="CW1828" s="5"/>
      <c r="CX1828" s="5"/>
      <c r="CY1828" s="5"/>
      <c r="CZ1828" s="5"/>
      <c r="DA1828" s="5"/>
      <c r="DB1828" s="5"/>
      <c r="DC1828" s="5"/>
      <c r="DD1828" s="5"/>
      <c r="DE1828" s="5"/>
      <c r="DF1828" s="5"/>
      <c r="DG1828" s="5"/>
      <c r="DH1828" s="5"/>
      <c r="DI1828" s="5"/>
      <c r="DJ1828" s="5"/>
      <c r="DK1828" s="5"/>
    </row>
    <row r="1829" spans="4:115" x14ac:dyDescent="0.3">
      <c r="D1829" s="5"/>
      <c r="E1829" s="5"/>
      <c r="F1829" s="5"/>
      <c r="G1829" s="6"/>
      <c r="H1829" s="5"/>
      <c r="I1829" s="5"/>
      <c r="J1829" s="6"/>
      <c r="K1829" s="5"/>
      <c r="L1829" s="5"/>
      <c r="M1829" s="5"/>
      <c r="N1829" s="5"/>
      <c r="O1829" s="5"/>
      <c r="P1829" s="5"/>
      <c r="Q1829" s="5"/>
      <c r="R1829" s="5"/>
      <c r="S1829" s="5"/>
      <c r="T1829" s="5"/>
      <c r="U1829" s="5"/>
      <c r="V1829" s="5"/>
      <c r="W1829" s="5"/>
      <c r="X1829" s="5"/>
      <c r="Y1829" s="5"/>
      <c r="Z1829" s="5"/>
      <c r="AA1829" s="5"/>
      <c r="AB1829" s="5"/>
      <c r="AC1829" s="5"/>
      <c r="AD1829" s="5"/>
      <c r="AE1829" s="5"/>
      <c r="AF1829" s="5"/>
      <c r="AG1829" s="5"/>
      <c r="AH1829" s="5"/>
      <c r="AI1829" s="5"/>
      <c r="AJ1829" s="5"/>
      <c r="AK1829" s="5"/>
      <c r="AL1829" s="5"/>
      <c r="AM1829" s="5"/>
      <c r="AN1829" s="5"/>
      <c r="AO1829" s="5"/>
      <c r="AP1829" s="5"/>
      <c r="AQ1829" s="5"/>
      <c r="AR1829" s="5"/>
      <c r="AS1829" s="5"/>
      <c r="AT1829" s="5"/>
      <c r="AU1829" s="5"/>
      <c r="AV1829" s="5"/>
      <c r="AW1829" s="5"/>
      <c r="AX1829" s="5"/>
      <c r="AY1829" s="5"/>
      <c r="AZ1829" s="5"/>
      <c r="BA1829" s="5"/>
      <c r="BB1829" s="5"/>
      <c r="BC1829" s="5"/>
      <c r="BD1829" s="5"/>
      <c r="BE1829" s="5"/>
      <c r="BF1829" s="5"/>
      <c r="BG1829" s="5"/>
      <c r="BH1829" s="5"/>
      <c r="BI1829" s="5"/>
      <c r="BJ1829" s="5"/>
      <c r="BK1829" s="5"/>
      <c r="BL1829" s="5"/>
      <c r="BM1829" s="5"/>
      <c r="BN1829" s="5"/>
      <c r="BO1829" s="5"/>
      <c r="BP1829" s="5"/>
      <c r="BQ1829" s="5"/>
      <c r="BR1829" s="5"/>
      <c r="BS1829" s="5"/>
      <c r="BT1829" s="5"/>
      <c r="BU1829" s="5"/>
      <c r="BV1829" s="5"/>
      <c r="BW1829" s="5"/>
      <c r="BX1829" s="5"/>
      <c r="BY1829" s="5"/>
      <c r="BZ1829" s="5"/>
      <c r="CA1829" s="5"/>
      <c r="CB1829" s="5"/>
      <c r="CC1829" s="5"/>
      <c r="CD1829" s="5"/>
      <c r="CE1829" s="5"/>
      <c r="CF1829" s="5"/>
      <c r="CG1829" s="5"/>
      <c r="CH1829" s="5"/>
      <c r="CI1829" s="5"/>
      <c r="CJ1829" s="5"/>
      <c r="CK1829" s="5"/>
      <c r="CL1829" s="5"/>
      <c r="CM1829" s="5"/>
      <c r="CN1829" s="5"/>
      <c r="CO1829" s="5"/>
      <c r="CP1829" s="5"/>
      <c r="CQ1829" s="5"/>
      <c r="CR1829" s="5"/>
      <c r="CS1829" s="5"/>
      <c r="CT1829" s="5"/>
      <c r="CU1829" s="5"/>
      <c r="CV1829" s="5"/>
      <c r="CW1829" s="5"/>
      <c r="CX1829" s="5"/>
      <c r="CY1829" s="5"/>
      <c r="CZ1829" s="5"/>
      <c r="DA1829" s="5"/>
      <c r="DB1829" s="5"/>
      <c r="DC1829" s="5"/>
      <c r="DD1829" s="5"/>
      <c r="DE1829" s="5"/>
      <c r="DF1829" s="5"/>
      <c r="DG1829" s="5"/>
      <c r="DH1829" s="5"/>
      <c r="DI1829" s="5"/>
      <c r="DJ1829" s="5"/>
      <c r="DK1829" s="5"/>
    </row>
    <row r="1830" spans="4:115" x14ac:dyDescent="0.3">
      <c r="D1830" s="5"/>
      <c r="E1830" s="5"/>
      <c r="F1830" s="5"/>
      <c r="G1830" s="6"/>
      <c r="H1830" s="5"/>
      <c r="I1830" s="5"/>
      <c r="J1830" s="6"/>
      <c r="K1830" s="5"/>
      <c r="L1830" s="5"/>
      <c r="M1830" s="5"/>
      <c r="N1830" s="5"/>
      <c r="O1830" s="5"/>
      <c r="P1830" s="5"/>
      <c r="Q1830" s="5"/>
      <c r="R1830" s="5"/>
      <c r="S1830" s="5"/>
      <c r="T1830" s="5"/>
      <c r="U1830" s="5"/>
      <c r="V1830" s="5"/>
      <c r="W1830" s="5"/>
      <c r="X1830" s="5"/>
      <c r="Y1830" s="5"/>
      <c r="Z1830" s="5"/>
      <c r="AA1830" s="5"/>
      <c r="AB1830" s="5"/>
      <c r="AC1830" s="5"/>
      <c r="AD1830" s="5"/>
      <c r="AE1830" s="5"/>
      <c r="AF1830" s="5"/>
      <c r="AG1830" s="5"/>
      <c r="AH1830" s="5"/>
      <c r="AI1830" s="5"/>
      <c r="AJ1830" s="5"/>
      <c r="AK1830" s="5"/>
      <c r="AL1830" s="5"/>
      <c r="AM1830" s="5"/>
      <c r="AN1830" s="5"/>
      <c r="AO1830" s="5"/>
      <c r="AP1830" s="5"/>
      <c r="AQ1830" s="5"/>
      <c r="AR1830" s="5"/>
      <c r="AS1830" s="5"/>
      <c r="AT1830" s="5"/>
      <c r="AU1830" s="5"/>
      <c r="AV1830" s="5"/>
      <c r="AW1830" s="5"/>
      <c r="AX1830" s="5"/>
      <c r="AY1830" s="5"/>
      <c r="AZ1830" s="5"/>
      <c r="BA1830" s="5"/>
      <c r="BB1830" s="5"/>
      <c r="BC1830" s="5"/>
      <c r="BD1830" s="5"/>
      <c r="BE1830" s="5"/>
      <c r="BF1830" s="5"/>
      <c r="BG1830" s="5"/>
      <c r="BH1830" s="5"/>
      <c r="BI1830" s="5"/>
      <c r="BJ1830" s="5"/>
      <c r="BK1830" s="5"/>
      <c r="BL1830" s="5"/>
      <c r="BM1830" s="5"/>
      <c r="BN1830" s="5"/>
      <c r="BO1830" s="5"/>
      <c r="BP1830" s="5"/>
      <c r="BQ1830" s="5"/>
      <c r="BR1830" s="5"/>
      <c r="BS1830" s="5"/>
      <c r="BT1830" s="5"/>
      <c r="BU1830" s="5"/>
      <c r="BV1830" s="5"/>
      <c r="BW1830" s="5"/>
      <c r="BX1830" s="5"/>
      <c r="BY1830" s="5"/>
      <c r="BZ1830" s="5"/>
      <c r="CA1830" s="5"/>
      <c r="CB1830" s="5"/>
      <c r="CC1830" s="5"/>
      <c r="CD1830" s="5"/>
      <c r="CE1830" s="5"/>
      <c r="CF1830" s="5"/>
      <c r="CG1830" s="5"/>
      <c r="CH1830" s="5"/>
      <c r="CI1830" s="5"/>
      <c r="CJ1830" s="5"/>
      <c r="CK1830" s="5"/>
      <c r="CL1830" s="5"/>
      <c r="CM1830" s="5"/>
      <c r="CN1830" s="5"/>
      <c r="CO1830" s="5"/>
      <c r="CP1830" s="5"/>
      <c r="CQ1830" s="5"/>
      <c r="CR1830" s="5"/>
      <c r="CS1830" s="5"/>
      <c r="CT1830" s="5"/>
      <c r="CU1830" s="5"/>
      <c r="CV1830" s="5"/>
      <c r="CW1830" s="5"/>
      <c r="CX1830" s="5"/>
      <c r="CY1830" s="5"/>
      <c r="CZ1830" s="5"/>
      <c r="DA1830" s="5"/>
      <c r="DB1830" s="5"/>
      <c r="DC1830" s="5"/>
      <c r="DD1830" s="5"/>
      <c r="DE1830" s="5"/>
      <c r="DF1830" s="5"/>
      <c r="DG1830" s="5"/>
      <c r="DH1830" s="5"/>
      <c r="DI1830" s="5"/>
      <c r="DJ1830" s="5"/>
      <c r="DK1830" s="5"/>
    </row>
    <row r="1831" spans="4:115" x14ac:dyDescent="0.3">
      <c r="D1831" s="5"/>
      <c r="E1831" s="5"/>
      <c r="F1831" s="5"/>
      <c r="G1831" s="6"/>
      <c r="H1831" s="5"/>
      <c r="I1831" s="5"/>
      <c r="J1831" s="6"/>
      <c r="K1831" s="5"/>
      <c r="L1831" s="5"/>
      <c r="M1831" s="5"/>
      <c r="N1831" s="5"/>
      <c r="O1831" s="5"/>
      <c r="P1831" s="5"/>
      <c r="Q1831" s="5"/>
      <c r="R1831" s="5"/>
      <c r="S1831" s="5"/>
      <c r="T1831" s="5"/>
      <c r="U1831" s="5"/>
      <c r="V1831" s="5"/>
      <c r="W1831" s="5"/>
      <c r="X1831" s="5"/>
      <c r="Y1831" s="5"/>
      <c r="Z1831" s="5"/>
      <c r="AA1831" s="5"/>
      <c r="AB1831" s="5"/>
      <c r="AC1831" s="5"/>
      <c r="AD1831" s="5"/>
      <c r="AE1831" s="5"/>
      <c r="AF1831" s="5"/>
      <c r="AG1831" s="5"/>
      <c r="AH1831" s="5"/>
      <c r="AI1831" s="5"/>
      <c r="AJ1831" s="5"/>
      <c r="AK1831" s="5"/>
      <c r="AL1831" s="5"/>
      <c r="AM1831" s="5"/>
      <c r="AN1831" s="5"/>
      <c r="AO1831" s="5"/>
      <c r="AP1831" s="5"/>
      <c r="AQ1831" s="5"/>
      <c r="AR1831" s="5"/>
      <c r="AS1831" s="5"/>
      <c r="AT1831" s="5"/>
      <c r="AU1831" s="5"/>
      <c r="AV1831" s="5"/>
      <c r="AW1831" s="5"/>
      <c r="AX1831" s="5"/>
      <c r="AY1831" s="5"/>
      <c r="AZ1831" s="5"/>
      <c r="BA1831" s="5"/>
      <c r="BB1831" s="5"/>
      <c r="BC1831" s="5"/>
      <c r="BD1831" s="5"/>
      <c r="BE1831" s="5"/>
      <c r="BF1831" s="5"/>
      <c r="BG1831" s="5"/>
      <c r="BH1831" s="5"/>
      <c r="BI1831" s="5"/>
      <c r="BJ1831" s="5"/>
      <c r="BK1831" s="5"/>
      <c r="BL1831" s="5"/>
      <c r="BM1831" s="5"/>
      <c r="BN1831" s="5"/>
      <c r="BO1831" s="5"/>
      <c r="BP1831" s="5"/>
      <c r="BQ1831" s="5"/>
      <c r="BR1831" s="5"/>
      <c r="BS1831" s="5"/>
      <c r="BT1831" s="5"/>
      <c r="BU1831" s="5"/>
      <c r="BV1831" s="5"/>
      <c r="BW1831" s="5"/>
      <c r="BX1831" s="5"/>
      <c r="BY1831" s="5"/>
      <c r="BZ1831" s="5"/>
      <c r="CA1831" s="5"/>
      <c r="CB1831" s="5"/>
      <c r="CC1831" s="5"/>
      <c r="CD1831" s="5"/>
      <c r="CE1831" s="5"/>
      <c r="CF1831" s="5"/>
      <c r="CG1831" s="5"/>
      <c r="CH1831" s="5"/>
      <c r="CI1831" s="5"/>
      <c r="CJ1831" s="5"/>
      <c r="CK1831" s="5"/>
      <c r="CL1831" s="5"/>
      <c r="CM1831" s="5"/>
      <c r="CN1831" s="5"/>
      <c r="CO1831" s="5"/>
      <c r="CP1831" s="5"/>
      <c r="CQ1831" s="5"/>
      <c r="CR1831" s="5"/>
      <c r="CS1831" s="5"/>
      <c r="CT1831" s="5"/>
      <c r="CU1831" s="5"/>
      <c r="CV1831" s="5"/>
      <c r="CW1831" s="5"/>
      <c r="CX1831" s="5"/>
      <c r="CY1831" s="5"/>
      <c r="CZ1831" s="5"/>
      <c r="DA1831" s="5"/>
      <c r="DB1831" s="5"/>
      <c r="DC1831" s="5"/>
      <c r="DD1831" s="5"/>
      <c r="DE1831" s="5"/>
      <c r="DF1831" s="5"/>
      <c r="DG1831" s="5"/>
      <c r="DH1831" s="5"/>
      <c r="DI1831" s="5"/>
      <c r="DJ1831" s="5"/>
      <c r="DK1831" s="5"/>
    </row>
    <row r="1832" spans="4:115" x14ac:dyDescent="0.3">
      <c r="D1832" s="5"/>
      <c r="E1832" s="5"/>
      <c r="F1832" s="5"/>
      <c r="G1832" s="6"/>
      <c r="H1832" s="5"/>
      <c r="I1832" s="5"/>
      <c r="J1832" s="6"/>
      <c r="K1832" s="5"/>
      <c r="L1832" s="5"/>
      <c r="M1832" s="5"/>
      <c r="N1832" s="5"/>
      <c r="O1832" s="5"/>
      <c r="P1832" s="5"/>
      <c r="Q1832" s="5"/>
      <c r="R1832" s="5"/>
      <c r="S1832" s="5"/>
      <c r="T1832" s="5"/>
      <c r="U1832" s="5"/>
      <c r="V1832" s="5"/>
      <c r="W1832" s="5"/>
      <c r="X1832" s="5"/>
      <c r="Y1832" s="5"/>
      <c r="Z1832" s="5"/>
      <c r="AA1832" s="5"/>
      <c r="AB1832" s="5"/>
      <c r="AC1832" s="5"/>
      <c r="AD1832" s="5"/>
      <c r="AE1832" s="5"/>
      <c r="AF1832" s="5"/>
      <c r="AG1832" s="5"/>
      <c r="AH1832" s="5"/>
      <c r="AI1832" s="5"/>
      <c r="AJ1832" s="5"/>
      <c r="AK1832" s="5"/>
      <c r="AL1832" s="5"/>
      <c r="AM1832" s="5"/>
      <c r="AN1832" s="5"/>
      <c r="AO1832" s="5"/>
      <c r="AP1832" s="5"/>
      <c r="AQ1832" s="5"/>
      <c r="AR1832" s="5"/>
      <c r="AS1832" s="5"/>
      <c r="AT1832" s="5"/>
      <c r="AU1832" s="5"/>
      <c r="AV1832" s="5"/>
      <c r="AW1832" s="5"/>
      <c r="AX1832" s="5"/>
      <c r="AY1832" s="5"/>
      <c r="AZ1832" s="5"/>
      <c r="BA1832" s="5"/>
      <c r="BB1832" s="5"/>
      <c r="BC1832" s="5"/>
      <c r="BD1832" s="5"/>
      <c r="BE1832" s="5"/>
      <c r="BF1832" s="5"/>
      <c r="BG1832" s="5"/>
      <c r="BH1832" s="5"/>
      <c r="BI1832" s="5"/>
      <c r="BJ1832" s="5"/>
      <c r="BK1832" s="5"/>
      <c r="BL1832" s="5"/>
      <c r="BM1832" s="5"/>
      <c r="BN1832" s="5"/>
      <c r="BO1832" s="5"/>
      <c r="BP1832" s="5"/>
      <c r="BQ1832" s="5"/>
      <c r="BR1832" s="5"/>
      <c r="BS1832" s="5"/>
      <c r="BT1832" s="5"/>
      <c r="BU1832" s="5"/>
      <c r="BV1832" s="5"/>
      <c r="BW1832" s="5"/>
      <c r="BX1832" s="5"/>
      <c r="BY1832" s="5"/>
      <c r="BZ1832" s="5"/>
      <c r="CA1832" s="5"/>
      <c r="CB1832" s="5"/>
      <c r="CC1832" s="5"/>
      <c r="CD1832" s="5"/>
      <c r="CE1832" s="5"/>
      <c r="CF1832" s="5"/>
      <c r="CG1832" s="5"/>
      <c r="CH1832" s="5"/>
      <c r="CI1832" s="5"/>
      <c r="CJ1832" s="5"/>
      <c r="CK1832" s="5"/>
      <c r="CL1832" s="5"/>
      <c r="CM1832" s="5"/>
      <c r="CN1832" s="5"/>
      <c r="CO1832" s="5"/>
      <c r="CP1832" s="5"/>
      <c r="CQ1832" s="5"/>
      <c r="CR1832" s="5"/>
      <c r="CS1832" s="5"/>
      <c r="CT1832" s="5"/>
      <c r="CU1832" s="5"/>
      <c r="CV1832" s="5"/>
      <c r="CW1832" s="5"/>
      <c r="CX1832" s="5"/>
      <c r="CY1832" s="5"/>
      <c r="CZ1832" s="5"/>
      <c r="DA1832" s="5"/>
      <c r="DB1832" s="5"/>
      <c r="DC1832" s="5"/>
      <c r="DD1832" s="5"/>
      <c r="DE1832" s="5"/>
      <c r="DF1832" s="5"/>
      <c r="DG1832" s="5"/>
      <c r="DH1832" s="5"/>
      <c r="DI1832" s="5"/>
      <c r="DJ1832" s="5"/>
      <c r="DK1832" s="5"/>
    </row>
    <row r="1833" spans="4:115" x14ac:dyDescent="0.3">
      <c r="D1833" s="5"/>
      <c r="E1833" s="5"/>
      <c r="F1833" s="5"/>
      <c r="G1833" s="6"/>
      <c r="H1833" s="5"/>
      <c r="I1833" s="5"/>
      <c r="J1833" s="6"/>
      <c r="K1833" s="5"/>
      <c r="L1833" s="5"/>
      <c r="M1833" s="5"/>
      <c r="N1833" s="5"/>
      <c r="O1833" s="5"/>
      <c r="P1833" s="5"/>
      <c r="Q1833" s="5"/>
      <c r="R1833" s="5"/>
      <c r="S1833" s="5"/>
      <c r="T1833" s="5"/>
      <c r="U1833" s="5"/>
      <c r="V1833" s="5"/>
      <c r="W1833" s="5"/>
      <c r="X1833" s="5"/>
      <c r="Y1833" s="5"/>
      <c r="Z1833" s="5"/>
      <c r="AA1833" s="5"/>
      <c r="AB1833" s="5"/>
      <c r="AC1833" s="5"/>
      <c r="AD1833" s="5"/>
      <c r="AE1833" s="5"/>
      <c r="AF1833" s="5"/>
      <c r="AG1833" s="5"/>
      <c r="AH1833" s="5"/>
      <c r="AI1833" s="5"/>
      <c r="AJ1833" s="5"/>
      <c r="AK1833" s="5"/>
      <c r="AL1833" s="5"/>
      <c r="AM1833" s="5"/>
      <c r="AN1833" s="5"/>
      <c r="AO1833" s="5"/>
      <c r="AP1833" s="5"/>
      <c r="AQ1833" s="5"/>
      <c r="AR1833" s="5"/>
      <c r="AS1833" s="5"/>
      <c r="AT1833" s="5"/>
      <c r="AU1833" s="5"/>
      <c r="AV1833" s="5"/>
      <c r="AW1833" s="5"/>
      <c r="AX1833" s="5"/>
      <c r="AY1833" s="5"/>
      <c r="AZ1833" s="5"/>
      <c r="BA1833" s="5"/>
      <c r="BB1833" s="5"/>
      <c r="BC1833" s="5"/>
      <c r="BD1833" s="5"/>
      <c r="BE1833" s="5"/>
      <c r="BF1833" s="5"/>
      <c r="BG1833" s="5"/>
      <c r="BH1833" s="5"/>
      <c r="BI1833" s="5"/>
      <c r="BJ1833" s="5"/>
      <c r="BK1833" s="5"/>
      <c r="BL1833" s="5"/>
      <c r="BM1833" s="5"/>
      <c r="BN1833" s="5"/>
      <c r="BO1833" s="5"/>
      <c r="BP1833" s="5"/>
      <c r="BQ1833" s="5"/>
      <c r="BR1833" s="5"/>
      <c r="BS1833" s="5"/>
      <c r="BT1833" s="5"/>
      <c r="BU1833" s="5"/>
      <c r="BV1833" s="5"/>
      <c r="BW1833" s="5"/>
      <c r="BX1833" s="5"/>
      <c r="BY1833" s="5"/>
      <c r="BZ1833" s="5"/>
      <c r="CA1833" s="5"/>
      <c r="CB1833" s="5"/>
      <c r="CC1833" s="5"/>
      <c r="CD1833" s="5"/>
      <c r="CE1833" s="5"/>
      <c r="CF1833" s="5"/>
      <c r="CG1833" s="5"/>
      <c r="CH1833" s="5"/>
      <c r="CI1833" s="5"/>
      <c r="CJ1833" s="5"/>
      <c r="CK1833" s="5"/>
      <c r="CL1833" s="5"/>
      <c r="CM1833" s="5"/>
      <c r="CN1833" s="5"/>
      <c r="CO1833" s="5"/>
      <c r="CP1833" s="5"/>
      <c r="CQ1833" s="5"/>
      <c r="CR1833" s="5"/>
      <c r="CS1833" s="5"/>
      <c r="CT1833" s="5"/>
      <c r="CU1833" s="5"/>
      <c r="CV1833" s="5"/>
      <c r="CW1833" s="5"/>
      <c r="CX1833" s="5"/>
      <c r="CY1833" s="5"/>
      <c r="CZ1833" s="5"/>
      <c r="DA1833" s="5"/>
      <c r="DB1833" s="5"/>
      <c r="DC1833" s="5"/>
      <c r="DD1833" s="5"/>
      <c r="DE1833" s="5"/>
      <c r="DF1833" s="5"/>
      <c r="DG1833" s="5"/>
      <c r="DH1833" s="5"/>
      <c r="DI1833" s="5"/>
      <c r="DJ1833" s="5"/>
      <c r="DK1833" s="5"/>
    </row>
    <row r="1834" spans="4:115" x14ac:dyDescent="0.3">
      <c r="D1834" s="5"/>
      <c r="E1834" s="5"/>
      <c r="F1834" s="5"/>
      <c r="G1834" s="6"/>
      <c r="H1834" s="5"/>
      <c r="I1834" s="5"/>
      <c r="J1834" s="6"/>
      <c r="K1834" s="5"/>
      <c r="L1834" s="5"/>
      <c r="M1834" s="5"/>
      <c r="N1834" s="5"/>
      <c r="O1834" s="5"/>
      <c r="P1834" s="5"/>
      <c r="Q1834" s="5"/>
      <c r="R1834" s="5"/>
      <c r="S1834" s="5"/>
      <c r="T1834" s="5"/>
      <c r="U1834" s="5"/>
      <c r="V1834" s="5"/>
      <c r="W1834" s="5"/>
      <c r="X1834" s="5"/>
      <c r="Y1834" s="5"/>
      <c r="Z1834" s="5"/>
      <c r="AA1834" s="5"/>
      <c r="AB1834" s="5"/>
      <c r="AC1834" s="5"/>
      <c r="AD1834" s="5"/>
      <c r="AE1834" s="5"/>
      <c r="AF1834" s="5"/>
      <c r="AG1834" s="5"/>
      <c r="AH1834" s="5"/>
      <c r="AI1834" s="5"/>
      <c r="AJ1834" s="5"/>
      <c r="AK1834" s="5"/>
      <c r="AL1834" s="5"/>
      <c r="AM1834" s="5"/>
      <c r="AN1834" s="5"/>
      <c r="AO1834" s="5"/>
      <c r="AP1834" s="5"/>
      <c r="AQ1834" s="5"/>
      <c r="AR1834" s="5"/>
      <c r="AS1834" s="5"/>
      <c r="AT1834" s="5"/>
      <c r="AU1834" s="5"/>
      <c r="AV1834" s="5"/>
      <c r="AW1834" s="5"/>
      <c r="AX1834" s="5"/>
      <c r="AY1834" s="5"/>
      <c r="AZ1834" s="5"/>
      <c r="BA1834" s="5"/>
      <c r="BB1834" s="5"/>
      <c r="BC1834" s="5"/>
      <c r="BD1834" s="5"/>
      <c r="BE1834" s="5"/>
      <c r="BF1834" s="5"/>
      <c r="BG1834" s="5"/>
      <c r="BH1834" s="5"/>
      <c r="BI1834" s="5"/>
      <c r="BJ1834" s="5"/>
      <c r="BK1834" s="5"/>
      <c r="BL1834" s="5"/>
      <c r="BM1834" s="5"/>
      <c r="BN1834" s="5"/>
      <c r="BO1834" s="5"/>
      <c r="BP1834" s="5"/>
      <c r="BQ1834" s="5"/>
      <c r="BR1834" s="5"/>
      <c r="BS1834" s="5"/>
      <c r="BT1834" s="5"/>
      <c r="BU1834" s="5"/>
      <c r="BV1834" s="5"/>
      <c r="BW1834" s="5"/>
      <c r="BX1834" s="5"/>
      <c r="BY1834" s="5"/>
      <c r="BZ1834" s="5"/>
      <c r="CA1834" s="5"/>
      <c r="CB1834" s="5"/>
      <c r="CC1834" s="5"/>
      <c r="CD1834" s="5"/>
      <c r="CE1834" s="5"/>
      <c r="CF1834" s="5"/>
      <c r="CG1834" s="5"/>
      <c r="CH1834" s="5"/>
      <c r="CI1834" s="5"/>
      <c r="CJ1834" s="5"/>
      <c r="CK1834" s="5"/>
      <c r="CL1834" s="5"/>
      <c r="CM1834" s="5"/>
      <c r="CN1834" s="5"/>
      <c r="CO1834" s="5"/>
      <c r="CP1834" s="5"/>
      <c r="CQ1834" s="5"/>
      <c r="CR1834" s="5"/>
      <c r="CS1834" s="5"/>
      <c r="CT1834" s="5"/>
      <c r="CU1834" s="5"/>
      <c r="CV1834" s="5"/>
      <c r="CW1834" s="5"/>
      <c r="CX1834" s="5"/>
      <c r="CY1834" s="5"/>
      <c r="CZ1834" s="5"/>
      <c r="DA1834" s="5"/>
      <c r="DB1834" s="5"/>
      <c r="DC1834" s="5"/>
      <c r="DD1834" s="5"/>
      <c r="DE1834" s="5"/>
      <c r="DF1834" s="5"/>
      <c r="DG1834" s="5"/>
      <c r="DH1834" s="5"/>
      <c r="DI1834" s="5"/>
      <c r="DJ1834" s="5"/>
      <c r="DK1834" s="5"/>
    </row>
    <row r="1835" spans="4:115" x14ac:dyDescent="0.3">
      <c r="D1835" s="5"/>
      <c r="E1835" s="5"/>
      <c r="F1835" s="5"/>
      <c r="G1835" s="6"/>
      <c r="H1835" s="5"/>
      <c r="I1835" s="5"/>
      <c r="J1835" s="6"/>
      <c r="K1835" s="5"/>
      <c r="L1835" s="5"/>
      <c r="M1835" s="5"/>
      <c r="N1835" s="5"/>
      <c r="O1835" s="5"/>
      <c r="P1835" s="5"/>
      <c r="Q1835" s="5"/>
      <c r="R1835" s="5"/>
      <c r="S1835" s="5"/>
      <c r="T1835" s="5"/>
      <c r="U1835" s="5"/>
      <c r="V1835" s="5"/>
      <c r="W1835" s="5"/>
      <c r="X1835" s="5"/>
      <c r="Y1835" s="5"/>
      <c r="Z1835" s="5"/>
      <c r="AA1835" s="5"/>
      <c r="AB1835" s="5"/>
      <c r="AC1835" s="5"/>
      <c r="AD1835" s="5"/>
      <c r="AE1835" s="5"/>
      <c r="AF1835" s="5"/>
      <c r="AG1835" s="5"/>
      <c r="AH1835" s="5"/>
      <c r="AI1835" s="5"/>
      <c r="AJ1835" s="5"/>
      <c r="AK1835" s="5"/>
      <c r="AL1835" s="5"/>
      <c r="AM1835" s="5"/>
      <c r="AN1835" s="5"/>
      <c r="AO1835" s="5"/>
      <c r="AP1835" s="5"/>
      <c r="AQ1835" s="5"/>
      <c r="AR1835" s="5"/>
      <c r="AS1835" s="5"/>
      <c r="AT1835" s="5"/>
      <c r="AU1835" s="5"/>
      <c r="AV1835" s="5"/>
      <c r="AW1835" s="5"/>
      <c r="AX1835" s="5"/>
      <c r="AY1835" s="5"/>
      <c r="AZ1835" s="5"/>
      <c r="BA1835" s="5"/>
      <c r="BB1835" s="5"/>
      <c r="BC1835" s="5"/>
      <c r="BD1835" s="5"/>
      <c r="BE1835" s="5"/>
      <c r="BF1835" s="5"/>
      <c r="BG1835" s="5"/>
      <c r="BH1835" s="5"/>
      <c r="BI1835" s="5"/>
      <c r="BJ1835" s="5"/>
      <c r="BK1835" s="5"/>
      <c r="BL1835" s="5"/>
      <c r="BM1835" s="5"/>
      <c r="BN1835" s="5"/>
      <c r="BO1835" s="5"/>
      <c r="BP1835" s="5"/>
      <c r="BQ1835" s="5"/>
      <c r="BR1835" s="5"/>
      <c r="BS1835" s="5"/>
      <c r="BT1835" s="5"/>
      <c r="BU1835" s="5"/>
      <c r="BV1835" s="5"/>
      <c r="BW1835" s="5"/>
      <c r="BX1835" s="5"/>
      <c r="BY1835" s="5"/>
      <c r="BZ1835" s="5"/>
      <c r="CA1835" s="5"/>
      <c r="CB1835" s="5"/>
      <c r="CC1835" s="5"/>
      <c r="CD1835" s="5"/>
      <c r="CE1835" s="5"/>
      <c r="CF1835" s="5"/>
      <c r="CG1835" s="5"/>
      <c r="CH1835" s="5"/>
      <c r="CI1835" s="5"/>
      <c r="CJ1835" s="5"/>
      <c r="CK1835" s="5"/>
      <c r="CL1835" s="5"/>
      <c r="CM1835" s="5"/>
      <c r="CN1835" s="5"/>
      <c r="CO1835" s="5"/>
      <c r="CP1835" s="5"/>
      <c r="CQ1835" s="5"/>
      <c r="CR1835" s="5"/>
      <c r="CS1835" s="5"/>
      <c r="CT1835" s="5"/>
      <c r="CU1835" s="5"/>
      <c r="CV1835" s="5"/>
      <c r="CW1835" s="5"/>
      <c r="CX1835" s="5"/>
      <c r="CY1835" s="5"/>
      <c r="CZ1835" s="5"/>
      <c r="DA1835" s="5"/>
      <c r="DB1835" s="5"/>
      <c r="DC1835" s="5"/>
      <c r="DD1835" s="5"/>
      <c r="DE1835" s="5"/>
      <c r="DF1835" s="5"/>
      <c r="DG1835" s="5"/>
      <c r="DH1835" s="5"/>
      <c r="DI1835" s="5"/>
      <c r="DJ1835" s="5"/>
      <c r="DK1835" s="5"/>
    </row>
    <row r="1836" spans="4:115" x14ac:dyDescent="0.3">
      <c r="D1836" s="5"/>
      <c r="E1836" s="5"/>
      <c r="F1836" s="5"/>
      <c r="G1836" s="6"/>
      <c r="H1836" s="5"/>
      <c r="I1836" s="5"/>
      <c r="J1836" s="6"/>
      <c r="K1836" s="5"/>
      <c r="L1836" s="5"/>
      <c r="M1836" s="5"/>
      <c r="N1836" s="5"/>
      <c r="O1836" s="5"/>
      <c r="P1836" s="5"/>
      <c r="Q1836" s="5"/>
      <c r="R1836" s="5"/>
      <c r="S1836" s="5"/>
      <c r="T1836" s="5"/>
      <c r="U1836" s="5"/>
      <c r="V1836" s="5"/>
      <c r="W1836" s="5"/>
      <c r="X1836" s="5"/>
      <c r="Y1836" s="5"/>
      <c r="Z1836" s="5"/>
      <c r="AA1836" s="5"/>
      <c r="AB1836" s="5"/>
      <c r="AC1836" s="5"/>
      <c r="AD1836" s="5"/>
      <c r="AE1836" s="5"/>
      <c r="AF1836" s="5"/>
      <c r="AG1836" s="5"/>
      <c r="AH1836" s="5"/>
      <c r="AI1836" s="5"/>
      <c r="AJ1836" s="5"/>
      <c r="AK1836" s="5"/>
      <c r="AL1836" s="5"/>
      <c r="AM1836" s="5"/>
      <c r="AN1836" s="5"/>
      <c r="AO1836" s="5"/>
      <c r="AP1836" s="5"/>
      <c r="AQ1836" s="5"/>
      <c r="AR1836" s="5"/>
      <c r="AS1836" s="5"/>
      <c r="AT1836" s="5"/>
      <c r="AU1836" s="5"/>
      <c r="AV1836" s="5"/>
      <c r="AW1836" s="5"/>
      <c r="AX1836" s="5"/>
      <c r="AY1836" s="5"/>
      <c r="AZ1836" s="5"/>
      <c r="BA1836" s="5"/>
      <c r="BB1836" s="5"/>
      <c r="BC1836" s="5"/>
      <c r="BD1836" s="5"/>
      <c r="BE1836" s="5"/>
      <c r="BF1836" s="5"/>
      <c r="BG1836" s="5"/>
      <c r="BH1836" s="5"/>
      <c r="BI1836" s="5"/>
      <c r="BJ1836" s="5"/>
      <c r="BK1836" s="5"/>
      <c r="BL1836" s="5"/>
      <c r="BM1836" s="5"/>
      <c r="BN1836" s="5"/>
      <c r="BO1836" s="5"/>
      <c r="BP1836" s="5"/>
      <c r="BQ1836" s="5"/>
      <c r="BR1836" s="5"/>
      <c r="BS1836" s="5"/>
      <c r="BT1836" s="5"/>
      <c r="BU1836" s="5"/>
      <c r="BV1836" s="5"/>
      <c r="BW1836" s="5"/>
      <c r="BX1836" s="5"/>
      <c r="BY1836" s="5"/>
      <c r="BZ1836" s="5"/>
      <c r="CA1836" s="5"/>
      <c r="CB1836" s="5"/>
      <c r="CC1836" s="5"/>
      <c r="CD1836" s="5"/>
      <c r="CE1836" s="5"/>
      <c r="CF1836" s="5"/>
      <c r="CG1836" s="5"/>
      <c r="CH1836" s="5"/>
      <c r="CI1836" s="5"/>
      <c r="CJ1836" s="5"/>
      <c r="CK1836" s="5"/>
      <c r="CL1836" s="5"/>
      <c r="CM1836" s="5"/>
      <c r="CN1836" s="5"/>
      <c r="CO1836" s="5"/>
      <c r="CP1836" s="5"/>
      <c r="CQ1836" s="5"/>
      <c r="CR1836" s="5"/>
      <c r="CS1836" s="5"/>
      <c r="CT1836" s="5"/>
      <c r="CU1836" s="5"/>
      <c r="CV1836" s="5"/>
      <c r="CW1836" s="5"/>
      <c r="CX1836" s="5"/>
      <c r="CY1836" s="5"/>
      <c r="CZ1836" s="5"/>
      <c r="DA1836" s="5"/>
      <c r="DB1836" s="5"/>
      <c r="DC1836" s="5"/>
      <c r="DD1836" s="5"/>
      <c r="DE1836" s="5"/>
      <c r="DF1836" s="5"/>
      <c r="DG1836" s="5"/>
      <c r="DH1836" s="5"/>
      <c r="DI1836" s="5"/>
      <c r="DJ1836" s="5"/>
      <c r="DK1836" s="5"/>
    </row>
    <row r="1837" spans="4:115" x14ac:dyDescent="0.3">
      <c r="D1837" s="5"/>
      <c r="E1837" s="5"/>
      <c r="F1837" s="5"/>
      <c r="G1837" s="6"/>
      <c r="H1837" s="5"/>
      <c r="I1837" s="5"/>
      <c r="J1837" s="6"/>
      <c r="K1837" s="5"/>
      <c r="L1837" s="5"/>
      <c r="M1837" s="5"/>
      <c r="N1837" s="5"/>
      <c r="O1837" s="5"/>
      <c r="P1837" s="5"/>
      <c r="Q1837" s="5"/>
      <c r="R1837" s="5"/>
      <c r="S1837" s="5"/>
      <c r="T1837" s="5"/>
      <c r="U1837" s="5"/>
      <c r="V1837" s="5"/>
      <c r="W1837" s="5"/>
      <c r="X1837" s="5"/>
      <c r="Y1837" s="5"/>
      <c r="Z1837" s="5"/>
      <c r="AA1837" s="5"/>
      <c r="AB1837" s="5"/>
      <c r="AC1837" s="5"/>
      <c r="AD1837" s="5"/>
      <c r="AE1837" s="5"/>
      <c r="AF1837" s="5"/>
      <c r="AG1837" s="5"/>
      <c r="AH1837" s="5"/>
      <c r="AI1837" s="5"/>
      <c r="AJ1837" s="5"/>
      <c r="AK1837" s="5"/>
      <c r="AL1837" s="5"/>
      <c r="AM1837" s="5"/>
      <c r="AN1837" s="5"/>
      <c r="AO1837" s="5"/>
      <c r="AP1837" s="5"/>
      <c r="AQ1837" s="5"/>
      <c r="AR1837" s="5"/>
      <c r="AS1837" s="5"/>
      <c r="AT1837" s="5"/>
      <c r="AU1837" s="5"/>
      <c r="AV1837" s="5"/>
      <c r="AW1837" s="5"/>
      <c r="AX1837" s="5"/>
      <c r="AY1837" s="5"/>
      <c r="AZ1837" s="5"/>
      <c r="BA1837" s="5"/>
      <c r="BB1837" s="5"/>
      <c r="BC1837" s="5"/>
      <c r="BD1837" s="5"/>
      <c r="BE1837" s="5"/>
      <c r="BF1837" s="5"/>
      <c r="BG1837" s="5"/>
      <c r="BH1837" s="5"/>
      <c r="BI1837" s="5"/>
      <c r="BJ1837" s="5"/>
      <c r="BK1837" s="5"/>
      <c r="BL1837" s="5"/>
      <c r="BM1837" s="5"/>
      <c r="BN1837" s="5"/>
      <c r="BO1837" s="5"/>
      <c r="BP1837" s="5"/>
      <c r="BQ1837" s="5"/>
      <c r="BR1837" s="5"/>
      <c r="BS1837" s="5"/>
      <c r="BT1837" s="5"/>
      <c r="BU1837" s="5"/>
      <c r="BV1837" s="5"/>
      <c r="BW1837" s="5"/>
      <c r="BX1837" s="5"/>
      <c r="BY1837" s="5"/>
      <c r="BZ1837" s="5"/>
      <c r="CA1837" s="5"/>
      <c r="CB1837" s="5"/>
      <c r="CC1837" s="5"/>
      <c r="CD1837" s="5"/>
      <c r="CE1837" s="5"/>
      <c r="CF1837" s="5"/>
      <c r="CG1837" s="5"/>
      <c r="CH1837" s="5"/>
      <c r="CI1837" s="5"/>
      <c r="CJ1837" s="5"/>
      <c r="CK1837" s="5"/>
      <c r="CL1837" s="5"/>
      <c r="CM1837" s="5"/>
      <c r="CN1837" s="5"/>
      <c r="CO1837" s="5"/>
      <c r="CP1837" s="5"/>
      <c r="CQ1837" s="5"/>
      <c r="CR1837" s="5"/>
      <c r="CS1837" s="5"/>
      <c r="CT1837" s="5"/>
      <c r="CU1837" s="5"/>
      <c r="CV1837" s="5"/>
      <c r="CW1837" s="5"/>
      <c r="CX1837" s="5"/>
      <c r="CY1837" s="5"/>
      <c r="CZ1837" s="5"/>
      <c r="DA1837" s="5"/>
      <c r="DB1837" s="5"/>
      <c r="DC1837" s="5"/>
      <c r="DD1837" s="5"/>
      <c r="DE1837" s="5"/>
      <c r="DF1837" s="5"/>
      <c r="DG1837" s="5"/>
      <c r="DH1837" s="5"/>
      <c r="DI1837" s="5"/>
      <c r="DJ1837" s="5"/>
      <c r="DK1837" s="5"/>
    </row>
    <row r="1838" spans="4:115" x14ac:dyDescent="0.3">
      <c r="D1838" s="5"/>
      <c r="E1838" s="5"/>
      <c r="F1838" s="5"/>
      <c r="G1838" s="6"/>
      <c r="H1838" s="5"/>
      <c r="I1838" s="5"/>
      <c r="J1838" s="6"/>
      <c r="K1838" s="5"/>
      <c r="L1838" s="5"/>
      <c r="M1838" s="5"/>
      <c r="N1838" s="5"/>
      <c r="O1838" s="5"/>
      <c r="P1838" s="5"/>
      <c r="Q1838" s="5"/>
      <c r="R1838" s="5"/>
      <c r="S1838" s="5"/>
      <c r="T1838" s="5"/>
      <c r="U1838" s="5"/>
      <c r="V1838" s="5"/>
      <c r="W1838" s="5"/>
      <c r="X1838" s="5"/>
      <c r="Y1838" s="5"/>
      <c r="Z1838" s="5"/>
      <c r="AA1838" s="5"/>
      <c r="AB1838" s="5"/>
      <c r="AC1838" s="5"/>
      <c r="AD1838" s="5"/>
      <c r="AE1838" s="5"/>
      <c r="AF1838" s="5"/>
      <c r="AG1838" s="5"/>
      <c r="AH1838" s="5"/>
      <c r="AI1838" s="5"/>
      <c r="AJ1838" s="5"/>
      <c r="AK1838" s="5"/>
      <c r="AL1838" s="5"/>
      <c r="AM1838" s="5"/>
      <c r="AN1838" s="5"/>
      <c r="AO1838" s="5"/>
      <c r="AP1838" s="5"/>
      <c r="AQ1838" s="5"/>
      <c r="AR1838" s="5"/>
      <c r="AS1838" s="5"/>
      <c r="AT1838" s="5"/>
      <c r="AU1838" s="5"/>
      <c r="AV1838" s="5"/>
      <c r="AW1838" s="5"/>
      <c r="AX1838" s="5"/>
      <c r="AY1838" s="5"/>
      <c r="AZ1838" s="5"/>
      <c r="BA1838" s="5"/>
      <c r="BB1838" s="5"/>
      <c r="BC1838" s="5"/>
      <c r="BD1838" s="5"/>
      <c r="BE1838" s="5"/>
      <c r="BF1838" s="5"/>
      <c r="BG1838" s="5"/>
      <c r="BH1838" s="5"/>
      <c r="BI1838" s="5"/>
      <c r="BJ1838" s="5"/>
      <c r="BK1838" s="5"/>
      <c r="BL1838" s="5"/>
      <c r="BM1838" s="5"/>
      <c r="BN1838" s="5"/>
      <c r="BO1838" s="5"/>
      <c r="BP1838" s="5"/>
      <c r="BQ1838" s="5"/>
      <c r="BR1838" s="5"/>
      <c r="BS1838" s="5"/>
      <c r="BT1838" s="5"/>
      <c r="BU1838" s="5"/>
      <c r="BV1838" s="5"/>
      <c r="BW1838" s="5"/>
      <c r="BX1838" s="5"/>
      <c r="BY1838" s="5"/>
      <c r="BZ1838" s="5"/>
      <c r="CA1838" s="5"/>
      <c r="CB1838" s="5"/>
      <c r="CC1838" s="5"/>
      <c r="CD1838" s="5"/>
      <c r="CE1838" s="5"/>
      <c r="CF1838" s="5"/>
      <c r="CG1838" s="5"/>
      <c r="CH1838" s="5"/>
      <c r="CI1838" s="5"/>
      <c r="CJ1838" s="5"/>
      <c r="CK1838" s="5"/>
      <c r="CL1838" s="5"/>
      <c r="CM1838" s="5"/>
      <c r="CN1838" s="5"/>
      <c r="CO1838" s="5"/>
      <c r="CP1838" s="5"/>
      <c r="CQ1838" s="5"/>
      <c r="CR1838" s="5"/>
      <c r="CS1838" s="5"/>
      <c r="CT1838" s="5"/>
      <c r="CU1838" s="5"/>
      <c r="CV1838" s="5"/>
      <c r="CW1838" s="5"/>
      <c r="CX1838" s="5"/>
      <c r="CY1838" s="5"/>
      <c r="CZ1838" s="5"/>
      <c r="DA1838" s="5"/>
      <c r="DB1838" s="5"/>
      <c r="DC1838" s="5"/>
      <c r="DD1838" s="5"/>
      <c r="DE1838" s="5"/>
      <c r="DF1838" s="5"/>
      <c r="DG1838" s="5"/>
      <c r="DH1838" s="5"/>
      <c r="DI1838" s="5"/>
      <c r="DJ1838" s="5"/>
      <c r="DK1838" s="5"/>
    </row>
    <row r="1839" spans="4:115" x14ac:dyDescent="0.3">
      <c r="D1839" s="5"/>
      <c r="E1839" s="5"/>
      <c r="F1839" s="5"/>
      <c r="G1839" s="6"/>
      <c r="H1839" s="5"/>
      <c r="I1839" s="5"/>
      <c r="J1839" s="6"/>
      <c r="K1839" s="5"/>
      <c r="L1839" s="5"/>
      <c r="M1839" s="5"/>
      <c r="N1839" s="5"/>
      <c r="O1839" s="5"/>
      <c r="P1839" s="5"/>
      <c r="Q1839" s="5"/>
      <c r="R1839" s="5"/>
      <c r="S1839" s="5"/>
      <c r="T1839" s="5"/>
      <c r="U1839" s="5"/>
      <c r="V1839" s="5"/>
      <c r="W1839" s="5"/>
      <c r="X1839" s="5"/>
      <c r="Y1839" s="5"/>
      <c r="Z1839" s="5"/>
      <c r="AA1839" s="5"/>
      <c r="AB1839" s="5"/>
      <c r="AC1839" s="5"/>
      <c r="AD1839" s="5"/>
      <c r="AE1839" s="5"/>
      <c r="AF1839" s="5"/>
      <c r="AG1839" s="5"/>
      <c r="AH1839" s="5"/>
      <c r="AI1839" s="5"/>
      <c r="AJ1839" s="5"/>
      <c r="AK1839" s="5"/>
      <c r="AL1839" s="5"/>
      <c r="AM1839" s="5"/>
      <c r="AN1839" s="5"/>
      <c r="AO1839" s="5"/>
      <c r="AP1839" s="5"/>
      <c r="AQ1839" s="5"/>
      <c r="AR1839" s="5"/>
      <c r="AS1839" s="5"/>
      <c r="AT1839" s="5"/>
      <c r="AU1839" s="5"/>
      <c r="AV1839" s="5"/>
      <c r="AW1839" s="5"/>
      <c r="AX1839" s="5"/>
      <c r="AY1839" s="5"/>
      <c r="AZ1839" s="5"/>
      <c r="BA1839" s="5"/>
      <c r="BB1839" s="5"/>
      <c r="BC1839" s="5"/>
      <c r="BD1839" s="5"/>
      <c r="BE1839" s="5"/>
      <c r="BF1839" s="5"/>
      <c r="BG1839" s="5"/>
      <c r="BH1839" s="5"/>
      <c r="BI1839" s="5"/>
      <c r="BJ1839" s="5"/>
      <c r="BK1839" s="5"/>
      <c r="BL1839" s="5"/>
      <c r="BM1839" s="5"/>
      <c r="BN1839" s="5"/>
      <c r="BO1839" s="5"/>
      <c r="BP1839" s="5"/>
      <c r="BQ1839" s="5"/>
      <c r="BR1839" s="5"/>
      <c r="BS1839" s="5"/>
      <c r="BT1839" s="5"/>
      <c r="BU1839" s="5"/>
      <c r="BV1839" s="5"/>
      <c r="BW1839" s="5"/>
      <c r="BX1839" s="5"/>
      <c r="BY1839" s="5"/>
      <c r="BZ1839" s="5"/>
      <c r="CA1839" s="5"/>
      <c r="CB1839" s="5"/>
      <c r="CC1839" s="5"/>
      <c r="CD1839" s="5"/>
      <c r="CE1839" s="5"/>
      <c r="CF1839" s="5"/>
      <c r="CG1839" s="5"/>
      <c r="CH1839" s="5"/>
      <c r="CI1839" s="5"/>
      <c r="CJ1839" s="5"/>
      <c r="CK1839" s="5"/>
      <c r="CL1839" s="5"/>
      <c r="CM1839" s="5"/>
      <c r="CN1839" s="5"/>
      <c r="CO1839" s="5"/>
      <c r="CP1839" s="5"/>
      <c r="CQ1839" s="5"/>
      <c r="CR1839" s="5"/>
      <c r="CS1839" s="5"/>
      <c r="CT1839" s="5"/>
      <c r="CU1839" s="5"/>
      <c r="CV1839" s="5"/>
      <c r="CW1839" s="5"/>
      <c r="CX1839" s="5"/>
      <c r="CY1839" s="5"/>
      <c r="CZ1839" s="5"/>
      <c r="DA1839" s="5"/>
      <c r="DB1839" s="5"/>
      <c r="DC1839" s="5"/>
      <c r="DD1839" s="5"/>
      <c r="DE1839" s="5"/>
      <c r="DF1839" s="5"/>
      <c r="DG1839" s="5"/>
      <c r="DH1839" s="5"/>
      <c r="DI1839" s="5"/>
      <c r="DJ1839" s="5"/>
      <c r="DK1839" s="5"/>
    </row>
    <row r="1840" spans="4:115" x14ac:dyDescent="0.3">
      <c r="D1840" s="5"/>
      <c r="E1840" s="5"/>
      <c r="F1840" s="5"/>
      <c r="G1840" s="6"/>
      <c r="H1840" s="5"/>
      <c r="I1840" s="5"/>
      <c r="J1840" s="6"/>
      <c r="K1840" s="5"/>
      <c r="L1840" s="5"/>
      <c r="M1840" s="5"/>
      <c r="N1840" s="5"/>
      <c r="O1840" s="5"/>
      <c r="P1840" s="5"/>
      <c r="Q1840" s="5"/>
      <c r="R1840" s="5"/>
      <c r="S1840" s="5"/>
      <c r="T1840" s="5"/>
      <c r="U1840" s="5"/>
      <c r="V1840" s="5"/>
      <c r="W1840" s="5"/>
      <c r="X1840" s="5"/>
      <c r="Y1840" s="5"/>
      <c r="Z1840" s="5"/>
      <c r="AA1840" s="5"/>
      <c r="AB1840" s="5"/>
      <c r="AC1840" s="5"/>
      <c r="AD1840" s="5"/>
      <c r="AE1840" s="5"/>
      <c r="AF1840" s="5"/>
      <c r="AG1840" s="5"/>
      <c r="AH1840" s="5"/>
      <c r="AI1840" s="5"/>
      <c r="AJ1840" s="5"/>
      <c r="AK1840" s="5"/>
      <c r="AL1840" s="5"/>
      <c r="AM1840" s="5"/>
      <c r="AN1840" s="5"/>
      <c r="AO1840" s="5"/>
      <c r="AP1840" s="5"/>
      <c r="AQ1840" s="5"/>
      <c r="AR1840" s="5"/>
      <c r="AS1840" s="5"/>
      <c r="AT1840" s="5"/>
      <c r="AU1840" s="5"/>
      <c r="AV1840" s="5"/>
      <c r="AW1840" s="5"/>
      <c r="AX1840" s="5"/>
      <c r="AY1840" s="5"/>
      <c r="AZ1840" s="5"/>
      <c r="BA1840" s="5"/>
      <c r="BB1840" s="5"/>
      <c r="BC1840" s="5"/>
      <c r="BD1840" s="5"/>
      <c r="BE1840" s="5"/>
      <c r="BF1840" s="5"/>
      <c r="BG1840" s="5"/>
      <c r="BH1840" s="5"/>
      <c r="BI1840" s="5"/>
      <c r="BJ1840" s="5"/>
      <c r="BK1840" s="5"/>
      <c r="BL1840" s="5"/>
      <c r="BM1840" s="5"/>
      <c r="BN1840" s="5"/>
      <c r="BO1840" s="5"/>
      <c r="BP1840" s="5"/>
      <c r="BQ1840" s="5"/>
      <c r="BR1840" s="5"/>
      <c r="BS1840" s="5"/>
      <c r="BT1840" s="5"/>
      <c r="BU1840" s="5"/>
      <c r="BV1840" s="5"/>
      <c r="BW1840" s="5"/>
      <c r="BX1840" s="5"/>
      <c r="BY1840" s="5"/>
      <c r="BZ1840" s="5"/>
      <c r="CA1840" s="5"/>
      <c r="CB1840" s="5"/>
      <c r="CC1840" s="5"/>
      <c r="CD1840" s="5"/>
      <c r="CE1840" s="5"/>
      <c r="CF1840" s="5"/>
      <c r="CG1840" s="5"/>
      <c r="CH1840" s="5"/>
      <c r="CI1840" s="5"/>
      <c r="CJ1840" s="5"/>
      <c r="CK1840" s="5"/>
      <c r="CL1840" s="5"/>
      <c r="CM1840" s="5"/>
      <c r="CN1840" s="5"/>
      <c r="CO1840" s="5"/>
      <c r="CP1840" s="5"/>
      <c r="CQ1840" s="5"/>
      <c r="CR1840" s="5"/>
      <c r="CS1840" s="5"/>
      <c r="CT1840" s="5"/>
      <c r="CU1840" s="5"/>
      <c r="CV1840" s="5"/>
      <c r="CW1840" s="5"/>
      <c r="CX1840" s="5"/>
      <c r="CY1840" s="5"/>
      <c r="CZ1840" s="5"/>
      <c r="DA1840" s="5"/>
      <c r="DB1840" s="5"/>
      <c r="DC1840" s="5"/>
      <c r="DD1840" s="5"/>
      <c r="DE1840" s="5"/>
      <c r="DF1840" s="5"/>
      <c r="DG1840" s="5"/>
      <c r="DH1840" s="5"/>
      <c r="DI1840" s="5"/>
      <c r="DJ1840" s="5"/>
      <c r="DK1840" s="5"/>
    </row>
    <row r="1841" spans="4:115" x14ac:dyDescent="0.3">
      <c r="D1841" s="5"/>
      <c r="E1841" s="5"/>
      <c r="F1841" s="5"/>
      <c r="G1841" s="6"/>
      <c r="H1841" s="5"/>
      <c r="I1841" s="5"/>
      <c r="J1841" s="6"/>
      <c r="K1841" s="5"/>
      <c r="L1841" s="5"/>
      <c r="M1841" s="5"/>
      <c r="N1841" s="5"/>
      <c r="O1841" s="5"/>
      <c r="P1841" s="5"/>
      <c r="Q1841" s="5"/>
      <c r="R1841" s="5"/>
      <c r="S1841" s="5"/>
      <c r="T1841" s="5"/>
      <c r="U1841" s="5"/>
      <c r="V1841" s="5"/>
      <c r="W1841" s="5"/>
      <c r="X1841" s="5"/>
      <c r="Y1841" s="5"/>
      <c r="Z1841" s="5"/>
      <c r="AA1841" s="5"/>
      <c r="AB1841" s="5"/>
      <c r="AC1841" s="5"/>
      <c r="AD1841" s="5"/>
      <c r="AE1841" s="5"/>
      <c r="AF1841" s="5"/>
      <c r="AG1841" s="5"/>
      <c r="AH1841" s="5"/>
      <c r="AI1841" s="5"/>
      <c r="AJ1841" s="5"/>
      <c r="AK1841" s="5"/>
      <c r="AL1841" s="5"/>
      <c r="AM1841" s="5"/>
      <c r="AN1841" s="5"/>
      <c r="AO1841" s="5"/>
      <c r="AP1841" s="5"/>
      <c r="AQ1841" s="5"/>
      <c r="AR1841" s="5"/>
      <c r="AS1841" s="5"/>
      <c r="AT1841" s="5"/>
      <c r="AU1841" s="5"/>
      <c r="AV1841" s="5"/>
      <c r="AW1841" s="5"/>
      <c r="AX1841" s="5"/>
      <c r="AY1841" s="5"/>
      <c r="AZ1841" s="5"/>
      <c r="BA1841" s="5"/>
      <c r="BB1841" s="5"/>
      <c r="BC1841" s="5"/>
      <c r="BD1841" s="5"/>
      <c r="BE1841" s="5"/>
      <c r="BF1841" s="5"/>
      <c r="BG1841" s="5"/>
      <c r="BH1841" s="5"/>
      <c r="BI1841" s="5"/>
      <c r="BJ1841" s="5"/>
      <c r="BK1841" s="5"/>
      <c r="BL1841" s="5"/>
      <c r="BM1841" s="5"/>
      <c r="BN1841" s="5"/>
      <c r="BO1841" s="5"/>
      <c r="BP1841" s="5"/>
      <c r="BQ1841" s="5"/>
      <c r="BR1841" s="5"/>
      <c r="BS1841" s="5"/>
      <c r="BT1841" s="5"/>
      <c r="BU1841" s="5"/>
      <c r="BV1841" s="5"/>
      <c r="BW1841" s="5"/>
      <c r="BX1841" s="5"/>
      <c r="BY1841" s="5"/>
      <c r="BZ1841" s="5"/>
      <c r="CA1841" s="5"/>
      <c r="CB1841" s="5"/>
      <c r="CC1841" s="5"/>
      <c r="CD1841" s="5"/>
      <c r="CE1841" s="5"/>
      <c r="CF1841" s="5"/>
      <c r="CG1841" s="5"/>
      <c r="CH1841" s="5"/>
      <c r="CI1841" s="5"/>
      <c r="CJ1841" s="5"/>
      <c r="CK1841" s="5"/>
      <c r="CL1841" s="5"/>
      <c r="CM1841" s="5"/>
      <c r="CN1841" s="5"/>
      <c r="CO1841" s="5"/>
      <c r="CP1841" s="5"/>
      <c r="CQ1841" s="5"/>
      <c r="CR1841" s="5"/>
      <c r="CS1841" s="5"/>
      <c r="CT1841" s="5"/>
      <c r="CU1841" s="5"/>
      <c r="CV1841" s="5"/>
      <c r="CW1841" s="5"/>
      <c r="CX1841" s="5"/>
      <c r="CY1841" s="5"/>
      <c r="CZ1841" s="5"/>
      <c r="DA1841" s="5"/>
      <c r="DB1841" s="5"/>
      <c r="DC1841" s="5"/>
      <c r="DD1841" s="5"/>
      <c r="DE1841" s="5"/>
      <c r="DF1841" s="5"/>
      <c r="DG1841" s="5"/>
      <c r="DH1841" s="5"/>
      <c r="DI1841" s="5"/>
      <c r="DJ1841" s="5"/>
      <c r="DK1841" s="5"/>
    </row>
    <row r="1842" spans="4:115" x14ac:dyDescent="0.3">
      <c r="D1842" s="5"/>
      <c r="E1842" s="5"/>
      <c r="F1842" s="5"/>
      <c r="G1842" s="6"/>
      <c r="H1842" s="5"/>
      <c r="I1842" s="5"/>
      <c r="J1842" s="6"/>
      <c r="K1842" s="5"/>
      <c r="L1842" s="5"/>
      <c r="M1842" s="5"/>
      <c r="N1842" s="5"/>
      <c r="O1842" s="5"/>
      <c r="P1842" s="5"/>
      <c r="Q1842" s="5"/>
      <c r="R1842" s="5"/>
      <c r="S1842" s="5"/>
      <c r="T1842" s="5"/>
      <c r="U1842" s="5"/>
      <c r="V1842" s="5"/>
      <c r="W1842" s="5"/>
      <c r="X1842" s="5"/>
      <c r="Y1842" s="5"/>
      <c r="Z1842" s="5"/>
      <c r="AA1842" s="5"/>
      <c r="AB1842" s="5"/>
      <c r="AC1842" s="5"/>
      <c r="AD1842" s="5"/>
      <c r="AE1842" s="5"/>
      <c r="AF1842" s="5"/>
      <c r="AG1842" s="5"/>
      <c r="AH1842" s="5"/>
      <c r="AI1842" s="5"/>
      <c r="AJ1842" s="5"/>
      <c r="AK1842" s="5"/>
      <c r="AL1842" s="5"/>
      <c r="AM1842" s="5"/>
      <c r="AN1842" s="5"/>
      <c r="AO1842" s="5"/>
      <c r="AP1842" s="5"/>
      <c r="AQ1842" s="5"/>
      <c r="AR1842" s="5"/>
      <c r="AS1842" s="5"/>
      <c r="AT1842" s="5"/>
      <c r="AU1842" s="5"/>
      <c r="AV1842" s="5"/>
      <c r="AW1842" s="5"/>
      <c r="AX1842" s="5"/>
      <c r="AY1842" s="5"/>
      <c r="AZ1842" s="5"/>
      <c r="BA1842" s="5"/>
      <c r="BB1842" s="5"/>
      <c r="BC1842" s="5"/>
      <c r="BD1842" s="5"/>
      <c r="BE1842" s="5"/>
      <c r="BF1842" s="5"/>
      <c r="BG1842" s="5"/>
      <c r="BH1842" s="5"/>
      <c r="BI1842" s="5"/>
      <c r="BJ1842" s="5"/>
      <c r="BK1842" s="5"/>
      <c r="BL1842" s="5"/>
      <c r="BM1842" s="5"/>
      <c r="BN1842" s="5"/>
      <c r="BO1842" s="5"/>
      <c r="BP1842" s="5"/>
      <c r="BQ1842" s="5"/>
      <c r="BR1842" s="5"/>
      <c r="BS1842" s="5"/>
      <c r="BT1842" s="5"/>
      <c r="BU1842" s="5"/>
      <c r="BV1842" s="5"/>
      <c r="BW1842" s="5"/>
      <c r="BX1842" s="5"/>
      <c r="BY1842" s="5"/>
      <c r="BZ1842" s="5"/>
      <c r="CA1842" s="5"/>
      <c r="CB1842" s="5"/>
      <c r="CC1842" s="5"/>
      <c r="CD1842" s="5"/>
      <c r="CE1842" s="5"/>
      <c r="CF1842" s="5"/>
      <c r="CG1842" s="5"/>
      <c r="CH1842" s="5"/>
      <c r="CI1842" s="5"/>
      <c r="CJ1842" s="5"/>
      <c r="CK1842" s="5"/>
      <c r="CL1842" s="5"/>
      <c r="CM1842" s="5"/>
      <c r="CN1842" s="5"/>
      <c r="CO1842" s="5"/>
      <c r="CP1842" s="5"/>
      <c r="CQ1842" s="5"/>
      <c r="CR1842" s="5"/>
      <c r="CS1842" s="5"/>
      <c r="CT1842" s="5"/>
      <c r="CU1842" s="5"/>
      <c r="CV1842" s="5"/>
      <c r="CW1842" s="5"/>
      <c r="CX1842" s="5"/>
      <c r="CY1842" s="5"/>
      <c r="CZ1842" s="5"/>
      <c r="DA1842" s="5"/>
      <c r="DB1842" s="5"/>
      <c r="DC1842" s="5"/>
      <c r="DD1842" s="5"/>
      <c r="DE1842" s="5"/>
      <c r="DF1842" s="5"/>
      <c r="DG1842" s="5"/>
      <c r="DH1842" s="5"/>
      <c r="DI1842" s="5"/>
      <c r="DJ1842" s="5"/>
      <c r="DK1842" s="5"/>
    </row>
    <row r="1843" spans="4:115" x14ac:dyDescent="0.3">
      <c r="D1843" s="5"/>
      <c r="E1843" s="5"/>
      <c r="F1843" s="5"/>
      <c r="G1843" s="6"/>
      <c r="H1843" s="5"/>
      <c r="I1843" s="5"/>
      <c r="J1843" s="6"/>
      <c r="K1843" s="5"/>
      <c r="L1843" s="5"/>
      <c r="M1843" s="5"/>
      <c r="N1843" s="5"/>
      <c r="O1843" s="5"/>
      <c r="P1843" s="5"/>
      <c r="Q1843" s="5"/>
      <c r="R1843" s="5"/>
      <c r="S1843" s="5"/>
      <c r="T1843" s="5"/>
      <c r="U1843" s="5"/>
      <c r="V1843" s="5"/>
      <c r="W1843" s="5"/>
      <c r="X1843" s="5"/>
      <c r="Y1843" s="5"/>
      <c r="Z1843" s="5"/>
      <c r="AA1843" s="5"/>
      <c r="AB1843" s="5"/>
      <c r="AC1843" s="5"/>
      <c r="AD1843" s="5"/>
      <c r="AE1843" s="5"/>
      <c r="AF1843" s="5"/>
      <c r="AG1843" s="5"/>
      <c r="AH1843" s="5"/>
      <c r="AI1843" s="5"/>
      <c r="AJ1843" s="5"/>
      <c r="AK1843" s="5"/>
      <c r="AL1843" s="5"/>
      <c r="AM1843" s="5"/>
      <c r="AN1843" s="5"/>
      <c r="AO1843" s="5"/>
      <c r="AP1843" s="5"/>
      <c r="AQ1843" s="5"/>
      <c r="AR1843" s="5"/>
      <c r="AS1843" s="5"/>
      <c r="AT1843" s="5"/>
      <c r="AU1843" s="5"/>
      <c r="AV1843" s="5"/>
      <c r="AW1843" s="5"/>
      <c r="AX1843" s="5"/>
      <c r="AY1843" s="5"/>
      <c r="AZ1843" s="5"/>
      <c r="BA1843" s="5"/>
      <c r="BB1843" s="5"/>
      <c r="BC1843" s="5"/>
      <c r="BD1843" s="5"/>
      <c r="BE1843" s="5"/>
      <c r="BF1843" s="5"/>
      <c r="BG1843" s="5"/>
      <c r="BH1843" s="5"/>
      <c r="BI1843" s="5"/>
      <c r="BJ1843" s="5"/>
      <c r="BK1843" s="5"/>
      <c r="BL1843" s="5"/>
      <c r="BM1843" s="5"/>
      <c r="BN1843" s="5"/>
      <c r="BO1843" s="5"/>
      <c r="BP1843" s="5"/>
      <c r="BQ1843" s="5"/>
      <c r="BR1843" s="5"/>
      <c r="BS1843" s="5"/>
      <c r="BT1843" s="5"/>
      <c r="BU1843" s="5"/>
      <c r="BV1843" s="5"/>
      <c r="BW1843" s="5"/>
      <c r="BX1843" s="5"/>
      <c r="BY1843" s="5"/>
      <c r="BZ1843" s="5"/>
      <c r="CA1843" s="5"/>
      <c r="CB1843" s="5"/>
      <c r="CC1843" s="5"/>
      <c r="CD1843" s="5"/>
      <c r="CE1843" s="5"/>
      <c r="CF1843" s="5"/>
      <c r="CG1843" s="5"/>
      <c r="CH1843" s="5"/>
      <c r="CI1843" s="5"/>
      <c r="CJ1843" s="5"/>
      <c r="CK1843" s="5"/>
      <c r="CL1843" s="5"/>
      <c r="CM1843" s="5"/>
      <c r="CN1843" s="5"/>
      <c r="CO1843" s="5"/>
      <c r="CP1843" s="5"/>
      <c r="CQ1843" s="5"/>
      <c r="CR1843" s="5"/>
      <c r="CS1843" s="5"/>
      <c r="CT1843" s="5"/>
      <c r="CU1843" s="5"/>
      <c r="CV1843" s="5"/>
      <c r="CW1843" s="5"/>
      <c r="CX1843" s="5"/>
      <c r="CY1843" s="5"/>
      <c r="CZ1843" s="5"/>
      <c r="DA1843" s="5"/>
      <c r="DB1843" s="5"/>
      <c r="DC1843" s="5"/>
      <c r="DD1843" s="5"/>
      <c r="DE1843" s="5"/>
      <c r="DF1843" s="5"/>
      <c r="DG1843" s="5"/>
      <c r="DH1843" s="5"/>
      <c r="DI1843" s="5"/>
      <c r="DJ1843" s="5"/>
      <c r="DK1843" s="5"/>
    </row>
    <row r="1844" spans="4:115" x14ac:dyDescent="0.3">
      <c r="D1844" s="5"/>
      <c r="E1844" s="5"/>
      <c r="F1844" s="5"/>
      <c r="G1844" s="6"/>
      <c r="H1844" s="5"/>
      <c r="I1844" s="5"/>
      <c r="J1844" s="6"/>
      <c r="K1844" s="5"/>
      <c r="L1844" s="5"/>
      <c r="M1844" s="5"/>
      <c r="N1844" s="5"/>
      <c r="O1844" s="5"/>
      <c r="P1844" s="5"/>
      <c r="Q1844" s="5"/>
      <c r="R1844" s="5"/>
      <c r="S1844" s="5"/>
      <c r="T1844" s="5"/>
      <c r="U1844" s="5"/>
      <c r="V1844" s="5"/>
      <c r="W1844" s="5"/>
      <c r="X1844" s="5"/>
      <c r="Y1844" s="5"/>
      <c r="Z1844" s="5"/>
      <c r="AA1844" s="5"/>
      <c r="AB1844" s="5"/>
      <c r="AC1844" s="5"/>
      <c r="AD1844" s="5"/>
      <c r="AE1844" s="5"/>
      <c r="AF1844" s="5"/>
      <c r="AG1844" s="5"/>
      <c r="AH1844" s="5"/>
      <c r="AI1844" s="5"/>
      <c r="AJ1844" s="5"/>
      <c r="AK1844" s="5"/>
      <c r="AL1844" s="5"/>
      <c r="AM1844" s="5"/>
      <c r="AN1844" s="5"/>
      <c r="AO1844" s="5"/>
      <c r="AP1844" s="5"/>
      <c r="AQ1844" s="5"/>
      <c r="AR1844" s="5"/>
      <c r="AS1844" s="5"/>
      <c r="AT1844" s="5"/>
      <c r="AU1844" s="5"/>
      <c r="AV1844" s="5"/>
      <c r="AW1844" s="5"/>
      <c r="AX1844" s="5"/>
      <c r="AY1844" s="5"/>
      <c r="AZ1844" s="5"/>
      <c r="BA1844" s="5"/>
      <c r="BB1844" s="5"/>
      <c r="BC1844" s="5"/>
      <c r="BD1844" s="5"/>
      <c r="BE1844" s="5"/>
      <c r="BF1844" s="5"/>
      <c r="BG1844" s="5"/>
      <c r="BH1844" s="5"/>
      <c r="BI1844" s="5"/>
      <c r="BJ1844" s="5"/>
      <c r="BK1844" s="5"/>
      <c r="BL1844" s="5"/>
      <c r="BM1844" s="5"/>
      <c r="BN1844" s="5"/>
      <c r="BO1844" s="5"/>
      <c r="BP1844" s="5"/>
      <c r="BQ1844" s="5"/>
      <c r="BR1844" s="5"/>
      <c r="BS1844" s="5"/>
      <c r="BT1844" s="5"/>
      <c r="BU1844" s="5"/>
      <c r="BV1844" s="5"/>
      <c r="BW1844" s="5"/>
      <c r="BX1844" s="5"/>
      <c r="BY1844" s="5"/>
      <c r="BZ1844" s="5"/>
      <c r="CA1844" s="5"/>
      <c r="CB1844" s="5"/>
      <c r="CC1844" s="5"/>
      <c r="CD1844" s="5"/>
      <c r="CE1844" s="5"/>
      <c r="CF1844" s="5"/>
      <c r="CG1844" s="5"/>
      <c r="CH1844" s="5"/>
      <c r="CI1844" s="5"/>
      <c r="CJ1844" s="5"/>
      <c r="CK1844" s="5"/>
      <c r="CL1844" s="5"/>
      <c r="CM1844" s="5"/>
      <c r="CN1844" s="5"/>
      <c r="CO1844" s="5"/>
      <c r="CP1844" s="5"/>
      <c r="CQ1844" s="5"/>
      <c r="CR1844" s="5"/>
      <c r="CS1844" s="5"/>
      <c r="CT1844" s="5"/>
      <c r="CU1844" s="5"/>
      <c r="CV1844" s="5"/>
      <c r="CW1844" s="5"/>
      <c r="CX1844" s="5"/>
      <c r="CY1844" s="5"/>
      <c r="CZ1844" s="5"/>
      <c r="DA1844" s="5"/>
      <c r="DB1844" s="5"/>
      <c r="DC1844" s="5"/>
      <c r="DD1844" s="5"/>
      <c r="DE1844" s="5"/>
      <c r="DF1844" s="5"/>
      <c r="DG1844" s="5"/>
      <c r="DH1844" s="5"/>
      <c r="DI1844" s="5"/>
      <c r="DJ1844" s="5"/>
      <c r="DK1844" s="5"/>
    </row>
    <row r="1845" spans="4:115" x14ac:dyDescent="0.3">
      <c r="D1845" s="5"/>
      <c r="E1845" s="5"/>
      <c r="F1845" s="5"/>
      <c r="G1845" s="6"/>
      <c r="H1845" s="5"/>
      <c r="I1845" s="5"/>
      <c r="J1845" s="6"/>
      <c r="K1845" s="5"/>
      <c r="L1845" s="5"/>
      <c r="M1845" s="5"/>
      <c r="N1845" s="5"/>
      <c r="O1845" s="5"/>
      <c r="P1845" s="5"/>
      <c r="Q1845" s="5"/>
      <c r="R1845" s="5"/>
      <c r="S1845" s="5"/>
      <c r="T1845" s="5"/>
      <c r="U1845" s="5"/>
      <c r="V1845" s="5"/>
      <c r="W1845" s="5"/>
      <c r="X1845" s="5"/>
      <c r="Y1845" s="5"/>
      <c r="Z1845" s="5"/>
      <c r="AA1845" s="5"/>
      <c r="AB1845" s="5"/>
      <c r="AC1845" s="5"/>
      <c r="AD1845" s="5"/>
      <c r="AE1845" s="5"/>
      <c r="AF1845" s="5"/>
      <c r="AG1845" s="5"/>
      <c r="AH1845" s="5"/>
      <c r="AI1845" s="5"/>
      <c r="AJ1845" s="5"/>
      <c r="AK1845" s="5"/>
      <c r="AL1845" s="5"/>
      <c r="AM1845" s="5"/>
      <c r="AN1845" s="5"/>
      <c r="AO1845" s="5"/>
      <c r="AP1845" s="5"/>
      <c r="AQ1845" s="5"/>
      <c r="AR1845" s="5"/>
      <c r="AS1845" s="5"/>
      <c r="AT1845" s="5"/>
      <c r="AU1845" s="5"/>
      <c r="AV1845" s="5"/>
      <c r="AW1845" s="5"/>
      <c r="AX1845" s="5"/>
      <c r="AY1845" s="5"/>
      <c r="AZ1845" s="5"/>
      <c r="BA1845" s="5"/>
      <c r="BB1845" s="5"/>
      <c r="BC1845" s="5"/>
      <c r="BD1845" s="5"/>
      <c r="BE1845" s="5"/>
      <c r="BF1845" s="5"/>
      <c r="BG1845" s="5"/>
      <c r="BH1845" s="5"/>
      <c r="BI1845" s="5"/>
      <c r="BJ1845" s="5"/>
      <c r="BK1845" s="5"/>
      <c r="BL1845" s="5"/>
      <c r="BM1845" s="5"/>
      <c r="BN1845" s="5"/>
      <c r="BO1845" s="5"/>
      <c r="BP1845" s="5"/>
      <c r="BQ1845" s="5"/>
      <c r="BR1845" s="5"/>
      <c r="BS1845" s="5"/>
      <c r="BT1845" s="5"/>
      <c r="BU1845" s="5"/>
      <c r="BV1845" s="5"/>
      <c r="BW1845" s="5"/>
      <c r="BX1845" s="5"/>
      <c r="BY1845" s="5"/>
      <c r="BZ1845" s="5"/>
      <c r="CA1845" s="5"/>
      <c r="CB1845" s="5"/>
      <c r="CC1845" s="5"/>
      <c r="CD1845" s="5"/>
      <c r="CE1845" s="5"/>
      <c r="CF1845" s="5"/>
      <c r="CG1845" s="5"/>
      <c r="CH1845" s="5"/>
      <c r="CI1845" s="5"/>
      <c r="CJ1845" s="5"/>
      <c r="CK1845" s="5"/>
      <c r="CL1845" s="5"/>
      <c r="CM1845" s="5"/>
      <c r="CN1845" s="5"/>
      <c r="CO1845" s="5"/>
      <c r="CP1845" s="5"/>
      <c r="CQ1845" s="5"/>
      <c r="CR1845" s="5"/>
      <c r="CS1845" s="5"/>
      <c r="CT1845" s="5"/>
      <c r="CU1845" s="5"/>
      <c r="CV1845" s="5"/>
      <c r="CW1845" s="5"/>
      <c r="CX1845" s="5"/>
      <c r="CY1845" s="5"/>
      <c r="CZ1845" s="5"/>
      <c r="DA1845" s="5"/>
      <c r="DB1845" s="5"/>
      <c r="DC1845" s="5"/>
      <c r="DD1845" s="5"/>
      <c r="DE1845" s="5"/>
      <c r="DF1845" s="5"/>
      <c r="DG1845" s="5"/>
      <c r="DH1845" s="5"/>
      <c r="DI1845" s="5"/>
      <c r="DJ1845" s="5"/>
      <c r="DK1845" s="5"/>
    </row>
    <row r="1846" spans="4:115" x14ac:dyDescent="0.3">
      <c r="D1846" s="5"/>
      <c r="E1846" s="5"/>
      <c r="F1846" s="5"/>
      <c r="G1846" s="6"/>
      <c r="H1846" s="5"/>
      <c r="I1846" s="5"/>
      <c r="J1846" s="6"/>
      <c r="K1846" s="5"/>
      <c r="L1846" s="5"/>
      <c r="M1846" s="5"/>
      <c r="N1846" s="5"/>
      <c r="O1846" s="5"/>
      <c r="P1846" s="5"/>
      <c r="Q1846" s="5"/>
      <c r="R1846" s="5"/>
      <c r="S1846" s="5"/>
      <c r="T1846" s="5"/>
      <c r="U1846" s="5"/>
      <c r="V1846" s="5"/>
      <c r="W1846" s="5"/>
      <c r="X1846" s="5"/>
      <c r="Y1846" s="5"/>
      <c r="Z1846" s="5"/>
      <c r="AA1846" s="5"/>
      <c r="AB1846" s="5"/>
      <c r="AC1846" s="5"/>
      <c r="AD1846" s="5"/>
      <c r="AE1846" s="5"/>
      <c r="AF1846" s="5"/>
      <c r="AG1846" s="5"/>
      <c r="AH1846" s="5"/>
      <c r="AI1846" s="5"/>
      <c r="AJ1846" s="5"/>
      <c r="AK1846" s="5"/>
      <c r="AL1846" s="5"/>
      <c r="AM1846" s="5"/>
      <c r="AN1846" s="5"/>
      <c r="AO1846" s="5"/>
      <c r="AP1846" s="5"/>
      <c r="AQ1846" s="5"/>
      <c r="AR1846" s="5"/>
      <c r="AS1846" s="5"/>
      <c r="AT1846" s="5"/>
      <c r="AU1846" s="5"/>
      <c r="AV1846" s="5"/>
      <c r="AW1846" s="5"/>
      <c r="AX1846" s="5"/>
      <c r="AY1846" s="5"/>
      <c r="AZ1846" s="5"/>
      <c r="BA1846" s="5"/>
      <c r="BB1846" s="5"/>
      <c r="BC1846" s="5"/>
      <c r="BD1846" s="5"/>
      <c r="BE1846" s="5"/>
      <c r="BF1846" s="5"/>
      <c r="BG1846" s="5"/>
      <c r="BH1846" s="5"/>
      <c r="BI1846" s="5"/>
      <c r="BJ1846" s="5"/>
      <c r="BK1846" s="5"/>
      <c r="BL1846" s="5"/>
      <c r="BM1846" s="5"/>
      <c r="BN1846" s="5"/>
      <c r="BO1846" s="5"/>
      <c r="BP1846" s="5"/>
      <c r="BQ1846" s="5"/>
      <c r="BR1846" s="5"/>
      <c r="BS1846" s="5"/>
      <c r="BT1846" s="5"/>
      <c r="BU1846" s="5"/>
      <c r="BV1846" s="5"/>
      <c r="BW1846" s="5"/>
      <c r="BX1846" s="5"/>
      <c r="BY1846" s="5"/>
      <c r="BZ1846" s="5"/>
      <c r="CA1846" s="5"/>
      <c r="CB1846" s="5"/>
      <c r="CC1846" s="5"/>
      <c r="CD1846" s="5"/>
      <c r="CE1846" s="5"/>
      <c r="CF1846" s="5"/>
      <c r="CG1846" s="5"/>
      <c r="CH1846" s="5"/>
      <c r="CI1846" s="5"/>
      <c r="CJ1846" s="5"/>
      <c r="CK1846" s="5"/>
      <c r="CL1846" s="5"/>
      <c r="CM1846" s="5"/>
      <c r="CN1846" s="5"/>
      <c r="CO1846" s="5"/>
      <c r="CP1846" s="5"/>
      <c r="CQ1846" s="5"/>
      <c r="CR1846" s="5"/>
      <c r="CS1846" s="5"/>
      <c r="CT1846" s="5"/>
      <c r="CU1846" s="5"/>
      <c r="CV1846" s="5"/>
      <c r="CW1846" s="5"/>
      <c r="CX1846" s="5"/>
      <c r="CY1846" s="5"/>
      <c r="CZ1846" s="5"/>
      <c r="DA1846" s="5"/>
      <c r="DB1846" s="5"/>
      <c r="DC1846" s="5"/>
      <c r="DD1846" s="5"/>
      <c r="DE1846" s="5"/>
      <c r="DF1846" s="5"/>
      <c r="DG1846" s="5"/>
      <c r="DH1846" s="5"/>
      <c r="DI1846" s="5"/>
      <c r="DJ1846" s="5"/>
      <c r="DK1846" s="5"/>
    </row>
    <row r="1847" spans="4:115" x14ac:dyDescent="0.3">
      <c r="D1847" s="5"/>
      <c r="E1847" s="5"/>
      <c r="F1847" s="5"/>
      <c r="G1847" s="6"/>
      <c r="H1847" s="5"/>
      <c r="I1847" s="5"/>
      <c r="J1847" s="6"/>
      <c r="K1847" s="5"/>
      <c r="L1847" s="5"/>
      <c r="M1847" s="5"/>
      <c r="N1847" s="5"/>
      <c r="O1847" s="5"/>
      <c r="P1847" s="5"/>
      <c r="Q1847" s="5"/>
      <c r="R1847" s="5"/>
      <c r="S1847" s="5"/>
      <c r="T1847" s="5"/>
      <c r="U1847" s="5"/>
      <c r="V1847" s="5"/>
      <c r="W1847" s="5"/>
      <c r="X1847" s="5"/>
      <c r="Y1847" s="5"/>
      <c r="Z1847" s="5"/>
      <c r="AA1847" s="5"/>
      <c r="AB1847" s="5"/>
      <c r="AC1847" s="5"/>
      <c r="AD1847" s="5"/>
      <c r="AE1847" s="5"/>
      <c r="AF1847" s="5"/>
      <c r="AG1847" s="5"/>
      <c r="AH1847" s="5"/>
      <c r="AI1847" s="5"/>
      <c r="AJ1847" s="5"/>
      <c r="AK1847" s="5"/>
      <c r="AL1847" s="5"/>
      <c r="AM1847" s="5"/>
      <c r="AN1847" s="5"/>
      <c r="AO1847" s="5"/>
      <c r="AP1847" s="5"/>
      <c r="AQ1847" s="5"/>
      <c r="AR1847" s="5"/>
      <c r="AS1847" s="5"/>
      <c r="AT1847" s="5"/>
      <c r="AU1847" s="5"/>
      <c r="AV1847" s="5"/>
      <c r="AW1847" s="5"/>
      <c r="AX1847" s="5"/>
      <c r="AY1847" s="5"/>
      <c r="AZ1847" s="5"/>
      <c r="BA1847" s="5"/>
      <c r="BB1847" s="5"/>
      <c r="BC1847" s="5"/>
      <c r="BD1847" s="5"/>
      <c r="BE1847" s="5"/>
      <c r="BF1847" s="5"/>
      <c r="BG1847" s="5"/>
      <c r="BH1847" s="5"/>
      <c r="BI1847" s="5"/>
      <c r="BJ1847" s="5"/>
      <c r="BK1847" s="5"/>
      <c r="BL1847" s="5"/>
      <c r="BM1847" s="5"/>
      <c r="BN1847" s="5"/>
      <c r="BO1847" s="5"/>
      <c r="BP1847" s="5"/>
      <c r="BQ1847" s="5"/>
      <c r="BR1847" s="5"/>
      <c r="BS1847" s="5"/>
      <c r="BT1847" s="5"/>
      <c r="BU1847" s="5"/>
      <c r="BV1847" s="5"/>
      <c r="BW1847" s="5"/>
      <c r="BX1847" s="5"/>
      <c r="BY1847" s="5"/>
      <c r="BZ1847" s="5"/>
      <c r="CA1847" s="5"/>
      <c r="CB1847" s="5"/>
      <c r="CC1847" s="5"/>
      <c r="CD1847" s="5"/>
      <c r="CE1847" s="5"/>
      <c r="CF1847" s="5"/>
      <c r="CG1847" s="5"/>
      <c r="CH1847" s="5"/>
      <c r="CI1847" s="5"/>
      <c r="CJ1847" s="5"/>
      <c r="CK1847" s="5"/>
      <c r="CL1847" s="5"/>
      <c r="CM1847" s="5"/>
      <c r="CN1847" s="5"/>
      <c r="CO1847" s="5"/>
      <c r="CP1847" s="5"/>
      <c r="CQ1847" s="5"/>
      <c r="CR1847" s="5"/>
      <c r="CS1847" s="5"/>
      <c r="CT1847" s="5"/>
      <c r="CU1847" s="5"/>
      <c r="CV1847" s="5"/>
      <c r="CW1847" s="5"/>
      <c r="CX1847" s="5"/>
      <c r="CY1847" s="5"/>
      <c r="CZ1847" s="5"/>
      <c r="DA1847" s="5"/>
      <c r="DB1847" s="5"/>
      <c r="DC1847" s="5"/>
      <c r="DD1847" s="5"/>
      <c r="DE1847" s="5"/>
      <c r="DF1847" s="5"/>
      <c r="DG1847" s="5"/>
      <c r="DH1847" s="5"/>
      <c r="DI1847" s="5"/>
      <c r="DJ1847" s="5"/>
      <c r="DK1847" s="5"/>
    </row>
    <row r="1848" spans="4:115" x14ac:dyDescent="0.3">
      <c r="D1848" s="5"/>
      <c r="E1848" s="5"/>
      <c r="F1848" s="5"/>
      <c r="G1848" s="6"/>
      <c r="H1848" s="5"/>
      <c r="I1848" s="5"/>
      <c r="J1848" s="6"/>
      <c r="K1848" s="5"/>
      <c r="L1848" s="5"/>
      <c r="M1848" s="5"/>
      <c r="N1848" s="5"/>
      <c r="O1848" s="5"/>
      <c r="P1848" s="5"/>
      <c r="Q1848" s="5"/>
      <c r="R1848" s="5"/>
      <c r="S1848" s="5"/>
      <c r="T1848" s="5"/>
      <c r="U1848" s="5"/>
      <c r="V1848" s="5"/>
      <c r="W1848" s="5"/>
      <c r="X1848" s="5"/>
      <c r="Y1848" s="5"/>
      <c r="Z1848" s="5"/>
      <c r="AA1848" s="5"/>
      <c r="AB1848" s="5"/>
      <c r="AC1848" s="5"/>
      <c r="AD1848" s="5"/>
      <c r="AE1848" s="5"/>
      <c r="AF1848" s="5"/>
      <c r="AG1848" s="5"/>
      <c r="AH1848" s="5"/>
      <c r="AI1848" s="5"/>
      <c r="AJ1848" s="5"/>
      <c r="AK1848" s="5"/>
      <c r="AL1848" s="5"/>
      <c r="AM1848" s="5"/>
      <c r="AN1848" s="5"/>
      <c r="AO1848" s="5"/>
      <c r="AP1848" s="5"/>
      <c r="AQ1848" s="5"/>
      <c r="AR1848" s="5"/>
      <c r="AS1848" s="5"/>
      <c r="AT1848" s="5"/>
      <c r="AU1848" s="5"/>
      <c r="AV1848" s="5"/>
      <c r="AW1848" s="5"/>
      <c r="AX1848" s="5"/>
      <c r="AY1848" s="5"/>
      <c r="AZ1848" s="5"/>
      <c r="BA1848" s="5"/>
      <c r="BB1848" s="5"/>
      <c r="BC1848" s="5"/>
      <c r="BD1848" s="5"/>
      <c r="BE1848" s="5"/>
      <c r="BF1848" s="5"/>
      <c r="BG1848" s="5"/>
      <c r="BH1848" s="5"/>
      <c r="BI1848" s="5"/>
      <c r="BJ1848" s="5"/>
      <c r="BK1848" s="5"/>
      <c r="BL1848" s="5"/>
      <c r="BM1848" s="5"/>
      <c r="BN1848" s="5"/>
      <c r="BO1848" s="5"/>
      <c r="BP1848" s="5"/>
      <c r="BQ1848" s="5"/>
      <c r="BR1848" s="5"/>
      <c r="BS1848" s="5"/>
      <c r="BT1848" s="5"/>
      <c r="BU1848" s="5"/>
      <c r="BV1848" s="5"/>
      <c r="BW1848" s="5"/>
      <c r="BX1848" s="5"/>
      <c r="BY1848" s="5"/>
      <c r="BZ1848" s="5"/>
      <c r="CA1848" s="5"/>
      <c r="CB1848" s="5"/>
      <c r="CC1848" s="5"/>
      <c r="CD1848" s="5"/>
      <c r="CE1848" s="5"/>
      <c r="CF1848" s="5"/>
      <c r="CG1848" s="5"/>
      <c r="CH1848" s="5"/>
      <c r="CI1848" s="5"/>
      <c r="CJ1848" s="5"/>
      <c r="CK1848" s="5"/>
      <c r="CL1848" s="5"/>
      <c r="CM1848" s="5"/>
      <c r="CN1848" s="5"/>
      <c r="CO1848" s="5"/>
      <c r="CP1848" s="5"/>
      <c r="CQ1848" s="5"/>
      <c r="CR1848" s="5"/>
      <c r="CS1848" s="5"/>
      <c r="CT1848" s="5"/>
      <c r="CU1848" s="5"/>
      <c r="CV1848" s="5"/>
      <c r="CW1848" s="5"/>
      <c r="CX1848" s="5"/>
      <c r="CY1848" s="5"/>
      <c r="CZ1848" s="5"/>
      <c r="DA1848" s="5"/>
      <c r="DB1848" s="5"/>
      <c r="DC1848" s="5"/>
      <c r="DD1848" s="5"/>
      <c r="DE1848" s="5"/>
      <c r="DF1848" s="5"/>
      <c r="DG1848" s="5"/>
      <c r="DH1848" s="5"/>
      <c r="DI1848" s="5"/>
      <c r="DJ1848" s="5"/>
      <c r="DK1848" s="5"/>
    </row>
    <row r="1849" spans="4:115" x14ac:dyDescent="0.3">
      <c r="D1849" s="5"/>
      <c r="E1849" s="5"/>
      <c r="F1849" s="5"/>
      <c r="G1849" s="6"/>
      <c r="H1849" s="5"/>
      <c r="I1849" s="5"/>
      <c r="J1849" s="6"/>
      <c r="K1849" s="5"/>
      <c r="L1849" s="5"/>
      <c r="M1849" s="5"/>
      <c r="N1849" s="5"/>
      <c r="O1849" s="5"/>
      <c r="P1849" s="5"/>
      <c r="Q1849" s="5"/>
      <c r="R1849" s="5"/>
      <c r="S1849" s="5"/>
      <c r="T1849" s="5"/>
      <c r="U1849" s="5"/>
      <c r="V1849" s="5"/>
      <c r="W1849" s="5"/>
      <c r="X1849" s="5"/>
      <c r="Y1849" s="5"/>
      <c r="Z1849" s="5"/>
      <c r="AA1849" s="5"/>
      <c r="AB1849" s="5"/>
      <c r="AC1849" s="5"/>
      <c r="AD1849" s="5"/>
      <c r="AE1849" s="5"/>
      <c r="AF1849" s="5"/>
      <c r="AG1849" s="5"/>
      <c r="AH1849" s="5"/>
      <c r="AI1849" s="5"/>
      <c r="AJ1849" s="5"/>
      <c r="AK1849" s="5"/>
      <c r="AL1849" s="5"/>
      <c r="AM1849" s="5"/>
      <c r="AN1849" s="5"/>
      <c r="AO1849" s="5"/>
      <c r="AP1849" s="5"/>
      <c r="AQ1849" s="5"/>
      <c r="AR1849" s="5"/>
      <c r="AS1849" s="5"/>
      <c r="AT1849" s="5"/>
      <c r="AU1849" s="5"/>
      <c r="AV1849" s="5"/>
      <c r="AW1849" s="5"/>
      <c r="AX1849" s="5"/>
      <c r="AY1849" s="5"/>
      <c r="AZ1849" s="5"/>
      <c r="BA1849" s="5"/>
      <c r="BB1849" s="5"/>
      <c r="BC1849" s="5"/>
      <c r="BD1849" s="5"/>
      <c r="BE1849" s="5"/>
      <c r="BF1849" s="5"/>
      <c r="BG1849" s="5"/>
      <c r="BH1849" s="5"/>
      <c r="BI1849" s="5"/>
      <c r="BJ1849" s="5"/>
      <c r="BK1849" s="5"/>
      <c r="BL1849" s="5"/>
      <c r="BM1849" s="5"/>
      <c r="BN1849" s="5"/>
      <c r="BO1849" s="5"/>
      <c r="BP1849" s="5"/>
      <c r="BQ1849" s="5"/>
      <c r="BR1849" s="5"/>
      <c r="BS1849" s="5"/>
      <c r="BT1849" s="5"/>
      <c r="BU1849" s="5"/>
      <c r="BV1849" s="5"/>
      <c r="BW1849" s="5"/>
      <c r="BX1849" s="5"/>
      <c r="BY1849" s="5"/>
      <c r="BZ1849" s="5"/>
      <c r="CA1849" s="5"/>
      <c r="CB1849" s="5"/>
      <c r="CC1849" s="5"/>
      <c r="CD1849" s="5"/>
      <c r="CE1849" s="5"/>
      <c r="CF1849" s="5"/>
      <c r="CG1849" s="5"/>
      <c r="CH1849" s="5"/>
      <c r="CI1849" s="5"/>
      <c r="CJ1849" s="5"/>
      <c r="CK1849" s="5"/>
      <c r="CL1849" s="5"/>
      <c r="CM1849" s="5"/>
      <c r="CN1849" s="5"/>
      <c r="CO1849" s="5"/>
      <c r="CP1849" s="5"/>
      <c r="CQ1849" s="5"/>
      <c r="CR1849" s="5"/>
      <c r="CS1849" s="5"/>
      <c r="CT1849" s="5"/>
      <c r="CU1849" s="5"/>
      <c r="CV1849" s="5"/>
      <c r="CW1849" s="5"/>
      <c r="CX1849" s="5"/>
      <c r="CY1849" s="5"/>
      <c r="CZ1849" s="5"/>
      <c r="DA1849" s="5"/>
      <c r="DB1849" s="5"/>
      <c r="DC1849" s="5"/>
      <c r="DD1849" s="5"/>
      <c r="DE1849" s="5"/>
      <c r="DF1849" s="5"/>
      <c r="DG1849" s="5"/>
      <c r="DH1849" s="5"/>
      <c r="DI1849" s="5"/>
      <c r="DJ1849" s="5"/>
      <c r="DK1849" s="5"/>
    </row>
    <row r="1850" spans="4:115" x14ac:dyDescent="0.3">
      <c r="D1850" s="5"/>
      <c r="E1850" s="5"/>
      <c r="F1850" s="5"/>
      <c r="G1850" s="6"/>
      <c r="H1850" s="5"/>
      <c r="I1850" s="5"/>
      <c r="J1850" s="6"/>
      <c r="K1850" s="5"/>
      <c r="L1850" s="5"/>
      <c r="M1850" s="5"/>
      <c r="N1850" s="5"/>
      <c r="O1850" s="5"/>
      <c r="P1850" s="5"/>
      <c r="Q1850" s="5"/>
      <c r="R1850" s="5"/>
      <c r="S1850" s="5"/>
      <c r="T1850" s="5"/>
      <c r="U1850" s="5"/>
      <c r="V1850" s="5"/>
      <c r="W1850" s="5"/>
      <c r="X1850" s="5"/>
      <c r="Y1850" s="5"/>
      <c r="Z1850" s="5"/>
      <c r="AA1850" s="5"/>
      <c r="AB1850" s="5"/>
      <c r="AC1850" s="5"/>
      <c r="AD1850" s="5"/>
      <c r="AE1850" s="5"/>
      <c r="AF1850" s="5"/>
      <c r="AG1850" s="5"/>
      <c r="AH1850" s="5"/>
      <c r="AI1850" s="5"/>
      <c r="AJ1850" s="5"/>
      <c r="AK1850" s="5"/>
      <c r="AL1850" s="5"/>
      <c r="AM1850" s="5"/>
      <c r="AN1850" s="5"/>
      <c r="AO1850" s="5"/>
      <c r="AP1850" s="5"/>
      <c r="AQ1850" s="5"/>
      <c r="AR1850" s="5"/>
      <c r="AS1850" s="5"/>
      <c r="AT1850" s="5"/>
      <c r="AU1850" s="5"/>
      <c r="AV1850" s="5"/>
      <c r="AW1850" s="5"/>
      <c r="AX1850" s="5"/>
      <c r="AY1850" s="5"/>
      <c r="AZ1850" s="5"/>
      <c r="BA1850" s="5"/>
      <c r="BB1850" s="5"/>
      <c r="BC1850" s="5"/>
      <c r="BD1850" s="5"/>
      <c r="BE1850" s="5"/>
      <c r="BF1850" s="5"/>
      <c r="BG1850" s="5"/>
      <c r="BH1850" s="5"/>
      <c r="BI1850" s="5"/>
      <c r="BJ1850" s="5"/>
      <c r="BK1850" s="5"/>
      <c r="BL1850" s="5"/>
      <c r="BM1850" s="5"/>
      <c r="BN1850" s="5"/>
      <c r="BO1850" s="5"/>
      <c r="BP1850" s="5"/>
      <c r="BQ1850" s="5"/>
      <c r="BR1850" s="5"/>
      <c r="BS1850" s="5"/>
      <c r="BT1850" s="5"/>
      <c r="BU1850" s="5"/>
      <c r="BV1850" s="5"/>
      <c r="BW1850" s="5"/>
      <c r="BX1850" s="5"/>
      <c r="BY1850" s="5"/>
      <c r="BZ1850" s="5"/>
      <c r="CA1850" s="5"/>
      <c r="CB1850" s="5"/>
      <c r="CC1850" s="5"/>
      <c r="CD1850" s="5"/>
      <c r="CE1850" s="5"/>
      <c r="CF1850" s="5"/>
      <c r="CG1850" s="5"/>
      <c r="CH1850" s="5"/>
      <c r="CI1850" s="5"/>
      <c r="CJ1850" s="5"/>
      <c r="CK1850" s="5"/>
      <c r="CL1850" s="5"/>
      <c r="CM1850" s="5"/>
      <c r="CN1850" s="5"/>
      <c r="CO1850" s="5"/>
      <c r="CP1850" s="5"/>
      <c r="CQ1850" s="5"/>
      <c r="CR1850" s="5"/>
      <c r="CS1850" s="5"/>
      <c r="CT1850" s="5"/>
      <c r="CU1850" s="5"/>
      <c r="CV1850" s="5"/>
      <c r="CW1850" s="5"/>
      <c r="CX1850" s="5"/>
      <c r="CY1850" s="5"/>
      <c r="CZ1850" s="5"/>
      <c r="DA1850" s="5"/>
      <c r="DB1850" s="5"/>
      <c r="DC1850" s="5"/>
      <c r="DD1850" s="5"/>
      <c r="DE1850" s="5"/>
      <c r="DF1850" s="5"/>
      <c r="DG1850" s="5"/>
      <c r="DH1850" s="5"/>
      <c r="DI1850" s="5"/>
      <c r="DJ1850" s="5"/>
      <c r="DK1850" s="5"/>
    </row>
    <row r="1851" spans="4:115" x14ac:dyDescent="0.3">
      <c r="D1851" s="5"/>
      <c r="E1851" s="5"/>
      <c r="F1851" s="5"/>
      <c r="G1851" s="6"/>
      <c r="H1851" s="5"/>
      <c r="I1851" s="5"/>
      <c r="J1851" s="6"/>
      <c r="K1851" s="5"/>
      <c r="L1851" s="5"/>
      <c r="M1851" s="5"/>
      <c r="N1851" s="5"/>
      <c r="O1851" s="5"/>
      <c r="P1851" s="5"/>
      <c r="Q1851" s="5"/>
      <c r="R1851" s="5"/>
      <c r="S1851" s="5"/>
      <c r="T1851" s="5"/>
      <c r="U1851" s="5"/>
      <c r="V1851" s="5"/>
      <c r="W1851" s="5"/>
      <c r="X1851" s="5"/>
      <c r="Y1851" s="5"/>
      <c r="Z1851" s="5"/>
      <c r="AA1851" s="5"/>
      <c r="AB1851" s="5"/>
      <c r="AC1851" s="5"/>
      <c r="AD1851" s="5"/>
      <c r="AE1851" s="5"/>
      <c r="AF1851" s="5"/>
      <c r="AG1851" s="5"/>
      <c r="AH1851" s="5"/>
      <c r="AI1851" s="5"/>
      <c r="AJ1851" s="5"/>
      <c r="AK1851" s="5"/>
      <c r="AL1851" s="5"/>
      <c r="AM1851" s="5"/>
      <c r="AN1851" s="5"/>
      <c r="AO1851" s="5"/>
      <c r="AP1851" s="5"/>
      <c r="AQ1851" s="5"/>
      <c r="AR1851" s="5"/>
      <c r="AS1851" s="5"/>
      <c r="AT1851" s="5"/>
      <c r="AU1851" s="5"/>
      <c r="AV1851" s="5"/>
      <c r="AW1851" s="5"/>
      <c r="AX1851" s="5"/>
      <c r="AY1851" s="5"/>
      <c r="AZ1851" s="5"/>
      <c r="BA1851" s="5"/>
      <c r="BB1851" s="5"/>
      <c r="BC1851" s="5"/>
      <c r="BD1851" s="5"/>
      <c r="BE1851" s="5"/>
      <c r="BF1851" s="5"/>
      <c r="BG1851" s="5"/>
      <c r="BH1851" s="5"/>
      <c r="BI1851" s="5"/>
      <c r="BJ1851" s="5"/>
      <c r="BK1851" s="5"/>
      <c r="BL1851" s="5"/>
      <c r="BM1851" s="5"/>
      <c r="BN1851" s="5"/>
      <c r="BO1851" s="5"/>
      <c r="BP1851" s="5"/>
      <c r="BQ1851" s="5"/>
      <c r="BR1851" s="5"/>
      <c r="BS1851" s="5"/>
      <c r="BT1851" s="5"/>
      <c r="BU1851" s="5"/>
      <c r="BV1851" s="5"/>
      <c r="BW1851" s="5"/>
      <c r="BX1851" s="5"/>
      <c r="BY1851" s="5"/>
      <c r="BZ1851" s="5"/>
      <c r="CA1851" s="5"/>
      <c r="CB1851" s="5"/>
      <c r="CC1851" s="5"/>
      <c r="CD1851" s="5"/>
      <c r="CE1851" s="5"/>
      <c r="CF1851" s="5"/>
      <c r="CG1851" s="5"/>
      <c r="CH1851" s="5"/>
      <c r="CI1851" s="5"/>
      <c r="CJ1851" s="5"/>
      <c r="CK1851" s="5"/>
      <c r="CL1851" s="5"/>
      <c r="CM1851" s="5"/>
      <c r="CN1851" s="5"/>
      <c r="CO1851" s="5"/>
      <c r="CP1851" s="5"/>
      <c r="CQ1851" s="5"/>
      <c r="CR1851" s="5"/>
      <c r="CS1851" s="5"/>
      <c r="CT1851" s="5"/>
      <c r="CU1851" s="5"/>
      <c r="CV1851" s="5"/>
      <c r="CW1851" s="5"/>
      <c r="CX1851" s="5"/>
      <c r="CY1851" s="5"/>
      <c r="CZ1851" s="5"/>
      <c r="DA1851" s="5"/>
      <c r="DB1851" s="5"/>
      <c r="DC1851" s="5"/>
      <c r="DD1851" s="5"/>
      <c r="DE1851" s="5"/>
      <c r="DF1851" s="5"/>
      <c r="DG1851" s="5"/>
      <c r="DH1851" s="5"/>
      <c r="DI1851" s="5"/>
      <c r="DJ1851" s="5"/>
      <c r="DK1851" s="5"/>
    </row>
    <row r="1852" spans="4:115" x14ac:dyDescent="0.3">
      <c r="D1852" s="5"/>
      <c r="E1852" s="5"/>
      <c r="F1852" s="5"/>
      <c r="G1852" s="6"/>
      <c r="H1852" s="5"/>
      <c r="I1852" s="5"/>
      <c r="J1852" s="6"/>
      <c r="K1852" s="5"/>
      <c r="L1852" s="5"/>
      <c r="M1852" s="5"/>
      <c r="N1852" s="5"/>
      <c r="O1852" s="5"/>
      <c r="P1852" s="5"/>
      <c r="Q1852" s="5"/>
      <c r="R1852" s="5"/>
      <c r="S1852" s="5"/>
      <c r="T1852" s="5"/>
      <c r="U1852" s="5"/>
      <c r="V1852" s="5"/>
      <c r="W1852" s="5"/>
      <c r="X1852" s="5"/>
      <c r="Y1852" s="5"/>
      <c r="Z1852" s="5"/>
      <c r="AA1852" s="5"/>
      <c r="AB1852" s="5"/>
      <c r="AC1852" s="5"/>
      <c r="AD1852" s="5"/>
      <c r="AE1852" s="5"/>
      <c r="AF1852" s="5"/>
      <c r="AG1852" s="5"/>
      <c r="AH1852" s="5"/>
      <c r="AI1852" s="5"/>
      <c r="AJ1852" s="5"/>
      <c r="AK1852" s="5"/>
      <c r="AL1852" s="5"/>
      <c r="AM1852" s="5"/>
      <c r="AN1852" s="5"/>
      <c r="AO1852" s="5"/>
      <c r="AP1852" s="5"/>
      <c r="AQ1852" s="5"/>
      <c r="AR1852" s="5"/>
      <c r="AS1852" s="5"/>
      <c r="AT1852" s="5"/>
      <c r="AU1852" s="5"/>
      <c r="AV1852" s="5"/>
      <c r="AW1852" s="5"/>
      <c r="AX1852" s="5"/>
      <c r="AY1852" s="5"/>
      <c r="AZ1852" s="5"/>
      <c r="BA1852" s="5"/>
      <c r="BB1852" s="5"/>
      <c r="BC1852" s="5"/>
      <c r="BD1852" s="5"/>
      <c r="BE1852" s="5"/>
      <c r="BF1852" s="5"/>
      <c r="BG1852" s="5"/>
      <c r="BH1852" s="5"/>
      <c r="BI1852" s="5"/>
      <c r="BJ1852" s="5"/>
      <c r="BK1852" s="5"/>
      <c r="BL1852" s="5"/>
      <c r="BM1852" s="5"/>
      <c r="BN1852" s="5"/>
      <c r="BO1852" s="5"/>
      <c r="BP1852" s="5"/>
      <c r="BQ1852" s="5"/>
      <c r="BR1852" s="5"/>
      <c r="BS1852" s="5"/>
      <c r="BT1852" s="5"/>
      <c r="BU1852" s="5"/>
      <c r="BV1852" s="5"/>
      <c r="BW1852" s="5"/>
      <c r="BX1852" s="5"/>
      <c r="BY1852" s="5"/>
      <c r="BZ1852" s="5"/>
      <c r="CA1852" s="5"/>
      <c r="CB1852" s="5"/>
      <c r="CC1852" s="5"/>
      <c r="CD1852" s="5"/>
      <c r="CE1852" s="5"/>
      <c r="CF1852" s="5"/>
      <c r="CG1852" s="5"/>
      <c r="CH1852" s="5"/>
      <c r="CI1852" s="5"/>
      <c r="CJ1852" s="5"/>
      <c r="CK1852" s="5"/>
      <c r="CL1852" s="5"/>
      <c r="CM1852" s="5"/>
      <c r="CN1852" s="5"/>
      <c r="CO1852" s="5"/>
      <c r="CP1852" s="5"/>
      <c r="CQ1852" s="5"/>
      <c r="CR1852" s="5"/>
      <c r="CS1852" s="5"/>
      <c r="CT1852" s="5"/>
      <c r="CU1852" s="5"/>
      <c r="CV1852" s="5"/>
      <c r="CW1852" s="5"/>
      <c r="CX1852" s="5"/>
      <c r="CY1852" s="5"/>
      <c r="CZ1852" s="5"/>
      <c r="DA1852" s="5"/>
      <c r="DB1852" s="5"/>
      <c r="DC1852" s="5"/>
      <c r="DD1852" s="5"/>
      <c r="DE1852" s="5"/>
      <c r="DF1852" s="5"/>
      <c r="DG1852" s="5"/>
      <c r="DH1852" s="5"/>
      <c r="DI1852" s="5"/>
      <c r="DJ1852" s="5"/>
      <c r="DK1852" s="5"/>
    </row>
    <row r="1853" spans="4:115" x14ac:dyDescent="0.3">
      <c r="D1853" s="5"/>
      <c r="E1853" s="5"/>
      <c r="F1853" s="5"/>
      <c r="G1853" s="6"/>
      <c r="H1853" s="5"/>
      <c r="I1853" s="5"/>
      <c r="J1853" s="6"/>
      <c r="K1853" s="5"/>
      <c r="L1853" s="5"/>
      <c r="M1853" s="5"/>
      <c r="N1853" s="5"/>
      <c r="O1853" s="5"/>
      <c r="P1853" s="5"/>
      <c r="Q1853" s="5"/>
      <c r="R1853" s="5"/>
      <c r="S1853" s="5"/>
      <c r="T1853" s="5"/>
      <c r="U1853" s="5"/>
      <c r="V1853" s="5"/>
      <c r="W1853" s="5"/>
      <c r="X1853" s="5"/>
      <c r="Y1853" s="5"/>
      <c r="Z1853" s="5"/>
      <c r="AA1853" s="5"/>
      <c r="AB1853" s="5"/>
      <c r="AC1853" s="5"/>
      <c r="AD1853" s="5"/>
      <c r="AE1853" s="5"/>
      <c r="AF1853" s="5"/>
      <c r="AG1853" s="5"/>
      <c r="AH1853" s="5"/>
      <c r="AI1853" s="5"/>
      <c r="AJ1853" s="5"/>
      <c r="AK1853" s="5"/>
      <c r="AL1853" s="5"/>
      <c r="AM1853" s="5"/>
      <c r="AN1853" s="5"/>
      <c r="AO1853" s="5"/>
      <c r="AP1853" s="5"/>
      <c r="AQ1853" s="5"/>
      <c r="AR1853" s="5"/>
      <c r="AS1853" s="5"/>
      <c r="AT1853" s="5"/>
      <c r="AU1853" s="5"/>
      <c r="AV1853" s="5"/>
      <c r="AW1853" s="5"/>
      <c r="AX1853" s="5"/>
      <c r="AY1853" s="5"/>
      <c r="AZ1853" s="5"/>
      <c r="BA1853" s="5"/>
      <c r="BB1853" s="5"/>
      <c r="BC1853" s="5"/>
      <c r="BD1853" s="5"/>
      <c r="BE1853" s="5"/>
      <c r="BF1853" s="5"/>
      <c r="BG1853" s="5"/>
      <c r="BH1853" s="5"/>
      <c r="BI1853" s="5"/>
      <c r="BJ1853" s="5"/>
      <c r="BK1853" s="5"/>
      <c r="BL1853" s="5"/>
      <c r="BM1853" s="5"/>
      <c r="BN1853" s="5"/>
      <c r="BO1853" s="5"/>
      <c r="BP1853" s="5"/>
      <c r="BQ1853" s="5"/>
      <c r="BR1853" s="5"/>
      <c r="BS1853" s="5"/>
      <c r="BT1853" s="5"/>
      <c r="BU1853" s="5"/>
      <c r="BV1853" s="5"/>
      <c r="BW1853" s="5"/>
      <c r="BX1853" s="5"/>
      <c r="BY1853" s="5"/>
      <c r="BZ1853" s="5"/>
      <c r="CA1853" s="5"/>
      <c r="CB1853" s="5"/>
      <c r="CC1853" s="5"/>
      <c r="CD1853" s="5"/>
      <c r="CE1853" s="5"/>
      <c r="CF1853" s="5"/>
      <c r="CG1853" s="5"/>
      <c r="CH1853" s="5"/>
      <c r="CI1853" s="5"/>
      <c r="CJ1853" s="5"/>
      <c r="CK1853" s="5"/>
      <c r="CL1853" s="5"/>
      <c r="CM1853" s="5"/>
      <c r="CN1853" s="5"/>
      <c r="CO1853" s="5"/>
      <c r="CP1853" s="5"/>
      <c r="CQ1853" s="5"/>
      <c r="CR1853" s="5"/>
      <c r="CS1853" s="5"/>
      <c r="CT1853" s="5"/>
      <c r="CU1853" s="5"/>
      <c r="CV1853" s="5"/>
      <c r="CW1853" s="5"/>
      <c r="CX1853" s="5"/>
      <c r="CY1853" s="5"/>
      <c r="CZ1853" s="5"/>
      <c r="DA1853" s="5"/>
      <c r="DB1853" s="5"/>
      <c r="DC1853" s="5"/>
      <c r="DD1853" s="5"/>
      <c r="DE1853" s="5"/>
      <c r="DF1853" s="5"/>
      <c r="DG1853" s="5"/>
      <c r="DH1853" s="5"/>
      <c r="DI1853" s="5"/>
      <c r="DJ1853" s="5"/>
      <c r="DK1853" s="5"/>
    </row>
    <row r="1854" spans="4:115" x14ac:dyDescent="0.3">
      <c r="D1854" s="5"/>
      <c r="E1854" s="5"/>
      <c r="F1854" s="5"/>
      <c r="G1854" s="6"/>
      <c r="H1854" s="5"/>
      <c r="I1854" s="5"/>
      <c r="J1854" s="6"/>
      <c r="K1854" s="5"/>
      <c r="L1854" s="5"/>
      <c r="M1854" s="5"/>
      <c r="N1854" s="5"/>
      <c r="O1854" s="5"/>
      <c r="P1854" s="5"/>
      <c r="Q1854" s="5"/>
      <c r="R1854" s="5"/>
      <c r="S1854" s="5"/>
      <c r="T1854" s="5"/>
      <c r="U1854" s="5"/>
      <c r="V1854" s="5"/>
      <c r="W1854" s="5"/>
      <c r="X1854" s="5"/>
      <c r="Y1854" s="5"/>
      <c r="Z1854" s="5"/>
      <c r="AA1854" s="5"/>
      <c r="AB1854" s="5"/>
      <c r="AC1854" s="5"/>
      <c r="AD1854" s="5"/>
      <c r="AE1854" s="5"/>
      <c r="AF1854" s="5"/>
      <c r="AG1854" s="5"/>
      <c r="AH1854" s="5"/>
      <c r="AI1854" s="5"/>
      <c r="AJ1854" s="5"/>
      <c r="AK1854" s="5"/>
      <c r="AL1854" s="5"/>
      <c r="AM1854" s="5"/>
      <c r="AN1854" s="5"/>
      <c r="AO1854" s="5"/>
      <c r="AP1854" s="5"/>
      <c r="AQ1854" s="5"/>
      <c r="AR1854" s="5"/>
      <c r="AS1854" s="5"/>
      <c r="AT1854" s="5"/>
      <c r="AU1854" s="5"/>
      <c r="AV1854" s="5"/>
      <c r="AW1854" s="5"/>
      <c r="AX1854" s="5"/>
      <c r="AY1854" s="5"/>
      <c r="AZ1854" s="5"/>
      <c r="BA1854" s="5"/>
      <c r="BB1854" s="5"/>
      <c r="BC1854" s="5"/>
      <c r="BD1854" s="5"/>
      <c r="BE1854" s="5"/>
      <c r="BF1854" s="5"/>
      <c r="BG1854" s="5"/>
      <c r="BH1854" s="5"/>
      <c r="BI1854" s="5"/>
      <c r="BJ1854" s="5"/>
      <c r="BK1854" s="5"/>
      <c r="BL1854" s="5"/>
      <c r="BM1854" s="5"/>
      <c r="BN1854" s="5"/>
      <c r="BO1854" s="5"/>
      <c r="BP1854" s="5"/>
      <c r="BQ1854" s="5"/>
      <c r="BR1854" s="5"/>
      <c r="BS1854" s="5"/>
      <c r="BT1854" s="5"/>
      <c r="BU1854" s="5"/>
      <c r="BV1854" s="5"/>
      <c r="BW1854" s="5"/>
      <c r="BX1854" s="5"/>
      <c r="BY1854" s="5"/>
      <c r="BZ1854" s="5"/>
      <c r="CA1854" s="5"/>
      <c r="CB1854" s="5"/>
      <c r="CC1854" s="5"/>
      <c r="CD1854" s="5"/>
      <c r="CE1854" s="5"/>
      <c r="CF1854" s="5"/>
      <c r="CG1854" s="5"/>
      <c r="CH1854" s="5"/>
      <c r="CI1854" s="5"/>
      <c r="CJ1854" s="5"/>
      <c r="CK1854" s="5"/>
      <c r="CL1854" s="5"/>
      <c r="CM1854" s="5"/>
      <c r="CN1854" s="5"/>
      <c r="CO1854" s="5"/>
      <c r="CP1854" s="5"/>
      <c r="CQ1854" s="5"/>
      <c r="CR1854" s="5"/>
      <c r="CS1854" s="5"/>
      <c r="CT1854" s="5"/>
      <c r="CU1854" s="5"/>
      <c r="CV1854" s="5"/>
      <c r="CW1854" s="5"/>
      <c r="CX1854" s="5"/>
      <c r="CY1854" s="5"/>
      <c r="CZ1854" s="5"/>
      <c r="DA1854" s="5"/>
      <c r="DB1854" s="5"/>
      <c r="DC1854" s="5"/>
      <c r="DD1854" s="5"/>
      <c r="DE1854" s="5"/>
      <c r="DF1854" s="5"/>
      <c r="DG1854" s="5"/>
      <c r="DH1854" s="5"/>
      <c r="DI1854" s="5"/>
      <c r="DJ1854" s="5"/>
      <c r="DK1854" s="5"/>
    </row>
    <row r="1855" spans="4:115" x14ac:dyDescent="0.3">
      <c r="D1855" s="5"/>
      <c r="E1855" s="5"/>
      <c r="F1855" s="5"/>
      <c r="G1855" s="6"/>
      <c r="H1855" s="5"/>
      <c r="I1855" s="5"/>
      <c r="J1855" s="6"/>
      <c r="K1855" s="5"/>
      <c r="L1855" s="5"/>
      <c r="M1855" s="5"/>
      <c r="N1855" s="5"/>
      <c r="O1855" s="5"/>
      <c r="P1855" s="5"/>
      <c r="Q1855" s="5"/>
      <c r="R1855" s="5"/>
      <c r="S1855" s="5"/>
      <c r="T1855" s="5"/>
      <c r="U1855" s="5"/>
      <c r="V1855" s="5"/>
      <c r="W1855" s="5"/>
      <c r="X1855" s="5"/>
      <c r="Y1855" s="5"/>
      <c r="Z1855" s="5"/>
      <c r="AA1855" s="5"/>
      <c r="AB1855" s="5"/>
      <c r="AC1855" s="5"/>
      <c r="AD1855" s="5"/>
      <c r="AE1855" s="5"/>
      <c r="AF1855" s="5"/>
      <c r="AG1855" s="5"/>
      <c r="AH1855" s="5"/>
      <c r="AI1855" s="5"/>
      <c r="AJ1855" s="5"/>
      <c r="AK1855" s="5"/>
      <c r="AL1855" s="5"/>
      <c r="AM1855" s="5"/>
      <c r="AN1855" s="5"/>
      <c r="AO1855" s="5"/>
      <c r="AP1855" s="5"/>
      <c r="AQ1855" s="5"/>
      <c r="AR1855" s="5"/>
      <c r="AS1855" s="5"/>
      <c r="AT1855" s="5"/>
      <c r="AU1855" s="5"/>
      <c r="AV1855" s="5"/>
      <c r="AW1855" s="5"/>
      <c r="AX1855" s="5"/>
      <c r="AY1855" s="5"/>
      <c r="AZ1855" s="5"/>
      <c r="BA1855" s="5"/>
      <c r="BB1855" s="5"/>
      <c r="BC1855" s="5"/>
      <c r="BD1855" s="5"/>
      <c r="BE1855" s="5"/>
      <c r="BF1855" s="5"/>
      <c r="BG1855" s="5"/>
      <c r="BH1855" s="5"/>
      <c r="BI1855" s="5"/>
      <c r="BJ1855" s="5"/>
      <c r="BK1855" s="5"/>
      <c r="BL1855" s="5"/>
      <c r="BM1855" s="5"/>
      <c r="BN1855" s="5"/>
      <c r="BO1855" s="5"/>
      <c r="BP1855" s="5"/>
      <c r="BQ1855" s="5"/>
      <c r="BR1855" s="5"/>
      <c r="BS1855" s="5"/>
      <c r="BT1855" s="5"/>
      <c r="BU1855" s="5"/>
      <c r="BV1855" s="5"/>
      <c r="BW1855" s="5"/>
      <c r="BX1855" s="5"/>
      <c r="BY1855" s="5"/>
      <c r="BZ1855" s="5"/>
      <c r="CA1855" s="5"/>
      <c r="CB1855" s="5"/>
      <c r="CC1855" s="5"/>
      <c r="CD1855" s="5"/>
      <c r="CE1855" s="5"/>
      <c r="CF1855" s="5"/>
      <c r="CG1855" s="5"/>
      <c r="CH1855" s="5"/>
      <c r="CI1855" s="5"/>
      <c r="CJ1855" s="5"/>
      <c r="CK1855" s="5"/>
      <c r="CL1855" s="5"/>
      <c r="CM1855" s="5"/>
      <c r="CN1855" s="5"/>
      <c r="CO1855" s="5"/>
      <c r="CP1855" s="5"/>
      <c r="CQ1855" s="5"/>
      <c r="CR1855" s="5"/>
      <c r="CS1855" s="5"/>
      <c r="CT1855" s="5"/>
      <c r="CU1855" s="5"/>
      <c r="CV1855" s="5"/>
      <c r="CW1855" s="5"/>
      <c r="CX1855" s="5"/>
      <c r="CY1855" s="5"/>
      <c r="CZ1855" s="5"/>
      <c r="DA1855" s="5"/>
      <c r="DB1855" s="5"/>
      <c r="DC1855" s="5"/>
      <c r="DD1855" s="5"/>
      <c r="DE1855" s="5"/>
      <c r="DF1855" s="5"/>
      <c r="DG1855" s="5"/>
      <c r="DH1855" s="5"/>
      <c r="DI1855" s="5"/>
      <c r="DJ1855" s="5"/>
      <c r="DK1855" s="5"/>
    </row>
    <row r="1856" spans="4:115" x14ac:dyDescent="0.3">
      <c r="D1856" s="5"/>
      <c r="E1856" s="5"/>
      <c r="F1856" s="5"/>
      <c r="G1856" s="6"/>
      <c r="H1856" s="5"/>
      <c r="I1856" s="5"/>
      <c r="J1856" s="6"/>
      <c r="K1856" s="5"/>
      <c r="L1856" s="5"/>
      <c r="M1856" s="5"/>
      <c r="N1856" s="5"/>
      <c r="O1856" s="5"/>
      <c r="P1856" s="5"/>
      <c r="Q1856" s="5"/>
      <c r="R1856" s="5"/>
      <c r="S1856" s="5"/>
      <c r="T1856" s="5"/>
      <c r="U1856" s="5"/>
      <c r="V1856" s="5"/>
      <c r="W1856" s="5"/>
      <c r="X1856" s="5"/>
      <c r="Y1856" s="5"/>
      <c r="Z1856" s="5"/>
      <c r="AA1856" s="5"/>
      <c r="AB1856" s="5"/>
      <c r="AC1856" s="5"/>
      <c r="AD1856" s="5"/>
      <c r="AE1856" s="5"/>
      <c r="AF1856" s="5"/>
      <c r="AG1856" s="5"/>
      <c r="AH1856" s="5"/>
      <c r="AI1856" s="5"/>
      <c r="AJ1856" s="5"/>
      <c r="AK1856" s="5"/>
      <c r="AL1856" s="5"/>
      <c r="AM1856" s="5"/>
      <c r="AN1856" s="5"/>
      <c r="AO1856" s="5"/>
      <c r="AP1856" s="5"/>
      <c r="AQ1856" s="5"/>
      <c r="AR1856" s="5"/>
      <c r="AS1856" s="5"/>
      <c r="AT1856" s="5"/>
      <c r="AU1856" s="5"/>
      <c r="AV1856" s="5"/>
      <c r="AW1856" s="5"/>
      <c r="AX1856" s="5"/>
      <c r="AY1856" s="5"/>
      <c r="AZ1856" s="5"/>
      <c r="BA1856" s="5"/>
      <c r="BB1856" s="5"/>
      <c r="BC1856" s="5"/>
      <c r="BD1856" s="5"/>
      <c r="BE1856" s="5"/>
      <c r="BF1856" s="5"/>
      <c r="BG1856" s="5"/>
      <c r="BH1856" s="5"/>
      <c r="BI1856" s="5"/>
      <c r="BJ1856" s="5"/>
      <c r="BK1856" s="5"/>
      <c r="BL1856" s="5"/>
      <c r="BM1856" s="5"/>
      <c r="BN1856" s="5"/>
      <c r="BO1856" s="5"/>
      <c r="BP1856" s="5"/>
      <c r="BQ1856" s="5"/>
      <c r="BR1856" s="5"/>
      <c r="BS1856" s="5"/>
      <c r="BT1856" s="5"/>
      <c r="BU1856" s="5"/>
      <c r="BV1856" s="5"/>
      <c r="BW1856" s="5"/>
      <c r="BX1856" s="5"/>
      <c r="BY1856" s="5"/>
      <c r="BZ1856" s="5"/>
      <c r="CA1856" s="5"/>
      <c r="CB1856" s="5"/>
      <c r="CC1856" s="5"/>
      <c r="CD1856" s="5"/>
      <c r="CE1856" s="5"/>
      <c r="CF1856" s="5"/>
      <c r="CG1856" s="5"/>
      <c r="CH1856" s="5"/>
      <c r="CI1856" s="5"/>
      <c r="CJ1856" s="5"/>
      <c r="CK1856" s="5"/>
      <c r="CL1856" s="5"/>
      <c r="CM1856" s="5"/>
      <c r="CN1856" s="5"/>
      <c r="CO1856" s="5"/>
      <c r="CP1856" s="5"/>
      <c r="CQ1856" s="5"/>
      <c r="CR1856" s="5"/>
      <c r="CS1856" s="5"/>
      <c r="CT1856" s="5"/>
      <c r="CU1856" s="5"/>
      <c r="CV1856" s="5"/>
      <c r="CW1856" s="5"/>
      <c r="CX1856" s="5"/>
      <c r="CY1856" s="5"/>
      <c r="CZ1856" s="5"/>
      <c r="DA1856" s="5"/>
      <c r="DB1856" s="5"/>
      <c r="DC1856" s="5"/>
      <c r="DD1856" s="5"/>
      <c r="DE1856" s="5"/>
      <c r="DF1856" s="5"/>
      <c r="DG1856" s="5"/>
      <c r="DH1856" s="5"/>
      <c r="DI1856" s="5"/>
      <c r="DJ1856" s="5"/>
      <c r="DK1856" s="5"/>
    </row>
    <row r="1857" spans="4:115" x14ac:dyDescent="0.3">
      <c r="D1857" s="5"/>
      <c r="E1857" s="5"/>
      <c r="F1857" s="5"/>
      <c r="G1857" s="6"/>
      <c r="H1857" s="5"/>
      <c r="I1857" s="5"/>
      <c r="J1857" s="6"/>
      <c r="K1857" s="5"/>
      <c r="L1857" s="5"/>
      <c r="M1857" s="5"/>
      <c r="N1857" s="5"/>
      <c r="O1857" s="5"/>
      <c r="P1857" s="5"/>
      <c r="Q1857" s="5"/>
      <c r="R1857" s="5"/>
      <c r="S1857" s="5"/>
      <c r="T1857" s="5"/>
      <c r="U1857" s="5"/>
      <c r="V1857" s="5"/>
      <c r="W1857" s="5"/>
      <c r="X1857" s="5"/>
      <c r="Y1857" s="5"/>
      <c r="Z1857" s="5"/>
      <c r="AA1857" s="5"/>
      <c r="AB1857" s="5"/>
      <c r="AC1857" s="5"/>
      <c r="AD1857" s="5"/>
      <c r="AE1857" s="5"/>
      <c r="AF1857" s="5"/>
      <c r="AG1857" s="5"/>
      <c r="AH1857" s="5"/>
      <c r="AI1857" s="5"/>
      <c r="AJ1857" s="5"/>
      <c r="AK1857" s="5"/>
      <c r="AL1857" s="5"/>
      <c r="AM1857" s="5"/>
      <c r="AN1857" s="5"/>
      <c r="AO1857" s="5"/>
      <c r="AP1857" s="5"/>
      <c r="AQ1857" s="5"/>
      <c r="AR1857" s="5"/>
      <c r="AS1857" s="5"/>
      <c r="AT1857" s="5"/>
      <c r="AU1857" s="5"/>
      <c r="AV1857" s="5"/>
      <c r="AW1857" s="5"/>
      <c r="AX1857" s="5"/>
      <c r="AY1857" s="5"/>
      <c r="AZ1857" s="5"/>
      <c r="BA1857" s="5"/>
      <c r="BB1857" s="5"/>
      <c r="BC1857" s="5"/>
      <c r="BD1857" s="5"/>
      <c r="BE1857" s="5"/>
      <c r="BF1857" s="5"/>
      <c r="BG1857" s="5"/>
      <c r="BH1857" s="5"/>
      <c r="BI1857" s="5"/>
      <c r="BJ1857" s="5"/>
      <c r="BK1857" s="5"/>
      <c r="BL1857" s="5"/>
      <c r="BM1857" s="5"/>
      <c r="BN1857" s="5"/>
      <c r="BO1857" s="5"/>
      <c r="BP1857" s="5"/>
      <c r="BQ1857" s="5"/>
      <c r="BR1857" s="5"/>
      <c r="BS1857" s="5"/>
      <c r="BT1857" s="5"/>
      <c r="BU1857" s="5"/>
      <c r="BV1857" s="5"/>
      <c r="BW1857" s="5"/>
      <c r="BX1857" s="5"/>
      <c r="BY1857" s="5"/>
      <c r="BZ1857" s="5"/>
      <c r="CA1857" s="5"/>
      <c r="CB1857" s="5"/>
      <c r="CC1857" s="5"/>
      <c r="CD1857" s="5"/>
      <c r="CE1857" s="5"/>
      <c r="CF1857" s="5"/>
      <c r="CG1857" s="5"/>
      <c r="CH1857" s="5"/>
      <c r="CI1857" s="5"/>
      <c r="CJ1857" s="5"/>
      <c r="CK1857" s="5"/>
      <c r="CL1857" s="5"/>
      <c r="CM1857" s="5"/>
      <c r="CN1857" s="5"/>
      <c r="CO1857" s="5"/>
      <c r="CP1857" s="5"/>
      <c r="CQ1857" s="5"/>
      <c r="CR1857" s="5"/>
      <c r="CS1857" s="5"/>
      <c r="CT1857" s="5"/>
      <c r="CU1857" s="5"/>
      <c r="CV1857" s="5"/>
      <c r="CW1857" s="5"/>
      <c r="CX1857" s="5"/>
      <c r="CY1857" s="5"/>
      <c r="CZ1857" s="5"/>
      <c r="DA1857" s="5"/>
      <c r="DB1857" s="5"/>
      <c r="DC1857" s="5"/>
      <c r="DD1857" s="5"/>
      <c r="DE1857" s="5"/>
      <c r="DF1857" s="5"/>
      <c r="DG1857" s="5"/>
      <c r="DH1857" s="5"/>
      <c r="DI1857" s="5"/>
      <c r="DJ1857" s="5"/>
      <c r="DK1857" s="5"/>
    </row>
    <row r="1858" spans="4:115" x14ac:dyDescent="0.3">
      <c r="D1858" s="5"/>
      <c r="E1858" s="5"/>
      <c r="F1858" s="5"/>
      <c r="G1858" s="6"/>
      <c r="H1858" s="5"/>
      <c r="I1858" s="5"/>
      <c r="J1858" s="6"/>
      <c r="K1858" s="5"/>
      <c r="L1858" s="5"/>
      <c r="M1858" s="5"/>
      <c r="N1858" s="5"/>
      <c r="O1858" s="5"/>
      <c r="P1858" s="5"/>
      <c r="Q1858" s="5"/>
      <c r="R1858" s="5"/>
      <c r="S1858" s="5"/>
      <c r="T1858" s="5"/>
      <c r="U1858" s="5"/>
      <c r="V1858" s="5"/>
      <c r="W1858" s="5"/>
      <c r="X1858" s="5"/>
      <c r="Y1858" s="5"/>
      <c r="Z1858" s="5"/>
      <c r="AA1858" s="5"/>
      <c r="AB1858" s="5"/>
      <c r="AC1858" s="5"/>
      <c r="AD1858" s="5"/>
      <c r="AE1858" s="5"/>
      <c r="AF1858" s="5"/>
      <c r="AG1858" s="5"/>
      <c r="AH1858" s="5"/>
      <c r="AI1858" s="5"/>
      <c r="AJ1858" s="5"/>
      <c r="AK1858" s="5"/>
      <c r="AL1858" s="5"/>
      <c r="AM1858" s="5"/>
      <c r="AN1858" s="5"/>
      <c r="AO1858" s="5"/>
      <c r="AP1858" s="5"/>
      <c r="AQ1858" s="5"/>
      <c r="AR1858" s="5"/>
      <c r="AS1858" s="5"/>
      <c r="AT1858" s="5"/>
      <c r="AU1858" s="5"/>
      <c r="AV1858" s="5"/>
      <c r="AW1858" s="5"/>
      <c r="AX1858" s="5"/>
      <c r="AY1858" s="5"/>
      <c r="AZ1858" s="5"/>
      <c r="BA1858" s="5"/>
      <c r="BB1858" s="5"/>
      <c r="BC1858" s="5"/>
      <c r="BD1858" s="5"/>
      <c r="BE1858" s="5"/>
      <c r="BF1858" s="5"/>
      <c r="BG1858" s="5"/>
      <c r="BH1858" s="5"/>
      <c r="BI1858" s="5"/>
      <c r="BJ1858" s="5"/>
      <c r="BK1858" s="5"/>
      <c r="BL1858" s="5"/>
      <c r="BM1858" s="5"/>
      <c r="BN1858" s="5"/>
      <c r="BO1858" s="5"/>
      <c r="BP1858" s="5"/>
      <c r="BQ1858" s="5"/>
      <c r="BR1858" s="5"/>
      <c r="BS1858" s="5"/>
      <c r="BT1858" s="5"/>
      <c r="BU1858" s="5"/>
      <c r="BV1858" s="5"/>
      <c r="BW1858" s="5"/>
      <c r="BX1858" s="5"/>
      <c r="BY1858" s="5"/>
      <c r="BZ1858" s="5"/>
      <c r="CA1858" s="5"/>
      <c r="CB1858" s="5"/>
      <c r="CC1858" s="5"/>
      <c r="CD1858" s="5"/>
      <c r="CE1858" s="5"/>
      <c r="CF1858" s="5"/>
      <c r="CG1858" s="5"/>
      <c r="CH1858" s="5"/>
      <c r="CI1858" s="5"/>
      <c r="CJ1858" s="5"/>
      <c r="CK1858" s="5"/>
      <c r="CL1858" s="5"/>
      <c r="CM1858" s="5"/>
      <c r="CN1858" s="5"/>
      <c r="CO1858" s="5"/>
      <c r="CP1858" s="5"/>
      <c r="CQ1858" s="5"/>
      <c r="CR1858" s="5"/>
      <c r="CS1858" s="5"/>
      <c r="CT1858" s="5"/>
      <c r="CU1858" s="5"/>
      <c r="CV1858" s="5"/>
      <c r="CW1858" s="5"/>
      <c r="CX1858" s="5"/>
      <c r="CY1858" s="5"/>
      <c r="CZ1858" s="5"/>
      <c r="DA1858" s="5"/>
      <c r="DB1858" s="5"/>
      <c r="DC1858" s="5"/>
      <c r="DD1858" s="5"/>
      <c r="DE1858" s="5"/>
      <c r="DF1858" s="5"/>
      <c r="DG1858" s="5"/>
      <c r="DH1858" s="5"/>
      <c r="DI1858" s="5"/>
      <c r="DJ1858" s="5"/>
      <c r="DK1858" s="5"/>
    </row>
    <row r="1859" spans="4:115" x14ac:dyDescent="0.3">
      <c r="D1859" s="5"/>
      <c r="E1859" s="5"/>
      <c r="F1859" s="5"/>
      <c r="G1859" s="6"/>
      <c r="H1859" s="5"/>
      <c r="I1859" s="5"/>
      <c r="J1859" s="6"/>
      <c r="K1859" s="5"/>
      <c r="L1859" s="5"/>
      <c r="M1859" s="5"/>
      <c r="N1859" s="5"/>
      <c r="O1859" s="5"/>
      <c r="P1859" s="5"/>
      <c r="Q1859" s="5"/>
      <c r="R1859" s="5"/>
      <c r="S1859" s="5"/>
      <c r="T1859" s="5"/>
      <c r="U1859" s="5"/>
      <c r="V1859" s="5"/>
      <c r="W1859" s="5"/>
      <c r="X1859" s="5"/>
      <c r="Y1859" s="5"/>
      <c r="Z1859" s="5"/>
      <c r="AA1859" s="5"/>
      <c r="AB1859" s="5"/>
      <c r="AC1859" s="5"/>
      <c r="AD1859" s="5"/>
      <c r="AE1859" s="5"/>
      <c r="AF1859" s="5"/>
      <c r="AG1859" s="5"/>
      <c r="AH1859" s="5"/>
      <c r="AI1859" s="5"/>
      <c r="AJ1859" s="5"/>
      <c r="AK1859" s="5"/>
      <c r="AL1859" s="5"/>
      <c r="AM1859" s="5"/>
      <c r="AN1859" s="5"/>
      <c r="AO1859" s="5"/>
      <c r="AP1859" s="5"/>
      <c r="AQ1859" s="5"/>
      <c r="AR1859" s="5"/>
      <c r="AS1859" s="5"/>
      <c r="AT1859" s="5"/>
      <c r="AU1859" s="5"/>
      <c r="AV1859" s="5"/>
      <c r="AW1859" s="5"/>
      <c r="AX1859" s="5"/>
      <c r="AY1859" s="5"/>
      <c r="AZ1859" s="5"/>
      <c r="BA1859" s="5"/>
      <c r="BB1859" s="5"/>
      <c r="BC1859" s="5"/>
      <c r="BD1859" s="5"/>
      <c r="BE1859" s="5"/>
      <c r="BF1859" s="5"/>
      <c r="BG1859" s="5"/>
      <c r="BH1859" s="5"/>
      <c r="BI1859" s="5"/>
      <c r="BJ1859" s="5"/>
      <c r="BK1859" s="5"/>
      <c r="BL1859" s="5"/>
      <c r="BM1859" s="5"/>
      <c r="BN1859" s="5"/>
      <c r="BO1859" s="5"/>
      <c r="BP1859" s="5"/>
      <c r="BQ1859" s="5"/>
      <c r="BR1859" s="5"/>
      <c r="BS1859" s="5"/>
      <c r="BT1859" s="5"/>
      <c r="BU1859" s="5"/>
      <c r="BV1859" s="5"/>
      <c r="BW1859" s="5"/>
      <c r="BX1859" s="5"/>
      <c r="BY1859" s="5"/>
      <c r="BZ1859" s="5"/>
      <c r="CA1859" s="5"/>
      <c r="CB1859" s="5"/>
      <c r="CC1859" s="5"/>
      <c r="CD1859" s="5"/>
      <c r="CE1859" s="5"/>
      <c r="CF1859" s="5"/>
      <c r="CG1859" s="5"/>
      <c r="CH1859" s="5"/>
      <c r="CI1859" s="5"/>
      <c r="CJ1859" s="5"/>
      <c r="CK1859" s="5"/>
      <c r="CL1859" s="5"/>
      <c r="CM1859" s="5"/>
      <c r="CN1859" s="5"/>
      <c r="CO1859" s="5"/>
      <c r="CP1859" s="5"/>
      <c r="CQ1859" s="5"/>
      <c r="CR1859" s="5"/>
      <c r="CS1859" s="5"/>
      <c r="CT1859" s="5"/>
      <c r="CU1859" s="5"/>
      <c r="CV1859" s="5"/>
      <c r="CW1859" s="5"/>
      <c r="CX1859" s="5"/>
      <c r="CY1859" s="5"/>
      <c r="CZ1859" s="5"/>
      <c r="DA1859" s="5"/>
      <c r="DB1859" s="5"/>
      <c r="DC1859" s="5"/>
      <c r="DD1859" s="5"/>
      <c r="DE1859" s="5"/>
      <c r="DF1859" s="5"/>
      <c r="DG1859" s="5"/>
      <c r="DH1859" s="5"/>
      <c r="DI1859" s="5"/>
      <c r="DJ1859" s="5"/>
      <c r="DK1859" s="5"/>
    </row>
    <row r="1860" spans="4:115" x14ac:dyDescent="0.3">
      <c r="D1860" s="5"/>
      <c r="E1860" s="5"/>
      <c r="F1860" s="5"/>
      <c r="G1860" s="6"/>
      <c r="H1860" s="5"/>
      <c r="I1860" s="5"/>
      <c r="J1860" s="6"/>
      <c r="K1860" s="5"/>
      <c r="L1860" s="5"/>
      <c r="M1860" s="5"/>
      <c r="N1860" s="5"/>
      <c r="O1860" s="5"/>
      <c r="P1860" s="5"/>
      <c r="Q1860" s="5"/>
      <c r="R1860" s="5"/>
      <c r="S1860" s="5"/>
      <c r="T1860" s="5"/>
      <c r="U1860" s="5"/>
      <c r="V1860" s="5"/>
      <c r="W1860" s="5"/>
      <c r="X1860" s="5"/>
      <c r="Y1860" s="5"/>
      <c r="Z1860" s="5"/>
      <c r="AA1860" s="5"/>
      <c r="AB1860" s="5"/>
      <c r="AC1860" s="5"/>
      <c r="AD1860" s="5"/>
      <c r="AE1860" s="5"/>
      <c r="AF1860" s="5"/>
      <c r="AG1860" s="5"/>
      <c r="AH1860" s="5"/>
      <c r="AI1860" s="5"/>
      <c r="AJ1860" s="5"/>
      <c r="AK1860" s="5"/>
      <c r="AL1860" s="5"/>
      <c r="AM1860" s="5"/>
      <c r="AN1860" s="5"/>
      <c r="AO1860" s="5"/>
      <c r="AP1860" s="5"/>
      <c r="AQ1860" s="5"/>
      <c r="AR1860" s="5"/>
      <c r="AS1860" s="5"/>
      <c r="AT1860" s="5"/>
      <c r="AU1860" s="5"/>
      <c r="AV1860" s="5"/>
      <c r="AW1860" s="5"/>
      <c r="AX1860" s="5"/>
      <c r="AY1860" s="5"/>
      <c r="AZ1860" s="5"/>
      <c r="BA1860" s="5"/>
      <c r="BB1860" s="5"/>
      <c r="BC1860" s="5"/>
      <c r="BD1860" s="5"/>
      <c r="BE1860" s="5"/>
      <c r="BF1860" s="5"/>
      <c r="BG1860" s="5"/>
      <c r="BH1860" s="5"/>
      <c r="BI1860" s="5"/>
      <c r="BJ1860" s="5"/>
      <c r="BK1860" s="5"/>
      <c r="BL1860" s="5"/>
      <c r="BM1860" s="5"/>
      <c r="BN1860" s="5"/>
      <c r="BO1860" s="5"/>
      <c r="BP1860" s="5"/>
      <c r="BQ1860" s="5"/>
      <c r="BR1860" s="5"/>
      <c r="BS1860" s="5"/>
      <c r="BT1860" s="5"/>
      <c r="BU1860" s="5"/>
      <c r="BV1860" s="5"/>
      <c r="BW1860" s="5"/>
      <c r="BX1860" s="5"/>
      <c r="BY1860" s="5"/>
      <c r="BZ1860" s="5"/>
      <c r="CA1860" s="5"/>
      <c r="CB1860" s="5"/>
      <c r="CC1860" s="5"/>
      <c r="CD1860" s="5"/>
      <c r="CE1860" s="5"/>
      <c r="CF1860" s="5"/>
      <c r="CG1860" s="5"/>
      <c r="CH1860" s="5"/>
      <c r="CI1860" s="5"/>
      <c r="CJ1860" s="5"/>
      <c r="CK1860" s="5"/>
      <c r="CL1860" s="5"/>
      <c r="CM1860" s="5"/>
      <c r="CN1860" s="5"/>
      <c r="CO1860" s="5"/>
      <c r="CP1860" s="5"/>
      <c r="CQ1860" s="5"/>
      <c r="CR1860" s="5"/>
      <c r="CS1860" s="5"/>
      <c r="CT1860" s="5"/>
      <c r="CU1860" s="5"/>
      <c r="CV1860" s="5"/>
      <c r="CW1860" s="5"/>
      <c r="CX1860" s="5"/>
      <c r="CY1860" s="5"/>
      <c r="CZ1860" s="5"/>
      <c r="DA1860" s="5"/>
      <c r="DB1860" s="5"/>
      <c r="DC1860" s="5"/>
      <c r="DD1860" s="5"/>
      <c r="DE1860" s="5"/>
      <c r="DF1860" s="5"/>
      <c r="DG1860" s="5"/>
      <c r="DH1860" s="5"/>
      <c r="DI1860" s="5"/>
      <c r="DJ1860" s="5"/>
      <c r="DK1860" s="5"/>
    </row>
    <row r="1861" spans="4:115" x14ac:dyDescent="0.3">
      <c r="D1861" s="5"/>
      <c r="E1861" s="5"/>
      <c r="F1861" s="5"/>
      <c r="G1861" s="6"/>
      <c r="H1861" s="5"/>
      <c r="I1861" s="5"/>
      <c r="J1861" s="6"/>
      <c r="K1861" s="5"/>
      <c r="L1861" s="5"/>
      <c r="M1861" s="5"/>
      <c r="N1861" s="5"/>
      <c r="O1861" s="5"/>
      <c r="P1861" s="5"/>
      <c r="Q1861" s="5"/>
      <c r="R1861" s="5"/>
      <c r="S1861" s="5"/>
      <c r="T1861" s="5"/>
      <c r="U1861" s="5"/>
      <c r="V1861" s="5"/>
      <c r="W1861" s="5"/>
      <c r="X1861" s="5"/>
      <c r="Y1861" s="5"/>
      <c r="Z1861" s="5"/>
      <c r="AA1861" s="5"/>
      <c r="AB1861" s="5"/>
      <c r="AC1861" s="5"/>
      <c r="AD1861" s="5"/>
      <c r="AE1861" s="5"/>
      <c r="AF1861" s="5"/>
      <c r="AG1861" s="5"/>
      <c r="AH1861" s="5"/>
      <c r="AI1861" s="5"/>
      <c r="AJ1861" s="5"/>
      <c r="AK1861" s="5"/>
      <c r="AL1861" s="5"/>
      <c r="AM1861" s="5"/>
      <c r="AN1861" s="5"/>
      <c r="AO1861" s="5"/>
      <c r="AP1861" s="5"/>
      <c r="AQ1861" s="5"/>
      <c r="AR1861" s="5"/>
      <c r="AS1861" s="5"/>
      <c r="AT1861" s="5"/>
      <c r="AU1861" s="5"/>
      <c r="AV1861" s="5"/>
      <c r="AW1861" s="5"/>
      <c r="AX1861" s="5"/>
      <c r="AY1861" s="5"/>
      <c r="AZ1861" s="5"/>
      <c r="BA1861" s="5"/>
      <c r="BB1861" s="5"/>
      <c r="BC1861" s="5"/>
      <c r="BD1861" s="5"/>
      <c r="BE1861" s="5"/>
      <c r="BF1861" s="5"/>
      <c r="BG1861" s="5"/>
      <c r="BH1861" s="5"/>
      <c r="BI1861" s="5"/>
      <c r="BJ1861" s="5"/>
      <c r="BK1861" s="5"/>
      <c r="BL1861" s="5"/>
      <c r="BM1861" s="5"/>
      <c r="BN1861" s="5"/>
      <c r="BO1861" s="5"/>
      <c r="BP1861" s="5"/>
      <c r="BQ1861" s="5"/>
      <c r="BR1861" s="5"/>
      <c r="BS1861" s="5"/>
      <c r="BT1861" s="5"/>
      <c r="BU1861" s="5"/>
      <c r="BV1861" s="5"/>
      <c r="BW1861" s="5"/>
      <c r="BX1861" s="5"/>
      <c r="BY1861" s="5"/>
      <c r="BZ1861" s="5"/>
      <c r="CA1861" s="5"/>
      <c r="CB1861" s="5"/>
      <c r="CC1861" s="5"/>
      <c r="CD1861" s="5"/>
      <c r="CE1861" s="5"/>
      <c r="CF1861" s="5"/>
      <c r="CG1861" s="5"/>
      <c r="CH1861" s="5"/>
      <c r="CI1861" s="5"/>
      <c r="CJ1861" s="5"/>
      <c r="CK1861" s="5"/>
      <c r="CL1861" s="5"/>
      <c r="CM1861" s="5"/>
      <c r="CN1861" s="5"/>
      <c r="CO1861" s="5"/>
      <c r="CP1861" s="5"/>
      <c r="CQ1861" s="5"/>
      <c r="CR1861" s="5"/>
      <c r="CS1861" s="5"/>
      <c r="CT1861" s="5"/>
      <c r="CU1861" s="5"/>
      <c r="CV1861" s="5"/>
      <c r="CW1861" s="5"/>
      <c r="CX1861" s="5"/>
      <c r="CY1861" s="5"/>
      <c r="CZ1861" s="5"/>
      <c r="DA1861" s="5"/>
      <c r="DB1861" s="5"/>
      <c r="DC1861" s="5"/>
      <c r="DD1861" s="5"/>
      <c r="DE1861" s="5"/>
      <c r="DF1861" s="5"/>
      <c r="DG1861" s="5"/>
      <c r="DH1861" s="5"/>
      <c r="DI1861" s="5"/>
      <c r="DJ1861" s="5"/>
      <c r="DK1861" s="5"/>
    </row>
    <row r="1862" spans="4:115" x14ac:dyDescent="0.3">
      <c r="D1862" s="5"/>
      <c r="E1862" s="5"/>
      <c r="F1862" s="5"/>
      <c r="G1862" s="6"/>
      <c r="H1862" s="5"/>
      <c r="I1862" s="5"/>
      <c r="J1862" s="6"/>
      <c r="K1862" s="5"/>
      <c r="L1862" s="5"/>
      <c r="M1862" s="5"/>
      <c r="N1862" s="5"/>
      <c r="O1862" s="5"/>
      <c r="P1862" s="5"/>
      <c r="Q1862" s="5"/>
      <c r="R1862" s="5"/>
      <c r="S1862" s="5"/>
      <c r="T1862" s="5"/>
      <c r="U1862" s="5"/>
      <c r="V1862" s="5"/>
      <c r="W1862" s="5"/>
      <c r="X1862" s="5"/>
      <c r="Y1862" s="5"/>
      <c r="Z1862" s="5"/>
      <c r="AA1862" s="5"/>
      <c r="AB1862" s="5"/>
      <c r="AC1862" s="5"/>
      <c r="AD1862" s="5"/>
      <c r="AE1862" s="5"/>
      <c r="AF1862" s="5"/>
      <c r="AG1862" s="5"/>
      <c r="AH1862" s="5"/>
      <c r="AI1862" s="5"/>
      <c r="AJ1862" s="5"/>
      <c r="AK1862" s="5"/>
      <c r="AL1862" s="5"/>
      <c r="AM1862" s="5"/>
      <c r="AN1862" s="5"/>
      <c r="AO1862" s="5"/>
      <c r="AP1862" s="5"/>
      <c r="AQ1862" s="5"/>
      <c r="AR1862" s="5"/>
      <c r="AS1862" s="5"/>
      <c r="AT1862" s="5"/>
      <c r="AU1862" s="5"/>
      <c r="AV1862" s="5"/>
      <c r="AW1862" s="5"/>
      <c r="AX1862" s="5"/>
      <c r="AY1862" s="5"/>
      <c r="AZ1862" s="5"/>
      <c r="BA1862" s="5"/>
      <c r="BB1862" s="5"/>
      <c r="BC1862" s="5"/>
      <c r="BD1862" s="5"/>
      <c r="BE1862" s="5"/>
      <c r="BF1862" s="5"/>
      <c r="BG1862" s="5"/>
      <c r="BH1862" s="5"/>
      <c r="BI1862" s="5"/>
      <c r="BJ1862" s="5"/>
      <c r="BK1862" s="5"/>
      <c r="BL1862" s="5"/>
      <c r="BM1862" s="5"/>
      <c r="BN1862" s="5"/>
      <c r="BO1862" s="5"/>
      <c r="BP1862" s="5"/>
      <c r="BQ1862" s="5"/>
      <c r="BR1862" s="5"/>
      <c r="BS1862" s="5"/>
      <c r="BT1862" s="5"/>
      <c r="BU1862" s="5"/>
      <c r="BV1862" s="5"/>
      <c r="BW1862" s="5"/>
      <c r="BX1862" s="5"/>
      <c r="BY1862" s="5"/>
      <c r="BZ1862" s="5"/>
      <c r="CA1862" s="5"/>
      <c r="CB1862" s="5"/>
      <c r="CC1862" s="5"/>
      <c r="CD1862" s="5"/>
      <c r="CE1862" s="5"/>
      <c r="CF1862" s="5"/>
      <c r="CG1862" s="5"/>
      <c r="CH1862" s="5"/>
      <c r="CI1862" s="5"/>
      <c r="CJ1862" s="5"/>
      <c r="CK1862" s="5"/>
      <c r="CL1862" s="5"/>
      <c r="CM1862" s="5"/>
      <c r="CN1862" s="5"/>
      <c r="CO1862" s="5"/>
      <c r="CP1862" s="5"/>
      <c r="CQ1862" s="5"/>
      <c r="CR1862" s="5"/>
      <c r="CS1862" s="5"/>
      <c r="CT1862" s="5"/>
      <c r="CU1862" s="5"/>
      <c r="CV1862" s="5"/>
      <c r="CW1862" s="5"/>
      <c r="CX1862" s="5"/>
      <c r="CY1862" s="5"/>
      <c r="CZ1862" s="5"/>
      <c r="DA1862" s="5"/>
      <c r="DB1862" s="5"/>
      <c r="DC1862" s="5"/>
      <c r="DD1862" s="5"/>
      <c r="DE1862" s="5"/>
      <c r="DF1862" s="5"/>
      <c r="DG1862" s="5"/>
      <c r="DH1862" s="5"/>
      <c r="DI1862" s="5"/>
      <c r="DJ1862" s="5"/>
      <c r="DK1862" s="5"/>
    </row>
    <row r="1863" spans="4:115" x14ac:dyDescent="0.3">
      <c r="D1863" s="5"/>
      <c r="E1863" s="5"/>
      <c r="F1863" s="5"/>
      <c r="G1863" s="6"/>
      <c r="H1863" s="5"/>
      <c r="I1863" s="5"/>
      <c r="J1863" s="6"/>
      <c r="K1863" s="5"/>
      <c r="L1863" s="5"/>
      <c r="M1863" s="5"/>
      <c r="N1863" s="5"/>
      <c r="O1863" s="5"/>
      <c r="P1863" s="5"/>
      <c r="Q1863" s="5"/>
      <c r="R1863" s="5"/>
      <c r="S1863" s="5"/>
      <c r="T1863" s="5"/>
      <c r="U1863" s="5"/>
      <c r="V1863" s="5"/>
      <c r="W1863" s="5"/>
      <c r="X1863" s="5"/>
      <c r="Y1863" s="5"/>
      <c r="Z1863" s="5"/>
      <c r="AA1863" s="5"/>
      <c r="AB1863" s="5"/>
      <c r="AC1863" s="5"/>
      <c r="AD1863" s="5"/>
      <c r="AE1863" s="5"/>
      <c r="AF1863" s="5"/>
      <c r="AG1863" s="5"/>
      <c r="AH1863" s="5"/>
      <c r="AI1863" s="5"/>
      <c r="AJ1863" s="5"/>
      <c r="AK1863" s="5"/>
      <c r="AL1863" s="5"/>
      <c r="AM1863" s="5"/>
      <c r="AN1863" s="5"/>
      <c r="AO1863" s="5"/>
      <c r="AP1863" s="5"/>
      <c r="AQ1863" s="5"/>
      <c r="AR1863" s="5"/>
      <c r="AS1863" s="5"/>
      <c r="AT1863" s="5"/>
      <c r="AU1863" s="5"/>
      <c r="AV1863" s="5"/>
      <c r="AW1863" s="5"/>
      <c r="AX1863" s="5"/>
      <c r="AY1863" s="5"/>
      <c r="AZ1863" s="5"/>
      <c r="BA1863" s="5"/>
      <c r="BB1863" s="5"/>
      <c r="BC1863" s="5"/>
      <c r="BD1863" s="5"/>
      <c r="BE1863" s="5"/>
      <c r="BF1863" s="5"/>
      <c r="BG1863" s="5"/>
      <c r="BH1863" s="5"/>
      <c r="BI1863" s="5"/>
      <c r="BJ1863" s="5"/>
      <c r="BK1863" s="5"/>
      <c r="BL1863" s="5"/>
      <c r="BM1863" s="5"/>
      <c r="BN1863" s="5"/>
      <c r="BO1863" s="5"/>
      <c r="BP1863" s="5"/>
      <c r="BQ1863" s="5"/>
      <c r="BR1863" s="5"/>
      <c r="BS1863" s="5"/>
      <c r="BT1863" s="5"/>
      <c r="BU1863" s="5"/>
      <c r="BV1863" s="5"/>
      <c r="BW1863" s="5"/>
      <c r="BX1863" s="5"/>
      <c r="BY1863" s="5"/>
      <c r="BZ1863" s="5"/>
      <c r="CA1863" s="5"/>
      <c r="CB1863" s="5"/>
      <c r="CC1863" s="5"/>
      <c r="CD1863" s="5"/>
      <c r="CE1863" s="5"/>
      <c r="CF1863" s="5"/>
      <c r="CG1863" s="5"/>
      <c r="CH1863" s="5"/>
      <c r="CI1863" s="5"/>
      <c r="CJ1863" s="5"/>
      <c r="CK1863" s="5"/>
      <c r="CL1863" s="5"/>
      <c r="CM1863" s="5"/>
      <c r="CN1863" s="5"/>
      <c r="CO1863" s="5"/>
      <c r="CP1863" s="5"/>
      <c r="CQ1863" s="5"/>
      <c r="CR1863" s="5"/>
      <c r="CS1863" s="5"/>
      <c r="CT1863" s="5"/>
      <c r="CU1863" s="5"/>
      <c r="CV1863" s="5"/>
      <c r="CW1863" s="5"/>
      <c r="CX1863" s="5"/>
      <c r="CY1863" s="5"/>
      <c r="CZ1863" s="5"/>
      <c r="DA1863" s="5"/>
      <c r="DB1863" s="5"/>
      <c r="DC1863" s="5"/>
      <c r="DD1863" s="5"/>
      <c r="DE1863" s="5"/>
      <c r="DF1863" s="5"/>
      <c r="DG1863" s="5"/>
      <c r="DH1863" s="5"/>
      <c r="DI1863" s="5"/>
      <c r="DJ1863" s="5"/>
      <c r="DK1863" s="5"/>
    </row>
    <row r="1864" spans="4:115" x14ac:dyDescent="0.3">
      <c r="D1864" s="5"/>
      <c r="E1864" s="5"/>
      <c r="F1864" s="5"/>
      <c r="G1864" s="6"/>
      <c r="H1864" s="5"/>
      <c r="I1864" s="5"/>
      <c r="J1864" s="6"/>
      <c r="K1864" s="5"/>
      <c r="L1864" s="5"/>
      <c r="M1864" s="5"/>
      <c r="N1864" s="5"/>
      <c r="O1864" s="5"/>
      <c r="P1864" s="5"/>
      <c r="Q1864" s="5"/>
      <c r="R1864" s="5"/>
      <c r="S1864" s="5"/>
      <c r="T1864" s="5"/>
      <c r="U1864" s="5"/>
      <c r="V1864" s="5"/>
      <c r="W1864" s="5"/>
      <c r="X1864" s="5"/>
      <c r="Y1864" s="5"/>
      <c r="Z1864" s="5"/>
      <c r="AA1864" s="5"/>
      <c r="AB1864" s="5"/>
      <c r="AC1864" s="5"/>
      <c r="AD1864" s="5"/>
      <c r="AE1864" s="5"/>
      <c r="AF1864" s="5"/>
      <c r="AG1864" s="5"/>
      <c r="AH1864" s="5"/>
      <c r="AI1864" s="5"/>
      <c r="AJ1864" s="5"/>
      <c r="AK1864" s="5"/>
      <c r="AL1864" s="5"/>
      <c r="AM1864" s="5"/>
      <c r="AN1864" s="5"/>
      <c r="AO1864" s="5"/>
      <c r="AP1864" s="5"/>
      <c r="AQ1864" s="5"/>
      <c r="AR1864" s="5"/>
      <c r="AS1864" s="5"/>
      <c r="AT1864" s="5"/>
      <c r="AU1864" s="5"/>
      <c r="AV1864" s="5"/>
      <c r="AW1864" s="5"/>
      <c r="AX1864" s="5"/>
      <c r="AY1864" s="5"/>
      <c r="AZ1864" s="5"/>
      <c r="BA1864" s="5"/>
      <c r="BB1864" s="5"/>
      <c r="BC1864" s="5"/>
      <c r="BD1864" s="5"/>
      <c r="BE1864" s="5"/>
      <c r="BF1864" s="5"/>
      <c r="BG1864" s="5"/>
      <c r="BH1864" s="5"/>
      <c r="BI1864" s="5"/>
      <c r="BJ1864" s="5"/>
      <c r="BK1864" s="5"/>
      <c r="BL1864" s="5"/>
      <c r="BM1864" s="5"/>
      <c r="BN1864" s="5"/>
      <c r="BO1864" s="5"/>
      <c r="BP1864" s="5"/>
      <c r="BQ1864" s="5"/>
      <c r="BR1864" s="5"/>
      <c r="BS1864" s="5"/>
      <c r="BT1864" s="5"/>
      <c r="BU1864" s="5"/>
      <c r="BV1864" s="5"/>
      <c r="BW1864" s="5"/>
      <c r="BX1864" s="5"/>
      <c r="BY1864" s="5"/>
      <c r="BZ1864" s="5"/>
      <c r="CA1864" s="5"/>
      <c r="CB1864" s="5"/>
      <c r="CC1864" s="5"/>
      <c r="CD1864" s="5"/>
      <c r="CE1864" s="5"/>
      <c r="CF1864" s="5"/>
      <c r="CG1864" s="5"/>
      <c r="CH1864" s="5"/>
      <c r="CI1864" s="5"/>
      <c r="CJ1864" s="5"/>
      <c r="CK1864" s="5"/>
      <c r="CL1864" s="5"/>
      <c r="CM1864" s="5"/>
      <c r="CN1864" s="5"/>
      <c r="CO1864" s="5"/>
      <c r="CP1864" s="5"/>
      <c r="CQ1864" s="5"/>
      <c r="CR1864" s="5"/>
      <c r="CS1864" s="5"/>
      <c r="CT1864" s="5"/>
      <c r="CU1864" s="5"/>
      <c r="CV1864" s="5"/>
      <c r="CW1864" s="5"/>
      <c r="CX1864" s="5"/>
      <c r="CY1864" s="5"/>
      <c r="CZ1864" s="5"/>
      <c r="DA1864" s="5"/>
      <c r="DB1864" s="5"/>
      <c r="DC1864" s="5"/>
      <c r="DD1864" s="5"/>
      <c r="DE1864" s="5"/>
      <c r="DF1864" s="5"/>
      <c r="DG1864" s="5"/>
      <c r="DH1864" s="5"/>
      <c r="DI1864" s="5"/>
      <c r="DJ1864" s="5"/>
      <c r="DK1864" s="5"/>
    </row>
    <row r="1865" spans="4:115" x14ac:dyDescent="0.3">
      <c r="D1865" s="5"/>
      <c r="E1865" s="5"/>
      <c r="F1865" s="5"/>
      <c r="G1865" s="6"/>
      <c r="H1865" s="5"/>
      <c r="I1865" s="5"/>
      <c r="J1865" s="6"/>
      <c r="K1865" s="5"/>
      <c r="L1865" s="5"/>
      <c r="M1865" s="5"/>
      <c r="N1865" s="5"/>
      <c r="O1865" s="5"/>
      <c r="P1865" s="5"/>
      <c r="Q1865" s="5"/>
      <c r="R1865" s="5"/>
      <c r="S1865" s="5"/>
      <c r="T1865" s="5"/>
      <c r="U1865" s="5"/>
      <c r="V1865" s="5"/>
      <c r="W1865" s="5"/>
      <c r="X1865" s="5"/>
      <c r="Y1865" s="5"/>
      <c r="Z1865" s="5"/>
      <c r="AA1865" s="5"/>
      <c r="AB1865" s="5"/>
      <c r="AC1865" s="5"/>
      <c r="AD1865" s="5"/>
      <c r="AE1865" s="5"/>
      <c r="AF1865" s="5"/>
      <c r="AG1865" s="5"/>
      <c r="AH1865" s="5"/>
      <c r="AI1865" s="5"/>
      <c r="AJ1865" s="5"/>
      <c r="AK1865" s="5"/>
      <c r="AL1865" s="5"/>
      <c r="AM1865" s="5"/>
      <c r="AN1865" s="5"/>
      <c r="AO1865" s="5"/>
      <c r="AP1865" s="5"/>
      <c r="AQ1865" s="5"/>
      <c r="AR1865" s="5"/>
      <c r="AS1865" s="5"/>
      <c r="AT1865" s="5"/>
      <c r="AU1865" s="5"/>
      <c r="AV1865" s="5"/>
      <c r="AW1865" s="5"/>
      <c r="AX1865" s="5"/>
      <c r="AY1865" s="5"/>
      <c r="AZ1865" s="5"/>
      <c r="BA1865" s="5"/>
      <c r="BB1865" s="5"/>
      <c r="BC1865" s="5"/>
      <c r="BD1865" s="5"/>
      <c r="BE1865" s="5"/>
      <c r="BF1865" s="5"/>
      <c r="BG1865" s="5"/>
      <c r="BH1865" s="5"/>
      <c r="BI1865" s="5"/>
      <c r="BJ1865" s="5"/>
      <c r="BK1865" s="5"/>
      <c r="BL1865" s="5"/>
      <c r="BM1865" s="5"/>
      <c r="BN1865" s="5"/>
      <c r="BO1865" s="5"/>
      <c r="BP1865" s="5"/>
      <c r="BQ1865" s="5"/>
      <c r="BR1865" s="5"/>
      <c r="BS1865" s="5"/>
      <c r="BT1865" s="5"/>
      <c r="BU1865" s="5"/>
      <c r="BV1865" s="5"/>
      <c r="BW1865" s="5"/>
      <c r="BX1865" s="5"/>
      <c r="BY1865" s="5"/>
      <c r="BZ1865" s="5"/>
      <c r="CA1865" s="5"/>
      <c r="CB1865" s="5"/>
      <c r="CC1865" s="5"/>
      <c r="CD1865" s="5"/>
      <c r="CE1865" s="5"/>
      <c r="CF1865" s="5"/>
      <c r="CG1865" s="5"/>
      <c r="CH1865" s="5"/>
      <c r="CI1865" s="5"/>
      <c r="CJ1865" s="5"/>
      <c r="CK1865" s="5"/>
      <c r="CL1865" s="5"/>
      <c r="CM1865" s="5"/>
      <c r="CN1865" s="5"/>
      <c r="CO1865" s="5"/>
      <c r="CP1865" s="5"/>
      <c r="CQ1865" s="5"/>
      <c r="CR1865" s="5"/>
      <c r="CS1865" s="5"/>
      <c r="CT1865" s="5"/>
      <c r="CU1865" s="5"/>
      <c r="CV1865" s="5"/>
      <c r="CW1865" s="5"/>
      <c r="CX1865" s="5"/>
      <c r="CY1865" s="5"/>
      <c r="CZ1865" s="5"/>
      <c r="DA1865" s="5"/>
      <c r="DB1865" s="5"/>
      <c r="DC1865" s="5"/>
      <c r="DD1865" s="5"/>
      <c r="DE1865" s="5"/>
      <c r="DF1865" s="5"/>
      <c r="DG1865" s="5"/>
      <c r="DH1865" s="5"/>
      <c r="DI1865" s="5"/>
      <c r="DJ1865" s="5"/>
      <c r="DK1865" s="5"/>
    </row>
    <row r="1866" spans="4:115" x14ac:dyDescent="0.3">
      <c r="D1866" s="5"/>
      <c r="E1866" s="5"/>
      <c r="F1866" s="5"/>
      <c r="G1866" s="6"/>
      <c r="H1866" s="5"/>
      <c r="I1866" s="5"/>
      <c r="J1866" s="6"/>
      <c r="K1866" s="5"/>
      <c r="L1866" s="5"/>
      <c r="M1866" s="5"/>
      <c r="N1866" s="5"/>
      <c r="O1866" s="5"/>
      <c r="P1866" s="5"/>
      <c r="Q1866" s="5"/>
      <c r="R1866" s="5"/>
      <c r="S1866" s="5"/>
      <c r="T1866" s="5"/>
      <c r="U1866" s="5"/>
      <c r="V1866" s="5"/>
      <c r="W1866" s="5"/>
      <c r="X1866" s="5"/>
      <c r="Y1866" s="5"/>
      <c r="Z1866" s="5"/>
      <c r="AA1866" s="5"/>
      <c r="AB1866" s="5"/>
      <c r="AC1866" s="5"/>
      <c r="AD1866" s="5"/>
      <c r="AE1866" s="5"/>
      <c r="AF1866" s="5"/>
      <c r="AG1866" s="5"/>
      <c r="AH1866" s="5"/>
      <c r="AI1866" s="5"/>
      <c r="AJ1866" s="5"/>
      <c r="AK1866" s="5"/>
      <c r="AL1866" s="5"/>
      <c r="AM1866" s="5"/>
      <c r="AN1866" s="5"/>
      <c r="AO1866" s="5"/>
      <c r="AP1866" s="5"/>
      <c r="AQ1866" s="5"/>
      <c r="AR1866" s="5"/>
      <c r="AS1866" s="5"/>
      <c r="AT1866" s="5"/>
      <c r="AU1866" s="5"/>
      <c r="AV1866" s="5"/>
      <c r="AW1866" s="5"/>
      <c r="AX1866" s="5"/>
      <c r="AY1866" s="5"/>
      <c r="AZ1866" s="5"/>
      <c r="BA1866" s="5"/>
      <c r="BB1866" s="5"/>
      <c r="BC1866" s="5"/>
      <c r="BD1866" s="5"/>
      <c r="BE1866" s="5"/>
      <c r="BF1866" s="5"/>
      <c r="BG1866" s="5"/>
      <c r="BH1866" s="5"/>
      <c r="BI1866" s="5"/>
      <c r="BJ1866" s="5"/>
      <c r="BK1866" s="5"/>
      <c r="BL1866" s="5"/>
      <c r="BM1866" s="5"/>
      <c r="BN1866" s="5"/>
      <c r="BO1866" s="5"/>
      <c r="BP1866" s="5"/>
      <c r="BQ1866" s="5"/>
      <c r="BR1866" s="5"/>
      <c r="BS1866" s="5"/>
      <c r="BT1866" s="5"/>
      <c r="BU1866" s="5"/>
      <c r="BV1866" s="5"/>
      <c r="BW1866" s="5"/>
      <c r="BX1866" s="5"/>
      <c r="BY1866" s="5"/>
      <c r="BZ1866" s="5"/>
      <c r="CA1866" s="5"/>
      <c r="CB1866" s="5"/>
      <c r="CC1866" s="5"/>
      <c r="CD1866" s="5"/>
      <c r="CE1866" s="5"/>
      <c r="CF1866" s="5"/>
      <c r="CG1866" s="5"/>
      <c r="CH1866" s="5"/>
      <c r="CI1866" s="5"/>
      <c r="CJ1866" s="5"/>
      <c r="CK1866" s="5"/>
      <c r="CL1866" s="5"/>
      <c r="CM1866" s="5"/>
      <c r="CN1866" s="5"/>
      <c r="CO1866" s="5"/>
      <c r="CP1866" s="5"/>
      <c r="CQ1866" s="5"/>
      <c r="CR1866" s="5"/>
      <c r="CS1866" s="5"/>
      <c r="CT1866" s="5"/>
      <c r="CU1866" s="5"/>
      <c r="CV1866" s="5"/>
      <c r="CW1866" s="5"/>
      <c r="CX1866" s="5"/>
      <c r="CY1866" s="5"/>
      <c r="CZ1866" s="5"/>
      <c r="DA1866" s="5"/>
      <c r="DB1866" s="5"/>
      <c r="DC1866" s="5"/>
      <c r="DD1866" s="5"/>
      <c r="DE1866" s="5"/>
      <c r="DF1866" s="5"/>
      <c r="DG1866" s="5"/>
      <c r="DH1866" s="5"/>
      <c r="DI1866" s="5"/>
      <c r="DJ1866" s="5"/>
      <c r="DK1866" s="5"/>
    </row>
    <row r="1867" spans="4:115" x14ac:dyDescent="0.3">
      <c r="D1867" s="5"/>
      <c r="E1867" s="5"/>
      <c r="F1867" s="5"/>
      <c r="G1867" s="6"/>
      <c r="H1867" s="5"/>
      <c r="I1867" s="5"/>
      <c r="J1867" s="6"/>
      <c r="K1867" s="5"/>
      <c r="L1867" s="5"/>
      <c r="M1867" s="5"/>
      <c r="N1867" s="5"/>
      <c r="O1867" s="5"/>
      <c r="P1867" s="5"/>
      <c r="Q1867" s="5"/>
      <c r="R1867" s="5"/>
      <c r="S1867" s="5"/>
      <c r="T1867" s="5"/>
      <c r="U1867" s="5"/>
      <c r="V1867" s="5"/>
      <c r="W1867" s="5"/>
      <c r="X1867" s="5"/>
      <c r="Y1867" s="5"/>
      <c r="Z1867" s="5"/>
      <c r="AA1867" s="5"/>
      <c r="AB1867" s="5"/>
      <c r="AC1867" s="5"/>
      <c r="AD1867" s="5"/>
      <c r="AE1867" s="5"/>
      <c r="AF1867" s="5"/>
      <c r="AG1867" s="5"/>
      <c r="AH1867" s="5"/>
      <c r="AI1867" s="5"/>
      <c r="AJ1867" s="5"/>
      <c r="AK1867" s="5"/>
      <c r="AL1867" s="5"/>
      <c r="AM1867" s="5"/>
      <c r="AN1867" s="5"/>
      <c r="AO1867" s="5"/>
      <c r="AP1867" s="5"/>
      <c r="AQ1867" s="5"/>
      <c r="AR1867" s="5"/>
      <c r="AS1867" s="5"/>
      <c r="AT1867" s="5"/>
      <c r="AU1867" s="5"/>
      <c r="AV1867" s="5"/>
      <c r="AW1867" s="5"/>
      <c r="AX1867" s="5"/>
      <c r="AY1867" s="5"/>
      <c r="AZ1867" s="5"/>
      <c r="BA1867" s="5"/>
      <c r="BB1867" s="5"/>
      <c r="BC1867" s="5"/>
      <c r="BD1867" s="5"/>
      <c r="BE1867" s="5"/>
      <c r="BF1867" s="5"/>
      <c r="BG1867" s="5"/>
      <c r="BH1867" s="5"/>
      <c r="BI1867" s="5"/>
      <c r="BJ1867" s="5"/>
      <c r="BK1867" s="5"/>
      <c r="BL1867" s="5"/>
      <c r="BM1867" s="5"/>
      <c r="BN1867" s="5"/>
      <c r="BO1867" s="5"/>
      <c r="BP1867" s="5"/>
      <c r="BQ1867" s="5"/>
      <c r="BR1867" s="5"/>
      <c r="BS1867" s="5"/>
      <c r="BT1867" s="5"/>
      <c r="BU1867" s="5"/>
      <c r="BV1867" s="5"/>
      <c r="BW1867" s="5"/>
      <c r="BX1867" s="5"/>
      <c r="BY1867" s="5"/>
      <c r="BZ1867" s="5"/>
      <c r="CA1867" s="5"/>
      <c r="CB1867" s="5"/>
      <c r="CC1867" s="5"/>
      <c r="CD1867" s="5"/>
      <c r="CE1867" s="5"/>
      <c r="CF1867" s="5"/>
      <c r="CG1867" s="5"/>
      <c r="CH1867" s="5"/>
      <c r="CI1867" s="5"/>
      <c r="CJ1867" s="5"/>
      <c r="CK1867" s="5"/>
      <c r="CL1867" s="5"/>
      <c r="CM1867" s="5"/>
      <c r="CN1867" s="5"/>
      <c r="CO1867" s="5"/>
      <c r="CP1867" s="5"/>
      <c r="CQ1867" s="5"/>
      <c r="CR1867" s="5"/>
      <c r="CS1867" s="5"/>
      <c r="CT1867" s="5"/>
      <c r="CU1867" s="5"/>
      <c r="CV1867" s="5"/>
      <c r="CW1867" s="5"/>
      <c r="CX1867" s="5"/>
      <c r="CY1867" s="5"/>
      <c r="CZ1867" s="5"/>
      <c r="DA1867" s="5"/>
      <c r="DB1867" s="5"/>
      <c r="DC1867" s="5"/>
      <c r="DD1867" s="5"/>
      <c r="DE1867" s="5"/>
      <c r="DF1867" s="5"/>
      <c r="DG1867" s="5"/>
      <c r="DH1867" s="5"/>
      <c r="DI1867" s="5"/>
      <c r="DJ1867" s="5"/>
      <c r="DK1867" s="5"/>
    </row>
    <row r="1868" spans="4:115" x14ac:dyDescent="0.3">
      <c r="D1868" s="5"/>
      <c r="E1868" s="5"/>
      <c r="F1868" s="5"/>
      <c r="G1868" s="6"/>
      <c r="H1868" s="5"/>
      <c r="I1868" s="5"/>
      <c r="J1868" s="6"/>
      <c r="K1868" s="5"/>
      <c r="L1868" s="5"/>
      <c r="M1868" s="5"/>
      <c r="N1868" s="5"/>
      <c r="O1868" s="5"/>
      <c r="P1868" s="5"/>
      <c r="Q1868" s="5"/>
      <c r="R1868" s="5"/>
      <c r="S1868" s="5"/>
      <c r="T1868" s="5"/>
      <c r="U1868" s="5"/>
      <c r="V1868" s="5"/>
      <c r="W1868" s="5"/>
      <c r="X1868" s="5"/>
      <c r="Y1868" s="5"/>
      <c r="Z1868" s="5"/>
      <c r="AA1868" s="5"/>
      <c r="AB1868" s="5"/>
      <c r="AC1868" s="5"/>
      <c r="AD1868" s="5"/>
      <c r="AE1868" s="5"/>
      <c r="AF1868" s="5"/>
      <c r="AG1868" s="5"/>
      <c r="AH1868" s="5"/>
      <c r="AI1868" s="5"/>
      <c r="AJ1868" s="5"/>
      <c r="AK1868" s="5"/>
      <c r="AL1868" s="5"/>
      <c r="AM1868" s="5"/>
      <c r="AN1868" s="5"/>
      <c r="AO1868" s="5"/>
      <c r="AP1868" s="5"/>
      <c r="AQ1868" s="5"/>
      <c r="AR1868" s="5"/>
      <c r="AS1868" s="5"/>
      <c r="AT1868" s="5"/>
      <c r="AU1868" s="5"/>
      <c r="AV1868" s="5"/>
      <c r="AW1868" s="5"/>
      <c r="AX1868" s="5"/>
      <c r="AY1868" s="5"/>
      <c r="AZ1868" s="5"/>
      <c r="BA1868" s="5"/>
      <c r="BB1868" s="5"/>
      <c r="BC1868" s="5"/>
      <c r="BD1868" s="5"/>
      <c r="BE1868" s="5"/>
      <c r="BF1868" s="5"/>
      <c r="BG1868" s="5"/>
      <c r="BH1868" s="5"/>
      <c r="BI1868" s="5"/>
      <c r="BJ1868" s="5"/>
      <c r="BK1868" s="5"/>
      <c r="BL1868" s="5"/>
      <c r="BM1868" s="5"/>
      <c r="BN1868" s="5"/>
      <c r="BO1868" s="5"/>
      <c r="BP1868" s="5"/>
      <c r="BQ1868" s="5"/>
      <c r="BR1868" s="5"/>
      <c r="BS1868" s="5"/>
      <c r="BT1868" s="5"/>
      <c r="BU1868" s="5"/>
      <c r="BV1868" s="5"/>
      <c r="BW1868" s="5"/>
      <c r="BX1868" s="5"/>
      <c r="BY1868" s="5"/>
      <c r="BZ1868" s="5"/>
      <c r="CA1868" s="5"/>
      <c r="CB1868" s="5"/>
      <c r="CC1868" s="5"/>
      <c r="CD1868" s="5"/>
      <c r="CE1868" s="5"/>
      <c r="CF1868" s="5"/>
      <c r="CG1868" s="5"/>
      <c r="CH1868" s="5"/>
      <c r="CI1868" s="5"/>
      <c r="CJ1868" s="5"/>
      <c r="CK1868" s="5"/>
      <c r="CL1868" s="5"/>
      <c r="CM1868" s="5"/>
      <c r="CN1868" s="5"/>
      <c r="CO1868" s="5"/>
      <c r="CP1868" s="5"/>
      <c r="CQ1868" s="5"/>
      <c r="CR1868" s="5"/>
      <c r="CS1868" s="5"/>
      <c r="CT1868" s="5"/>
      <c r="CU1868" s="5"/>
      <c r="CV1868" s="5"/>
      <c r="CW1868" s="5"/>
      <c r="CX1868" s="5"/>
      <c r="CY1868" s="5"/>
      <c r="CZ1868" s="5"/>
      <c r="DA1868" s="5"/>
      <c r="DB1868" s="5"/>
      <c r="DC1868" s="5"/>
      <c r="DD1868" s="5"/>
      <c r="DE1868" s="5"/>
      <c r="DF1868" s="5"/>
      <c r="DG1868" s="5"/>
      <c r="DH1868" s="5"/>
      <c r="DI1868" s="5"/>
      <c r="DJ1868" s="5"/>
      <c r="DK1868" s="5"/>
    </row>
    <row r="1869" spans="4:115" x14ac:dyDescent="0.3">
      <c r="D1869" s="5"/>
      <c r="E1869" s="5"/>
      <c r="F1869" s="5"/>
      <c r="G1869" s="6"/>
      <c r="H1869" s="5"/>
      <c r="I1869" s="5"/>
      <c r="J1869" s="6"/>
      <c r="K1869" s="5"/>
      <c r="L1869" s="5"/>
      <c r="M1869" s="5"/>
      <c r="N1869" s="5"/>
      <c r="O1869" s="5"/>
      <c r="P1869" s="5"/>
      <c r="Q1869" s="5"/>
      <c r="R1869" s="5"/>
      <c r="S1869" s="5"/>
      <c r="T1869" s="5"/>
      <c r="U1869" s="5"/>
      <c r="V1869" s="5"/>
      <c r="W1869" s="5"/>
      <c r="X1869" s="5"/>
      <c r="Y1869" s="5"/>
      <c r="Z1869" s="5"/>
      <c r="AA1869" s="5"/>
      <c r="AB1869" s="5"/>
      <c r="AC1869" s="5"/>
      <c r="AD1869" s="5"/>
      <c r="AE1869" s="5"/>
      <c r="AF1869" s="5"/>
      <c r="AG1869" s="5"/>
      <c r="AH1869" s="5"/>
      <c r="AI1869" s="5"/>
      <c r="AJ1869" s="5"/>
      <c r="AK1869" s="5"/>
      <c r="AL1869" s="5"/>
      <c r="AM1869" s="5"/>
      <c r="AN1869" s="5"/>
      <c r="AO1869" s="5"/>
      <c r="AP1869" s="5"/>
      <c r="AQ1869" s="5"/>
      <c r="AR1869" s="5"/>
      <c r="AS1869" s="5"/>
      <c r="AT1869" s="5"/>
      <c r="AU1869" s="5"/>
      <c r="AV1869" s="5"/>
      <c r="AW1869" s="5"/>
      <c r="AX1869" s="5"/>
      <c r="AY1869" s="5"/>
      <c r="AZ1869" s="5"/>
      <c r="BA1869" s="5"/>
      <c r="BB1869" s="5"/>
      <c r="BC1869" s="5"/>
      <c r="BD1869" s="5"/>
      <c r="BE1869" s="5"/>
      <c r="BF1869" s="5"/>
      <c r="BG1869" s="5"/>
      <c r="BH1869" s="5"/>
      <c r="BI1869" s="5"/>
      <c r="BJ1869" s="5"/>
      <c r="BK1869" s="5"/>
      <c r="BL1869" s="5"/>
      <c r="BM1869" s="5"/>
      <c r="BN1869" s="5"/>
      <c r="BO1869" s="5"/>
      <c r="BP1869" s="5"/>
      <c r="BQ1869" s="5"/>
      <c r="BR1869" s="5"/>
      <c r="BS1869" s="5"/>
      <c r="BT1869" s="5"/>
      <c r="BU1869" s="5"/>
      <c r="BV1869" s="5"/>
      <c r="BW1869" s="5"/>
      <c r="BX1869" s="5"/>
      <c r="BY1869" s="5"/>
      <c r="BZ1869" s="5"/>
      <c r="CA1869" s="5"/>
      <c r="CB1869" s="5"/>
      <c r="CC1869" s="5"/>
      <c r="CD1869" s="5"/>
      <c r="CE1869" s="5"/>
      <c r="CF1869" s="5"/>
      <c r="CG1869" s="5"/>
      <c r="CH1869" s="5"/>
      <c r="CI1869" s="5"/>
      <c r="CJ1869" s="5"/>
      <c r="CK1869" s="5"/>
      <c r="CL1869" s="5"/>
      <c r="CM1869" s="5"/>
      <c r="CN1869" s="5"/>
      <c r="CO1869" s="5"/>
      <c r="CP1869" s="5"/>
      <c r="CQ1869" s="5"/>
      <c r="CR1869" s="5"/>
      <c r="CS1869" s="5"/>
      <c r="CT1869" s="5"/>
      <c r="CU1869" s="5"/>
      <c r="CV1869" s="5"/>
      <c r="CW1869" s="5"/>
      <c r="CX1869" s="5"/>
      <c r="CY1869" s="5"/>
      <c r="CZ1869" s="5"/>
      <c r="DA1869" s="5"/>
      <c r="DB1869" s="5"/>
      <c r="DC1869" s="5"/>
      <c r="DD1869" s="5"/>
      <c r="DE1869" s="5"/>
      <c r="DF1869" s="5"/>
      <c r="DG1869" s="5"/>
      <c r="DH1869" s="5"/>
      <c r="DI1869" s="5"/>
      <c r="DJ1869" s="5"/>
      <c r="DK1869" s="5"/>
    </row>
    <row r="1870" spans="4:115" x14ac:dyDescent="0.3">
      <c r="D1870" s="5"/>
      <c r="E1870" s="5"/>
      <c r="F1870" s="5"/>
      <c r="G1870" s="6"/>
      <c r="H1870" s="5"/>
      <c r="I1870" s="5"/>
      <c r="J1870" s="6"/>
      <c r="K1870" s="5"/>
      <c r="L1870" s="5"/>
      <c r="M1870" s="5"/>
      <c r="N1870" s="5"/>
      <c r="O1870" s="5"/>
      <c r="P1870" s="5"/>
      <c r="Q1870" s="5"/>
      <c r="R1870" s="5"/>
      <c r="S1870" s="5"/>
      <c r="T1870" s="5"/>
      <c r="U1870" s="5"/>
      <c r="V1870" s="5"/>
      <c r="W1870" s="5"/>
      <c r="X1870" s="5"/>
      <c r="Y1870" s="5"/>
      <c r="Z1870" s="5"/>
      <c r="AA1870" s="5"/>
      <c r="AB1870" s="5"/>
      <c r="AC1870" s="5"/>
      <c r="AD1870" s="5"/>
      <c r="AE1870" s="5"/>
      <c r="AF1870" s="5"/>
      <c r="AG1870" s="5"/>
      <c r="AH1870" s="5"/>
      <c r="AI1870" s="5"/>
      <c r="AJ1870" s="5"/>
      <c r="AK1870" s="5"/>
      <c r="AL1870" s="5"/>
      <c r="AM1870" s="5"/>
      <c r="AN1870" s="5"/>
      <c r="AO1870" s="5"/>
      <c r="AP1870" s="5"/>
      <c r="AQ1870" s="5"/>
      <c r="AR1870" s="5"/>
      <c r="AS1870" s="5"/>
      <c r="AT1870" s="5"/>
      <c r="AU1870" s="5"/>
      <c r="AV1870" s="5"/>
      <c r="AW1870" s="5"/>
      <c r="AX1870" s="5"/>
      <c r="AY1870" s="5"/>
      <c r="AZ1870" s="5"/>
      <c r="BA1870" s="5"/>
      <c r="BB1870" s="5"/>
      <c r="BC1870" s="5"/>
      <c r="BD1870" s="5"/>
      <c r="BE1870" s="5"/>
      <c r="BF1870" s="5"/>
      <c r="BG1870" s="5"/>
      <c r="BH1870" s="5"/>
      <c r="BI1870" s="5"/>
      <c r="BJ1870" s="5"/>
      <c r="BK1870" s="5"/>
      <c r="BL1870" s="5"/>
      <c r="BM1870" s="5"/>
      <c r="BN1870" s="5"/>
      <c r="BO1870" s="5"/>
      <c r="BP1870" s="5"/>
      <c r="BQ1870" s="5"/>
      <c r="BR1870" s="5"/>
      <c r="BS1870" s="5"/>
      <c r="BT1870" s="5"/>
      <c r="BU1870" s="5"/>
      <c r="BV1870" s="5"/>
      <c r="BW1870" s="5"/>
      <c r="BX1870" s="5"/>
      <c r="BY1870" s="5"/>
      <c r="BZ1870" s="5"/>
      <c r="CA1870" s="5"/>
      <c r="CB1870" s="5"/>
      <c r="CC1870" s="5"/>
      <c r="CD1870" s="5"/>
      <c r="CE1870" s="5"/>
      <c r="CF1870" s="5"/>
      <c r="CG1870" s="5"/>
      <c r="CH1870" s="5"/>
      <c r="CI1870" s="5"/>
      <c r="CJ1870" s="5"/>
      <c r="CK1870" s="5"/>
      <c r="CL1870" s="5"/>
      <c r="CM1870" s="5"/>
      <c r="CN1870" s="5"/>
      <c r="CO1870" s="5"/>
      <c r="CP1870" s="5"/>
      <c r="CQ1870" s="5"/>
      <c r="CR1870" s="5"/>
      <c r="CS1870" s="5"/>
      <c r="CT1870" s="5"/>
      <c r="CU1870" s="5"/>
      <c r="CV1870" s="5"/>
      <c r="CW1870" s="5"/>
      <c r="CX1870" s="5"/>
      <c r="CY1870" s="5"/>
      <c r="CZ1870" s="5"/>
      <c r="DA1870" s="5"/>
      <c r="DB1870" s="5"/>
      <c r="DC1870" s="5"/>
      <c r="DD1870" s="5"/>
      <c r="DE1870" s="5"/>
      <c r="DF1870" s="5"/>
      <c r="DG1870" s="5"/>
      <c r="DH1870" s="5"/>
      <c r="DI1870" s="5"/>
      <c r="DJ1870" s="5"/>
      <c r="DK1870" s="5"/>
    </row>
    <row r="1871" spans="4:115" x14ac:dyDescent="0.3">
      <c r="D1871" s="5"/>
      <c r="E1871" s="5"/>
      <c r="F1871" s="5"/>
      <c r="G1871" s="6"/>
      <c r="H1871" s="5"/>
      <c r="I1871" s="5"/>
      <c r="J1871" s="6"/>
      <c r="K1871" s="5"/>
      <c r="L1871" s="5"/>
      <c r="M1871" s="5"/>
      <c r="N1871" s="5"/>
      <c r="O1871" s="5"/>
      <c r="P1871" s="5"/>
      <c r="Q1871" s="5"/>
      <c r="R1871" s="5"/>
      <c r="S1871" s="5"/>
      <c r="T1871" s="5"/>
      <c r="U1871" s="5"/>
      <c r="V1871" s="5"/>
      <c r="W1871" s="5"/>
      <c r="X1871" s="5"/>
      <c r="Y1871" s="5"/>
      <c r="Z1871" s="5"/>
      <c r="AA1871" s="5"/>
      <c r="AB1871" s="5"/>
      <c r="AC1871" s="5"/>
      <c r="AD1871" s="5"/>
      <c r="AE1871" s="5"/>
      <c r="AF1871" s="5"/>
      <c r="AG1871" s="5"/>
      <c r="AH1871" s="5"/>
      <c r="AI1871" s="5"/>
      <c r="AJ1871" s="5"/>
      <c r="AK1871" s="5"/>
      <c r="AL1871" s="5"/>
      <c r="AM1871" s="5"/>
      <c r="AN1871" s="5"/>
      <c r="AO1871" s="5"/>
      <c r="AP1871" s="5"/>
      <c r="AQ1871" s="5"/>
      <c r="AR1871" s="5"/>
      <c r="AS1871" s="5"/>
      <c r="AT1871" s="5"/>
      <c r="AU1871" s="5"/>
      <c r="AV1871" s="5"/>
      <c r="AW1871" s="5"/>
      <c r="AX1871" s="5"/>
      <c r="AY1871" s="5"/>
      <c r="AZ1871" s="5"/>
      <c r="BA1871" s="5"/>
      <c r="BB1871" s="5"/>
      <c r="BC1871" s="5"/>
      <c r="BD1871" s="5"/>
      <c r="BE1871" s="5"/>
      <c r="BF1871" s="5"/>
      <c r="BG1871" s="5"/>
      <c r="BH1871" s="5"/>
      <c r="BI1871" s="5"/>
      <c r="BJ1871" s="5"/>
      <c r="BK1871" s="5"/>
      <c r="BL1871" s="5"/>
      <c r="BM1871" s="5"/>
      <c r="BN1871" s="5"/>
      <c r="BO1871" s="5"/>
      <c r="BP1871" s="5"/>
      <c r="BQ1871" s="5"/>
      <c r="BR1871" s="5"/>
      <c r="BS1871" s="5"/>
      <c r="BT1871" s="5"/>
      <c r="BU1871" s="5"/>
      <c r="BV1871" s="5"/>
      <c r="BW1871" s="5"/>
      <c r="BX1871" s="5"/>
      <c r="BY1871" s="5"/>
      <c r="BZ1871" s="5"/>
      <c r="CA1871" s="5"/>
      <c r="CB1871" s="5"/>
      <c r="CC1871" s="5"/>
      <c r="CD1871" s="5"/>
      <c r="CE1871" s="5"/>
      <c r="CF1871" s="5"/>
      <c r="CG1871" s="5"/>
      <c r="CH1871" s="5"/>
      <c r="CI1871" s="5"/>
      <c r="CJ1871" s="5"/>
      <c r="CK1871" s="5"/>
      <c r="CL1871" s="5"/>
      <c r="CM1871" s="5"/>
      <c r="CN1871" s="5"/>
      <c r="CO1871" s="5"/>
      <c r="CP1871" s="5"/>
      <c r="CQ1871" s="5"/>
      <c r="CR1871" s="5"/>
      <c r="CS1871" s="5"/>
      <c r="CT1871" s="5"/>
      <c r="CU1871" s="5"/>
      <c r="CV1871" s="5"/>
      <c r="CW1871" s="5"/>
      <c r="CX1871" s="5"/>
      <c r="CY1871" s="5"/>
      <c r="CZ1871" s="5"/>
      <c r="DA1871" s="5"/>
      <c r="DB1871" s="5"/>
      <c r="DC1871" s="5"/>
      <c r="DD1871" s="5"/>
      <c r="DE1871" s="5"/>
      <c r="DF1871" s="5"/>
      <c r="DG1871" s="5"/>
      <c r="DH1871" s="5"/>
      <c r="DI1871" s="5"/>
      <c r="DJ1871" s="5"/>
      <c r="DK1871" s="5"/>
    </row>
    <row r="1872" spans="4:115" x14ac:dyDescent="0.3">
      <c r="D1872" s="5"/>
      <c r="E1872" s="5"/>
      <c r="F1872" s="5"/>
      <c r="G1872" s="6"/>
      <c r="H1872" s="5"/>
      <c r="I1872" s="5"/>
      <c r="J1872" s="6"/>
      <c r="K1872" s="5"/>
      <c r="L1872" s="5"/>
      <c r="M1872" s="5"/>
      <c r="N1872" s="5"/>
      <c r="O1872" s="5"/>
      <c r="P1872" s="5"/>
      <c r="Q1872" s="5"/>
      <c r="R1872" s="5"/>
      <c r="S1872" s="5"/>
      <c r="T1872" s="5"/>
      <c r="U1872" s="5"/>
      <c r="V1872" s="5"/>
      <c r="W1872" s="5"/>
      <c r="X1872" s="5"/>
      <c r="Y1872" s="5"/>
      <c r="Z1872" s="5"/>
      <c r="AA1872" s="5"/>
      <c r="AB1872" s="5"/>
      <c r="AC1872" s="5"/>
      <c r="AD1872" s="5"/>
      <c r="AE1872" s="5"/>
      <c r="AF1872" s="5"/>
      <c r="AG1872" s="5"/>
      <c r="AH1872" s="5"/>
      <c r="AI1872" s="5"/>
      <c r="AJ1872" s="5"/>
      <c r="AK1872" s="5"/>
      <c r="AL1872" s="5"/>
      <c r="AM1872" s="5"/>
      <c r="AN1872" s="5"/>
      <c r="AO1872" s="5"/>
      <c r="AP1872" s="5"/>
      <c r="AQ1872" s="5"/>
      <c r="AR1872" s="5"/>
      <c r="AS1872" s="5"/>
      <c r="AT1872" s="5"/>
      <c r="AU1872" s="5"/>
      <c r="AV1872" s="5"/>
      <c r="AW1872" s="5"/>
      <c r="AX1872" s="5"/>
      <c r="AY1872" s="5"/>
      <c r="AZ1872" s="5"/>
      <c r="BA1872" s="5"/>
      <c r="BB1872" s="5"/>
      <c r="BC1872" s="5"/>
      <c r="BD1872" s="5"/>
      <c r="BE1872" s="5"/>
      <c r="BF1872" s="5"/>
      <c r="BG1872" s="5"/>
      <c r="BH1872" s="5"/>
      <c r="BI1872" s="5"/>
      <c r="BJ1872" s="5"/>
      <c r="BK1872" s="5"/>
      <c r="BL1872" s="5"/>
      <c r="BM1872" s="5"/>
      <c r="BN1872" s="5"/>
      <c r="BO1872" s="5"/>
      <c r="BP1872" s="5"/>
      <c r="BQ1872" s="5"/>
      <c r="BR1872" s="5"/>
      <c r="BS1872" s="5"/>
      <c r="BT1872" s="5"/>
      <c r="BU1872" s="5"/>
      <c r="BV1872" s="5"/>
      <c r="BW1872" s="5"/>
      <c r="BX1872" s="5"/>
      <c r="BY1872" s="5"/>
      <c r="BZ1872" s="5"/>
      <c r="CA1872" s="5"/>
      <c r="CB1872" s="5"/>
      <c r="CC1872" s="5"/>
      <c r="CD1872" s="5"/>
      <c r="CE1872" s="5"/>
      <c r="CF1872" s="5"/>
      <c r="CG1872" s="5"/>
      <c r="CH1872" s="5"/>
      <c r="CI1872" s="5"/>
      <c r="CJ1872" s="5"/>
      <c r="CK1872" s="5"/>
      <c r="CL1872" s="5"/>
      <c r="CM1872" s="5"/>
      <c r="CN1872" s="5"/>
      <c r="CO1872" s="5"/>
      <c r="CP1872" s="5"/>
      <c r="CQ1872" s="5"/>
      <c r="CR1872" s="5"/>
      <c r="CS1872" s="5"/>
      <c r="CT1872" s="5"/>
      <c r="CU1872" s="5"/>
      <c r="CV1872" s="5"/>
      <c r="CW1872" s="5"/>
      <c r="CX1872" s="5"/>
      <c r="CY1872" s="5"/>
      <c r="CZ1872" s="5"/>
      <c r="DA1872" s="5"/>
      <c r="DB1872" s="5"/>
      <c r="DC1872" s="5"/>
      <c r="DD1872" s="5"/>
      <c r="DE1872" s="5"/>
      <c r="DF1872" s="5"/>
      <c r="DG1872" s="5"/>
      <c r="DH1872" s="5"/>
      <c r="DI1872" s="5"/>
      <c r="DJ1872" s="5"/>
      <c r="DK1872" s="5"/>
    </row>
    <row r="1873" spans="4:115" x14ac:dyDescent="0.3">
      <c r="D1873" s="5"/>
      <c r="E1873" s="5"/>
      <c r="F1873" s="5"/>
      <c r="G1873" s="6"/>
      <c r="H1873" s="5"/>
      <c r="I1873" s="5"/>
      <c r="J1873" s="6"/>
      <c r="K1873" s="5"/>
      <c r="L1873" s="5"/>
      <c r="M1873" s="5"/>
      <c r="N1873" s="5"/>
      <c r="O1873" s="5"/>
      <c r="P1873" s="5"/>
      <c r="Q1873" s="5"/>
      <c r="R1873" s="5"/>
      <c r="S1873" s="5"/>
      <c r="T1873" s="5"/>
      <c r="U1873" s="5"/>
      <c r="V1873" s="5"/>
      <c r="W1873" s="5"/>
      <c r="X1873" s="5"/>
      <c r="Y1873" s="5"/>
      <c r="Z1873" s="5"/>
      <c r="AA1873" s="5"/>
      <c r="AB1873" s="5"/>
      <c r="AC1873" s="5"/>
      <c r="AD1873" s="5"/>
      <c r="AE1873" s="5"/>
      <c r="AF1873" s="5"/>
      <c r="AG1873" s="5"/>
      <c r="AH1873" s="5"/>
      <c r="AI1873" s="5"/>
      <c r="AJ1873" s="5"/>
      <c r="AK1873" s="5"/>
      <c r="AL1873" s="5"/>
      <c r="AM1873" s="5"/>
      <c r="AN1873" s="5"/>
      <c r="AO1873" s="5"/>
      <c r="AP1873" s="5"/>
      <c r="AQ1873" s="5"/>
      <c r="AR1873" s="5"/>
      <c r="AS1873" s="5"/>
      <c r="AT1873" s="5"/>
      <c r="AU1873" s="5"/>
      <c r="AV1873" s="5"/>
      <c r="AW1873" s="5"/>
      <c r="AX1873" s="5"/>
      <c r="AY1873" s="5"/>
      <c r="AZ1873" s="5"/>
      <c r="BA1873" s="5"/>
      <c r="BB1873" s="5"/>
      <c r="BC1873" s="5"/>
      <c r="BD1873" s="5"/>
      <c r="BE1873" s="5"/>
      <c r="BF1873" s="5"/>
      <c r="BG1873" s="5"/>
      <c r="BH1873" s="5"/>
      <c r="BI1873" s="5"/>
      <c r="BJ1873" s="5"/>
      <c r="BK1873" s="5"/>
      <c r="BL1873" s="5"/>
      <c r="BM1873" s="5"/>
      <c r="BN1873" s="5"/>
      <c r="BO1873" s="5"/>
      <c r="BP1873" s="5"/>
      <c r="BQ1873" s="5"/>
      <c r="BR1873" s="5"/>
      <c r="BS1873" s="5"/>
      <c r="BT1873" s="5"/>
      <c r="BU1873" s="5"/>
      <c r="BV1873" s="5"/>
      <c r="BW1873" s="5"/>
      <c r="BX1873" s="5"/>
      <c r="BY1873" s="5"/>
      <c r="BZ1873" s="5"/>
      <c r="CA1873" s="5"/>
      <c r="CB1873" s="5"/>
      <c r="CC1873" s="5"/>
      <c r="CD1873" s="5"/>
      <c r="CE1873" s="5"/>
      <c r="CF1873" s="5"/>
      <c r="CG1873" s="5"/>
      <c r="CH1873" s="5"/>
      <c r="CI1873" s="5"/>
      <c r="CJ1873" s="5"/>
      <c r="CK1873" s="5"/>
      <c r="CL1873" s="5"/>
      <c r="CM1873" s="5"/>
      <c r="CN1873" s="5"/>
      <c r="CO1873" s="5"/>
      <c r="CP1873" s="5"/>
      <c r="CQ1873" s="5"/>
      <c r="CR1873" s="5"/>
      <c r="CS1873" s="5"/>
      <c r="CT1873" s="5"/>
      <c r="CU1873" s="5"/>
      <c r="CV1873" s="5"/>
      <c r="CW1873" s="5"/>
      <c r="CX1873" s="5"/>
      <c r="CY1873" s="5"/>
      <c r="CZ1873" s="5"/>
      <c r="DA1873" s="5"/>
      <c r="DB1873" s="5"/>
      <c r="DC1873" s="5"/>
      <c r="DD1873" s="5"/>
      <c r="DE1873" s="5"/>
      <c r="DF1873" s="5"/>
      <c r="DG1873" s="5"/>
      <c r="DH1873" s="5"/>
      <c r="DI1873" s="5"/>
      <c r="DJ1873" s="5"/>
      <c r="DK1873" s="5"/>
    </row>
    <row r="1874" spans="4:115" x14ac:dyDescent="0.3">
      <c r="D1874" s="5"/>
      <c r="E1874" s="5"/>
      <c r="F1874" s="5"/>
      <c r="G1874" s="6"/>
      <c r="H1874" s="5"/>
      <c r="I1874" s="5"/>
      <c r="J1874" s="6"/>
      <c r="K1874" s="5"/>
      <c r="L1874" s="5"/>
      <c r="M1874" s="5"/>
      <c r="N1874" s="5"/>
      <c r="O1874" s="5"/>
      <c r="P1874" s="5"/>
      <c r="Q1874" s="5"/>
      <c r="R1874" s="5"/>
      <c r="S1874" s="5"/>
      <c r="T1874" s="5"/>
      <c r="U1874" s="5"/>
      <c r="V1874" s="5"/>
      <c r="W1874" s="5"/>
      <c r="X1874" s="5"/>
      <c r="Y1874" s="5"/>
      <c r="Z1874" s="5"/>
      <c r="AA1874" s="5"/>
      <c r="AB1874" s="5"/>
      <c r="AC1874" s="5"/>
      <c r="AD1874" s="5"/>
      <c r="AE1874" s="5"/>
      <c r="AF1874" s="5"/>
      <c r="AG1874" s="5"/>
      <c r="AH1874" s="5"/>
      <c r="AI1874" s="5"/>
      <c r="AJ1874" s="5"/>
      <c r="AK1874" s="5"/>
      <c r="AL1874" s="5"/>
      <c r="AM1874" s="5"/>
      <c r="AN1874" s="5"/>
      <c r="AO1874" s="5"/>
      <c r="AP1874" s="5"/>
      <c r="AQ1874" s="5"/>
      <c r="AR1874" s="5"/>
      <c r="AS1874" s="5"/>
      <c r="AT1874" s="5"/>
      <c r="AU1874" s="5"/>
      <c r="AV1874" s="5"/>
      <c r="AW1874" s="5"/>
      <c r="AX1874" s="5"/>
      <c r="AY1874" s="5"/>
      <c r="AZ1874" s="5"/>
      <c r="BA1874" s="5"/>
      <c r="BB1874" s="5"/>
      <c r="BC1874" s="5"/>
      <c r="BD1874" s="5"/>
      <c r="BE1874" s="5"/>
      <c r="BF1874" s="5"/>
      <c r="BG1874" s="5"/>
      <c r="BH1874" s="5"/>
      <c r="BI1874" s="5"/>
      <c r="BJ1874" s="5"/>
      <c r="BK1874" s="5"/>
      <c r="BL1874" s="5"/>
      <c r="BM1874" s="5"/>
      <c r="BN1874" s="5"/>
      <c r="BO1874" s="5"/>
      <c r="BP1874" s="5"/>
      <c r="BQ1874" s="5"/>
      <c r="BR1874" s="5"/>
      <c r="BS1874" s="5"/>
      <c r="BT1874" s="5"/>
      <c r="BU1874" s="5"/>
      <c r="BV1874" s="5"/>
      <c r="BW1874" s="5"/>
      <c r="BX1874" s="5"/>
      <c r="BY1874" s="5"/>
      <c r="BZ1874" s="5"/>
      <c r="CA1874" s="5"/>
      <c r="CB1874" s="5"/>
      <c r="CC1874" s="5"/>
      <c r="CD1874" s="5"/>
      <c r="CE1874" s="5"/>
      <c r="CF1874" s="5"/>
      <c r="CG1874" s="5"/>
      <c r="CH1874" s="5"/>
      <c r="CI1874" s="5"/>
      <c r="CJ1874" s="5"/>
      <c r="CK1874" s="5"/>
      <c r="CL1874" s="5"/>
      <c r="CM1874" s="5"/>
      <c r="CN1874" s="5"/>
      <c r="CO1874" s="5"/>
      <c r="CP1874" s="5"/>
      <c r="CQ1874" s="5"/>
      <c r="CR1874" s="5"/>
      <c r="CS1874" s="5"/>
      <c r="CT1874" s="5"/>
      <c r="CU1874" s="5"/>
      <c r="CV1874" s="5"/>
      <c r="CW1874" s="5"/>
      <c r="CX1874" s="5"/>
      <c r="CY1874" s="5"/>
      <c r="CZ1874" s="5"/>
      <c r="DA1874" s="5"/>
      <c r="DB1874" s="5"/>
      <c r="DC1874" s="5"/>
      <c r="DD1874" s="5"/>
      <c r="DE1874" s="5"/>
      <c r="DF1874" s="5"/>
      <c r="DG1874" s="5"/>
      <c r="DH1874" s="5"/>
      <c r="DI1874" s="5"/>
      <c r="DJ1874" s="5"/>
      <c r="DK1874" s="5"/>
    </row>
    <row r="1875" spans="4:115" x14ac:dyDescent="0.3">
      <c r="D1875" s="5"/>
      <c r="E1875" s="5"/>
      <c r="F1875" s="5"/>
      <c r="G1875" s="6"/>
      <c r="H1875" s="5"/>
      <c r="I1875" s="5"/>
      <c r="J1875" s="6"/>
      <c r="K1875" s="5"/>
      <c r="L1875" s="5"/>
      <c r="M1875" s="5"/>
      <c r="N1875" s="5"/>
      <c r="O1875" s="5"/>
      <c r="P1875" s="5"/>
      <c r="Q1875" s="5"/>
      <c r="R1875" s="5"/>
      <c r="S1875" s="5"/>
      <c r="T1875" s="5"/>
      <c r="U1875" s="5"/>
      <c r="V1875" s="5"/>
      <c r="W1875" s="5"/>
      <c r="X1875" s="5"/>
      <c r="Y1875" s="5"/>
      <c r="Z1875" s="5"/>
      <c r="AA1875" s="5"/>
      <c r="AB1875" s="5"/>
      <c r="AC1875" s="5"/>
      <c r="AD1875" s="5"/>
      <c r="AE1875" s="5"/>
      <c r="AF1875" s="5"/>
      <c r="AG1875" s="5"/>
      <c r="AH1875" s="5"/>
      <c r="AI1875" s="5"/>
      <c r="AJ1875" s="5"/>
      <c r="AK1875" s="5"/>
      <c r="AL1875" s="5"/>
      <c r="AM1875" s="5"/>
      <c r="AN1875" s="5"/>
      <c r="AO1875" s="5"/>
      <c r="AP1875" s="5"/>
      <c r="AQ1875" s="5"/>
      <c r="AR1875" s="5"/>
      <c r="AS1875" s="5"/>
      <c r="AT1875" s="5"/>
      <c r="AU1875" s="5"/>
      <c r="AV1875" s="5"/>
      <c r="AW1875" s="5"/>
      <c r="AX1875" s="5"/>
      <c r="AY1875" s="5"/>
      <c r="AZ1875" s="5"/>
      <c r="BA1875" s="5"/>
      <c r="BB1875" s="5"/>
      <c r="BC1875" s="5"/>
      <c r="BD1875" s="5"/>
      <c r="BE1875" s="5"/>
      <c r="BF1875" s="5"/>
      <c r="BG1875" s="5"/>
      <c r="BH1875" s="5"/>
      <c r="BI1875" s="5"/>
      <c r="BJ1875" s="5"/>
      <c r="BK1875" s="5"/>
      <c r="BL1875" s="5"/>
      <c r="BM1875" s="5"/>
      <c r="BN1875" s="5"/>
      <c r="BO1875" s="5"/>
      <c r="BP1875" s="5"/>
      <c r="BQ1875" s="5"/>
      <c r="BR1875" s="5"/>
      <c r="BS1875" s="5"/>
      <c r="BT1875" s="5"/>
      <c r="BU1875" s="5"/>
      <c r="BV1875" s="5"/>
      <c r="BW1875" s="5"/>
      <c r="BX1875" s="5"/>
      <c r="BY1875" s="5"/>
      <c r="BZ1875" s="5"/>
      <c r="CA1875" s="5"/>
      <c r="CB1875" s="5"/>
      <c r="CC1875" s="5"/>
      <c r="CD1875" s="5"/>
      <c r="CE1875" s="5"/>
      <c r="CF1875" s="5"/>
      <c r="CG1875" s="5"/>
      <c r="CH1875" s="5"/>
      <c r="CI1875" s="5"/>
      <c r="CJ1875" s="5"/>
      <c r="CK1875" s="5"/>
      <c r="CL1875" s="5"/>
      <c r="CM1875" s="5"/>
      <c r="CN1875" s="5"/>
      <c r="CO1875" s="5"/>
      <c r="CP1875" s="5"/>
      <c r="CQ1875" s="5"/>
      <c r="CR1875" s="5"/>
      <c r="CS1875" s="5"/>
      <c r="CT1875" s="5"/>
      <c r="CU1875" s="5"/>
      <c r="CV1875" s="5"/>
      <c r="CW1875" s="5"/>
      <c r="CX1875" s="5"/>
      <c r="CY1875" s="5"/>
      <c r="CZ1875" s="5"/>
      <c r="DA1875" s="5"/>
      <c r="DB1875" s="5"/>
      <c r="DC1875" s="5"/>
      <c r="DD1875" s="5"/>
      <c r="DE1875" s="5"/>
      <c r="DF1875" s="5"/>
      <c r="DG1875" s="5"/>
      <c r="DH1875" s="5"/>
      <c r="DI1875" s="5"/>
      <c r="DJ1875" s="5"/>
      <c r="DK1875" s="5"/>
    </row>
    <row r="1876" spans="4:115" x14ac:dyDescent="0.3">
      <c r="D1876" s="5"/>
      <c r="E1876" s="5"/>
      <c r="F1876" s="5"/>
      <c r="G1876" s="6"/>
      <c r="H1876" s="5"/>
      <c r="I1876" s="5"/>
      <c r="J1876" s="6"/>
      <c r="K1876" s="5"/>
      <c r="L1876" s="5"/>
      <c r="M1876" s="5"/>
      <c r="N1876" s="5"/>
      <c r="O1876" s="5"/>
      <c r="P1876" s="5"/>
      <c r="Q1876" s="5"/>
      <c r="R1876" s="5"/>
      <c r="S1876" s="5"/>
      <c r="T1876" s="5"/>
      <c r="U1876" s="5"/>
      <c r="V1876" s="5"/>
      <c r="W1876" s="5"/>
      <c r="X1876" s="5"/>
      <c r="Y1876" s="5"/>
      <c r="Z1876" s="5"/>
      <c r="AA1876" s="5"/>
      <c r="AB1876" s="5"/>
      <c r="AC1876" s="5"/>
      <c r="AD1876" s="5"/>
      <c r="AE1876" s="5"/>
      <c r="AF1876" s="5"/>
      <c r="AG1876" s="5"/>
      <c r="AH1876" s="5"/>
      <c r="AI1876" s="5"/>
      <c r="AJ1876" s="5"/>
      <c r="AK1876" s="5"/>
      <c r="AL1876" s="5"/>
      <c r="AM1876" s="5"/>
      <c r="AN1876" s="5"/>
      <c r="AO1876" s="5"/>
      <c r="AP1876" s="5"/>
      <c r="AQ1876" s="5"/>
      <c r="AR1876" s="5"/>
      <c r="AS1876" s="5"/>
      <c r="AT1876" s="5"/>
      <c r="AU1876" s="5"/>
      <c r="AV1876" s="5"/>
      <c r="AW1876" s="5"/>
      <c r="AX1876" s="5"/>
      <c r="AY1876" s="5"/>
      <c r="AZ1876" s="5"/>
      <c r="BA1876" s="5"/>
      <c r="BB1876" s="5"/>
      <c r="BC1876" s="5"/>
      <c r="BD1876" s="5"/>
      <c r="BE1876" s="5"/>
      <c r="BF1876" s="5"/>
      <c r="BG1876" s="5"/>
      <c r="BH1876" s="5"/>
      <c r="BI1876" s="5"/>
      <c r="BJ1876" s="5"/>
      <c r="BK1876" s="5"/>
      <c r="BL1876" s="5"/>
      <c r="BM1876" s="5"/>
      <c r="BN1876" s="5"/>
      <c r="BO1876" s="5"/>
      <c r="BP1876" s="5"/>
      <c r="BQ1876" s="5"/>
      <c r="BR1876" s="5"/>
      <c r="BS1876" s="5"/>
      <c r="BT1876" s="5"/>
      <c r="BU1876" s="5"/>
      <c r="BV1876" s="5"/>
      <c r="BW1876" s="5"/>
      <c r="BX1876" s="5"/>
      <c r="BY1876" s="5"/>
      <c r="BZ1876" s="5"/>
      <c r="CA1876" s="5"/>
      <c r="CB1876" s="5"/>
      <c r="CC1876" s="5"/>
      <c r="CD1876" s="5"/>
      <c r="CE1876" s="5"/>
      <c r="CF1876" s="5"/>
      <c r="CG1876" s="5"/>
      <c r="CH1876" s="5"/>
      <c r="CI1876" s="5"/>
      <c r="CJ1876" s="5"/>
      <c r="CK1876" s="5"/>
      <c r="CL1876" s="5"/>
      <c r="CM1876" s="5"/>
      <c r="CN1876" s="5"/>
      <c r="CO1876" s="5"/>
      <c r="CP1876" s="5"/>
      <c r="CQ1876" s="5"/>
      <c r="CR1876" s="5"/>
      <c r="CS1876" s="5"/>
      <c r="CT1876" s="5"/>
      <c r="CU1876" s="5"/>
      <c r="CV1876" s="5"/>
      <c r="CW1876" s="5"/>
      <c r="CX1876" s="5"/>
      <c r="CY1876" s="5"/>
      <c r="CZ1876" s="5"/>
      <c r="DA1876" s="5"/>
      <c r="DB1876" s="5"/>
      <c r="DC1876" s="5"/>
      <c r="DD1876" s="5"/>
      <c r="DE1876" s="5"/>
      <c r="DF1876" s="5"/>
      <c r="DG1876" s="5"/>
      <c r="DH1876" s="5"/>
      <c r="DI1876" s="5"/>
      <c r="DJ1876" s="5"/>
      <c r="DK1876" s="5"/>
    </row>
    <row r="1877" spans="4:115" x14ac:dyDescent="0.3">
      <c r="D1877" s="5"/>
      <c r="E1877" s="5"/>
      <c r="F1877" s="5"/>
      <c r="G1877" s="6"/>
      <c r="H1877" s="5"/>
      <c r="I1877" s="5"/>
      <c r="J1877" s="6"/>
      <c r="K1877" s="5"/>
      <c r="L1877" s="5"/>
      <c r="M1877" s="5"/>
      <c r="N1877" s="5"/>
      <c r="O1877" s="5"/>
      <c r="P1877" s="5"/>
      <c r="Q1877" s="5"/>
      <c r="R1877" s="5"/>
      <c r="S1877" s="5"/>
      <c r="T1877" s="5"/>
      <c r="U1877" s="5"/>
      <c r="V1877" s="5"/>
      <c r="W1877" s="5"/>
      <c r="X1877" s="5"/>
      <c r="Y1877" s="5"/>
      <c r="Z1877" s="5"/>
      <c r="AA1877" s="5"/>
      <c r="AB1877" s="5"/>
      <c r="AC1877" s="5"/>
      <c r="AD1877" s="5"/>
      <c r="AE1877" s="5"/>
      <c r="AF1877" s="5"/>
      <c r="AG1877" s="5"/>
      <c r="AH1877" s="5"/>
      <c r="AI1877" s="5"/>
      <c r="AJ1877" s="5"/>
      <c r="AK1877" s="5"/>
      <c r="AL1877" s="5"/>
      <c r="AM1877" s="5"/>
      <c r="AN1877" s="5"/>
      <c r="AO1877" s="5"/>
      <c r="AP1877" s="5"/>
      <c r="AQ1877" s="5"/>
      <c r="AR1877" s="5"/>
      <c r="AS1877" s="5"/>
      <c r="AT1877" s="5"/>
      <c r="AU1877" s="5"/>
      <c r="AV1877" s="5"/>
      <c r="AW1877" s="5"/>
      <c r="AX1877" s="5"/>
      <c r="AY1877" s="5"/>
      <c r="AZ1877" s="5"/>
      <c r="BA1877" s="5"/>
      <c r="BB1877" s="5"/>
      <c r="BC1877" s="5"/>
      <c r="BD1877" s="5"/>
      <c r="BE1877" s="5"/>
      <c r="BF1877" s="5"/>
      <c r="BG1877" s="5"/>
      <c r="BH1877" s="5"/>
      <c r="BI1877" s="5"/>
      <c r="BJ1877" s="5"/>
      <c r="BK1877" s="5"/>
      <c r="BL1877" s="5"/>
      <c r="BM1877" s="5"/>
      <c r="BN1877" s="5"/>
      <c r="BO1877" s="5"/>
      <c r="BP1877" s="5"/>
      <c r="BQ1877" s="5"/>
      <c r="BR1877" s="5"/>
      <c r="BS1877" s="5"/>
      <c r="BT1877" s="5"/>
      <c r="BU1877" s="5"/>
      <c r="BV1877" s="5"/>
      <c r="BW1877" s="5"/>
      <c r="BX1877" s="5"/>
      <c r="BY1877" s="5"/>
      <c r="BZ1877" s="5"/>
      <c r="CA1877" s="5"/>
      <c r="CB1877" s="5"/>
      <c r="CC1877" s="5"/>
      <c r="CD1877" s="5"/>
      <c r="CE1877" s="5"/>
      <c r="CF1877" s="5"/>
      <c r="CG1877" s="5"/>
      <c r="CH1877" s="5"/>
      <c r="CI1877" s="5"/>
      <c r="CJ1877" s="5"/>
      <c r="CK1877" s="5"/>
      <c r="CL1877" s="5"/>
      <c r="CM1877" s="5"/>
      <c r="CN1877" s="5"/>
      <c r="CO1877" s="5"/>
      <c r="CP1877" s="5"/>
      <c r="CQ1877" s="5"/>
      <c r="CR1877" s="5"/>
      <c r="CS1877" s="5"/>
      <c r="CT1877" s="5"/>
      <c r="CU1877" s="5"/>
      <c r="CV1877" s="5"/>
      <c r="CW1877" s="5"/>
      <c r="CX1877" s="5"/>
      <c r="CY1877" s="5"/>
      <c r="CZ1877" s="5"/>
      <c r="DA1877" s="5"/>
      <c r="DB1877" s="5"/>
      <c r="DC1877" s="5"/>
      <c r="DD1877" s="5"/>
      <c r="DE1877" s="5"/>
      <c r="DF1877" s="5"/>
      <c r="DG1877" s="5"/>
      <c r="DH1877" s="5"/>
      <c r="DI1877" s="5"/>
      <c r="DJ1877" s="5"/>
      <c r="DK1877" s="5"/>
    </row>
    <row r="1878" spans="4:115" x14ac:dyDescent="0.3">
      <c r="D1878" s="5"/>
      <c r="E1878" s="5"/>
      <c r="F1878" s="5"/>
      <c r="G1878" s="6"/>
      <c r="H1878" s="5"/>
      <c r="I1878" s="5"/>
      <c r="J1878" s="6"/>
      <c r="K1878" s="5"/>
      <c r="L1878" s="5"/>
      <c r="M1878" s="5"/>
      <c r="N1878" s="5"/>
      <c r="O1878" s="5"/>
      <c r="P1878" s="5"/>
      <c r="Q1878" s="5"/>
      <c r="R1878" s="5"/>
      <c r="S1878" s="5"/>
      <c r="T1878" s="5"/>
      <c r="U1878" s="5"/>
      <c r="V1878" s="5"/>
      <c r="W1878" s="5"/>
      <c r="X1878" s="5"/>
      <c r="Y1878" s="5"/>
      <c r="Z1878" s="5"/>
      <c r="AA1878" s="5"/>
      <c r="AB1878" s="5"/>
      <c r="AC1878" s="5"/>
      <c r="AD1878" s="5"/>
      <c r="AE1878" s="5"/>
      <c r="AF1878" s="5"/>
      <c r="AG1878" s="5"/>
      <c r="AH1878" s="5"/>
      <c r="AI1878" s="5"/>
      <c r="AJ1878" s="5"/>
      <c r="AK1878" s="5"/>
      <c r="AL1878" s="5"/>
      <c r="AM1878" s="5"/>
      <c r="AN1878" s="5"/>
      <c r="AO1878" s="5"/>
      <c r="AP1878" s="5"/>
      <c r="AQ1878" s="5"/>
      <c r="AR1878" s="5"/>
      <c r="AS1878" s="5"/>
      <c r="AT1878" s="5"/>
      <c r="AU1878" s="5"/>
      <c r="AV1878" s="5"/>
      <c r="AW1878" s="5"/>
      <c r="AX1878" s="5"/>
      <c r="AY1878" s="5"/>
      <c r="AZ1878" s="5"/>
      <c r="BA1878" s="5"/>
      <c r="BB1878" s="5"/>
      <c r="BC1878" s="5"/>
      <c r="BD1878" s="5"/>
      <c r="BE1878" s="5"/>
      <c r="BF1878" s="5"/>
      <c r="BG1878" s="5"/>
      <c r="BH1878" s="5"/>
      <c r="BI1878" s="5"/>
      <c r="BJ1878" s="5"/>
      <c r="BK1878" s="5"/>
      <c r="BL1878" s="5"/>
      <c r="BM1878" s="5"/>
      <c r="BN1878" s="5"/>
      <c r="BO1878" s="5"/>
      <c r="BP1878" s="5"/>
      <c r="BQ1878" s="5"/>
      <c r="BR1878" s="5"/>
      <c r="BS1878" s="5"/>
      <c r="BT1878" s="5"/>
      <c r="BU1878" s="5"/>
      <c r="BV1878" s="5"/>
      <c r="BW1878" s="5"/>
      <c r="BX1878" s="5"/>
      <c r="BY1878" s="5"/>
      <c r="BZ1878" s="5"/>
      <c r="CA1878" s="5"/>
      <c r="CB1878" s="5"/>
      <c r="CC1878" s="5"/>
      <c r="CD1878" s="5"/>
      <c r="CE1878" s="5"/>
      <c r="CF1878" s="5"/>
      <c r="CG1878" s="5"/>
      <c r="CH1878" s="5"/>
      <c r="CI1878" s="5"/>
      <c r="CJ1878" s="5"/>
      <c r="CK1878" s="5"/>
      <c r="CL1878" s="5"/>
      <c r="CM1878" s="5"/>
      <c r="CN1878" s="5"/>
      <c r="CO1878" s="5"/>
      <c r="CP1878" s="5"/>
      <c r="CQ1878" s="5"/>
      <c r="CR1878" s="5"/>
      <c r="CS1878" s="5"/>
      <c r="CT1878" s="5"/>
      <c r="CU1878" s="5"/>
      <c r="CV1878" s="5"/>
      <c r="CW1878" s="5"/>
      <c r="CX1878" s="5"/>
      <c r="CY1878" s="5"/>
      <c r="CZ1878" s="5"/>
      <c r="DA1878" s="5"/>
      <c r="DB1878" s="5"/>
      <c r="DC1878" s="5"/>
      <c r="DD1878" s="5"/>
      <c r="DE1878" s="5"/>
      <c r="DF1878" s="5"/>
      <c r="DG1878" s="5"/>
      <c r="DH1878" s="5"/>
      <c r="DI1878" s="5"/>
      <c r="DJ1878" s="5"/>
      <c r="DK1878" s="5"/>
    </row>
    <row r="1879" spans="4:115" x14ac:dyDescent="0.3">
      <c r="D1879" s="5"/>
      <c r="E1879" s="5"/>
      <c r="F1879" s="5"/>
      <c r="G1879" s="6"/>
      <c r="H1879" s="5"/>
      <c r="I1879" s="5"/>
      <c r="J1879" s="6"/>
      <c r="K1879" s="5"/>
      <c r="L1879" s="5"/>
      <c r="M1879" s="5"/>
      <c r="N1879" s="5"/>
      <c r="O1879" s="5"/>
      <c r="P1879" s="5"/>
      <c r="Q1879" s="5"/>
      <c r="R1879" s="5"/>
      <c r="S1879" s="5"/>
      <c r="T1879" s="5"/>
      <c r="U1879" s="5"/>
      <c r="V1879" s="5"/>
      <c r="W1879" s="5"/>
      <c r="X1879" s="5"/>
      <c r="Y1879" s="5"/>
      <c r="Z1879" s="5"/>
      <c r="AA1879" s="5"/>
      <c r="AB1879" s="5"/>
      <c r="AC1879" s="5"/>
      <c r="AD1879" s="5"/>
      <c r="AE1879" s="5"/>
      <c r="AF1879" s="5"/>
      <c r="AG1879" s="5"/>
      <c r="AH1879" s="5"/>
      <c r="AI1879" s="5"/>
      <c r="AJ1879" s="5"/>
      <c r="AK1879" s="5"/>
      <c r="AL1879" s="5"/>
      <c r="AM1879" s="5"/>
      <c r="AN1879" s="5"/>
      <c r="AO1879" s="5"/>
      <c r="AP1879" s="5"/>
      <c r="AQ1879" s="5"/>
      <c r="AR1879" s="5"/>
      <c r="AS1879" s="5"/>
      <c r="AT1879" s="5"/>
      <c r="AU1879" s="5"/>
      <c r="AV1879" s="5"/>
      <c r="AW1879" s="5"/>
      <c r="AX1879" s="5"/>
      <c r="AY1879" s="5"/>
      <c r="AZ1879" s="5"/>
      <c r="BA1879" s="5"/>
      <c r="BB1879" s="5"/>
      <c r="BC1879" s="5"/>
      <c r="BD1879" s="5"/>
      <c r="BE1879" s="5"/>
      <c r="BF1879" s="5"/>
      <c r="BG1879" s="5"/>
      <c r="BH1879" s="5"/>
      <c r="BI1879" s="5"/>
      <c r="BJ1879" s="5"/>
      <c r="BK1879" s="5"/>
      <c r="BL1879" s="5"/>
      <c r="BM1879" s="5"/>
      <c r="BN1879" s="5"/>
      <c r="BO1879" s="5"/>
      <c r="BP1879" s="5"/>
      <c r="BQ1879" s="5"/>
      <c r="BR1879" s="5"/>
      <c r="BS1879" s="5"/>
      <c r="BT1879" s="5"/>
      <c r="BU1879" s="5"/>
      <c r="BV1879" s="5"/>
      <c r="BW1879" s="5"/>
      <c r="BX1879" s="5"/>
      <c r="BY1879" s="5"/>
      <c r="BZ1879" s="5"/>
      <c r="CA1879" s="5"/>
      <c r="CB1879" s="5"/>
      <c r="CC1879" s="5"/>
      <c r="CD1879" s="5"/>
      <c r="CE1879" s="5"/>
      <c r="CF1879" s="5"/>
      <c r="CG1879" s="5"/>
      <c r="CH1879" s="5"/>
      <c r="CI1879" s="5"/>
      <c r="CJ1879" s="5"/>
      <c r="CK1879" s="5"/>
      <c r="CL1879" s="5"/>
      <c r="CM1879" s="5"/>
      <c r="CN1879" s="5"/>
      <c r="CO1879" s="5"/>
      <c r="CP1879" s="5"/>
      <c r="CQ1879" s="5"/>
      <c r="CR1879" s="5"/>
      <c r="CS1879" s="5"/>
      <c r="CT1879" s="5"/>
      <c r="CU1879" s="5"/>
      <c r="CV1879" s="5"/>
      <c r="CW1879" s="5"/>
      <c r="CX1879" s="5"/>
      <c r="CY1879" s="5"/>
      <c r="CZ1879" s="5"/>
      <c r="DA1879" s="5"/>
      <c r="DB1879" s="5"/>
      <c r="DC1879" s="5"/>
      <c r="DD1879" s="5"/>
      <c r="DE1879" s="5"/>
      <c r="DF1879" s="5"/>
      <c r="DG1879" s="5"/>
      <c r="DH1879" s="5"/>
      <c r="DI1879" s="5"/>
      <c r="DJ1879" s="5"/>
      <c r="DK1879" s="5"/>
    </row>
    <row r="1880" spans="4:115" x14ac:dyDescent="0.3">
      <c r="D1880" s="5"/>
      <c r="E1880" s="5"/>
      <c r="F1880" s="5"/>
      <c r="G1880" s="6"/>
      <c r="H1880" s="5"/>
      <c r="I1880" s="5"/>
      <c r="J1880" s="6"/>
      <c r="K1880" s="5"/>
      <c r="L1880" s="5"/>
      <c r="M1880" s="5"/>
      <c r="N1880" s="5"/>
      <c r="O1880" s="5"/>
      <c r="P1880" s="5"/>
      <c r="Q1880" s="5"/>
      <c r="R1880" s="5"/>
      <c r="S1880" s="5"/>
      <c r="T1880" s="5"/>
      <c r="U1880" s="5"/>
      <c r="V1880" s="5"/>
      <c r="W1880" s="5"/>
      <c r="X1880" s="5"/>
      <c r="Y1880" s="5"/>
      <c r="Z1880" s="5"/>
      <c r="AA1880" s="5"/>
      <c r="AB1880" s="5"/>
      <c r="AC1880" s="5"/>
      <c r="AD1880" s="5"/>
      <c r="AE1880" s="5"/>
      <c r="AF1880" s="5"/>
      <c r="AG1880" s="5"/>
      <c r="AH1880" s="5"/>
      <c r="AI1880" s="5"/>
      <c r="AJ1880" s="5"/>
      <c r="AK1880" s="5"/>
      <c r="AL1880" s="5"/>
      <c r="AM1880" s="5"/>
      <c r="AN1880" s="5"/>
      <c r="AO1880" s="5"/>
      <c r="AP1880" s="5"/>
      <c r="AQ1880" s="5"/>
      <c r="AR1880" s="5"/>
      <c r="AS1880" s="5"/>
      <c r="AT1880" s="5"/>
      <c r="AU1880" s="5"/>
      <c r="AV1880" s="5"/>
      <c r="AW1880" s="5"/>
      <c r="AX1880" s="5"/>
      <c r="AY1880" s="5"/>
      <c r="AZ1880" s="5"/>
      <c r="BA1880" s="5"/>
      <c r="BB1880" s="5"/>
      <c r="BC1880" s="5"/>
      <c r="BD1880" s="5"/>
      <c r="BE1880" s="5"/>
      <c r="BF1880" s="5"/>
      <c r="BG1880" s="5"/>
      <c r="BH1880" s="5"/>
      <c r="BI1880" s="5"/>
      <c r="BJ1880" s="5"/>
      <c r="BK1880" s="5"/>
      <c r="BL1880" s="5"/>
      <c r="BM1880" s="5"/>
      <c r="BN1880" s="5"/>
      <c r="BO1880" s="5"/>
      <c r="BP1880" s="5"/>
      <c r="BQ1880" s="5"/>
      <c r="BR1880" s="5"/>
      <c r="BS1880" s="5"/>
      <c r="BT1880" s="5"/>
      <c r="BU1880" s="5"/>
      <c r="BV1880" s="5"/>
      <c r="BW1880" s="5"/>
      <c r="BX1880" s="5"/>
      <c r="BY1880" s="5"/>
      <c r="BZ1880" s="5"/>
      <c r="CA1880" s="5"/>
      <c r="CB1880" s="5"/>
      <c r="CC1880" s="5"/>
      <c r="CD1880" s="5"/>
      <c r="CE1880" s="5"/>
      <c r="CF1880" s="5"/>
      <c r="CG1880" s="5"/>
      <c r="CH1880" s="5"/>
      <c r="CI1880" s="5"/>
      <c r="CJ1880" s="5"/>
      <c r="CK1880" s="5"/>
      <c r="CL1880" s="5"/>
      <c r="CM1880" s="5"/>
      <c r="CN1880" s="5"/>
      <c r="CO1880" s="5"/>
      <c r="CP1880" s="5"/>
      <c r="CQ1880" s="5"/>
      <c r="CR1880" s="5"/>
      <c r="CS1880" s="5"/>
      <c r="CT1880" s="5"/>
      <c r="CU1880" s="5"/>
      <c r="CV1880" s="5"/>
      <c r="CW1880" s="5"/>
      <c r="CX1880" s="5"/>
      <c r="CY1880" s="5"/>
      <c r="CZ1880" s="5"/>
      <c r="DA1880" s="5"/>
      <c r="DB1880" s="5"/>
      <c r="DC1880" s="5"/>
      <c r="DD1880" s="5"/>
      <c r="DE1880" s="5"/>
      <c r="DF1880" s="5"/>
      <c r="DG1880" s="5"/>
      <c r="DH1880" s="5"/>
      <c r="DI1880" s="5"/>
      <c r="DJ1880" s="5"/>
      <c r="DK1880" s="5"/>
    </row>
    <row r="1881" spans="4:115" x14ac:dyDescent="0.3">
      <c r="D1881" s="5"/>
      <c r="E1881" s="5"/>
      <c r="F1881" s="5"/>
      <c r="G1881" s="6"/>
      <c r="H1881" s="5"/>
      <c r="I1881" s="5"/>
      <c r="J1881" s="6"/>
      <c r="K1881" s="5"/>
      <c r="L1881" s="5"/>
      <c r="M1881" s="5"/>
      <c r="N1881" s="5"/>
      <c r="O1881" s="5"/>
      <c r="P1881" s="5"/>
      <c r="Q1881" s="5"/>
      <c r="R1881" s="5"/>
      <c r="S1881" s="5"/>
      <c r="T1881" s="5"/>
      <c r="U1881" s="5"/>
      <c r="V1881" s="5"/>
      <c r="W1881" s="5"/>
      <c r="X1881" s="5"/>
      <c r="Y1881" s="5"/>
      <c r="Z1881" s="5"/>
      <c r="AA1881" s="5"/>
      <c r="AB1881" s="5"/>
      <c r="AC1881" s="5"/>
      <c r="AD1881" s="5"/>
      <c r="AE1881" s="5"/>
      <c r="AF1881" s="5"/>
      <c r="AG1881" s="5"/>
      <c r="AH1881" s="5"/>
      <c r="AI1881" s="5"/>
      <c r="AJ1881" s="5"/>
      <c r="AK1881" s="5"/>
      <c r="AL1881" s="5"/>
      <c r="AM1881" s="5"/>
      <c r="AN1881" s="5"/>
      <c r="AO1881" s="5"/>
      <c r="AP1881" s="5"/>
      <c r="AQ1881" s="5"/>
      <c r="AR1881" s="5"/>
      <c r="AS1881" s="5"/>
      <c r="AT1881" s="5"/>
      <c r="AU1881" s="5"/>
      <c r="AV1881" s="5"/>
      <c r="AW1881" s="5"/>
      <c r="AX1881" s="5"/>
      <c r="AY1881" s="5"/>
      <c r="AZ1881" s="5"/>
      <c r="BA1881" s="5"/>
      <c r="BB1881" s="5"/>
      <c r="BC1881" s="5"/>
      <c r="BD1881" s="5"/>
      <c r="BE1881" s="5"/>
      <c r="BF1881" s="5"/>
      <c r="BG1881" s="5"/>
      <c r="BH1881" s="5"/>
      <c r="BI1881" s="5"/>
      <c r="BJ1881" s="5"/>
      <c r="BK1881" s="5"/>
      <c r="BL1881" s="5"/>
      <c r="BM1881" s="5"/>
      <c r="BN1881" s="5"/>
      <c r="BO1881" s="5"/>
      <c r="BP1881" s="5"/>
      <c r="BQ1881" s="5"/>
      <c r="BR1881" s="5"/>
      <c r="BS1881" s="5"/>
      <c r="BT1881" s="5"/>
      <c r="BU1881" s="5"/>
      <c r="BV1881" s="5"/>
      <c r="BW1881" s="5"/>
      <c r="BX1881" s="5"/>
      <c r="BY1881" s="5"/>
      <c r="BZ1881" s="5"/>
      <c r="CA1881" s="5"/>
      <c r="CB1881" s="5"/>
      <c r="CC1881" s="5"/>
      <c r="CD1881" s="5"/>
      <c r="CE1881" s="5"/>
      <c r="CF1881" s="5"/>
      <c r="CG1881" s="5"/>
      <c r="CH1881" s="5"/>
      <c r="CI1881" s="5"/>
      <c r="CJ1881" s="5"/>
      <c r="CK1881" s="5"/>
      <c r="CL1881" s="5"/>
      <c r="CM1881" s="5"/>
      <c r="CN1881" s="5"/>
      <c r="CO1881" s="5"/>
      <c r="CP1881" s="5"/>
      <c r="CQ1881" s="5"/>
      <c r="CR1881" s="5"/>
      <c r="CS1881" s="5"/>
      <c r="CT1881" s="5"/>
      <c r="CU1881" s="5"/>
      <c r="CV1881" s="5"/>
      <c r="CW1881" s="5"/>
      <c r="CX1881" s="5"/>
      <c r="CY1881" s="5"/>
      <c r="CZ1881" s="5"/>
      <c r="DA1881" s="5"/>
      <c r="DB1881" s="5"/>
      <c r="DC1881" s="5"/>
      <c r="DD1881" s="5"/>
      <c r="DE1881" s="5"/>
      <c r="DF1881" s="5"/>
      <c r="DG1881" s="5"/>
      <c r="DH1881" s="5"/>
      <c r="DI1881" s="5"/>
      <c r="DJ1881" s="5"/>
      <c r="DK1881" s="5"/>
    </row>
    <row r="1882" spans="4:115" x14ac:dyDescent="0.3">
      <c r="D1882" s="5"/>
      <c r="E1882" s="5"/>
      <c r="F1882" s="5"/>
      <c r="G1882" s="6"/>
      <c r="H1882" s="5"/>
      <c r="I1882" s="5"/>
      <c r="J1882" s="6"/>
      <c r="K1882" s="5"/>
      <c r="L1882" s="5"/>
      <c r="M1882" s="5"/>
      <c r="N1882" s="5"/>
      <c r="O1882" s="5"/>
      <c r="P1882" s="5"/>
      <c r="Q1882" s="5"/>
      <c r="R1882" s="5"/>
      <c r="S1882" s="5"/>
      <c r="T1882" s="5"/>
      <c r="U1882" s="5"/>
      <c r="V1882" s="5"/>
      <c r="W1882" s="5"/>
      <c r="X1882" s="5"/>
      <c r="Y1882" s="5"/>
      <c r="Z1882" s="5"/>
      <c r="AA1882" s="5"/>
      <c r="AB1882" s="5"/>
      <c r="AC1882" s="5"/>
      <c r="AD1882" s="5"/>
      <c r="AE1882" s="5"/>
      <c r="AF1882" s="5"/>
      <c r="AG1882" s="5"/>
      <c r="AH1882" s="5"/>
      <c r="AI1882" s="5"/>
      <c r="AJ1882" s="5"/>
      <c r="AK1882" s="5"/>
      <c r="AL1882" s="5"/>
      <c r="AM1882" s="5"/>
      <c r="AN1882" s="5"/>
      <c r="AO1882" s="5"/>
      <c r="AP1882" s="5"/>
      <c r="AQ1882" s="5"/>
      <c r="AR1882" s="5"/>
      <c r="AS1882" s="5"/>
      <c r="AT1882" s="5"/>
      <c r="AU1882" s="5"/>
      <c r="AV1882" s="5"/>
      <c r="AW1882" s="5"/>
      <c r="AX1882" s="5"/>
      <c r="AY1882" s="5"/>
      <c r="AZ1882" s="5"/>
      <c r="BA1882" s="5"/>
      <c r="BB1882" s="5"/>
      <c r="BC1882" s="5"/>
      <c r="BD1882" s="5"/>
      <c r="BE1882" s="5"/>
      <c r="BF1882" s="5"/>
      <c r="BG1882" s="5"/>
      <c r="BH1882" s="5"/>
      <c r="BI1882" s="5"/>
      <c r="BJ1882" s="5"/>
      <c r="BK1882" s="5"/>
      <c r="BL1882" s="5"/>
      <c r="BM1882" s="5"/>
      <c r="BN1882" s="5"/>
      <c r="BO1882" s="5"/>
      <c r="BP1882" s="5"/>
      <c r="BQ1882" s="5"/>
      <c r="BR1882" s="5"/>
      <c r="BS1882" s="5"/>
      <c r="BT1882" s="5"/>
      <c r="BU1882" s="5"/>
      <c r="BV1882" s="5"/>
      <c r="BW1882" s="5"/>
      <c r="BX1882" s="5"/>
      <c r="BY1882" s="5"/>
      <c r="BZ1882" s="5"/>
      <c r="CA1882" s="5"/>
      <c r="CB1882" s="5"/>
      <c r="CC1882" s="5"/>
      <c r="CD1882" s="5"/>
      <c r="CE1882" s="5"/>
      <c r="CF1882" s="5"/>
      <c r="CG1882" s="5"/>
      <c r="CH1882" s="5"/>
      <c r="CI1882" s="5"/>
      <c r="CJ1882" s="5"/>
      <c r="CK1882" s="5"/>
      <c r="CL1882" s="5"/>
      <c r="CM1882" s="5"/>
      <c r="CN1882" s="5"/>
      <c r="CO1882" s="5"/>
      <c r="CP1882" s="5"/>
      <c r="CQ1882" s="5"/>
      <c r="CR1882" s="5"/>
      <c r="CS1882" s="5"/>
      <c r="CT1882" s="5"/>
      <c r="CU1882" s="5"/>
      <c r="CV1882" s="5"/>
      <c r="CW1882" s="5"/>
      <c r="CX1882" s="5"/>
      <c r="CY1882" s="5"/>
      <c r="CZ1882" s="5"/>
      <c r="DA1882" s="5"/>
      <c r="DB1882" s="5"/>
      <c r="DC1882" s="5"/>
      <c r="DD1882" s="5"/>
      <c r="DE1882" s="5"/>
      <c r="DF1882" s="5"/>
      <c r="DG1882" s="5"/>
      <c r="DH1882" s="5"/>
      <c r="DI1882" s="5"/>
      <c r="DJ1882" s="5"/>
      <c r="DK1882" s="5"/>
    </row>
    <row r="1883" spans="4:115" x14ac:dyDescent="0.3">
      <c r="D1883" s="5"/>
      <c r="E1883" s="5"/>
      <c r="F1883" s="5"/>
      <c r="G1883" s="6"/>
      <c r="H1883" s="5"/>
      <c r="I1883" s="5"/>
      <c r="J1883" s="6"/>
      <c r="K1883" s="5"/>
      <c r="L1883" s="5"/>
      <c r="M1883" s="5"/>
      <c r="N1883" s="5"/>
      <c r="O1883" s="5"/>
      <c r="P1883" s="5"/>
      <c r="Q1883" s="5"/>
      <c r="R1883" s="5"/>
      <c r="S1883" s="5"/>
      <c r="T1883" s="5"/>
      <c r="U1883" s="5"/>
      <c r="V1883" s="5"/>
      <c r="W1883" s="5"/>
      <c r="X1883" s="5"/>
      <c r="Y1883" s="5"/>
      <c r="Z1883" s="5"/>
      <c r="AA1883" s="5"/>
      <c r="AB1883" s="5"/>
      <c r="AC1883" s="5"/>
      <c r="AD1883" s="5"/>
      <c r="AE1883" s="5"/>
      <c r="AF1883" s="5"/>
      <c r="AG1883" s="5"/>
      <c r="AH1883" s="5"/>
      <c r="AI1883" s="5"/>
      <c r="AJ1883" s="5"/>
      <c r="AK1883" s="5"/>
      <c r="AL1883" s="5"/>
      <c r="AM1883" s="5"/>
      <c r="AN1883" s="5"/>
      <c r="AO1883" s="5"/>
      <c r="AP1883" s="5"/>
      <c r="AQ1883" s="5"/>
      <c r="AR1883" s="5"/>
      <c r="AS1883" s="5"/>
      <c r="AT1883" s="5"/>
      <c r="AU1883" s="5"/>
      <c r="AV1883" s="5"/>
      <c r="AW1883" s="5"/>
      <c r="AX1883" s="5"/>
      <c r="AY1883" s="5"/>
      <c r="AZ1883" s="5"/>
      <c r="BA1883" s="5"/>
      <c r="BB1883" s="5"/>
      <c r="BC1883" s="5"/>
      <c r="BD1883" s="5"/>
      <c r="BE1883" s="5"/>
      <c r="BF1883" s="5"/>
      <c r="BG1883" s="5"/>
      <c r="BH1883" s="5"/>
      <c r="BI1883" s="5"/>
      <c r="BJ1883" s="5"/>
      <c r="BK1883" s="5"/>
      <c r="BL1883" s="5"/>
      <c r="BM1883" s="5"/>
      <c r="BN1883" s="5"/>
      <c r="BO1883" s="5"/>
      <c r="BP1883" s="5"/>
      <c r="BQ1883" s="5"/>
      <c r="BR1883" s="5"/>
      <c r="BS1883" s="5"/>
      <c r="BT1883" s="5"/>
      <c r="BU1883" s="5"/>
      <c r="BV1883" s="5"/>
      <c r="BW1883" s="5"/>
      <c r="BX1883" s="5"/>
      <c r="BY1883" s="5"/>
      <c r="BZ1883" s="5"/>
      <c r="CA1883" s="5"/>
      <c r="CB1883" s="5"/>
      <c r="CC1883" s="5"/>
      <c r="CD1883" s="5"/>
      <c r="CE1883" s="5"/>
      <c r="CF1883" s="5"/>
      <c r="CG1883" s="5"/>
      <c r="CH1883" s="5"/>
      <c r="CI1883" s="5"/>
      <c r="CJ1883" s="5"/>
      <c r="CK1883" s="5"/>
      <c r="CL1883" s="5"/>
      <c r="CM1883" s="5"/>
      <c r="CN1883" s="5"/>
      <c r="CO1883" s="5"/>
      <c r="CP1883" s="5"/>
      <c r="CQ1883" s="5"/>
      <c r="CR1883" s="5"/>
      <c r="CS1883" s="5"/>
      <c r="CT1883" s="5"/>
      <c r="CU1883" s="5"/>
      <c r="CV1883" s="5"/>
      <c r="CW1883" s="5"/>
      <c r="CX1883" s="5"/>
      <c r="CY1883" s="5"/>
      <c r="CZ1883" s="5"/>
      <c r="DA1883" s="5"/>
      <c r="DB1883" s="5"/>
      <c r="DC1883" s="5"/>
      <c r="DD1883" s="5"/>
      <c r="DE1883" s="5"/>
      <c r="DF1883" s="5"/>
      <c r="DG1883" s="5"/>
      <c r="DH1883" s="5"/>
      <c r="DI1883" s="5"/>
      <c r="DJ1883" s="5"/>
      <c r="DK1883" s="5"/>
    </row>
    <row r="1884" spans="4:115" x14ac:dyDescent="0.3">
      <c r="D1884" s="5"/>
      <c r="E1884" s="5"/>
      <c r="F1884" s="5"/>
      <c r="G1884" s="6"/>
      <c r="H1884" s="5"/>
      <c r="I1884" s="5"/>
      <c r="J1884" s="6"/>
      <c r="K1884" s="5"/>
      <c r="L1884" s="5"/>
      <c r="M1884" s="5"/>
      <c r="N1884" s="5"/>
      <c r="O1884" s="5"/>
      <c r="P1884" s="5"/>
      <c r="Q1884" s="5"/>
      <c r="R1884" s="5"/>
      <c r="S1884" s="5"/>
      <c r="T1884" s="5"/>
      <c r="U1884" s="5"/>
      <c r="V1884" s="5"/>
      <c r="W1884" s="5"/>
      <c r="X1884" s="5"/>
      <c r="Y1884" s="5"/>
      <c r="Z1884" s="5"/>
      <c r="AA1884" s="5"/>
      <c r="AB1884" s="5"/>
      <c r="AC1884" s="5"/>
      <c r="AD1884" s="5"/>
      <c r="AE1884" s="5"/>
      <c r="AF1884" s="5"/>
      <c r="AG1884" s="5"/>
      <c r="AH1884" s="5"/>
      <c r="AI1884" s="5"/>
      <c r="AJ1884" s="5"/>
      <c r="AK1884" s="5"/>
      <c r="AL1884" s="5"/>
      <c r="AM1884" s="5"/>
      <c r="AN1884" s="5"/>
      <c r="AO1884" s="5"/>
      <c r="AP1884" s="5"/>
      <c r="AQ1884" s="5"/>
      <c r="AR1884" s="5"/>
      <c r="AS1884" s="5"/>
      <c r="AT1884" s="5"/>
      <c r="AU1884" s="5"/>
      <c r="AV1884" s="5"/>
      <c r="AW1884" s="5"/>
      <c r="AX1884" s="5"/>
      <c r="AY1884" s="5"/>
      <c r="AZ1884" s="5"/>
      <c r="BA1884" s="5"/>
      <c r="BB1884" s="5"/>
      <c r="BC1884" s="5"/>
      <c r="BD1884" s="5"/>
      <c r="BE1884" s="5"/>
      <c r="BF1884" s="5"/>
      <c r="BG1884" s="5"/>
      <c r="BH1884" s="5"/>
      <c r="BI1884" s="5"/>
      <c r="BJ1884" s="5"/>
      <c r="BK1884" s="5"/>
      <c r="BL1884" s="5"/>
      <c r="BM1884" s="5"/>
      <c r="BN1884" s="5"/>
      <c r="BO1884" s="5"/>
      <c r="BP1884" s="5"/>
      <c r="BQ1884" s="5"/>
      <c r="BR1884" s="5"/>
      <c r="BS1884" s="5"/>
      <c r="BT1884" s="5"/>
      <c r="BU1884" s="5"/>
      <c r="BV1884" s="5"/>
      <c r="BW1884" s="5"/>
      <c r="BX1884" s="5"/>
      <c r="BY1884" s="5"/>
      <c r="BZ1884" s="5"/>
      <c r="CA1884" s="5"/>
      <c r="CB1884" s="5"/>
      <c r="CC1884" s="5"/>
      <c r="CD1884" s="5"/>
      <c r="CE1884" s="5"/>
      <c r="CF1884" s="5"/>
      <c r="CG1884" s="5"/>
      <c r="CH1884" s="5"/>
      <c r="CI1884" s="5"/>
      <c r="CJ1884" s="5"/>
      <c r="CK1884" s="5"/>
      <c r="CL1884" s="5"/>
      <c r="CM1884" s="5"/>
      <c r="CN1884" s="5"/>
      <c r="CO1884" s="5"/>
      <c r="CP1884" s="5"/>
      <c r="CQ1884" s="5"/>
      <c r="CR1884" s="5"/>
      <c r="CS1884" s="5"/>
      <c r="CT1884" s="5"/>
      <c r="CU1884" s="5"/>
      <c r="CV1884" s="5"/>
      <c r="CW1884" s="5"/>
      <c r="CX1884" s="5"/>
      <c r="CY1884" s="5"/>
      <c r="CZ1884" s="5"/>
      <c r="DA1884" s="5"/>
      <c r="DB1884" s="5"/>
      <c r="DC1884" s="5"/>
      <c r="DD1884" s="5"/>
      <c r="DE1884" s="5"/>
      <c r="DF1884" s="5"/>
      <c r="DG1884" s="5"/>
      <c r="DH1884" s="5"/>
      <c r="DI1884" s="5"/>
      <c r="DJ1884" s="5"/>
      <c r="DK1884" s="5"/>
    </row>
    <row r="1885" spans="4:115" x14ac:dyDescent="0.3">
      <c r="D1885" s="5"/>
      <c r="E1885" s="5"/>
      <c r="F1885" s="5"/>
      <c r="G1885" s="6"/>
      <c r="H1885" s="5"/>
      <c r="I1885" s="5"/>
      <c r="J1885" s="6"/>
      <c r="K1885" s="5"/>
      <c r="L1885" s="5"/>
      <c r="M1885" s="5"/>
      <c r="N1885" s="5"/>
      <c r="O1885" s="5"/>
      <c r="P1885" s="5"/>
      <c r="Q1885" s="5"/>
      <c r="R1885" s="5"/>
      <c r="S1885" s="5"/>
      <c r="T1885" s="5"/>
      <c r="U1885" s="5"/>
      <c r="V1885" s="5"/>
      <c r="W1885" s="5"/>
      <c r="X1885" s="5"/>
      <c r="Y1885" s="5"/>
      <c r="Z1885" s="5"/>
      <c r="AA1885" s="5"/>
      <c r="AB1885" s="5"/>
      <c r="AC1885" s="5"/>
      <c r="AD1885" s="5"/>
      <c r="AE1885" s="5"/>
      <c r="AF1885" s="5"/>
      <c r="AG1885" s="5"/>
      <c r="AH1885" s="5"/>
      <c r="AI1885" s="5"/>
      <c r="AJ1885" s="5"/>
      <c r="AK1885" s="5"/>
      <c r="AL1885" s="5"/>
      <c r="AM1885" s="5"/>
      <c r="AN1885" s="5"/>
      <c r="AO1885" s="5"/>
      <c r="AP1885" s="5"/>
      <c r="AQ1885" s="5"/>
      <c r="AR1885" s="5"/>
      <c r="AS1885" s="5"/>
      <c r="AT1885" s="5"/>
      <c r="AU1885" s="5"/>
      <c r="AV1885" s="5"/>
      <c r="AW1885" s="5"/>
      <c r="AX1885" s="5"/>
      <c r="AY1885" s="5"/>
      <c r="AZ1885" s="5"/>
      <c r="BA1885" s="5"/>
      <c r="BB1885" s="5"/>
      <c r="BC1885" s="5"/>
      <c r="BD1885" s="5"/>
      <c r="BE1885" s="5"/>
      <c r="BF1885" s="5"/>
      <c r="BG1885" s="5"/>
      <c r="BH1885" s="5"/>
      <c r="BI1885" s="5"/>
      <c r="BJ1885" s="5"/>
      <c r="BK1885" s="5"/>
      <c r="BL1885" s="5"/>
      <c r="BM1885" s="5"/>
      <c r="BN1885" s="5"/>
      <c r="BO1885" s="5"/>
      <c r="BP1885" s="5"/>
      <c r="BQ1885" s="5"/>
      <c r="BR1885" s="5"/>
      <c r="BS1885" s="5"/>
      <c r="BT1885" s="5"/>
      <c r="BU1885" s="5"/>
      <c r="BV1885" s="5"/>
      <c r="BW1885" s="5"/>
      <c r="BX1885" s="5"/>
      <c r="BY1885" s="5"/>
      <c r="BZ1885" s="5"/>
      <c r="CA1885" s="5"/>
      <c r="CB1885" s="5"/>
      <c r="CC1885" s="5"/>
      <c r="CD1885" s="5"/>
      <c r="CE1885" s="5"/>
      <c r="CF1885" s="5"/>
      <c r="CG1885" s="5"/>
      <c r="CH1885" s="5"/>
      <c r="CI1885" s="5"/>
      <c r="CJ1885" s="5"/>
      <c r="CK1885" s="5"/>
      <c r="CL1885" s="5"/>
      <c r="CM1885" s="5"/>
      <c r="CN1885" s="5"/>
      <c r="CO1885" s="5"/>
      <c r="CP1885" s="5"/>
      <c r="CQ1885" s="5"/>
      <c r="CR1885" s="5"/>
      <c r="CS1885" s="5"/>
      <c r="CT1885" s="5"/>
      <c r="CU1885" s="5"/>
      <c r="CV1885" s="5"/>
      <c r="CW1885" s="5"/>
      <c r="CX1885" s="5"/>
      <c r="CY1885" s="5"/>
      <c r="CZ1885" s="5"/>
      <c r="DA1885" s="5"/>
      <c r="DB1885" s="5"/>
      <c r="DC1885" s="5"/>
      <c r="DD1885" s="5"/>
      <c r="DE1885" s="5"/>
      <c r="DF1885" s="5"/>
      <c r="DG1885" s="5"/>
      <c r="DH1885" s="5"/>
      <c r="DI1885" s="5"/>
      <c r="DJ1885" s="5"/>
      <c r="DK1885" s="5"/>
    </row>
    <row r="1886" spans="4:115" x14ac:dyDescent="0.3">
      <c r="D1886" s="5"/>
      <c r="E1886" s="5"/>
      <c r="F1886" s="5"/>
      <c r="G1886" s="6"/>
      <c r="H1886" s="5"/>
      <c r="I1886" s="5"/>
      <c r="J1886" s="6"/>
      <c r="K1886" s="5"/>
      <c r="L1886" s="5"/>
      <c r="M1886" s="5"/>
      <c r="N1886" s="5"/>
      <c r="O1886" s="5"/>
      <c r="P1886" s="5"/>
      <c r="Q1886" s="5"/>
      <c r="R1886" s="5"/>
      <c r="S1886" s="5"/>
      <c r="T1886" s="5"/>
      <c r="U1886" s="5"/>
      <c r="V1886" s="5"/>
      <c r="W1886" s="5"/>
      <c r="X1886" s="5"/>
      <c r="Y1886" s="5"/>
      <c r="Z1886" s="5"/>
      <c r="AA1886" s="5"/>
      <c r="AB1886" s="5"/>
      <c r="AC1886" s="5"/>
      <c r="AD1886" s="5"/>
      <c r="AE1886" s="5"/>
      <c r="AF1886" s="5"/>
      <c r="AG1886" s="5"/>
      <c r="AH1886" s="5"/>
      <c r="AI1886" s="5"/>
      <c r="AJ1886" s="5"/>
      <c r="AK1886" s="5"/>
      <c r="AL1886" s="5"/>
      <c r="AM1886" s="5"/>
      <c r="AN1886" s="5"/>
      <c r="AO1886" s="5"/>
      <c r="AP1886" s="5"/>
      <c r="AQ1886" s="5"/>
      <c r="AR1886" s="5"/>
      <c r="AS1886" s="5"/>
      <c r="AT1886" s="5"/>
      <c r="AU1886" s="5"/>
      <c r="AV1886" s="5"/>
      <c r="AW1886" s="5"/>
      <c r="AX1886" s="5"/>
      <c r="AY1886" s="5"/>
      <c r="AZ1886" s="5"/>
      <c r="BA1886" s="5"/>
      <c r="BB1886" s="5"/>
      <c r="BC1886" s="5"/>
      <c r="BD1886" s="5"/>
      <c r="BE1886" s="5"/>
      <c r="BF1886" s="5"/>
      <c r="BG1886" s="5"/>
      <c r="BH1886" s="5"/>
      <c r="BI1886" s="5"/>
      <c r="BJ1886" s="5"/>
      <c r="BK1886" s="5"/>
      <c r="BL1886" s="5"/>
      <c r="BM1886" s="5"/>
      <c r="BN1886" s="5"/>
      <c r="BO1886" s="5"/>
      <c r="BP1886" s="5"/>
      <c r="BQ1886" s="5"/>
      <c r="BR1886" s="5"/>
      <c r="BS1886" s="5"/>
      <c r="BT1886" s="5"/>
      <c r="BU1886" s="5"/>
      <c r="BV1886" s="5"/>
      <c r="BW1886" s="5"/>
      <c r="BX1886" s="5"/>
      <c r="BY1886" s="5"/>
      <c r="BZ1886" s="5"/>
      <c r="CA1886" s="5"/>
      <c r="CB1886" s="5"/>
      <c r="CC1886" s="5"/>
      <c r="CD1886" s="5"/>
      <c r="CE1886" s="5"/>
      <c r="CF1886" s="5"/>
      <c r="CG1886" s="5"/>
      <c r="CH1886" s="5"/>
      <c r="CI1886" s="5"/>
      <c r="CJ1886" s="5"/>
      <c r="CK1886" s="5"/>
      <c r="CL1886" s="5"/>
      <c r="CM1886" s="5"/>
      <c r="CN1886" s="5"/>
      <c r="CO1886" s="5"/>
      <c r="CP1886" s="5"/>
      <c r="CQ1886" s="5"/>
      <c r="CR1886" s="5"/>
      <c r="CS1886" s="5"/>
      <c r="CT1886" s="5"/>
      <c r="CU1886" s="5"/>
      <c r="CV1886" s="5"/>
      <c r="CW1886" s="5"/>
      <c r="CX1886" s="5"/>
      <c r="CY1886" s="5"/>
      <c r="CZ1886" s="5"/>
      <c r="DA1886" s="5"/>
      <c r="DB1886" s="5"/>
      <c r="DC1886" s="5"/>
      <c r="DD1886" s="5"/>
      <c r="DE1886" s="5"/>
      <c r="DF1886" s="5"/>
      <c r="DG1886" s="5"/>
      <c r="DH1886" s="5"/>
      <c r="DI1886" s="5"/>
      <c r="DJ1886" s="5"/>
      <c r="DK1886" s="5"/>
    </row>
    <row r="1887" spans="4:115" x14ac:dyDescent="0.3">
      <c r="D1887" s="5"/>
      <c r="E1887" s="5"/>
      <c r="F1887" s="5"/>
      <c r="G1887" s="6"/>
      <c r="H1887" s="5"/>
      <c r="I1887" s="5"/>
      <c r="J1887" s="6"/>
      <c r="K1887" s="5"/>
      <c r="L1887" s="5"/>
      <c r="M1887" s="5"/>
      <c r="N1887" s="5"/>
      <c r="O1887" s="5"/>
      <c r="P1887" s="5"/>
      <c r="Q1887" s="5"/>
      <c r="R1887" s="5"/>
      <c r="S1887" s="5"/>
      <c r="T1887" s="5"/>
      <c r="U1887" s="5"/>
      <c r="V1887" s="5"/>
      <c r="W1887" s="5"/>
      <c r="X1887" s="5"/>
      <c r="Y1887" s="5"/>
      <c r="Z1887" s="5"/>
      <c r="AA1887" s="5"/>
      <c r="AB1887" s="5"/>
      <c r="AC1887" s="5"/>
      <c r="AD1887" s="5"/>
      <c r="AE1887" s="5"/>
      <c r="AF1887" s="5"/>
      <c r="AG1887" s="5"/>
      <c r="AH1887" s="5"/>
      <c r="AI1887" s="5"/>
      <c r="AJ1887" s="5"/>
      <c r="AK1887" s="5"/>
      <c r="AL1887" s="5"/>
      <c r="AM1887" s="5"/>
      <c r="AN1887" s="5"/>
      <c r="AO1887" s="5"/>
      <c r="AP1887" s="5"/>
      <c r="AQ1887" s="5"/>
      <c r="AR1887" s="5"/>
      <c r="AS1887" s="5"/>
      <c r="AT1887" s="5"/>
      <c r="AU1887" s="5"/>
      <c r="AV1887" s="5"/>
      <c r="AW1887" s="5"/>
      <c r="AX1887" s="5"/>
      <c r="AY1887" s="5"/>
      <c r="AZ1887" s="5"/>
      <c r="BA1887" s="5"/>
      <c r="BB1887" s="5"/>
      <c r="BC1887" s="5"/>
      <c r="BD1887" s="5"/>
      <c r="BE1887" s="5"/>
      <c r="BF1887" s="5"/>
      <c r="BG1887" s="5"/>
      <c r="BH1887" s="5"/>
      <c r="BI1887" s="5"/>
      <c r="BJ1887" s="5"/>
      <c r="BK1887" s="5"/>
      <c r="BL1887" s="5"/>
      <c r="BM1887" s="5"/>
      <c r="BN1887" s="5"/>
      <c r="BO1887" s="5"/>
      <c r="BP1887" s="5"/>
      <c r="BQ1887" s="5"/>
      <c r="BR1887" s="5"/>
      <c r="BS1887" s="5"/>
      <c r="BT1887" s="5"/>
      <c r="BU1887" s="5"/>
      <c r="BV1887" s="5"/>
      <c r="BW1887" s="5"/>
      <c r="BX1887" s="5"/>
      <c r="BY1887" s="5"/>
      <c r="BZ1887" s="5"/>
      <c r="CA1887" s="5"/>
      <c r="CB1887" s="5"/>
      <c r="CC1887" s="5"/>
      <c r="CD1887" s="5"/>
      <c r="CE1887" s="5"/>
      <c r="CF1887" s="5"/>
      <c r="CG1887" s="5"/>
      <c r="CH1887" s="5"/>
      <c r="CI1887" s="5"/>
      <c r="CJ1887" s="5"/>
      <c r="CK1887" s="5"/>
      <c r="CL1887" s="5"/>
      <c r="CM1887" s="5"/>
      <c r="CN1887" s="5"/>
      <c r="CO1887" s="5"/>
      <c r="CP1887" s="5"/>
      <c r="CQ1887" s="5"/>
      <c r="CR1887" s="5"/>
      <c r="CS1887" s="5"/>
      <c r="CT1887" s="5"/>
      <c r="CU1887" s="5"/>
      <c r="CV1887" s="5"/>
      <c r="CW1887" s="5"/>
      <c r="CX1887" s="5"/>
      <c r="CY1887" s="5"/>
      <c r="CZ1887" s="5"/>
      <c r="DA1887" s="5"/>
      <c r="DB1887" s="5"/>
      <c r="DC1887" s="5"/>
      <c r="DD1887" s="5"/>
      <c r="DE1887" s="5"/>
      <c r="DF1887" s="5"/>
      <c r="DG1887" s="5"/>
      <c r="DH1887" s="5"/>
      <c r="DI1887" s="5"/>
      <c r="DJ1887" s="5"/>
      <c r="DK1887" s="5"/>
    </row>
    <row r="1888" spans="4:115" x14ac:dyDescent="0.3">
      <c r="D1888" s="5"/>
      <c r="E1888" s="5"/>
      <c r="F1888" s="5"/>
      <c r="G1888" s="6"/>
      <c r="H1888" s="5"/>
      <c r="I1888" s="5"/>
      <c r="J1888" s="6"/>
      <c r="K1888" s="5"/>
      <c r="L1888" s="5"/>
      <c r="M1888" s="5"/>
      <c r="N1888" s="5"/>
      <c r="O1888" s="5"/>
      <c r="P1888" s="5"/>
      <c r="Q1888" s="5"/>
      <c r="R1888" s="5"/>
      <c r="S1888" s="5"/>
      <c r="T1888" s="5"/>
      <c r="U1888" s="5"/>
      <c r="V1888" s="5"/>
      <c r="W1888" s="5"/>
      <c r="X1888" s="5"/>
      <c r="Y1888" s="5"/>
      <c r="Z1888" s="5"/>
      <c r="AA1888" s="5"/>
      <c r="AB1888" s="5"/>
      <c r="AC1888" s="5"/>
      <c r="AD1888" s="5"/>
      <c r="AE1888" s="5"/>
      <c r="AF1888" s="5"/>
      <c r="AG1888" s="5"/>
      <c r="AH1888" s="5"/>
      <c r="AI1888" s="5"/>
      <c r="AJ1888" s="5"/>
      <c r="AK1888" s="5"/>
      <c r="AL1888" s="5"/>
      <c r="AM1888" s="5"/>
      <c r="AN1888" s="5"/>
      <c r="AO1888" s="5"/>
      <c r="AP1888" s="5"/>
      <c r="AQ1888" s="5"/>
      <c r="AR1888" s="5"/>
      <c r="AS1888" s="5"/>
      <c r="AT1888" s="5"/>
      <c r="AU1888" s="5"/>
      <c r="AV1888" s="5"/>
      <c r="AW1888" s="5"/>
      <c r="AX1888" s="5"/>
      <c r="AY1888" s="5"/>
      <c r="AZ1888" s="5"/>
      <c r="BA1888" s="5"/>
      <c r="BB1888" s="5"/>
      <c r="BC1888" s="5"/>
      <c r="BD1888" s="5"/>
      <c r="BE1888" s="5"/>
      <c r="BF1888" s="5"/>
      <c r="BG1888" s="5"/>
      <c r="BH1888" s="5"/>
      <c r="BI1888" s="5"/>
      <c r="BJ1888" s="5"/>
      <c r="BK1888" s="5"/>
      <c r="BL1888" s="5"/>
      <c r="BM1888" s="5"/>
      <c r="BN1888" s="5"/>
      <c r="BO1888" s="5"/>
      <c r="BP1888" s="5"/>
      <c r="BQ1888" s="5"/>
      <c r="BR1888" s="5"/>
      <c r="BS1888" s="5"/>
      <c r="BT1888" s="5"/>
      <c r="BU1888" s="5"/>
      <c r="BV1888" s="5"/>
      <c r="BW1888" s="5"/>
      <c r="BX1888" s="5"/>
      <c r="BY1888" s="5"/>
      <c r="BZ1888" s="5"/>
      <c r="CA1888" s="5"/>
      <c r="CB1888" s="5"/>
      <c r="CC1888" s="5"/>
      <c r="CD1888" s="5"/>
      <c r="CE1888" s="5"/>
      <c r="CF1888" s="5"/>
      <c r="CG1888" s="5"/>
      <c r="CH1888" s="5"/>
      <c r="CI1888" s="5"/>
      <c r="CJ1888" s="5"/>
      <c r="CK1888" s="5"/>
      <c r="CL1888" s="5"/>
      <c r="CM1888" s="5"/>
      <c r="CN1888" s="5"/>
      <c r="CO1888" s="5"/>
      <c r="CP1888" s="5"/>
      <c r="CQ1888" s="5"/>
      <c r="CR1888" s="5"/>
      <c r="CS1888" s="5"/>
      <c r="CT1888" s="5"/>
      <c r="CU1888" s="5"/>
      <c r="CV1888" s="5"/>
      <c r="CW1888" s="5"/>
      <c r="CX1888" s="5"/>
      <c r="CY1888" s="5"/>
      <c r="CZ1888" s="5"/>
      <c r="DA1888" s="5"/>
      <c r="DB1888" s="5"/>
      <c r="DC1888" s="5"/>
      <c r="DD1888" s="5"/>
      <c r="DE1888" s="5"/>
      <c r="DF1888" s="5"/>
      <c r="DG1888" s="5"/>
      <c r="DH1888" s="5"/>
      <c r="DI1888" s="5"/>
      <c r="DJ1888" s="5"/>
      <c r="DK1888" s="5"/>
    </row>
    <row r="1889" spans="4:115" x14ac:dyDescent="0.3">
      <c r="D1889" s="5"/>
      <c r="E1889" s="5"/>
      <c r="F1889" s="5"/>
      <c r="G1889" s="6"/>
      <c r="H1889" s="5"/>
      <c r="I1889" s="5"/>
      <c r="J1889" s="6"/>
      <c r="K1889" s="5"/>
      <c r="L1889" s="5"/>
      <c r="M1889" s="5"/>
      <c r="N1889" s="5"/>
      <c r="O1889" s="5"/>
      <c r="P1889" s="5"/>
      <c r="Q1889" s="5"/>
      <c r="R1889" s="5"/>
      <c r="S1889" s="5"/>
      <c r="T1889" s="5"/>
      <c r="U1889" s="5"/>
      <c r="V1889" s="5"/>
      <c r="W1889" s="5"/>
      <c r="X1889" s="5"/>
      <c r="Y1889" s="5"/>
      <c r="Z1889" s="5"/>
      <c r="AA1889" s="5"/>
      <c r="AB1889" s="5"/>
      <c r="AC1889" s="5"/>
      <c r="AD1889" s="5"/>
      <c r="AE1889" s="5"/>
      <c r="AF1889" s="5"/>
      <c r="AG1889" s="5"/>
      <c r="AH1889" s="5"/>
      <c r="AI1889" s="5"/>
      <c r="AJ1889" s="5"/>
      <c r="AK1889" s="5"/>
      <c r="AL1889" s="5"/>
      <c r="AM1889" s="5"/>
      <c r="AN1889" s="5"/>
      <c r="AO1889" s="5"/>
      <c r="AP1889" s="5"/>
      <c r="AQ1889" s="5"/>
      <c r="AR1889" s="5"/>
      <c r="AS1889" s="5"/>
      <c r="AT1889" s="5"/>
      <c r="AU1889" s="5"/>
      <c r="AV1889" s="5"/>
      <c r="AW1889" s="5"/>
      <c r="AX1889" s="5"/>
      <c r="AY1889" s="5"/>
      <c r="AZ1889" s="5"/>
      <c r="BA1889" s="5"/>
      <c r="BB1889" s="5"/>
      <c r="BC1889" s="5"/>
      <c r="BD1889" s="5"/>
      <c r="BE1889" s="5"/>
      <c r="BF1889" s="5"/>
      <c r="BG1889" s="5"/>
      <c r="BH1889" s="5"/>
      <c r="BI1889" s="5"/>
      <c r="BJ1889" s="5"/>
      <c r="BK1889" s="5"/>
      <c r="BL1889" s="5"/>
      <c r="BM1889" s="5"/>
      <c r="BN1889" s="5"/>
      <c r="BO1889" s="5"/>
      <c r="BP1889" s="5"/>
      <c r="BQ1889" s="5"/>
      <c r="BR1889" s="5"/>
      <c r="BS1889" s="5"/>
      <c r="BT1889" s="5"/>
      <c r="BU1889" s="5"/>
      <c r="BV1889" s="5"/>
      <c r="BW1889" s="5"/>
      <c r="BX1889" s="5"/>
      <c r="BY1889" s="5"/>
      <c r="BZ1889" s="5"/>
      <c r="CA1889" s="5"/>
      <c r="CB1889" s="5"/>
      <c r="CC1889" s="5"/>
      <c r="CD1889" s="5"/>
      <c r="CE1889" s="5"/>
      <c r="CF1889" s="5"/>
      <c r="CG1889" s="5"/>
      <c r="CH1889" s="5"/>
      <c r="CI1889" s="5"/>
      <c r="CJ1889" s="5"/>
      <c r="CK1889" s="5"/>
      <c r="CL1889" s="5"/>
      <c r="CM1889" s="5"/>
      <c r="CN1889" s="5"/>
      <c r="CO1889" s="5"/>
      <c r="CP1889" s="5"/>
      <c r="CQ1889" s="5"/>
      <c r="CR1889" s="5"/>
      <c r="CS1889" s="5"/>
      <c r="CT1889" s="5"/>
      <c r="CU1889" s="5"/>
      <c r="CV1889" s="5"/>
      <c r="CW1889" s="5"/>
      <c r="CX1889" s="5"/>
      <c r="CY1889" s="5"/>
      <c r="CZ1889" s="5"/>
      <c r="DA1889" s="5"/>
      <c r="DB1889" s="5"/>
      <c r="DC1889" s="5"/>
      <c r="DD1889" s="5"/>
      <c r="DE1889" s="5"/>
      <c r="DF1889" s="5"/>
      <c r="DG1889" s="5"/>
      <c r="DH1889" s="5"/>
      <c r="DI1889" s="5"/>
      <c r="DJ1889" s="5"/>
      <c r="DK1889" s="5"/>
    </row>
    <row r="1890" spans="4:115" x14ac:dyDescent="0.3">
      <c r="D1890" s="5"/>
      <c r="E1890" s="5"/>
      <c r="F1890" s="5"/>
      <c r="G1890" s="6"/>
      <c r="H1890" s="5"/>
      <c r="I1890" s="5"/>
      <c r="J1890" s="6"/>
      <c r="K1890" s="5"/>
      <c r="L1890" s="5"/>
      <c r="M1890" s="5"/>
      <c r="N1890" s="5"/>
      <c r="O1890" s="5"/>
      <c r="P1890" s="5"/>
      <c r="Q1890" s="5"/>
      <c r="R1890" s="5"/>
      <c r="S1890" s="5"/>
      <c r="T1890" s="5"/>
      <c r="U1890" s="5"/>
      <c r="V1890" s="5"/>
      <c r="W1890" s="5"/>
      <c r="X1890" s="5"/>
      <c r="Y1890" s="5"/>
      <c r="Z1890" s="5"/>
      <c r="AA1890" s="5"/>
      <c r="AB1890" s="5"/>
      <c r="AC1890" s="5"/>
      <c r="AD1890" s="5"/>
      <c r="AE1890" s="5"/>
      <c r="AF1890" s="5"/>
      <c r="AG1890" s="5"/>
      <c r="AH1890" s="5"/>
      <c r="AI1890" s="5"/>
      <c r="AJ1890" s="5"/>
      <c r="AK1890" s="5"/>
      <c r="AL1890" s="5"/>
      <c r="AM1890" s="5"/>
      <c r="AN1890" s="5"/>
      <c r="AO1890" s="5"/>
      <c r="AP1890" s="5"/>
      <c r="AQ1890" s="5"/>
      <c r="AR1890" s="5"/>
      <c r="AS1890" s="5"/>
      <c r="AT1890" s="5"/>
      <c r="AU1890" s="5"/>
      <c r="AV1890" s="5"/>
      <c r="AW1890" s="5"/>
      <c r="AX1890" s="5"/>
      <c r="AY1890" s="5"/>
      <c r="AZ1890" s="5"/>
      <c r="BA1890" s="5"/>
      <c r="BB1890" s="5"/>
      <c r="BC1890" s="5"/>
      <c r="BD1890" s="5"/>
      <c r="BE1890" s="5"/>
      <c r="BF1890" s="5"/>
      <c r="BG1890" s="5"/>
      <c r="BH1890" s="5"/>
      <c r="BI1890" s="5"/>
      <c r="BJ1890" s="5"/>
      <c r="BK1890" s="5"/>
      <c r="BL1890" s="5"/>
      <c r="BM1890" s="5"/>
      <c r="BN1890" s="5"/>
      <c r="BO1890" s="5"/>
      <c r="BP1890" s="5"/>
      <c r="BQ1890" s="5"/>
      <c r="BR1890" s="5"/>
      <c r="BS1890" s="5"/>
      <c r="BT1890" s="5"/>
      <c r="BU1890" s="5"/>
      <c r="BV1890" s="5"/>
      <c r="BW1890" s="5"/>
      <c r="BX1890" s="5"/>
      <c r="BY1890" s="5"/>
      <c r="BZ1890" s="5"/>
      <c r="CA1890" s="5"/>
      <c r="CB1890" s="5"/>
      <c r="CC1890" s="5"/>
      <c r="CD1890" s="5"/>
      <c r="CE1890" s="5"/>
      <c r="CF1890" s="5"/>
      <c r="CG1890" s="5"/>
      <c r="CH1890" s="5"/>
      <c r="CI1890" s="5"/>
      <c r="CJ1890" s="5"/>
      <c r="CK1890" s="5"/>
      <c r="CL1890" s="5"/>
      <c r="CM1890" s="5"/>
      <c r="CN1890" s="5"/>
      <c r="CO1890" s="5"/>
      <c r="CP1890" s="5"/>
      <c r="CQ1890" s="5"/>
      <c r="CR1890" s="5"/>
      <c r="CS1890" s="5"/>
      <c r="CT1890" s="5"/>
      <c r="CU1890" s="5"/>
      <c r="CV1890" s="5"/>
      <c r="CW1890" s="5"/>
      <c r="CX1890" s="5"/>
      <c r="CY1890" s="5"/>
      <c r="CZ1890" s="5"/>
      <c r="DA1890" s="5"/>
      <c r="DB1890" s="5"/>
      <c r="DC1890" s="5"/>
      <c r="DD1890" s="5"/>
      <c r="DE1890" s="5"/>
      <c r="DF1890" s="5"/>
      <c r="DG1890" s="5"/>
      <c r="DH1890" s="5"/>
      <c r="DI1890" s="5"/>
      <c r="DJ1890" s="5"/>
      <c r="DK1890" s="5"/>
    </row>
    <row r="1891" spans="4:115" x14ac:dyDescent="0.3">
      <c r="D1891" s="5"/>
      <c r="E1891" s="5"/>
      <c r="F1891" s="5"/>
      <c r="G1891" s="6"/>
      <c r="H1891" s="5"/>
      <c r="I1891" s="5"/>
      <c r="J1891" s="6"/>
      <c r="K1891" s="5"/>
      <c r="L1891" s="5"/>
      <c r="M1891" s="5"/>
      <c r="N1891" s="5"/>
      <c r="O1891" s="5"/>
      <c r="P1891" s="5"/>
      <c r="Q1891" s="5"/>
      <c r="R1891" s="5"/>
      <c r="S1891" s="5"/>
      <c r="T1891" s="5"/>
      <c r="U1891" s="5"/>
      <c r="V1891" s="5"/>
      <c r="W1891" s="5"/>
      <c r="X1891" s="5"/>
      <c r="Y1891" s="5"/>
      <c r="Z1891" s="5"/>
      <c r="AA1891" s="5"/>
      <c r="AB1891" s="5"/>
      <c r="AC1891" s="5"/>
      <c r="AD1891" s="5"/>
      <c r="AE1891" s="5"/>
      <c r="AF1891" s="5"/>
      <c r="AG1891" s="5"/>
      <c r="AH1891" s="5"/>
      <c r="AI1891" s="5"/>
      <c r="AJ1891" s="5"/>
      <c r="AK1891" s="5"/>
      <c r="AL1891" s="5"/>
      <c r="AM1891" s="5"/>
      <c r="AN1891" s="5"/>
      <c r="AO1891" s="5"/>
      <c r="AP1891" s="5"/>
      <c r="AQ1891" s="5"/>
      <c r="AR1891" s="5"/>
      <c r="AS1891" s="5"/>
      <c r="AT1891" s="5"/>
      <c r="AU1891" s="5"/>
      <c r="AV1891" s="5"/>
      <c r="AW1891" s="5"/>
      <c r="AX1891" s="5"/>
      <c r="AY1891" s="5"/>
      <c r="AZ1891" s="5"/>
      <c r="BA1891" s="5"/>
      <c r="BB1891" s="5"/>
      <c r="BC1891" s="5"/>
      <c r="BD1891" s="5"/>
      <c r="BE1891" s="5"/>
      <c r="BF1891" s="5"/>
      <c r="BG1891" s="5"/>
      <c r="BH1891" s="5"/>
      <c r="BI1891" s="5"/>
      <c r="BJ1891" s="5"/>
      <c r="BK1891" s="5"/>
      <c r="BL1891" s="5"/>
      <c r="BM1891" s="5"/>
      <c r="BN1891" s="5"/>
      <c r="BO1891" s="5"/>
      <c r="BP1891" s="5"/>
      <c r="BQ1891" s="5"/>
      <c r="BR1891" s="5"/>
      <c r="BS1891" s="5"/>
      <c r="BT1891" s="5"/>
      <c r="BU1891" s="5"/>
      <c r="BV1891" s="5"/>
      <c r="BW1891" s="5"/>
      <c r="BX1891" s="5"/>
      <c r="BY1891" s="5"/>
      <c r="BZ1891" s="5"/>
      <c r="CA1891" s="5"/>
      <c r="CB1891" s="5"/>
      <c r="CC1891" s="5"/>
      <c r="CD1891" s="5"/>
      <c r="CE1891" s="5"/>
      <c r="CF1891" s="5"/>
      <c r="CG1891" s="5"/>
      <c r="CH1891" s="5"/>
      <c r="CI1891" s="5"/>
      <c r="CJ1891" s="5"/>
      <c r="CK1891" s="5"/>
      <c r="CL1891" s="5"/>
      <c r="CM1891" s="5"/>
      <c r="CN1891" s="5"/>
      <c r="CO1891" s="5"/>
      <c r="CP1891" s="5"/>
      <c r="CQ1891" s="5"/>
      <c r="CR1891" s="5"/>
      <c r="CS1891" s="5"/>
      <c r="CT1891" s="5"/>
      <c r="CU1891" s="5"/>
      <c r="CV1891" s="5"/>
      <c r="CW1891" s="5"/>
      <c r="CX1891" s="5"/>
      <c r="CY1891" s="5"/>
      <c r="CZ1891" s="5"/>
      <c r="DA1891" s="5"/>
      <c r="DB1891" s="5"/>
      <c r="DC1891" s="5"/>
      <c r="DD1891" s="5"/>
      <c r="DE1891" s="5"/>
      <c r="DF1891" s="5"/>
      <c r="DG1891" s="5"/>
      <c r="DH1891" s="5"/>
      <c r="DI1891" s="5"/>
      <c r="DJ1891" s="5"/>
      <c r="DK1891" s="5"/>
    </row>
    <row r="1892" spans="4:115" x14ac:dyDescent="0.3">
      <c r="D1892" s="5"/>
      <c r="E1892" s="5"/>
      <c r="F1892" s="5"/>
      <c r="G1892" s="6"/>
      <c r="H1892" s="5"/>
      <c r="I1892" s="5"/>
      <c r="J1892" s="6"/>
      <c r="K1892" s="5"/>
      <c r="L1892" s="5"/>
      <c r="M1892" s="5"/>
      <c r="N1892" s="5"/>
      <c r="O1892" s="5"/>
      <c r="P1892" s="5"/>
      <c r="Q1892" s="5"/>
      <c r="R1892" s="5"/>
      <c r="S1892" s="5"/>
      <c r="T1892" s="5"/>
      <c r="U1892" s="5"/>
      <c r="V1892" s="5"/>
      <c r="W1892" s="5"/>
      <c r="X1892" s="5"/>
      <c r="Y1892" s="5"/>
      <c r="Z1892" s="5"/>
      <c r="AA1892" s="5"/>
      <c r="AB1892" s="5"/>
      <c r="AC1892" s="5"/>
      <c r="AD1892" s="5"/>
      <c r="AE1892" s="5"/>
      <c r="AF1892" s="5"/>
      <c r="AG1892" s="5"/>
      <c r="AH1892" s="5"/>
      <c r="AI1892" s="5"/>
      <c r="AJ1892" s="5"/>
      <c r="AK1892" s="5"/>
      <c r="AL1892" s="5"/>
      <c r="AM1892" s="5"/>
      <c r="AN1892" s="5"/>
      <c r="AO1892" s="5"/>
      <c r="AP1892" s="5"/>
      <c r="AQ1892" s="5"/>
      <c r="AR1892" s="5"/>
      <c r="AS1892" s="5"/>
      <c r="AT1892" s="5"/>
      <c r="AU1892" s="5"/>
      <c r="AV1892" s="5"/>
      <c r="AW1892" s="5"/>
      <c r="AX1892" s="5"/>
      <c r="AY1892" s="5"/>
      <c r="AZ1892" s="5"/>
      <c r="BA1892" s="5"/>
      <c r="BB1892" s="5"/>
      <c r="BC1892" s="5"/>
      <c r="BD1892" s="5"/>
      <c r="BE1892" s="5"/>
      <c r="BF1892" s="5"/>
      <c r="BG1892" s="5"/>
      <c r="BH1892" s="5"/>
      <c r="BI1892" s="5"/>
      <c r="BJ1892" s="5"/>
      <c r="BK1892" s="5"/>
      <c r="BL1892" s="5"/>
      <c r="BM1892" s="5"/>
      <c r="BN1892" s="5"/>
      <c r="BO1892" s="5"/>
      <c r="BP1892" s="5"/>
      <c r="BQ1892" s="5"/>
      <c r="BR1892" s="5"/>
      <c r="BS1892" s="5"/>
      <c r="BT1892" s="5"/>
      <c r="BU1892" s="5"/>
      <c r="BV1892" s="5"/>
      <c r="BW1892" s="5"/>
      <c r="BX1892" s="5"/>
      <c r="BY1892" s="5"/>
      <c r="BZ1892" s="5"/>
      <c r="CA1892" s="5"/>
      <c r="CB1892" s="5"/>
      <c r="CC1892" s="5"/>
      <c r="CD1892" s="5"/>
      <c r="CE1892" s="5"/>
      <c r="CF1892" s="5"/>
      <c r="CG1892" s="5"/>
      <c r="CH1892" s="5"/>
      <c r="CI1892" s="5"/>
      <c r="CJ1892" s="5"/>
      <c r="CK1892" s="5"/>
      <c r="CL1892" s="5"/>
      <c r="CM1892" s="5"/>
      <c r="CN1892" s="5"/>
      <c r="CO1892" s="5"/>
      <c r="CP1892" s="5"/>
      <c r="CQ1892" s="5"/>
      <c r="CR1892" s="5"/>
      <c r="CS1892" s="5"/>
      <c r="CT1892" s="5"/>
      <c r="CU1892" s="5"/>
      <c r="CV1892" s="5"/>
      <c r="CW1892" s="5"/>
      <c r="CX1892" s="5"/>
      <c r="CY1892" s="5"/>
      <c r="CZ1892" s="5"/>
      <c r="DA1892" s="5"/>
      <c r="DB1892" s="5"/>
      <c r="DC1892" s="5"/>
      <c r="DD1892" s="5"/>
      <c r="DE1892" s="5"/>
      <c r="DF1892" s="5"/>
      <c r="DG1892" s="5"/>
      <c r="DH1892" s="5"/>
      <c r="DI1892" s="5"/>
      <c r="DJ1892" s="5"/>
      <c r="DK1892" s="5"/>
    </row>
    <row r="1893" spans="4:115" x14ac:dyDescent="0.3">
      <c r="D1893" s="5"/>
      <c r="E1893" s="5"/>
      <c r="F1893" s="5"/>
      <c r="G1893" s="6"/>
      <c r="H1893" s="5"/>
      <c r="I1893" s="5"/>
      <c r="J1893" s="6"/>
      <c r="K1893" s="5"/>
      <c r="L1893" s="5"/>
      <c r="M1893" s="5"/>
      <c r="N1893" s="5"/>
      <c r="O1893" s="5"/>
      <c r="P1893" s="5"/>
      <c r="Q1893" s="5"/>
      <c r="R1893" s="5"/>
      <c r="S1893" s="5"/>
      <c r="T1893" s="5"/>
      <c r="U1893" s="5"/>
      <c r="V1893" s="5"/>
      <c r="W1893" s="5"/>
      <c r="X1893" s="5"/>
      <c r="Y1893" s="5"/>
      <c r="Z1893" s="5"/>
      <c r="AA1893" s="5"/>
      <c r="AB1893" s="5"/>
      <c r="AC1893" s="5"/>
      <c r="AD1893" s="5"/>
      <c r="AE1893" s="5"/>
      <c r="AF1893" s="5"/>
      <c r="AG1893" s="5"/>
      <c r="AH1893" s="5"/>
      <c r="AI1893" s="5"/>
      <c r="AJ1893" s="5"/>
      <c r="AK1893" s="5"/>
      <c r="AL1893" s="5"/>
      <c r="AM1893" s="5"/>
      <c r="AN1893" s="5"/>
      <c r="AO1893" s="5"/>
      <c r="AP1893" s="5"/>
      <c r="AQ1893" s="5"/>
      <c r="AR1893" s="5"/>
      <c r="AS1893" s="5"/>
      <c r="AT1893" s="5"/>
      <c r="AU1893" s="5"/>
      <c r="AV1893" s="5"/>
      <c r="AW1893" s="5"/>
      <c r="AX1893" s="5"/>
      <c r="AY1893" s="5"/>
      <c r="AZ1893" s="5"/>
      <c r="BA1893" s="5"/>
      <c r="BB1893" s="5"/>
      <c r="BC1893" s="5"/>
      <c r="BD1893" s="5"/>
      <c r="BE1893" s="5"/>
      <c r="BF1893" s="5"/>
      <c r="BG1893" s="5"/>
      <c r="BH1893" s="5"/>
      <c r="BI1893" s="5"/>
      <c r="BJ1893" s="5"/>
      <c r="BK1893" s="5"/>
      <c r="BL1893" s="5"/>
      <c r="BM1893" s="5"/>
      <c r="BN1893" s="5"/>
      <c r="BO1893" s="5"/>
      <c r="BP1893" s="5"/>
      <c r="BQ1893" s="5"/>
      <c r="BR1893" s="5"/>
      <c r="BS1893" s="5"/>
      <c r="BT1893" s="5"/>
      <c r="BU1893" s="5"/>
      <c r="BV1893" s="5"/>
      <c r="BW1893" s="5"/>
      <c r="BX1893" s="5"/>
      <c r="BY1893" s="5"/>
      <c r="BZ1893" s="5"/>
      <c r="CA1893" s="5"/>
      <c r="CB1893" s="5"/>
      <c r="CC1893" s="5"/>
      <c r="CD1893" s="5"/>
      <c r="CE1893" s="5"/>
      <c r="CF1893" s="5"/>
      <c r="CG1893" s="5"/>
      <c r="CH1893" s="5"/>
      <c r="CI1893" s="5"/>
      <c r="CJ1893" s="5"/>
      <c r="CK1893" s="5"/>
      <c r="CL1893" s="5"/>
      <c r="CM1893" s="5"/>
      <c r="CN1893" s="5"/>
      <c r="CO1893" s="5"/>
      <c r="CP1893" s="5"/>
      <c r="CQ1893" s="5"/>
      <c r="CR1893" s="5"/>
      <c r="CS1893" s="5"/>
      <c r="CT1893" s="5"/>
      <c r="CU1893" s="5"/>
      <c r="CV1893" s="5"/>
      <c r="CW1893" s="5"/>
      <c r="CX1893" s="5"/>
      <c r="CY1893" s="5"/>
      <c r="CZ1893" s="5"/>
      <c r="DA1893" s="5"/>
      <c r="DB1893" s="5"/>
      <c r="DC1893" s="5"/>
      <c r="DD1893" s="5"/>
      <c r="DE1893" s="5"/>
      <c r="DF1893" s="5"/>
      <c r="DG1893" s="5"/>
      <c r="DH1893" s="5"/>
      <c r="DI1893" s="5"/>
      <c r="DJ1893" s="5"/>
      <c r="DK1893" s="5"/>
    </row>
    <row r="1894" spans="4:115" x14ac:dyDescent="0.3">
      <c r="D1894" s="5"/>
      <c r="E1894" s="5"/>
      <c r="F1894" s="5"/>
      <c r="G1894" s="6"/>
      <c r="H1894" s="5"/>
      <c r="I1894" s="5"/>
      <c r="J1894" s="6"/>
      <c r="K1894" s="5"/>
      <c r="L1894" s="5"/>
      <c r="M1894" s="5"/>
      <c r="N1894" s="5"/>
      <c r="O1894" s="5"/>
      <c r="P1894" s="5"/>
      <c r="Q1894" s="5"/>
      <c r="R1894" s="5"/>
      <c r="S1894" s="5"/>
      <c r="T1894" s="5"/>
      <c r="U1894" s="5"/>
      <c r="V1894" s="5"/>
      <c r="W1894" s="5"/>
      <c r="X1894" s="5"/>
      <c r="Y1894" s="5"/>
      <c r="Z1894" s="5"/>
      <c r="AA1894" s="5"/>
      <c r="AB1894" s="5"/>
      <c r="AC1894" s="5"/>
      <c r="AD1894" s="5"/>
      <c r="AE1894" s="5"/>
      <c r="AF1894" s="5"/>
      <c r="AG1894" s="5"/>
      <c r="AH1894" s="5"/>
      <c r="AI1894" s="5"/>
      <c r="AJ1894" s="5"/>
      <c r="AK1894" s="5"/>
      <c r="AL1894" s="5"/>
      <c r="AM1894" s="5"/>
      <c r="AN1894" s="5"/>
      <c r="AO1894" s="5"/>
      <c r="AP1894" s="5"/>
      <c r="AQ1894" s="5"/>
      <c r="AR1894" s="5"/>
      <c r="AS1894" s="5"/>
      <c r="AT1894" s="5"/>
      <c r="AU1894" s="5"/>
      <c r="AV1894" s="5"/>
      <c r="AW1894" s="5"/>
      <c r="AX1894" s="5"/>
      <c r="AY1894" s="5"/>
      <c r="AZ1894" s="5"/>
      <c r="BA1894" s="5"/>
      <c r="BB1894" s="5"/>
      <c r="BC1894" s="5"/>
      <c r="BD1894" s="5"/>
      <c r="BE1894" s="5"/>
      <c r="BF1894" s="5"/>
      <c r="BG1894" s="5"/>
      <c r="BH1894" s="5"/>
      <c r="BI1894" s="5"/>
      <c r="BJ1894" s="5"/>
      <c r="BK1894" s="5"/>
      <c r="BL1894" s="5"/>
      <c r="BM1894" s="5"/>
      <c r="BN1894" s="5"/>
      <c r="BO1894" s="5"/>
      <c r="BP1894" s="5"/>
      <c r="BQ1894" s="5"/>
      <c r="BR1894" s="5"/>
      <c r="BS1894" s="5"/>
      <c r="BT1894" s="5"/>
      <c r="BU1894" s="5"/>
      <c r="BV1894" s="5"/>
      <c r="BW1894" s="5"/>
      <c r="BX1894" s="5"/>
      <c r="BY1894" s="5"/>
      <c r="BZ1894" s="5"/>
      <c r="CA1894" s="5"/>
      <c r="CB1894" s="5"/>
      <c r="CC1894" s="5"/>
      <c r="CD1894" s="5"/>
      <c r="CE1894" s="5"/>
      <c r="CF1894" s="5"/>
      <c r="CG1894" s="5"/>
      <c r="CH1894" s="5"/>
      <c r="CI1894" s="5"/>
      <c r="CJ1894" s="5"/>
      <c r="CK1894" s="5"/>
      <c r="CL1894" s="5"/>
      <c r="CM1894" s="5"/>
      <c r="CN1894" s="5"/>
      <c r="CO1894" s="5"/>
      <c r="CP1894" s="5"/>
      <c r="CQ1894" s="5"/>
      <c r="CR1894" s="5"/>
      <c r="CS1894" s="5"/>
      <c r="CT1894" s="5"/>
      <c r="CU1894" s="5"/>
      <c r="CV1894" s="5"/>
      <c r="CW1894" s="5"/>
      <c r="CX1894" s="5"/>
      <c r="CY1894" s="5"/>
      <c r="CZ1894" s="5"/>
      <c r="DA1894" s="5"/>
      <c r="DB1894" s="5"/>
      <c r="DC1894" s="5"/>
      <c r="DD1894" s="5"/>
      <c r="DE1894" s="5"/>
      <c r="DF1894" s="5"/>
      <c r="DG1894" s="5"/>
      <c r="DH1894" s="5"/>
      <c r="DI1894" s="5"/>
      <c r="DJ1894" s="5"/>
      <c r="DK1894" s="5"/>
    </row>
    <row r="1895" spans="4:115" x14ac:dyDescent="0.3">
      <c r="D1895" s="5"/>
      <c r="E1895" s="5"/>
      <c r="F1895" s="5"/>
      <c r="G1895" s="6"/>
      <c r="H1895" s="5"/>
      <c r="I1895" s="5"/>
      <c r="J1895" s="6"/>
      <c r="K1895" s="5"/>
      <c r="L1895" s="5"/>
      <c r="M1895" s="5"/>
      <c r="N1895" s="5"/>
      <c r="O1895" s="5"/>
      <c r="P1895" s="5"/>
      <c r="Q1895" s="5"/>
      <c r="R1895" s="5"/>
      <c r="S1895" s="5"/>
      <c r="T1895" s="5"/>
      <c r="U1895" s="5"/>
      <c r="V1895" s="5"/>
      <c r="W1895" s="5"/>
      <c r="X1895" s="5"/>
      <c r="Y1895" s="5"/>
      <c r="Z1895" s="5"/>
      <c r="AA1895" s="5"/>
      <c r="AB1895" s="5"/>
      <c r="AC1895" s="5"/>
      <c r="AD1895" s="5"/>
      <c r="AE1895" s="5"/>
      <c r="AF1895" s="5"/>
      <c r="AG1895" s="5"/>
      <c r="AH1895" s="5"/>
      <c r="AI1895" s="5"/>
      <c r="AJ1895" s="5"/>
      <c r="AK1895" s="5"/>
      <c r="AL1895" s="5"/>
      <c r="AM1895" s="5"/>
      <c r="AN1895" s="5"/>
      <c r="AO1895" s="5"/>
      <c r="AP1895" s="5"/>
      <c r="AQ1895" s="5"/>
      <c r="AR1895" s="5"/>
      <c r="AS1895" s="5"/>
      <c r="AT1895" s="5"/>
      <c r="AU1895" s="5"/>
      <c r="AV1895" s="5"/>
      <c r="AW1895" s="5"/>
      <c r="AX1895" s="5"/>
      <c r="AY1895" s="5"/>
      <c r="AZ1895" s="5"/>
      <c r="BA1895" s="5"/>
      <c r="BB1895" s="5"/>
      <c r="BC1895" s="5"/>
      <c r="BD1895" s="5"/>
      <c r="BE1895" s="5"/>
      <c r="BF1895" s="5"/>
      <c r="BG1895" s="5"/>
      <c r="BH1895" s="5"/>
      <c r="BI1895" s="5"/>
      <c r="BJ1895" s="5"/>
      <c r="BK1895" s="5"/>
      <c r="BL1895" s="5"/>
      <c r="BM1895" s="5"/>
      <c r="BN1895" s="5"/>
      <c r="BO1895" s="5"/>
      <c r="BP1895" s="5"/>
      <c r="BQ1895" s="5"/>
      <c r="BR1895" s="5"/>
      <c r="BS1895" s="5"/>
      <c r="BT1895" s="5"/>
      <c r="BU1895" s="5"/>
      <c r="BV1895" s="5"/>
      <c r="BW1895" s="5"/>
      <c r="BX1895" s="5"/>
      <c r="BY1895" s="5"/>
      <c r="BZ1895" s="5"/>
      <c r="CA1895" s="5"/>
      <c r="CB1895" s="5"/>
      <c r="CC1895" s="5"/>
      <c r="CD1895" s="5"/>
      <c r="CE1895" s="5"/>
      <c r="CF1895" s="5"/>
      <c r="CG1895" s="5"/>
      <c r="CH1895" s="5"/>
      <c r="CI1895" s="5"/>
      <c r="CJ1895" s="5"/>
      <c r="CK1895" s="5"/>
      <c r="CL1895" s="5"/>
      <c r="CM1895" s="5"/>
      <c r="CN1895" s="5"/>
      <c r="CO1895" s="5"/>
      <c r="CP1895" s="5"/>
      <c r="CQ1895" s="5"/>
      <c r="CR1895" s="5"/>
      <c r="CS1895" s="5"/>
      <c r="CT1895" s="5"/>
      <c r="CU1895" s="5"/>
      <c r="CV1895" s="5"/>
      <c r="CW1895" s="5"/>
      <c r="CX1895" s="5"/>
      <c r="CY1895" s="5"/>
      <c r="CZ1895" s="5"/>
      <c r="DA1895" s="5"/>
      <c r="DB1895" s="5"/>
      <c r="DC1895" s="5"/>
      <c r="DD1895" s="5"/>
      <c r="DE1895" s="5"/>
      <c r="DF1895" s="5"/>
      <c r="DG1895" s="5"/>
      <c r="DH1895" s="5"/>
      <c r="DI1895" s="5"/>
      <c r="DJ1895" s="5"/>
      <c r="DK1895" s="5"/>
    </row>
    <row r="1896" spans="4:115" x14ac:dyDescent="0.3">
      <c r="D1896" s="5"/>
      <c r="E1896" s="5"/>
      <c r="F1896" s="5"/>
      <c r="G1896" s="6"/>
      <c r="H1896" s="5"/>
      <c r="I1896" s="5"/>
      <c r="J1896" s="6"/>
      <c r="K1896" s="5"/>
      <c r="L1896" s="5"/>
      <c r="M1896" s="5"/>
      <c r="N1896" s="5"/>
      <c r="O1896" s="5"/>
      <c r="P1896" s="5"/>
      <c r="Q1896" s="5"/>
      <c r="R1896" s="5"/>
      <c r="S1896" s="5"/>
      <c r="T1896" s="5"/>
      <c r="U1896" s="5"/>
      <c r="V1896" s="5"/>
      <c r="W1896" s="5"/>
      <c r="X1896" s="5"/>
      <c r="Y1896" s="5"/>
      <c r="Z1896" s="5"/>
      <c r="AA1896" s="5"/>
      <c r="AB1896" s="5"/>
      <c r="AC1896" s="5"/>
      <c r="AD1896" s="5"/>
      <c r="AE1896" s="5"/>
      <c r="AF1896" s="5"/>
      <c r="AG1896" s="5"/>
      <c r="AH1896" s="5"/>
      <c r="AI1896" s="5"/>
      <c r="AJ1896" s="5"/>
      <c r="AK1896" s="5"/>
      <c r="AL1896" s="5"/>
      <c r="AM1896" s="5"/>
      <c r="AN1896" s="5"/>
      <c r="AO1896" s="5"/>
      <c r="AP1896" s="5"/>
      <c r="AQ1896" s="5"/>
      <c r="AR1896" s="5"/>
      <c r="AS1896" s="5"/>
      <c r="AT1896" s="5"/>
      <c r="AU1896" s="5"/>
      <c r="AV1896" s="5"/>
      <c r="AW1896" s="5"/>
      <c r="AX1896" s="5"/>
      <c r="AY1896" s="5"/>
      <c r="AZ1896" s="5"/>
      <c r="BA1896" s="5"/>
      <c r="BB1896" s="5"/>
      <c r="BC1896" s="5"/>
      <c r="BD1896" s="5"/>
      <c r="BE1896" s="5"/>
      <c r="BF1896" s="5"/>
      <c r="BG1896" s="5"/>
      <c r="BH1896" s="5"/>
      <c r="BI1896" s="5"/>
      <c r="BJ1896" s="5"/>
      <c r="BK1896" s="5"/>
      <c r="BL1896" s="5"/>
      <c r="BM1896" s="5"/>
      <c r="BN1896" s="5"/>
      <c r="BO1896" s="5"/>
      <c r="BP1896" s="5"/>
      <c r="BQ1896" s="5"/>
      <c r="BR1896" s="5"/>
      <c r="BS1896" s="5"/>
      <c r="BT1896" s="5"/>
      <c r="BU1896" s="5"/>
      <c r="BV1896" s="5"/>
      <c r="BW1896" s="5"/>
      <c r="BX1896" s="5"/>
      <c r="BY1896" s="5"/>
      <c r="BZ1896" s="5"/>
      <c r="CA1896" s="5"/>
      <c r="CB1896" s="5"/>
      <c r="CC1896" s="5"/>
      <c r="CD1896" s="5"/>
      <c r="CE1896" s="5"/>
      <c r="CF1896" s="5"/>
      <c r="CG1896" s="5"/>
      <c r="CH1896" s="5"/>
      <c r="CI1896" s="5"/>
      <c r="CJ1896" s="5"/>
      <c r="CK1896" s="5"/>
      <c r="CL1896" s="5"/>
      <c r="CM1896" s="5"/>
      <c r="CN1896" s="5"/>
      <c r="CO1896" s="5"/>
      <c r="CP1896" s="5"/>
      <c r="CQ1896" s="5"/>
      <c r="CR1896" s="5"/>
      <c r="CS1896" s="5"/>
      <c r="CT1896" s="5"/>
      <c r="CU1896" s="5"/>
      <c r="CV1896" s="5"/>
      <c r="CW1896" s="5"/>
      <c r="CX1896" s="5"/>
      <c r="CY1896" s="5"/>
      <c r="CZ1896" s="5"/>
      <c r="DA1896" s="5"/>
      <c r="DB1896" s="5"/>
      <c r="DC1896" s="5"/>
      <c r="DD1896" s="5"/>
      <c r="DE1896" s="5"/>
      <c r="DF1896" s="5"/>
      <c r="DG1896" s="5"/>
      <c r="DH1896" s="5"/>
      <c r="DI1896" s="5"/>
      <c r="DJ1896" s="5"/>
      <c r="DK1896" s="5"/>
    </row>
    <row r="1897" spans="4:115" x14ac:dyDescent="0.3">
      <c r="D1897" s="5"/>
      <c r="E1897" s="5"/>
      <c r="F1897" s="5"/>
      <c r="G1897" s="6"/>
      <c r="H1897" s="5"/>
      <c r="I1897" s="5"/>
      <c r="J1897" s="6"/>
      <c r="K1897" s="5"/>
      <c r="L1897" s="5"/>
      <c r="M1897" s="5"/>
      <c r="N1897" s="5"/>
      <c r="O1897" s="5"/>
      <c r="P1897" s="5"/>
      <c r="Q1897" s="5"/>
      <c r="R1897" s="5"/>
      <c r="S1897" s="5"/>
      <c r="T1897" s="5"/>
      <c r="U1897" s="5"/>
      <c r="V1897" s="5"/>
      <c r="W1897" s="5"/>
      <c r="X1897" s="5"/>
      <c r="Y1897" s="5"/>
      <c r="Z1897" s="5"/>
      <c r="AA1897" s="5"/>
      <c r="AB1897" s="5"/>
      <c r="AC1897" s="5"/>
      <c r="AD1897" s="5"/>
      <c r="AE1897" s="5"/>
      <c r="AF1897" s="5"/>
      <c r="AG1897" s="5"/>
      <c r="AH1897" s="5"/>
      <c r="AI1897" s="5"/>
      <c r="AJ1897" s="5"/>
      <c r="AK1897" s="5"/>
      <c r="AL1897" s="5"/>
      <c r="AM1897" s="5"/>
      <c r="AN1897" s="5"/>
      <c r="AO1897" s="5"/>
      <c r="AP1897" s="5"/>
      <c r="AQ1897" s="5"/>
      <c r="AR1897" s="5"/>
      <c r="AS1897" s="5"/>
      <c r="AT1897" s="5"/>
      <c r="AU1897" s="5"/>
      <c r="AV1897" s="5"/>
      <c r="AW1897" s="5"/>
      <c r="AX1897" s="5"/>
      <c r="AY1897" s="5"/>
      <c r="AZ1897" s="5"/>
      <c r="BA1897" s="5"/>
      <c r="BB1897" s="5"/>
      <c r="BC1897" s="5"/>
      <c r="BD1897" s="5"/>
      <c r="BE1897" s="5"/>
      <c r="BF1897" s="5"/>
      <c r="BG1897" s="5"/>
      <c r="BH1897" s="5"/>
      <c r="BI1897" s="5"/>
      <c r="BJ1897" s="5"/>
      <c r="BK1897" s="5"/>
      <c r="BL1897" s="5"/>
      <c r="BM1897" s="5"/>
      <c r="BN1897" s="5"/>
      <c r="BO1897" s="5"/>
      <c r="BP1897" s="5"/>
      <c r="BQ1897" s="5"/>
      <c r="BR1897" s="5"/>
      <c r="BS1897" s="5"/>
      <c r="BT1897" s="5"/>
      <c r="BU1897" s="5"/>
      <c r="BV1897" s="5"/>
      <c r="BW1897" s="5"/>
      <c r="BX1897" s="5"/>
      <c r="BY1897" s="5"/>
      <c r="BZ1897" s="5"/>
      <c r="CA1897" s="5"/>
      <c r="CB1897" s="5"/>
      <c r="CC1897" s="5"/>
      <c r="CD1897" s="5"/>
      <c r="CE1897" s="5"/>
      <c r="CF1897" s="5"/>
      <c r="CG1897" s="5"/>
      <c r="CH1897" s="5"/>
      <c r="CI1897" s="5"/>
      <c r="CJ1897" s="5"/>
      <c r="CK1897" s="5"/>
      <c r="CL1897" s="5"/>
      <c r="CM1897" s="5"/>
      <c r="CN1897" s="5"/>
      <c r="CO1897" s="5"/>
      <c r="CP1897" s="5"/>
      <c r="CQ1897" s="5"/>
      <c r="CR1897" s="5"/>
      <c r="CS1897" s="5"/>
      <c r="CT1897" s="5"/>
      <c r="CU1897" s="5"/>
      <c r="CV1897" s="5"/>
      <c r="CW1897" s="5"/>
      <c r="CX1897" s="5"/>
      <c r="CY1897" s="5"/>
      <c r="CZ1897" s="5"/>
      <c r="DA1897" s="5"/>
      <c r="DB1897" s="5"/>
      <c r="DC1897" s="5"/>
      <c r="DD1897" s="5"/>
      <c r="DE1897" s="5"/>
      <c r="DF1897" s="5"/>
      <c r="DG1897" s="5"/>
      <c r="DH1897" s="5"/>
      <c r="DI1897" s="5"/>
      <c r="DJ1897" s="5"/>
      <c r="DK1897" s="5"/>
    </row>
    <row r="1898" spans="4:115" x14ac:dyDescent="0.3">
      <c r="D1898" s="5"/>
      <c r="E1898" s="5"/>
      <c r="F1898" s="5"/>
      <c r="G1898" s="6"/>
      <c r="H1898" s="5"/>
      <c r="I1898" s="5"/>
      <c r="J1898" s="6"/>
      <c r="K1898" s="5"/>
      <c r="L1898" s="5"/>
      <c r="M1898" s="5"/>
      <c r="N1898" s="5"/>
      <c r="O1898" s="5"/>
      <c r="P1898" s="5"/>
      <c r="Q1898" s="5"/>
      <c r="R1898" s="5"/>
      <c r="S1898" s="5"/>
      <c r="T1898" s="5"/>
      <c r="U1898" s="5"/>
      <c r="V1898" s="5"/>
      <c r="W1898" s="5"/>
      <c r="X1898" s="5"/>
      <c r="Y1898" s="5"/>
      <c r="Z1898" s="5"/>
      <c r="AA1898" s="5"/>
      <c r="AB1898" s="5"/>
      <c r="AC1898" s="5"/>
      <c r="AD1898" s="5"/>
      <c r="AE1898" s="5"/>
      <c r="AF1898" s="5"/>
      <c r="AG1898" s="5"/>
      <c r="AH1898" s="5"/>
      <c r="AI1898" s="5"/>
      <c r="AJ1898" s="5"/>
      <c r="AK1898" s="5"/>
      <c r="AL1898" s="5"/>
      <c r="AM1898" s="5"/>
      <c r="AN1898" s="5"/>
      <c r="AO1898" s="5"/>
      <c r="AP1898" s="5"/>
      <c r="AQ1898" s="5"/>
      <c r="AR1898" s="5"/>
      <c r="AS1898" s="5"/>
      <c r="AT1898" s="5"/>
      <c r="AU1898" s="5"/>
      <c r="AV1898" s="5"/>
      <c r="AW1898" s="5"/>
      <c r="AX1898" s="5"/>
      <c r="AY1898" s="5"/>
      <c r="AZ1898" s="5"/>
      <c r="BA1898" s="5"/>
      <c r="BB1898" s="5"/>
      <c r="BC1898" s="5"/>
      <c r="BD1898" s="5"/>
      <c r="BE1898" s="5"/>
      <c r="BF1898" s="5"/>
      <c r="BG1898" s="5"/>
      <c r="BH1898" s="5"/>
      <c r="BI1898" s="5"/>
      <c r="BJ1898" s="5"/>
      <c r="BK1898" s="5"/>
      <c r="BL1898" s="5"/>
      <c r="BM1898" s="5"/>
      <c r="BN1898" s="5"/>
      <c r="BO1898" s="5"/>
      <c r="BP1898" s="5"/>
      <c r="BQ1898" s="5"/>
      <c r="BR1898" s="5"/>
      <c r="BS1898" s="5"/>
      <c r="BT1898" s="5"/>
      <c r="BU1898" s="5"/>
      <c r="BV1898" s="5"/>
      <c r="BW1898" s="5"/>
      <c r="BX1898" s="5"/>
      <c r="BY1898" s="5"/>
      <c r="BZ1898" s="5"/>
      <c r="CA1898" s="5"/>
      <c r="CB1898" s="5"/>
      <c r="CC1898" s="5"/>
      <c r="CD1898" s="5"/>
      <c r="CE1898" s="5"/>
      <c r="CF1898" s="5"/>
      <c r="CG1898" s="5"/>
      <c r="CH1898" s="5"/>
      <c r="CI1898" s="5"/>
      <c r="CJ1898" s="5"/>
      <c r="CK1898" s="5"/>
      <c r="CL1898" s="5"/>
      <c r="CM1898" s="5"/>
      <c r="CN1898" s="5"/>
      <c r="CO1898" s="5"/>
      <c r="CP1898" s="5"/>
      <c r="CQ1898" s="5"/>
      <c r="CR1898" s="5"/>
      <c r="CS1898" s="5"/>
      <c r="CT1898" s="5"/>
      <c r="CU1898" s="5"/>
      <c r="CV1898" s="5"/>
      <c r="CW1898" s="5"/>
      <c r="CX1898" s="5"/>
      <c r="CY1898" s="5"/>
      <c r="CZ1898" s="5"/>
      <c r="DA1898" s="5"/>
      <c r="DB1898" s="5"/>
      <c r="DC1898" s="5"/>
      <c r="DD1898" s="5"/>
      <c r="DE1898" s="5"/>
      <c r="DF1898" s="5"/>
      <c r="DG1898" s="5"/>
      <c r="DH1898" s="5"/>
      <c r="DI1898" s="5"/>
      <c r="DJ1898" s="5"/>
      <c r="DK1898" s="5"/>
    </row>
    <row r="1899" spans="4:115" x14ac:dyDescent="0.3">
      <c r="D1899" s="5"/>
      <c r="E1899" s="5"/>
      <c r="F1899" s="5"/>
      <c r="G1899" s="6"/>
      <c r="H1899" s="5"/>
      <c r="I1899" s="5"/>
      <c r="J1899" s="6"/>
      <c r="K1899" s="5"/>
      <c r="L1899" s="5"/>
      <c r="M1899" s="5"/>
      <c r="N1899" s="5"/>
      <c r="O1899" s="5"/>
      <c r="P1899" s="5"/>
      <c r="Q1899" s="5"/>
      <c r="R1899" s="5"/>
      <c r="S1899" s="5"/>
      <c r="T1899" s="5"/>
      <c r="U1899" s="5"/>
      <c r="V1899" s="5"/>
      <c r="W1899" s="5"/>
      <c r="X1899" s="5"/>
      <c r="Y1899" s="5"/>
      <c r="Z1899" s="5"/>
      <c r="AA1899" s="5"/>
      <c r="AB1899" s="5"/>
      <c r="AC1899" s="5"/>
      <c r="AD1899" s="5"/>
      <c r="AE1899" s="5"/>
      <c r="AF1899" s="5"/>
      <c r="AG1899" s="5"/>
      <c r="AH1899" s="5"/>
      <c r="AI1899" s="5"/>
      <c r="AJ1899" s="5"/>
      <c r="AK1899" s="5"/>
      <c r="AL1899" s="5"/>
      <c r="AM1899" s="5"/>
      <c r="AN1899" s="5"/>
      <c r="AO1899" s="5"/>
      <c r="AP1899" s="5"/>
      <c r="AQ1899" s="5"/>
      <c r="AR1899" s="5"/>
      <c r="AS1899" s="5"/>
      <c r="AT1899" s="5"/>
      <c r="AU1899" s="5"/>
      <c r="AV1899" s="5"/>
      <c r="AW1899" s="5"/>
      <c r="AX1899" s="5"/>
      <c r="AY1899" s="5"/>
      <c r="AZ1899" s="5"/>
      <c r="BA1899" s="5"/>
      <c r="BB1899" s="5"/>
      <c r="BC1899" s="5"/>
      <c r="BD1899" s="5"/>
      <c r="BE1899" s="5"/>
      <c r="BF1899" s="5"/>
      <c r="BG1899" s="5"/>
      <c r="BH1899" s="5"/>
      <c r="BI1899" s="5"/>
      <c r="BJ1899" s="5"/>
      <c r="BK1899" s="5"/>
      <c r="BL1899" s="5"/>
      <c r="BM1899" s="5"/>
      <c r="BN1899" s="5"/>
      <c r="BO1899" s="5"/>
      <c r="BP1899" s="5"/>
      <c r="BQ1899" s="5"/>
      <c r="BR1899" s="5"/>
      <c r="BS1899" s="5"/>
      <c r="BT1899" s="5"/>
      <c r="BU1899" s="5"/>
      <c r="BV1899" s="5"/>
      <c r="BW1899" s="5"/>
      <c r="BX1899" s="5"/>
      <c r="BY1899" s="5"/>
      <c r="BZ1899" s="5"/>
      <c r="CA1899" s="5"/>
      <c r="CB1899" s="5"/>
      <c r="CC1899" s="5"/>
      <c r="CD1899" s="5"/>
      <c r="CE1899" s="5"/>
      <c r="CF1899" s="5"/>
      <c r="CG1899" s="5"/>
      <c r="CH1899" s="5"/>
      <c r="CI1899" s="5"/>
      <c r="CJ1899" s="5"/>
      <c r="CK1899" s="5"/>
      <c r="CL1899" s="5"/>
      <c r="CM1899" s="5"/>
      <c r="CN1899" s="5"/>
      <c r="CO1899" s="5"/>
      <c r="CP1899" s="5"/>
      <c r="CQ1899" s="5"/>
      <c r="CR1899" s="5"/>
      <c r="CS1899" s="5"/>
      <c r="CT1899" s="5"/>
      <c r="CU1899" s="5"/>
      <c r="CV1899" s="5"/>
      <c r="CW1899" s="5"/>
      <c r="CX1899" s="5"/>
      <c r="CY1899" s="5"/>
      <c r="CZ1899" s="5"/>
      <c r="DA1899" s="5"/>
      <c r="DB1899" s="5"/>
      <c r="DC1899" s="5"/>
      <c r="DD1899" s="5"/>
      <c r="DE1899" s="5"/>
      <c r="DF1899" s="5"/>
      <c r="DG1899" s="5"/>
      <c r="DH1899" s="5"/>
      <c r="DI1899" s="5"/>
      <c r="DJ1899" s="5"/>
      <c r="DK1899" s="5"/>
    </row>
    <row r="1900" spans="4:115" x14ac:dyDescent="0.3">
      <c r="D1900" s="5"/>
      <c r="E1900" s="5"/>
      <c r="F1900" s="5"/>
      <c r="G1900" s="6"/>
      <c r="H1900" s="5"/>
      <c r="I1900" s="5"/>
      <c r="J1900" s="6"/>
      <c r="K1900" s="5"/>
      <c r="L1900" s="5"/>
      <c r="M1900" s="5"/>
      <c r="N1900" s="5"/>
      <c r="O1900" s="5"/>
      <c r="P1900" s="5"/>
      <c r="Q1900" s="5"/>
      <c r="R1900" s="5"/>
      <c r="S1900" s="5"/>
      <c r="T1900" s="5"/>
      <c r="U1900" s="5"/>
      <c r="V1900" s="5"/>
      <c r="W1900" s="5"/>
      <c r="X1900" s="5"/>
      <c r="Y1900" s="5"/>
      <c r="Z1900" s="5"/>
      <c r="AA1900" s="5"/>
      <c r="AB1900" s="5"/>
      <c r="AC1900" s="5"/>
      <c r="AD1900" s="5"/>
      <c r="AE1900" s="5"/>
      <c r="AF1900" s="5"/>
      <c r="AG1900" s="5"/>
      <c r="AH1900" s="5"/>
      <c r="AI1900" s="5"/>
      <c r="AJ1900" s="5"/>
      <c r="AK1900" s="5"/>
      <c r="AL1900" s="5"/>
      <c r="AM1900" s="5"/>
      <c r="AN1900" s="5"/>
      <c r="AO1900" s="5"/>
      <c r="AP1900" s="5"/>
      <c r="AQ1900" s="5"/>
      <c r="AR1900" s="5"/>
      <c r="AS1900" s="5"/>
      <c r="AT1900" s="5"/>
      <c r="AU1900" s="5"/>
      <c r="AV1900" s="5"/>
      <c r="AW1900" s="5"/>
      <c r="AX1900" s="5"/>
      <c r="AY1900" s="5"/>
      <c r="AZ1900" s="5"/>
      <c r="BA1900" s="5"/>
      <c r="BB1900" s="5"/>
      <c r="BC1900" s="5"/>
      <c r="BD1900" s="5"/>
      <c r="BE1900" s="5"/>
      <c r="BF1900" s="5"/>
      <c r="BG1900" s="5"/>
      <c r="BH1900" s="5"/>
      <c r="BI1900" s="5"/>
      <c r="BJ1900" s="5"/>
      <c r="BK1900" s="5"/>
      <c r="BL1900" s="5"/>
      <c r="BM1900" s="5"/>
      <c r="BN1900" s="5"/>
      <c r="BO1900" s="5"/>
      <c r="BP1900" s="5"/>
      <c r="BQ1900" s="5"/>
      <c r="BR1900" s="5"/>
      <c r="BS1900" s="5"/>
      <c r="BT1900" s="5"/>
      <c r="BU1900" s="5"/>
      <c r="BV1900" s="5"/>
      <c r="BW1900" s="5"/>
      <c r="BX1900" s="5"/>
      <c r="BY1900" s="5"/>
      <c r="BZ1900" s="5"/>
      <c r="CA1900" s="5"/>
      <c r="CB1900" s="5"/>
      <c r="CC1900" s="5"/>
      <c r="CD1900" s="5"/>
      <c r="CE1900" s="5"/>
      <c r="CF1900" s="5"/>
      <c r="CG1900" s="5"/>
      <c r="CH1900" s="5"/>
      <c r="CI1900" s="5"/>
      <c r="CJ1900" s="5"/>
      <c r="CK1900" s="5"/>
      <c r="CL1900" s="5"/>
      <c r="CM1900" s="5"/>
      <c r="CN1900" s="5"/>
      <c r="CO1900" s="5"/>
      <c r="CP1900" s="5"/>
      <c r="CQ1900" s="5"/>
      <c r="CR1900" s="5"/>
      <c r="CS1900" s="5"/>
      <c r="CT1900" s="5"/>
      <c r="CU1900" s="5"/>
      <c r="CV1900" s="5"/>
      <c r="CW1900" s="5"/>
      <c r="CX1900" s="5"/>
      <c r="CY1900" s="5"/>
      <c r="CZ1900" s="5"/>
      <c r="DA1900" s="5"/>
      <c r="DB1900" s="5"/>
      <c r="DC1900" s="5"/>
      <c r="DD1900" s="5"/>
      <c r="DE1900" s="5"/>
      <c r="DF1900" s="5"/>
      <c r="DG1900" s="5"/>
      <c r="DH1900" s="5"/>
      <c r="DI1900" s="5"/>
      <c r="DJ1900" s="5"/>
      <c r="DK1900" s="5"/>
    </row>
    <row r="1901" spans="4:115" x14ac:dyDescent="0.3">
      <c r="D1901" s="5"/>
      <c r="E1901" s="5"/>
      <c r="F1901" s="5"/>
      <c r="G1901" s="6"/>
      <c r="H1901" s="5"/>
      <c r="I1901" s="5"/>
      <c r="J1901" s="6"/>
      <c r="K1901" s="5"/>
      <c r="L1901" s="5"/>
      <c r="M1901" s="5"/>
      <c r="N1901" s="5"/>
      <c r="O1901" s="5"/>
      <c r="P1901" s="5"/>
      <c r="Q1901" s="5"/>
      <c r="R1901" s="5"/>
      <c r="S1901" s="5"/>
      <c r="T1901" s="5"/>
      <c r="U1901" s="5"/>
      <c r="V1901" s="5"/>
      <c r="W1901" s="5"/>
      <c r="X1901" s="5"/>
      <c r="Y1901" s="5"/>
      <c r="Z1901" s="5"/>
      <c r="AA1901" s="5"/>
      <c r="AB1901" s="5"/>
      <c r="AC1901" s="5"/>
      <c r="AD1901" s="5"/>
      <c r="AE1901" s="5"/>
      <c r="AF1901" s="5"/>
      <c r="AG1901" s="5"/>
      <c r="AH1901" s="5"/>
      <c r="AI1901" s="5"/>
      <c r="AJ1901" s="5"/>
      <c r="AK1901" s="5"/>
      <c r="AL1901" s="5"/>
      <c r="AM1901" s="5"/>
      <c r="AN1901" s="5"/>
      <c r="AO1901" s="5"/>
      <c r="AP1901" s="5"/>
      <c r="AQ1901" s="5"/>
      <c r="AR1901" s="5"/>
      <c r="AS1901" s="5"/>
      <c r="AT1901" s="5"/>
      <c r="AU1901" s="5"/>
      <c r="AV1901" s="5"/>
      <c r="AW1901" s="5"/>
      <c r="AX1901" s="5"/>
      <c r="AY1901" s="5"/>
      <c r="AZ1901" s="5"/>
      <c r="BA1901" s="5"/>
      <c r="BB1901" s="5"/>
      <c r="BC1901" s="5"/>
      <c r="BD1901" s="5"/>
      <c r="BE1901" s="5"/>
      <c r="BF1901" s="5"/>
      <c r="BG1901" s="5"/>
      <c r="BH1901" s="5"/>
      <c r="BI1901" s="5"/>
      <c r="BJ1901" s="5"/>
      <c r="BK1901" s="5"/>
      <c r="BL1901" s="5"/>
      <c r="BM1901" s="5"/>
      <c r="BN1901" s="5"/>
      <c r="BO1901" s="5"/>
      <c r="BP1901" s="5"/>
      <c r="BQ1901" s="5"/>
      <c r="BR1901" s="5"/>
      <c r="BS1901" s="5"/>
      <c r="BT1901" s="5"/>
      <c r="BU1901" s="5"/>
      <c r="BV1901" s="5"/>
      <c r="BW1901" s="5"/>
      <c r="BX1901" s="5"/>
      <c r="BY1901" s="5"/>
      <c r="BZ1901" s="5"/>
      <c r="CA1901" s="5"/>
      <c r="CB1901" s="5"/>
      <c r="CC1901" s="5"/>
      <c r="CD1901" s="5"/>
      <c r="CE1901" s="5"/>
      <c r="CF1901" s="5"/>
      <c r="CG1901" s="5"/>
      <c r="CH1901" s="5"/>
      <c r="CI1901" s="5"/>
      <c r="CJ1901" s="5"/>
      <c r="CK1901" s="5"/>
      <c r="CL1901" s="5"/>
      <c r="CM1901" s="5"/>
      <c r="CN1901" s="5"/>
      <c r="CO1901" s="5"/>
      <c r="CP1901" s="5"/>
      <c r="CQ1901" s="5"/>
      <c r="CR1901" s="5"/>
      <c r="CS1901" s="5"/>
      <c r="CT1901" s="5"/>
      <c r="CU1901" s="5"/>
      <c r="CV1901" s="5"/>
      <c r="CW1901" s="5"/>
      <c r="CX1901" s="5"/>
      <c r="CY1901" s="5"/>
      <c r="CZ1901" s="5"/>
      <c r="DA1901" s="5"/>
      <c r="DB1901" s="5"/>
      <c r="DC1901" s="5"/>
      <c r="DD1901" s="5"/>
      <c r="DE1901" s="5"/>
      <c r="DF1901" s="5"/>
      <c r="DG1901" s="5"/>
      <c r="DH1901" s="5"/>
      <c r="DI1901" s="5"/>
      <c r="DJ1901" s="5"/>
      <c r="DK1901" s="5"/>
    </row>
    <row r="1902" spans="4:115" x14ac:dyDescent="0.3">
      <c r="D1902" s="5"/>
      <c r="E1902" s="5"/>
      <c r="F1902" s="5"/>
      <c r="G1902" s="6"/>
      <c r="H1902" s="5"/>
      <c r="I1902" s="5"/>
      <c r="J1902" s="6"/>
      <c r="K1902" s="5"/>
      <c r="L1902" s="5"/>
      <c r="M1902" s="5"/>
      <c r="N1902" s="5"/>
      <c r="O1902" s="5"/>
      <c r="P1902" s="5"/>
      <c r="Q1902" s="5"/>
      <c r="R1902" s="5"/>
      <c r="S1902" s="5"/>
      <c r="T1902" s="5"/>
      <c r="U1902" s="5"/>
      <c r="V1902" s="5"/>
      <c r="W1902" s="5"/>
      <c r="X1902" s="5"/>
      <c r="Y1902" s="5"/>
      <c r="Z1902" s="5"/>
      <c r="AA1902" s="5"/>
      <c r="AB1902" s="5"/>
      <c r="AC1902" s="5"/>
      <c r="AD1902" s="5"/>
      <c r="AE1902" s="5"/>
      <c r="AF1902" s="5"/>
      <c r="AG1902" s="5"/>
      <c r="AH1902" s="5"/>
      <c r="AI1902" s="5"/>
      <c r="AJ1902" s="5"/>
      <c r="AK1902" s="5"/>
      <c r="AL1902" s="5"/>
      <c r="AM1902" s="5"/>
      <c r="AN1902" s="5"/>
      <c r="AO1902" s="5"/>
      <c r="AP1902" s="5"/>
      <c r="AQ1902" s="5"/>
      <c r="AR1902" s="5"/>
      <c r="AS1902" s="5"/>
      <c r="AT1902" s="5"/>
      <c r="AU1902" s="5"/>
      <c r="AV1902" s="5"/>
      <c r="AW1902" s="5"/>
      <c r="AX1902" s="5"/>
      <c r="AY1902" s="5"/>
      <c r="AZ1902" s="5"/>
      <c r="BA1902" s="5"/>
      <c r="BB1902" s="5"/>
      <c r="BC1902" s="5"/>
      <c r="BD1902" s="5"/>
      <c r="BE1902" s="5"/>
      <c r="BF1902" s="5"/>
      <c r="BG1902" s="5"/>
      <c r="BH1902" s="5"/>
      <c r="BI1902" s="5"/>
      <c r="BJ1902" s="5"/>
      <c r="BK1902" s="5"/>
      <c r="BL1902" s="5"/>
      <c r="BM1902" s="5"/>
      <c r="BN1902" s="5"/>
      <c r="BO1902" s="5"/>
      <c r="BP1902" s="5"/>
      <c r="BQ1902" s="5"/>
      <c r="BR1902" s="5"/>
      <c r="BS1902" s="5"/>
      <c r="BT1902" s="5"/>
      <c r="BU1902" s="5"/>
      <c r="BV1902" s="5"/>
      <c r="BW1902" s="5"/>
      <c r="BX1902" s="5"/>
      <c r="BY1902" s="5"/>
      <c r="BZ1902" s="5"/>
      <c r="CA1902" s="5"/>
      <c r="CB1902" s="5"/>
      <c r="CC1902" s="5"/>
      <c r="CD1902" s="5"/>
      <c r="CE1902" s="5"/>
      <c r="CF1902" s="5"/>
      <c r="CG1902" s="5"/>
      <c r="CH1902" s="5"/>
      <c r="CI1902" s="5"/>
      <c r="CJ1902" s="5"/>
      <c r="CK1902" s="5"/>
      <c r="CL1902" s="5"/>
      <c r="CM1902" s="5"/>
      <c r="CN1902" s="5"/>
      <c r="CO1902" s="5"/>
      <c r="CP1902" s="5"/>
      <c r="CQ1902" s="5"/>
      <c r="CR1902" s="5"/>
      <c r="CS1902" s="5"/>
      <c r="CT1902" s="5"/>
      <c r="CU1902" s="5"/>
      <c r="CV1902" s="5"/>
      <c r="CW1902" s="5"/>
      <c r="CX1902" s="5"/>
      <c r="CY1902" s="5"/>
      <c r="CZ1902" s="5"/>
      <c r="DA1902" s="5"/>
      <c r="DB1902" s="5"/>
      <c r="DC1902" s="5"/>
      <c r="DD1902" s="5"/>
      <c r="DE1902" s="5"/>
      <c r="DF1902" s="5"/>
      <c r="DG1902" s="5"/>
      <c r="DH1902" s="5"/>
      <c r="DI1902" s="5"/>
      <c r="DJ1902" s="5"/>
      <c r="DK1902" s="5"/>
    </row>
    <row r="1903" spans="4:115" x14ac:dyDescent="0.3">
      <c r="D1903" s="5"/>
      <c r="E1903" s="5"/>
      <c r="F1903" s="5"/>
      <c r="G1903" s="6"/>
      <c r="H1903" s="5"/>
      <c r="I1903" s="5"/>
      <c r="J1903" s="6"/>
      <c r="K1903" s="5"/>
      <c r="L1903" s="5"/>
      <c r="M1903" s="5"/>
      <c r="N1903" s="5"/>
      <c r="O1903" s="5"/>
      <c r="P1903" s="5"/>
      <c r="Q1903" s="5"/>
      <c r="R1903" s="5"/>
      <c r="S1903" s="5"/>
      <c r="T1903" s="5"/>
      <c r="U1903" s="5"/>
      <c r="V1903" s="5"/>
      <c r="W1903" s="5"/>
      <c r="X1903" s="5"/>
      <c r="Y1903" s="5"/>
      <c r="Z1903" s="5"/>
      <c r="AA1903" s="5"/>
      <c r="AB1903" s="5"/>
      <c r="AC1903" s="5"/>
      <c r="AD1903" s="5"/>
      <c r="AE1903" s="5"/>
      <c r="AF1903" s="5"/>
      <c r="AG1903" s="5"/>
      <c r="AH1903" s="5"/>
      <c r="AI1903" s="5"/>
      <c r="AJ1903" s="5"/>
      <c r="AK1903" s="5"/>
      <c r="AL1903" s="5"/>
      <c r="AM1903" s="5"/>
      <c r="AN1903" s="5"/>
      <c r="AO1903" s="5"/>
      <c r="AP1903" s="5"/>
      <c r="AQ1903" s="5"/>
      <c r="AR1903" s="5"/>
      <c r="AS1903" s="5"/>
      <c r="AT1903" s="5"/>
      <c r="AU1903" s="5"/>
      <c r="AV1903" s="5"/>
      <c r="AW1903" s="5"/>
      <c r="AX1903" s="5"/>
      <c r="AY1903" s="5"/>
      <c r="AZ1903" s="5"/>
      <c r="BA1903" s="5"/>
      <c r="BB1903" s="5"/>
      <c r="BC1903" s="5"/>
      <c r="BD1903" s="5"/>
      <c r="BE1903" s="5"/>
      <c r="BF1903" s="5"/>
      <c r="BG1903" s="5"/>
      <c r="BH1903" s="5"/>
      <c r="BI1903" s="5"/>
      <c r="BJ1903" s="5"/>
      <c r="BK1903" s="5"/>
      <c r="BL1903" s="5"/>
      <c r="BM1903" s="5"/>
      <c r="BN1903" s="5"/>
      <c r="BO1903" s="5"/>
      <c r="BP1903" s="5"/>
      <c r="BQ1903" s="5"/>
      <c r="BR1903" s="5"/>
      <c r="BS1903" s="5"/>
      <c r="BT1903" s="5"/>
      <c r="BU1903" s="5"/>
      <c r="BV1903" s="5"/>
      <c r="BW1903" s="5"/>
      <c r="BX1903" s="5"/>
      <c r="BY1903" s="5"/>
      <c r="BZ1903" s="5"/>
      <c r="CA1903" s="5"/>
      <c r="CB1903" s="5"/>
      <c r="CC1903" s="5"/>
      <c r="CD1903" s="5"/>
      <c r="CE1903" s="5"/>
      <c r="CF1903" s="5"/>
      <c r="CG1903" s="5"/>
      <c r="CH1903" s="5"/>
      <c r="CI1903" s="5"/>
      <c r="CJ1903" s="5"/>
      <c r="CK1903" s="5"/>
      <c r="CL1903" s="5"/>
      <c r="CM1903" s="5"/>
      <c r="CN1903" s="5"/>
      <c r="CO1903" s="5"/>
      <c r="CP1903" s="5"/>
      <c r="CQ1903" s="5"/>
      <c r="CR1903" s="5"/>
      <c r="CS1903" s="5"/>
      <c r="CT1903" s="5"/>
      <c r="CU1903" s="5"/>
      <c r="CV1903" s="5"/>
      <c r="CW1903" s="5"/>
      <c r="CX1903" s="5"/>
      <c r="CY1903" s="5"/>
      <c r="CZ1903" s="5"/>
      <c r="DA1903" s="5"/>
      <c r="DB1903" s="5"/>
      <c r="DC1903" s="5"/>
      <c r="DD1903" s="5"/>
      <c r="DE1903" s="5"/>
      <c r="DF1903" s="5"/>
      <c r="DG1903" s="5"/>
      <c r="DH1903" s="5"/>
      <c r="DI1903" s="5"/>
      <c r="DJ1903" s="5"/>
      <c r="DK1903" s="5"/>
    </row>
    <row r="1904" spans="4:115" x14ac:dyDescent="0.3">
      <c r="D1904" s="5"/>
      <c r="E1904" s="5"/>
      <c r="F1904" s="5"/>
      <c r="G1904" s="6"/>
      <c r="H1904" s="5"/>
      <c r="I1904" s="5"/>
      <c r="J1904" s="6"/>
      <c r="K1904" s="5"/>
      <c r="L1904" s="5"/>
      <c r="M1904" s="5"/>
      <c r="N1904" s="5"/>
      <c r="O1904" s="5"/>
      <c r="P1904" s="5"/>
      <c r="Q1904" s="5"/>
      <c r="R1904" s="5"/>
      <c r="S1904" s="5"/>
      <c r="T1904" s="5"/>
      <c r="U1904" s="5"/>
      <c r="V1904" s="5"/>
      <c r="W1904" s="5"/>
      <c r="X1904" s="5"/>
      <c r="Y1904" s="5"/>
      <c r="Z1904" s="5"/>
      <c r="AA1904" s="5"/>
      <c r="AB1904" s="5"/>
      <c r="AC1904" s="5"/>
      <c r="AD1904" s="5"/>
      <c r="AE1904" s="5"/>
      <c r="AF1904" s="5"/>
      <c r="AG1904" s="5"/>
      <c r="AH1904" s="5"/>
      <c r="AI1904" s="5"/>
      <c r="AJ1904" s="5"/>
      <c r="AK1904" s="5"/>
      <c r="AL1904" s="5"/>
      <c r="AM1904" s="5"/>
      <c r="AN1904" s="5"/>
      <c r="AO1904" s="5"/>
      <c r="AP1904" s="5"/>
      <c r="AQ1904" s="5"/>
      <c r="AR1904" s="5"/>
      <c r="AS1904" s="5"/>
      <c r="AT1904" s="5"/>
      <c r="AU1904" s="5"/>
      <c r="AV1904" s="5"/>
      <c r="AW1904" s="5"/>
      <c r="AX1904" s="5"/>
      <c r="AY1904" s="5"/>
      <c r="AZ1904" s="5"/>
      <c r="BA1904" s="5"/>
      <c r="BB1904" s="5"/>
      <c r="BC1904" s="5"/>
      <c r="BD1904" s="5"/>
      <c r="BE1904" s="5"/>
      <c r="BF1904" s="5"/>
      <c r="BG1904" s="5"/>
      <c r="BH1904" s="5"/>
      <c r="BI1904" s="5"/>
      <c r="BJ1904" s="5"/>
      <c r="BK1904" s="5"/>
      <c r="BL1904" s="5"/>
      <c r="BM1904" s="5"/>
      <c r="BN1904" s="5"/>
      <c r="BO1904" s="5"/>
      <c r="BP1904" s="5"/>
      <c r="BQ1904" s="5"/>
      <c r="BR1904" s="5"/>
      <c r="BS1904" s="5"/>
      <c r="BT1904" s="5"/>
      <c r="BU1904" s="5"/>
      <c r="BV1904" s="5"/>
      <c r="BW1904" s="5"/>
      <c r="BX1904" s="5"/>
      <c r="BY1904" s="5"/>
      <c r="BZ1904" s="5"/>
      <c r="CA1904" s="5"/>
      <c r="CB1904" s="5"/>
      <c r="CC1904" s="5"/>
      <c r="CD1904" s="5"/>
      <c r="CE1904" s="5"/>
      <c r="CF1904" s="5"/>
      <c r="CG1904" s="5"/>
      <c r="CH1904" s="5"/>
      <c r="CI1904" s="5"/>
      <c r="CJ1904" s="5"/>
      <c r="CK1904" s="5"/>
      <c r="CL1904" s="5"/>
      <c r="CM1904" s="5"/>
      <c r="CN1904" s="5"/>
      <c r="CO1904" s="5"/>
      <c r="CP1904" s="5"/>
      <c r="CQ1904" s="5"/>
      <c r="CR1904" s="5"/>
      <c r="CS1904" s="5"/>
      <c r="CT1904" s="5"/>
      <c r="CU1904" s="5"/>
      <c r="CV1904" s="5"/>
      <c r="CW1904" s="5"/>
      <c r="CX1904" s="5"/>
      <c r="CY1904" s="5"/>
      <c r="CZ1904" s="5"/>
      <c r="DA1904" s="5"/>
      <c r="DB1904" s="5"/>
      <c r="DC1904" s="5"/>
      <c r="DD1904" s="5"/>
      <c r="DE1904" s="5"/>
      <c r="DF1904" s="5"/>
      <c r="DG1904" s="5"/>
      <c r="DH1904" s="5"/>
      <c r="DI1904" s="5"/>
      <c r="DJ1904" s="5"/>
      <c r="DK1904" s="5"/>
    </row>
    <row r="1905" spans="4:115" x14ac:dyDescent="0.3">
      <c r="D1905" s="5"/>
      <c r="E1905" s="5"/>
      <c r="F1905" s="5"/>
      <c r="G1905" s="6"/>
      <c r="H1905" s="5"/>
      <c r="I1905" s="5"/>
      <c r="J1905" s="6"/>
      <c r="K1905" s="5"/>
      <c r="L1905" s="5"/>
      <c r="M1905" s="5"/>
      <c r="N1905" s="5"/>
      <c r="O1905" s="5"/>
      <c r="P1905" s="5"/>
      <c r="Q1905" s="5"/>
      <c r="R1905" s="5"/>
      <c r="S1905" s="5"/>
      <c r="T1905" s="5"/>
      <c r="U1905" s="5"/>
      <c r="V1905" s="5"/>
      <c r="W1905" s="5"/>
      <c r="X1905" s="5"/>
      <c r="Y1905" s="5"/>
      <c r="Z1905" s="5"/>
      <c r="AA1905" s="5"/>
      <c r="AB1905" s="5"/>
      <c r="AC1905" s="5"/>
      <c r="AD1905" s="5"/>
      <c r="AE1905" s="5"/>
      <c r="AF1905" s="5"/>
      <c r="AG1905" s="5"/>
      <c r="AH1905" s="5"/>
      <c r="AI1905" s="5"/>
      <c r="AJ1905" s="5"/>
      <c r="AK1905" s="5"/>
      <c r="AL1905" s="5"/>
      <c r="AM1905" s="5"/>
      <c r="AN1905" s="5"/>
      <c r="AO1905" s="5"/>
      <c r="AP1905" s="5"/>
      <c r="AQ1905" s="5"/>
      <c r="AR1905" s="5"/>
      <c r="AS1905" s="5"/>
      <c r="AT1905" s="5"/>
      <c r="AU1905" s="5"/>
      <c r="AV1905" s="5"/>
      <c r="AW1905" s="5"/>
      <c r="AX1905" s="5"/>
      <c r="AY1905" s="5"/>
      <c r="AZ1905" s="5"/>
      <c r="BA1905" s="5"/>
      <c r="BB1905" s="5"/>
      <c r="BC1905" s="5"/>
      <c r="BD1905" s="5"/>
      <c r="BE1905" s="5"/>
      <c r="BF1905" s="5"/>
      <c r="BG1905" s="5"/>
      <c r="BH1905" s="5"/>
      <c r="BI1905" s="5"/>
      <c r="BJ1905" s="5"/>
      <c r="BK1905" s="5"/>
      <c r="BL1905" s="5"/>
      <c r="BM1905" s="5"/>
      <c r="BN1905" s="5"/>
      <c r="BO1905" s="5"/>
      <c r="BP1905" s="5"/>
      <c r="BQ1905" s="5"/>
      <c r="BR1905" s="5"/>
      <c r="BS1905" s="5"/>
      <c r="BT1905" s="5"/>
      <c r="BU1905" s="5"/>
      <c r="BV1905" s="5"/>
      <c r="BW1905" s="5"/>
      <c r="BX1905" s="5"/>
      <c r="BY1905" s="5"/>
      <c r="BZ1905" s="5"/>
      <c r="CA1905" s="5"/>
      <c r="CB1905" s="5"/>
      <c r="CC1905" s="5"/>
      <c r="CD1905" s="5"/>
      <c r="CE1905" s="5"/>
      <c r="CF1905" s="5"/>
      <c r="CG1905" s="5"/>
      <c r="CH1905" s="5"/>
      <c r="CI1905" s="5"/>
      <c r="CJ1905" s="5"/>
      <c r="CK1905" s="5"/>
      <c r="CL1905" s="5"/>
      <c r="CM1905" s="5"/>
      <c r="CN1905" s="5"/>
      <c r="CO1905" s="5"/>
      <c r="CP1905" s="5"/>
      <c r="CQ1905" s="5"/>
      <c r="CR1905" s="5"/>
      <c r="CS1905" s="5"/>
      <c r="CT1905" s="5"/>
      <c r="CU1905" s="5"/>
      <c r="CV1905" s="5"/>
      <c r="CW1905" s="5"/>
      <c r="CX1905" s="5"/>
      <c r="CY1905" s="5"/>
      <c r="CZ1905" s="5"/>
      <c r="DA1905" s="5"/>
      <c r="DB1905" s="5"/>
      <c r="DC1905" s="5"/>
      <c r="DD1905" s="5"/>
      <c r="DE1905" s="5"/>
      <c r="DF1905" s="5"/>
      <c r="DG1905" s="5"/>
      <c r="DH1905" s="5"/>
      <c r="DI1905" s="5"/>
      <c r="DJ1905" s="5"/>
      <c r="DK1905" s="5"/>
    </row>
    <row r="1906" spans="4:115" x14ac:dyDescent="0.3">
      <c r="D1906" s="5"/>
      <c r="E1906" s="5"/>
      <c r="F1906" s="5"/>
      <c r="G1906" s="6"/>
      <c r="H1906" s="5"/>
      <c r="I1906" s="5"/>
      <c r="J1906" s="6"/>
      <c r="K1906" s="5"/>
      <c r="L1906" s="5"/>
      <c r="M1906" s="5"/>
      <c r="N1906" s="5"/>
      <c r="O1906" s="5"/>
      <c r="P1906" s="5"/>
      <c r="Q1906" s="5"/>
      <c r="R1906" s="5"/>
      <c r="S1906" s="5"/>
      <c r="T1906" s="5"/>
      <c r="U1906" s="5"/>
      <c r="V1906" s="5"/>
      <c r="W1906" s="5"/>
      <c r="X1906" s="5"/>
      <c r="Y1906" s="5"/>
      <c r="Z1906" s="5"/>
      <c r="AA1906" s="5"/>
      <c r="AB1906" s="5"/>
      <c r="AC1906" s="5"/>
      <c r="AD1906" s="5"/>
      <c r="AE1906" s="5"/>
      <c r="AF1906" s="5"/>
      <c r="AG1906" s="5"/>
      <c r="AH1906" s="5"/>
      <c r="AI1906" s="5"/>
      <c r="AJ1906" s="5"/>
      <c r="AK1906" s="5"/>
      <c r="AL1906" s="5"/>
      <c r="AM1906" s="5"/>
      <c r="AN1906" s="5"/>
      <c r="AO1906" s="5"/>
      <c r="AP1906" s="5"/>
      <c r="AQ1906" s="5"/>
      <c r="AR1906" s="5"/>
      <c r="AS1906" s="5"/>
      <c r="AT1906" s="5"/>
      <c r="AU1906" s="5"/>
      <c r="AV1906" s="5"/>
      <c r="AW1906" s="5"/>
      <c r="AX1906" s="5"/>
      <c r="AY1906" s="5"/>
      <c r="AZ1906" s="5"/>
      <c r="BA1906" s="5"/>
      <c r="BB1906" s="5"/>
      <c r="BC1906" s="5"/>
      <c r="BD1906" s="5"/>
      <c r="BE1906" s="5"/>
      <c r="BF1906" s="5"/>
      <c r="BG1906" s="5"/>
      <c r="BH1906" s="5"/>
      <c r="BI1906" s="5"/>
      <c r="BJ1906" s="5"/>
      <c r="BK1906" s="5"/>
      <c r="BL1906" s="5"/>
      <c r="BM1906" s="5"/>
      <c r="BN1906" s="5"/>
      <c r="BO1906" s="5"/>
      <c r="BP1906" s="5"/>
      <c r="BQ1906" s="5"/>
      <c r="BR1906" s="5"/>
      <c r="BS1906" s="5"/>
      <c r="BT1906" s="5"/>
      <c r="BU1906" s="5"/>
      <c r="BV1906" s="5"/>
      <c r="BW1906" s="5"/>
      <c r="BX1906" s="5"/>
      <c r="BY1906" s="5"/>
      <c r="BZ1906" s="5"/>
      <c r="CA1906" s="5"/>
      <c r="CB1906" s="5"/>
      <c r="CC1906" s="5"/>
      <c r="CD1906" s="5"/>
      <c r="CE1906" s="5"/>
      <c r="CF1906" s="5"/>
      <c r="CG1906" s="5"/>
      <c r="CH1906" s="5"/>
      <c r="CI1906" s="5"/>
      <c r="CJ1906" s="5"/>
      <c r="CK1906" s="5"/>
      <c r="CL1906" s="5"/>
      <c r="CM1906" s="5"/>
      <c r="CN1906" s="5"/>
      <c r="CO1906" s="5"/>
      <c r="CP1906" s="5"/>
      <c r="CQ1906" s="5"/>
      <c r="CR1906" s="5"/>
      <c r="CS1906" s="5"/>
      <c r="CT1906" s="5"/>
      <c r="CU1906" s="5"/>
      <c r="CV1906" s="5"/>
      <c r="CW1906" s="5"/>
      <c r="CX1906" s="5"/>
      <c r="CY1906" s="5"/>
      <c r="CZ1906" s="5"/>
      <c r="DA1906" s="5"/>
      <c r="DB1906" s="5"/>
      <c r="DC1906" s="5"/>
      <c r="DD1906" s="5"/>
      <c r="DE1906" s="5"/>
      <c r="DF1906" s="5"/>
      <c r="DG1906" s="5"/>
      <c r="DH1906" s="5"/>
      <c r="DI1906" s="5"/>
      <c r="DJ1906" s="5"/>
      <c r="DK1906" s="5"/>
    </row>
    <row r="1907" spans="4:115" x14ac:dyDescent="0.3">
      <c r="D1907" s="5"/>
      <c r="E1907" s="5"/>
      <c r="F1907" s="5"/>
      <c r="G1907" s="6"/>
      <c r="H1907" s="5"/>
      <c r="I1907" s="5"/>
      <c r="J1907" s="6"/>
      <c r="K1907" s="5"/>
      <c r="L1907" s="5"/>
      <c r="M1907" s="5"/>
      <c r="N1907" s="5"/>
      <c r="O1907" s="5"/>
      <c r="P1907" s="5"/>
      <c r="Q1907" s="5"/>
      <c r="R1907" s="5"/>
      <c r="S1907" s="5"/>
      <c r="T1907" s="5"/>
      <c r="U1907" s="5"/>
      <c r="V1907" s="5"/>
      <c r="W1907" s="5"/>
      <c r="X1907" s="5"/>
      <c r="Y1907" s="5"/>
      <c r="Z1907" s="5"/>
      <c r="AA1907" s="5"/>
      <c r="AB1907" s="5"/>
      <c r="AC1907" s="5"/>
      <c r="AD1907" s="5"/>
      <c r="AE1907" s="5"/>
      <c r="AF1907" s="5"/>
      <c r="AG1907" s="5"/>
      <c r="AH1907" s="5"/>
      <c r="AI1907" s="5"/>
      <c r="AJ1907" s="5"/>
      <c r="AK1907" s="5"/>
      <c r="AL1907" s="5"/>
      <c r="AM1907" s="5"/>
      <c r="AN1907" s="5"/>
      <c r="AO1907" s="5"/>
      <c r="AP1907" s="5"/>
      <c r="AQ1907" s="5"/>
      <c r="AR1907" s="5"/>
      <c r="AS1907" s="5"/>
      <c r="AT1907" s="5"/>
      <c r="AU1907" s="5"/>
      <c r="AV1907" s="5"/>
      <c r="AW1907" s="5"/>
      <c r="AX1907" s="5"/>
      <c r="AY1907" s="5"/>
      <c r="AZ1907" s="5"/>
      <c r="BA1907" s="5"/>
      <c r="BB1907" s="5"/>
      <c r="BC1907" s="5"/>
      <c r="BD1907" s="5"/>
      <c r="BE1907" s="5"/>
      <c r="BF1907" s="5"/>
      <c r="BG1907" s="5"/>
      <c r="BH1907" s="5"/>
      <c r="BI1907" s="5"/>
      <c r="BJ1907" s="5"/>
      <c r="BK1907" s="5"/>
      <c r="BL1907" s="5"/>
      <c r="BM1907" s="5"/>
      <c r="BN1907" s="5"/>
      <c r="BO1907" s="5"/>
      <c r="BP1907" s="5"/>
      <c r="BQ1907" s="5"/>
      <c r="BR1907" s="5"/>
      <c r="BS1907" s="5"/>
      <c r="BT1907" s="5"/>
      <c r="BU1907" s="5"/>
      <c r="BV1907" s="5"/>
      <c r="BW1907" s="5"/>
      <c r="BX1907" s="5"/>
      <c r="BY1907" s="5"/>
      <c r="BZ1907" s="5"/>
      <c r="CA1907" s="5"/>
      <c r="CB1907" s="5"/>
      <c r="CC1907" s="5"/>
      <c r="CD1907" s="5"/>
      <c r="CE1907" s="5"/>
      <c r="CF1907" s="5"/>
      <c r="CG1907" s="5"/>
      <c r="CH1907" s="5"/>
      <c r="CI1907" s="5"/>
      <c r="CJ1907" s="5"/>
      <c r="CK1907" s="5"/>
      <c r="CL1907" s="5"/>
      <c r="CM1907" s="5"/>
      <c r="CN1907" s="5"/>
      <c r="CO1907" s="5"/>
      <c r="CP1907" s="5"/>
      <c r="CQ1907" s="5"/>
      <c r="CR1907" s="5"/>
      <c r="CS1907" s="5"/>
      <c r="CT1907" s="5"/>
      <c r="CU1907" s="5"/>
      <c r="CV1907" s="5"/>
      <c r="CW1907" s="5"/>
      <c r="CX1907" s="5"/>
      <c r="CY1907" s="5"/>
      <c r="CZ1907" s="5"/>
      <c r="DA1907" s="5"/>
      <c r="DB1907" s="5"/>
      <c r="DC1907" s="5"/>
      <c r="DD1907" s="5"/>
      <c r="DE1907" s="5"/>
      <c r="DF1907" s="5"/>
      <c r="DG1907" s="5"/>
      <c r="DH1907" s="5"/>
      <c r="DI1907" s="5"/>
      <c r="DJ1907" s="5"/>
      <c r="DK1907" s="5"/>
    </row>
    <row r="1908" spans="4:115" x14ac:dyDescent="0.3">
      <c r="D1908" s="5"/>
      <c r="E1908" s="5"/>
      <c r="F1908" s="5"/>
      <c r="G1908" s="6"/>
      <c r="H1908" s="5"/>
      <c r="I1908" s="5"/>
      <c r="J1908" s="6"/>
      <c r="K1908" s="5"/>
      <c r="L1908" s="5"/>
      <c r="M1908" s="5"/>
      <c r="N1908" s="5"/>
      <c r="O1908" s="5"/>
      <c r="P1908" s="5"/>
      <c r="Q1908" s="5"/>
      <c r="R1908" s="5"/>
      <c r="S1908" s="5"/>
      <c r="T1908" s="5"/>
      <c r="U1908" s="5"/>
      <c r="V1908" s="5"/>
      <c r="W1908" s="5"/>
      <c r="X1908" s="5"/>
      <c r="Y1908" s="5"/>
      <c r="Z1908" s="5"/>
      <c r="AA1908" s="5"/>
      <c r="AB1908" s="5"/>
      <c r="AC1908" s="5"/>
      <c r="AD1908" s="5"/>
      <c r="AE1908" s="5"/>
      <c r="AF1908" s="5"/>
      <c r="AG1908" s="5"/>
      <c r="AH1908" s="5"/>
      <c r="AI1908" s="5"/>
      <c r="AJ1908" s="5"/>
      <c r="AK1908" s="5"/>
      <c r="AL1908" s="5"/>
      <c r="AM1908" s="5"/>
      <c r="AN1908" s="5"/>
      <c r="AO1908" s="5"/>
      <c r="AP1908" s="5"/>
      <c r="AQ1908" s="5"/>
      <c r="AR1908" s="5"/>
      <c r="AS1908" s="5"/>
      <c r="AT1908" s="5"/>
      <c r="AU1908" s="5"/>
      <c r="AV1908" s="5"/>
      <c r="AW1908" s="5"/>
      <c r="AX1908" s="5"/>
      <c r="AY1908" s="5"/>
      <c r="AZ1908" s="5"/>
      <c r="BA1908" s="5"/>
      <c r="BB1908" s="5"/>
      <c r="BC1908" s="5"/>
      <c r="BD1908" s="5"/>
      <c r="BE1908" s="5"/>
      <c r="BF1908" s="5"/>
      <c r="BG1908" s="5"/>
      <c r="BH1908" s="5"/>
      <c r="BI1908" s="5"/>
      <c r="BJ1908" s="5"/>
      <c r="BK1908" s="5"/>
      <c r="BL1908" s="5"/>
      <c r="BM1908" s="5"/>
      <c r="BN1908" s="5"/>
      <c r="BO1908" s="5"/>
      <c r="BP1908" s="5"/>
      <c r="BQ1908" s="5"/>
      <c r="BR1908" s="5"/>
      <c r="BS1908" s="5"/>
      <c r="BT1908" s="5"/>
      <c r="BU1908" s="5"/>
      <c r="BV1908" s="5"/>
      <c r="BW1908" s="5"/>
      <c r="BX1908" s="5"/>
      <c r="BY1908" s="5"/>
      <c r="BZ1908" s="5"/>
      <c r="CA1908" s="5"/>
      <c r="CB1908" s="5"/>
      <c r="CC1908" s="5"/>
      <c r="CD1908" s="5"/>
      <c r="CE1908" s="5"/>
      <c r="CF1908" s="5"/>
      <c r="CG1908" s="5"/>
      <c r="CH1908" s="5"/>
      <c r="CI1908" s="5"/>
      <c r="CJ1908" s="5"/>
      <c r="CK1908" s="5"/>
      <c r="CL1908" s="5"/>
      <c r="CM1908" s="5"/>
      <c r="CN1908" s="5"/>
      <c r="CO1908" s="5"/>
      <c r="CP1908" s="5"/>
      <c r="CQ1908" s="5"/>
      <c r="CR1908" s="5"/>
      <c r="CS1908" s="5"/>
      <c r="CT1908" s="5"/>
      <c r="CU1908" s="5"/>
      <c r="CV1908" s="5"/>
      <c r="CW1908" s="5"/>
      <c r="CX1908" s="5"/>
      <c r="CY1908" s="5"/>
      <c r="CZ1908" s="5"/>
      <c r="DA1908" s="5"/>
      <c r="DB1908" s="5"/>
      <c r="DC1908" s="5"/>
      <c r="DD1908" s="5"/>
      <c r="DE1908" s="5"/>
      <c r="DF1908" s="5"/>
      <c r="DG1908" s="5"/>
      <c r="DH1908" s="5"/>
      <c r="DI1908" s="5"/>
      <c r="DJ1908" s="5"/>
      <c r="DK1908" s="5"/>
    </row>
    <row r="1909" spans="4:115" x14ac:dyDescent="0.3">
      <c r="D1909" s="5"/>
      <c r="E1909" s="5"/>
      <c r="F1909" s="5"/>
      <c r="G1909" s="6"/>
      <c r="H1909" s="5"/>
      <c r="I1909" s="5"/>
      <c r="J1909" s="6"/>
      <c r="K1909" s="5"/>
      <c r="L1909" s="5"/>
      <c r="M1909" s="5"/>
      <c r="N1909" s="5"/>
      <c r="O1909" s="5"/>
      <c r="P1909" s="5"/>
      <c r="Q1909" s="5"/>
      <c r="R1909" s="5"/>
      <c r="S1909" s="5"/>
      <c r="T1909" s="5"/>
      <c r="U1909" s="5"/>
      <c r="V1909" s="5"/>
      <c r="W1909" s="5"/>
      <c r="X1909" s="5"/>
      <c r="Y1909" s="5"/>
      <c r="Z1909" s="5"/>
      <c r="AA1909" s="5"/>
      <c r="AB1909" s="5"/>
      <c r="AC1909" s="5"/>
      <c r="AD1909" s="5"/>
      <c r="AE1909" s="5"/>
      <c r="AF1909" s="5"/>
      <c r="AG1909" s="5"/>
      <c r="AH1909" s="5"/>
      <c r="AI1909" s="5"/>
      <c r="AJ1909" s="5"/>
      <c r="AK1909" s="5"/>
      <c r="AL1909" s="5"/>
      <c r="AM1909" s="5"/>
      <c r="AN1909" s="5"/>
      <c r="AO1909" s="5"/>
      <c r="AP1909" s="5"/>
      <c r="AQ1909" s="5"/>
      <c r="AR1909" s="5"/>
      <c r="AS1909" s="5"/>
      <c r="AT1909" s="5"/>
      <c r="AU1909" s="5"/>
      <c r="AV1909" s="5"/>
      <c r="AW1909" s="5"/>
      <c r="AX1909" s="5"/>
      <c r="AY1909" s="5"/>
      <c r="AZ1909" s="5"/>
      <c r="BA1909" s="5"/>
      <c r="BB1909" s="5"/>
      <c r="BC1909" s="5"/>
      <c r="BD1909" s="5"/>
      <c r="BE1909" s="5"/>
      <c r="BF1909" s="5"/>
      <c r="BG1909" s="5"/>
      <c r="BH1909" s="5"/>
      <c r="BI1909" s="5"/>
      <c r="BJ1909" s="5"/>
      <c r="BK1909" s="5"/>
      <c r="BL1909" s="5"/>
      <c r="BM1909" s="5"/>
      <c r="BN1909" s="5"/>
      <c r="BO1909" s="5"/>
      <c r="BP1909" s="5"/>
      <c r="BQ1909" s="5"/>
      <c r="BR1909" s="5"/>
      <c r="BS1909" s="5"/>
      <c r="BT1909" s="5"/>
      <c r="BU1909" s="5"/>
      <c r="BV1909" s="5"/>
      <c r="BW1909" s="5"/>
      <c r="BX1909" s="5"/>
      <c r="BY1909" s="5"/>
      <c r="BZ1909" s="5"/>
      <c r="CA1909" s="5"/>
      <c r="CB1909" s="5"/>
      <c r="CC1909" s="5"/>
      <c r="CD1909" s="5"/>
      <c r="CE1909" s="5"/>
      <c r="CF1909" s="5"/>
      <c r="CG1909" s="5"/>
      <c r="CH1909" s="5"/>
      <c r="CI1909" s="5"/>
      <c r="CJ1909" s="5"/>
      <c r="CK1909" s="5"/>
      <c r="CL1909" s="5"/>
      <c r="CM1909" s="5"/>
      <c r="CN1909" s="5"/>
      <c r="CO1909" s="5"/>
      <c r="CP1909" s="5"/>
      <c r="CQ1909" s="5"/>
      <c r="CR1909" s="5"/>
      <c r="CS1909" s="5"/>
      <c r="CT1909" s="5"/>
      <c r="CU1909" s="5"/>
      <c r="CV1909" s="5"/>
      <c r="CW1909" s="5"/>
      <c r="CX1909" s="5"/>
      <c r="CY1909" s="5"/>
      <c r="CZ1909" s="5"/>
      <c r="DA1909" s="5"/>
      <c r="DB1909" s="5"/>
      <c r="DC1909" s="5"/>
      <c r="DD1909" s="5"/>
      <c r="DE1909" s="5"/>
      <c r="DF1909" s="5"/>
      <c r="DG1909" s="5"/>
      <c r="DH1909" s="5"/>
      <c r="DI1909" s="5"/>
      <c r="DJ1909" s="5"/>
      <c r="DK1909" s="5"/>
    </row>
    <row r="1910" spans="4:115" x14ac:dyDescent="0.3">
      <c r="D1910" s="5"/>
      <c r="E1910" s="5"/>
      <c r="F1910" s="5"/>
      <c r="G1910" s="6"/>
      <c r="H1910" s="5"/>
      <c r="I1910" s="5"/>
      <c r="J1910" s="6"/>
      <c r="K1910" s="5"/>
      <c r="L1910" s="5"/>
      <c r="M1910" s="5"/>
      <c r="N1910" s="5"/>
      <c r="O1910" s="5"/>
      <c r="P1910" s="5"/>
      <c r="Q1910" s="5"/>
      <c r="R1910" s="5"/>
      <c r="S1910" s="5"/>
      <c r="T1910" s="5"/>
      <c r="U1910" s="5"/>
      <c r="V1910" s="5"/>
      <c r="W1910" s="5"/>
      <c r="X1910" s="5"/>
      <c r="Y1910" s="5"/>
      <c r="Z1910" s="5"/>
      <c r="AA1910" s="5"/>
      <c r="AB1910" s="5"/>
      <c r="AC1910" s="5"/>
      <c r="AD1910" s="5"/>
      <c r="AE1910" s="5"/>
      <c r="AF1910" s="5"/>
      <c r="AG1910" s="5"/>
      <c r="AH1910" s="5"/>
      <c r="AI1910" s="5"/>
      <c r="AJ1910" s="5"/>
      <c r="AK1910" s="5"/>
      <c r="AL1910" s="5"/>
      <c r="AM1910" s="5"/>
      <c r="AN1910" s="5"/>
      <c r="AO1910" s="5"/>
      <c r="AP1910" s="5"/>
      <c r="AQ1910" s="5"/>
      <c r="AR1910" s="5"/>
      <c r="AS1910" s="5"/>
      <c r="AT1910" s="5"/>
      <c r="AU1910" s="5"/>
      <c r="AV1910" s="5"/>
      <c r="AW1910" s="5"/>
      <c r="AX1910" s="5"/>
      <c r="AY1910" s="5"/>
      <c r="AZ1910" s="5"/>
      <c r="BA1910" s="5"/>
      <c r="BB1910" s="5"/>
      <c r="BC1910" s="5"/>
      <c r="BD1910" s="5"/>
      <c r="BE1910" s="5"/>
      <c r="BF1910" s="5"/>
      <c r="BG1910" s="5"/>
      <c r="BH1910" s="5"/>
      <c r="BI1910" s="5"/>
      <c r="BJ1910" s="5"/>
      <c r="BK1910" s="5"/>
      <c r="BL1910" s="5"/>
      <c r="BM1910" s="5"/>
      <c r="BN1910" s="5"/>
      <c r="BO1910" s="5"/>
      <c r="BP1910" s="5"/>
      <c r="BQ1910" s="5"/>
      <c r="BR1910" s="5"/>
      <c r="BS1910" s="5"/>
      <c r="BT1910" s="5"/>
      <c r="BU1910" s="5"/>
      <c r="BV1910" s="5"/>
      <c r="BW1910" s="5"/>
      <c r="BX1910" s="5"/>
      <c r="BY1910" s="5"/>
      <c r="BZ1910" s="5"/>
      <c r="CA1910" s="5"/>
      <c r="CB1910" s="5"/>
      <c r="CC1910" s="5"/>
      <c r="CD1910" s="5"/>
      <c r="CE1910" s="5"/>
      <c r="CF1910" s="5"/>
      <c r="CG1910" s="5"/>
      <c r="CH1910" s="5"/>
      <c r="CI1910" s="5"/>
      <c r="CJ1910" s="5"/>
      <c r="CK1910" s="5"/>
      <c r="CL1910" s="5"/>
      <c r="CM1910" s="5"/>
      <c r="CN1910" s="5"/>
      <c r="CO1910" s="5"/>
      <c r="CP1910" s="5"/>
      <c r="CQ1910" s="5"/>
      <c r="CR1910" s="5"/>
      <c r="CS1910" s="5"/>
      <c r="CT1910" s="5"/>
      <c r="CU1910" s="5"/>
      <c r="CV1910" s="5"/>
      <c r="CW1910" s="5"/>
      <c r="CX1910" s="5"/>
      <c r="CY1910" s="5"/>
      <c r="CZ1910" s="5"/>
      <c r="DA1910" s="5"/>
      <c r="DB1910" s="5"/>
      <c r="DC1910" s="5"/>
      <c r="DD1910" s="5"/>
      <c r="DE1910" s="5"/>
      <c r="DF1910" s="5"/>
      <c r="DG1910" s="5"/>
      <c r="DH1910" s="5"/>
      <c r="DI1910" s="5"/>
      <c r="DJ1910" s="5"/>
      <c r="DK1910" s="5"/>
    </row>
    <row r="1911" spans="4:115" x14ac:dyDescent="0.3">
      <c r="G1911" s="1"/>
      <c r="J1911" s="1"/>
    </row>
    <row r="1912" spans="4:115" x14ac:dyDescent="0.3">
      <c r="G1912" s="1"/>
      <c r="J1912" s="1"/>
    </row>
    <row r="1913" spans="4:115" x14ac:dyDescent="0.3">
      <c r="G1913" s="1"/>
      <c r="J1913" s="1"/>
    </row>
    <row r="1914" spans="4:115" x14ac:dyDescent="0.3">
      <c r="G1914" s="1"/>
      <c r="J1914" s="1"/>
    </row>
    <row r="1915" spans="4:115" x14ac:dyDescent="0.3">
      <c r="G1915" s="1"/>
      <c r="J1915" s="1"/>
    </row>
    <row r="1916" spans="4:115" x14ac:dyDescent="0.3">
      <c r="G1916" s="1"/>
      <c r="J1916" s="1"/>
    </row>
    <row r="1917" spans="4:115" x14ac:dyDescent="0.3">
      <c r="G1917" s="1"/>
      <c r="J1917" s="1"/>
    </row>
    <row r="1918" spans="4:115" x14ac:dyDescent="0.3">
      <c r="G1918" s="1"/>
      <c r="J1918" s="1"/>
    </row>
    <row r="1919" spans="4:115" x14ac:dyDescent="0.3">
      <c r="G1919" s="1"/>
      <c r="J1919" s="1"/>
    </row>
    <row r="1920" spans="4:115" x14ac:dyDescent="0.3">
      <c r="G1920" s="1"/>
      <c r="J1920" s="1"/>
    </row>
    <row r="1921" spans="7:10" x14ac:dyDescent="0.3">
      <c r="G1921" s="1"/>
      <c r="J1921" s="1"/>
    </row>
    <row r="1922" spans="7:10" x14ac:dyDescent="0.3">
      <c r="G1922" s="1"/>
      <c r="J1922" s="1"/>
    </row>
    <row r="1923" spans="7:10" x14ac:dyDescent="0.3">
      <c r="G1923" s="1"/>
      <c r="J1923" s="1"/>
    </row>
    <row r="1924" spans="7:10" x14ac:dyDescent="0.3">
      <c r="G1924" s="1"/>
      <c r="J1924" s="1"/>
    </row>
    <row r="1925" spans="7:10" x14ac:dyDescent="0.3">
      <c r="G1925" s="1"/>
      <c r="J1925" s="1"/>
    </row>
    <row r="1926" spans="7:10" x14ac:dyDescent="0.3">
      <c r="G1926" s="1"/>
      <c r="J1926" s="1"/>
    </row>
    <row r="1927" spans="7:10" x14ac:dyDescent="0.3">
      <c r="G1927" s="1"/>
      <c r="J1927" s="1"/>
    </row>
    <row r="1928" spans="7:10" x14ac:dyDescent="0.3">
      <c r="G1928" s="1"/>
      <c r="J1928" s="1"/>
    </row>
    <row r="1929" spans="7:10" x14ac:dyDescent="0.3">
      <c r="G1929" s="1"/>
      <c r="J1929" s="1"/>
    </row>
    <row r="1930" spans="7:10" x14ac:dyDescent="0.3">
      <c r="G1930" s="1"/>
      <c r="J1930" s="1"/>
    </row>
    <row r="1931" spans="7:10" x14ac:dyDescent="0.3">
      <c r="G1931" s="1"/>
      <c r="J1931" s="1"/>
    </row>
    <row r="1932" spans="7:10" x14ac:dyDescent="0.3">
      <c r="G1932" s="1"/>
      <c r="J1932" s="1"/>
    </row>
    <row r="1933" spans="7:10" x14ac:dyDescent="0.3">
      <c r="G1933" s="1"/>
      <c r="J1933" s="1"/>
    </row>
    <row r="1934" spans="7:10" x14ac:dyDescent="0.3">
      <c r="G1934" s="1"/>
      <c r="J1934" s="1"/>
    </row>
    <row r="1935" spans="7:10" x14ac:dyDescent="0.3">
      <c r="G1935" s="1"/>
      <c r="J1935" s="1"/>
    </row>
    <row r="1936" spans="7:10" x14ac:dyDescent="0.3">
      <c r="G1936" s="1"/>
      <c r="J1936" s="1"/>
    </row>
    <row r="1937" spans="7:10" x14ac:dyDescent="0.3">
      <c r="G1937" s="1"/>
      <c r="J1937" s="1"/>
    </row>
    <row r="1938" spans="7:10" x14ac:dyDescent="0.3">
      <c r="G1938" s="1"/>
      <c r="J1938" s="1"/>
    </row>
    <row r="1939" spans="7:10" x14ac:dyDescent="0.3">
      <c r="G1939" s="1"/>
      <c r="J1939" s="1"/>
    </row>
    <row r="1940" spans="7:10" x14ac:dyDescent="0.3">
      <c r="G1940" s="1"/>
      <c r="J1940" s="1"/>
    </row>
    <row r="1941" spans="7:10" x14ac:dyDescent="0.3">
      <c r="G1941" s="1"/>
      <c r="J1941" s="1"/>
    </row>
    <row r="1942" spans="7:10" x14ac:dyDescent="0.3">
      <c r="G1942" s="1"/>
      <c r="J1942" s="1"/>
    </row>
    <row r="1943" spans="7:10" x14ac:dyDescent="0.3">
      <c r="G1943" s="1"/>
      <c r="J1943" s="1"/>
    </row>
    <row r="1944" spans="7:10" x14ac:dyDescent="0.3">
      <c r="G1944" s="1"/>
      <c r="J1944" s="1"/>
    </row>
    <row r="1945" spans="7:10" x14ac:dyDescent="0.3">
      <c r="G1945" s="1"/>
      <c r="J1945" s="1"/>
    </row>
    <row r="1946" spans="7:10" x14ac:dyDescent="0.3">
      <c r="G1946" s="1"/>
      <c r="J1946" s="1"/>
    </row>
    <row r="1947" spans="7:10" x14ac:dyDescent="0.3">
      <c r="G1947" s="1"/>
      <c r="J1947" s="1"/>
    </row>
    <row r="1948" spans="7:10" x14ac:dyDescent="0.3">
      <c r="G1948" s="1"/>
      <c r="J1948" s="1"/>
    </row>
    <row r="1949" spans="7:10" x14ac:dyDescent="0.3">
      <c r="G1949" s="1"/>
      <c r="J1949" s="1"/>
    </row>
    <row r="1950" spans="7:10" x14ac:dyDescent="0.3">
      <c r="G1950" s="1"/>
      <c r="J1950" s="1"/>
    </row>
    <row r="1951" spans="7:10" x14ac:dyDescent="0.3">
      <c r="G1951" s="1"/>
      <c r="J1951" s="1"/>
    </row>
    <row r="1952" spans="7:10" x14ac:dyDescent="0.3">
      <c r="G1952" s="1"/>
      <c r="J1952" s="1"/>
    </row>
    <row r="1953" spans="7:10" x14ac:dyDescent="0.3">
      <c r="G1953" s="1"/>
      <c r="J1953" s="1"/>
    </row>
    <row r="1954" spans="7:10" x14ac:dyDescent="0.3">
      <c r="G1954" s="1"/>
      <c r="J1954" s="1"/>
    </row>
    <row r="1955" spans="7:10" x14ac:dyDescent="0.3">
      <c r="G1955" s="1"/>
      <c r="J1955" s="1"/>
    </row>
    <row r="1956" spans="7:10" x14ac:dyDescent="0.3">
      <c r="G1956" s="1"/>
      <c r="J1956" s="1"/>
    </row>
    <row r="1957" spans="7:10" x14ac:dyDescent="0.3">
      <c r="G1957" s="1"/>
      <c r="J1957" s="1"/>
    </row>
    <row r="1958" spans="7:10" x14ac:dyDescent="0.3">
      <c r="G1958" s="1"/>
      <c r="J1958" s="1"/>
    </row>
    <row r="1959" spans="7:10" x14ac:dyDescent="0.3">
      <c r="G1959" s="1"/>
      <c r="J1959" s="1"/>
    </row>
    <row r="1960" spans="7:10" x14ac:dyDescent="0.3">
      <c r="G1960" s="1"/>
      <c r="J1960" s="1"/>
    </row>
    <row r="1961" spans="7:10" x14ac:dyDescent="0.3">
      <c r="G1961" s="1"/>
      <c r="J1961" s="1"/>
    </row>
    <row r="1962" spans="7:10" x14ac:dyDescent="0.3">
      <c r="G1962" s="1"/>
      <c r="J1962" s="1"/>
    </row>
    <row r="1963" spans="7:10" x14ac:dyDescent="0.3">
      <c r="G1963" s="1"/>
      <c r="J1963" s="1"/>
    </row>
    <row r="1964" spans="7:10" x14ac:dyDescent="0.3">
      <c r="G1964" s="1"/>
      <c r="J1964" s="1"/>
    </row>
    <row r="1965" spans="7:10" x14ac:dyDescent="0.3">
      <c r="G1965" s="1"/>
      <c r="J1965" s="1"/>
    </row>
    <row r="1966" spans="7:10" x14ac:dyDescent="0.3">
      <c r="G1966" s="1"/>
      <c r="J1966" s="1"/>
    </row>
    <row r="1967" spans="7:10" x14ac:dyDescent="0.3">
      <c r="G1967" s="1"/>
      <c r="J1967" s="1"/>
    </row>
    <row r="1968" spans="7:10" x14ac:dyDescent="0.3">
      <c r="G1968" s="1"/>
      <c r="J1968" s="1"/>
    </row>
    <row r="1969" spans="7:10" x14ac:dyDescent="0.3">
      <c r="G1969" s="1"/>
      <c r="J1969" s="1"/>
    </row>
    <row r="1970" spans="7:10" x14ac:dyDescent="0.3">
      <c r="G1970" s="1"/>
      <c r="J1970" s="1"/>
    </row>
    <row r="1971" spans="7:10" x14ac:dyDescent="0.3">
      <c r="G1971" s="1"/>
      <c r="J1971" s="1"/>
    </row>
    <row r="1972" spans="7:10" x14ac:dyDescent="0.3">
      <c r="G1972" s="1"/>
      <c r="J1972" s="1"/>
    </row>
    <row r="1973" spans="7:10" x14ac:dyDescent="0.3">
      <c r="G1973" s="1"/>
      <c r="J1973" s="1"/>
    </row>
    <row r="1974" spans="7:10" x14ac:dyDescent="0.3">
      <c r="G1974" s="1"/>
      <c r="J1974" s="1"/>
    </row>
    <row r="1975" spans="7:10" x14ac:dyDescent="0.3">
      <c r="G1975" s="1"/>
      <c r="J1975" s="1"/>
    </row>
    <row r="1976" spans="7:10" x14ac:dyDescent="0.3">
      <c r="G1976" s="1"/>
      <c r="J1976" s="1"/>
    </row>
    <row r="1977" spans="7:10" x14ac:dyDescent="0.3">
      <c r="G1977" s="1"/>
      <c r="J1977" s="1"/>
    </row>
    <row r="1978" spans="7:10" x14ac:dyDescent="0.3">
      <c r="G1978" s="1"/>
      <c r="J1978" s="1"/>
    </row>
    <row r="1979" spans="7:10" x14ac:dyDescent="0.3">
      <c r="G1979" s="1"/>
      <c r="J1979" s="1"/>
    </row>
    <row r="1980" spans="7:10" x14ac:dyDescent="0.3">
      <c r="G1980" s="1"/>
      <c r="J1980" s="1"/>
    </row>
    <row r="1981" spans="7:10" x14ac:dyDescent="0.3">
      <c r="G1981" s="1"/>
      <c r="J1981" s="1"/>
    </row>
    <row r="1982" spans="7:10" x14ac:dyDescent="0.3">
      <c r="G1982" s="1"/>
      <c r="J1982" s="1"/>
    </row>
    <row r="1983" spans="7:10" x14ac:dyDescent="0.3">
      <c r="G1983" s="1"/>
      <c r="J1983" s="1"/>
    </row>
    <row r="1984" spans="7:10" x14ac:dyDescent="0.3">
      <c r="G1984" s="1"/>
      <c r="J1984" s="1"/>
    </row>
    <row r="1985" spans="7:10" x14ac:dyDescent="0.3">
      <c r="G1985" s="1"/>
      <c r="J1985" s="1"/>
    </row>
    <row r="1986" spans="7:10" x14ac:dyDescent="0.3">
      <c r="G1986" s="1"/>
      <c r="J1986" s="1"/>
    </row>
    <row r="1987" spans="7:10" x14ac:dyDescent="0.3">
      <c r="G1987" s="1"/>
      <c r="J1987" s="1"/>
    </row>
    <row r="1988" spans="7:10" x14ac:dyDescent="0.3">
      <c r="G1988" s="1"/>
      <c r="J1988" s="1"/>
    </row>
    <row r="1989" spans="7:10" x14ac:dyDescent="0.3">
      <c r="G1989" s="1"/>
      <c r="J1989" s="1"/>
    </row>
    <row r="1990" spans="7:10" x14ac:dyDescent="0.3">
      <c r="G1990" s="1"/>
      <c r="J1990" s="1"/>
    </row>
    <row r="1991" spans="7:10" x14ac:dyDescent="0.3">
      <c r="G1991" s="1"/>
      <c r="J1991" s="1"/>
    </row>
    <row r="1992" spans="7:10" x14ac:dyDescent="0.3">
      <c r="G1992" s="1"/>
      <c r="J1992" s="1"/>
    </row>
    <row r="1993" spans="7:10" x14ac:dyDescent="0.3">
      <c r="G1993" s="1"/>
      <c r="J1993" s="1"/>
    </row>
    <row r="1994" spans="7:10" x14ac:dyDescent="0.3">
      <c r="G1994" s="1"/>
      <c r="J1994" s="1"/>
    </row>
    <row r="1995" spans="7:10" x14ac:dyDescent="0.3">
      <c r="G1995" s="1"/>
      <c r="J1995" s="1"/>
    </row>
    <row r="1996" spans="7:10" x14ac:dyDescent="0.3">
      <c r="G1996" s="1"/>
      <c r="J1996" s="1"/>
    </row>
    <row r="1997" spans="7:10" x14ac:dyDescent="0.3">
      <c r="G1997" s="1"/>
      <c r="J1997" s="1"/>
    </row>
    <row r="1998" spans="7:10" x14ac:dyDescent="0.3">
      <c r="G1998" s="1"/>
      <c r="J1998" s="1"/>
    </row>
    <row r="1999" spans="7:10" x14ac:dyDescent="0.3">
      <c r="G1999" s="1"/>
      <c r="J1999" s="1"/>
    </row>
    <row r="2000" spans="7:10" x14ac:dyDescent="0.3">
      <c r="G2000" s="1"/>
      <c r="J2000" s="1"/>
    </row>
    <row r="2001" spans="7:10" x14ac:dyDescent="0.3">
      <c r="G2001" s="1"/>
      <c r="J2001" s="1"/>
    </row>
    <row r="2002" spans="7:10" x14ac:dyDescent="0.3">
      <c r="G2002" s="1"/>
      <c r="J2002" s="1"/>
    </row>
    <row r="2003" spans="7:10" x14ac:dyDescent="0.3">
      <c r="G2003" s="1"/>
      <c r="J2003" s="1"/>
    </row>
    <row r="2004" spans="7:10" x14ac:dyDescent="0.3">
      <c r="G2004" s="1"/>
      <c r="J2004" s="1"/>
    </row>
    <row r="2005" spans="7:10" x14ac:dyDescent="0.3">
      <c r="G2005" s="1"/>
      <c r="J2005" s="1"/>
    </row>
    <row r="2006" spans="7:10" x14ac:dyDescent="0.3">
      <c r="G2006" s="1"/>
      <c r="J2006" s="1"/>
    </row>
    <row r="2007" spans="7:10" x14ac:dyDescent="0.3">
      <c r="G2007" s="1"/>
      <c r="J2007" s="1"/>
    </row>
    <row r="2008" spans="7:10" x14ac:dyDescent="0.3">
      <c r="G2008" s="1"/>
      <c r="J2008" s="1"/>
    </row>
    <row r="2009" spans="7:10" x14ac:dyDescent="0.3">
      <c r="G2009" s="1"/>
      <c r="J2009" s="1"/>
    </row>
    <row r="2010" spans="7:10" x14ac:dyDescent="0.3">
      <c r="G2010" s="1"/>
      <c r="J2010" s="1"/>
    </row>
    <row r="2011" spans="7:10" x14ac:dyDescent="0.3">
      <c r="G2011" s="1"/>
      <c r="J2011" s="1"/>
    </row>
    <row r="2012" spans="7:10" x14ac:dyDescent="0.3">
      <c r="G2012" s="1"/>
      <c r="J2012" s="1"/>
    </row>
    <row r="2013" spans="7:10" x14ac:dyDescent="0.3">
      <c r="G2013" s="1"/>
      <c r="J2013" s="1"/>
    </row>
    <row r="2014" spans="7:10" x14ac:dyDescent="0.3">
      <c r="G2014" s="1"/>
      <c r="J2014" s="1"/>
    </row>
    <row r="2015" spans="7:10" x14ac:dyDescent="0.3">
      <c r="G2015" s="1"/>
      <c r="J2015" s="1"/>
    </row>
    <row r="2016" spans="7:10" x14ac:dyDescent="0.3">
      <c r="G2016" s="1"/>
      <c r="J2016" s="1"/>
    </row>
    <row r="2017" spans="7:10" x14ac:dyDescent="0.3">
      <c r="G2017" s="1"/>
      <c r="J2017" s="1"/>
    </row>
    <row r="2018" spans="7:10" x14ac:dyDescent="0.3">
      <c r="G2018" s="1"/>
      <c r="J2018" s="1"/>
    </row>
    <row r="2019" spans="7:10" x14ac:dyDescent="0.3">
      <c r="G2019" s="1"/>
      <c r="J2019" s="1"/>
    </row>
    <row r="2020" spans="7:10" x14ac:dyDescent="0.3">
      <c r="G2020" s="1"/>
      <c r="J2020" s="1"/>
    </row>
    <row r="2021" spans="7:10" x14ac:dyDescent="0.3">
      <c r="G2021" s="1"/>
      <c r="J2021" s="1"/>
    </row>
    <row r="2022" spans="7:10" x14ac:dyDescent="0.3">
      <c r="G2022" s="1"/>
      <c r="J2022" s="1"/>
    </row>
    <row r="2023" spans="7:10" x14ac:dyDescent="0.3">
      <c r="G2023" s="1"/>
      <c r="J2023" s="1"/>
    </row>
    <row r="2024" spans="7:10" x14ac:dyDescent="0.3">
      <c r="G2024" s="1"/>
      <c r="J2024" s="1"/>
    </row>
    <row r="2025" spans="7:10" x14ac:dyDescent="0.3">
      <c r="G2025" s="1"/>
      <c r="J2025" s="1"/>
    </row>
    <row r="2026" spans="7:10" x14ac:dyDescent="0.3">
      <c r="G2026" s="1"/>
      <c r="J2026" s="1"/>
    </row>
    <row r="2027" spans="7:10" x14ac:dyDescent="0.3">
      <c r="G2027" s="1"/>
      <c r="J2027" s="1"/>
    </row>
    <row r="2028" spans="7:10" x14ac:dyDescent="0.3">
      <c r="G2028" s="1"/>
      <c r="J2028" s="1"/>
    </row>
    <row r="2029" spans="7:10" x14ac:dyDescent="0.3">
      <c r="G2029" s="1"/>
      <c r="J2029" s="1"/>
    </row>
    <row r="2030" spans="7:10" x14ac:dyDescent="0.3">
      <c r="G2030" s="1"/>
      <c r="J2030" s="1"/>
    </row>
    <row r="2031" spans="7:10" x14ac:dyDescent="0.3">
      <c r="G2031" s="1"/>
      <c r="J2031" s="1"/>
    </row>
    <row r="2032" spans="7:10" x14ac:dyDescent="0.3">
      <c r="G2032" s="1"/>
      <c r="J2032" s="1"/>
    </row>
    <row r="2033" spans="7:10" x14ac:dyDescent="0.3">
      <c r="G2033" s="1"/>
      <c r="J2033" s="1"/>
    </row>
    <row r="2034" spans="7:10" x14ac:dyDescent="0.3">
      <c r="G2034" s="1"/>
      <c r="J2034" s="1"/>
    </row>
    <row r="2035" spans="7:10" x14ac:dyDescent="0.3">
      <c r="G2035" s="1"/>
      <c r="J2035" s="1"/>
    </row>
    <row r="2036" spans="7:10" x14ac:dyDescent="0.3">
      <c r="G2036" s="1"/>
      <c r="J2036" s="1"/>
    </row>
    <row r="2037" spans="7:10" x14ac:dyDescent="0.3">
      <c r="G2037" s="1"/>
      <c r="J2037" s="1"/>
    </row>
    <row r="2038" spans="7:10" x14ac:dyDescent="0.3">
      <c r="G2038" s="1"/>
      <c r="J2038" s="1"/>
    </row>
    <row r="2039" spans="7:10" x14ac:dyDescent="0.3">
      <c r="G2039" s="1"/>
      <c r="J2039" s="1"/>
    </row>
    <row r="2040" spans="7:10" x14ac:dyDescent="0.3">
      <c r="G2040" s="1"/>
      <c r="J2040" s="1"/>
    </row>
    <row r="2041" spans="7:10" x14ac:dyDescent="0.3">
      <c r="G2041" s="1"/>
      <c r="J2041" s="1"/>
    </row>
    <row r="2042" spans="7:10" x14ac:dyDescent="0.3">
      <c r="G2042" s="1"/>
      <c r="J2042" s="1"/>
    </row>
    <row r="2043" spans="7:10" x14ac:dyDescent="0.3">
      <c r="G2043" s="1"/>
      <c r="J2043" s="1"/>
    </row>
    <row r="2044" spans="7:10" x14ac:dyDescent="0.3">
      <c r="G2044" s="1"/>
      <c r="J2044" s="1"/>
    </row>
    <row r="2045" spans="7:10" x14ac:dyDescent="0.3">
      <c r="G2045" s="1"/>
      <c r="J2045" s="1"/>
    </row>
    <row r="2046" spans="7:10" x14ac:dyDescent="0.3">
      <c r="G2046" s="1"/>
      <c r="J2046" s="1"/>
    </row>
    <row r="2047" spans="7:10" x14ac:dyDescent="0.3">
      <c r="G2047" s="1"/>
      <c r="J2047" s="1"/>
    </row>
    <row r="2048" spans="7:10" x14ac:dyDescent="0.3">
      <c r="G2048" s="1"/>
      <c r="J2048" s="1"/>
    </row>
    <row r="2049" spans="7:10" x14ac:dyDescent="0.3">
      <c r="G2049" s="1"/>
      <c r="J2049" s="1"/>
    </row>
    <row r="2050" spans="7:10" x14ac:dyDescent="0.3">
      <c r="G2050" s="1"/>
      <c r="J2050" s="1"/>
    </row>
    <row r="2051" spans="7:10" x14ac:dyDescent="0.3">
      <c r="G2051" s="1"/>
      <c r="J2051" s="1"/>
    </row>
    <row r="2052" spans="7:10" x14ac:dyDescent="0.3">
      <c r="G2052" s="1"/>
      <c r="J2052" s="1"/>
    </row>
    <row r="2053" spans="7:10" x14ac:dyDescent="0.3">
      <c r="G2053" s="1"/>
      <c r="J2053" s="1"/>
    </row>
    <row r="2054" spans="7:10" x14ac:dyDescent="0.3">
      <c r="G2054" s="1"/>
      <c r="J2054" s="1"/>
    </row>
    <row r="2055" spans="7:10" x14ac:dyDescent="0.3">
      <c r="G2055" s="1"/>
      <c r="J2055" s="1"/>
    </row>
    <row r="2056" spans="7:10" x14ac:dyDescent="0.3">
      <c r="G2056" s="1"/>
      <c r="J2056" s="1"/>
    </row>
    <row r="2057" spans="7:10" x14ac:dyDescent="0.3">
      <c r="G2057" s="1"/>
      <c r="J2057" s="1"/>
    </row>
    <row r="2058" spans="7:10" x14ac:dyDescent="0.3">
      <c r="G2058" s="1"/>
      <c r="J2058" s="1"/>
    </row>
    <row r="2059" spans="7:10" x14ac:dyDescent="0.3">
      <c r="G2059" s="1"/>
      <c r="J2059" s="1"/>
    </row>
    <row r="2060" spans="7:10" x14ac:dyDescent="0.3">
      <c r="G2060" s="1"/>
      <c r="J2060" s="1"/>
    </row>
    <row r="2061" spans="7:10" x14ac:dyDescent="0.3">
      <c r="G2061" s="1"/>
      <c r="J2061" s="1"/>
    </row>
    <row r="2062" spans="7:10" x14ac:dyDescent="0.3">
      <c r="G2062" s="1"/>
      <c r="J2062" s="1"/>
    </row>
    <row r="2063" spans="7:10" x14ac:dyDescent="0.3">
      <c r="G2063" s="1"/>
      <c r="J2063" s="1"/>
    </row>
    <row r="2064" spans="7:10" x14ac:dyDescent="0.3">
      <c r="G2064" s="1"/>
      <c r="J2064" s="1"/>
    </row>
    <row r="2065" spans="7:10" x14ac:dyDescent="0.3">
      <c r="G2065" s="1"/>
      <c r="J2065" s="1"/>
    </row>
    <row r="2066" spans="7:10" x14ac:dyDescent="0.3">
      <c r="G2066" s="1"/>
      <c r="J2066" s="1"/>
    </row>
    <row r="2067" spans="7:10" x14ac:dyDescent="0.3">
      <c r="G2067" s="1"/>
      <c r="J2067" s="1"/>
    </row>
    <row r="2068" spans="7:10" x14ac:dyDescent="0.3">
      <c r="G2068" s="1"/>
      <c r="J2068" s="1"/>
    </row>
    <row r="2069" spans="7:10" x14ac:dyDescent="0.3">
      <c r="G2069" s="1"/>
      <c r="J2069" s="1"/>
    </row>
    <row r="2070" spans="7:10" x14ac:dyDescent="0.3">
      <c r="G2070" s="1"/>
      <c r="J2070" s="1"/>
    </row>
    <row r="2071" spans="7:10" x14ac:dyDescent="0.3">
      <c r="G2071" s="1"/>
      <c r="J2071" s="1"/>
    </row>
    <row r="2072" spans="7:10" x14ac:dyDescent="0.3">
      <c r="G2072" s="1"/>
      <c r="J2072" s="1"/>
    </row>
    <row r="2073" spans="7:10" x14ac:dyDescent="0.3">
      <c r="G2073" s="1"/>
      <c r="J2073" s="1"/>
    </row>
    <row r="2074" spans="7:10" x14ac:dyDescent="0.3">
      <c r="G2074" s="1"/>
      <c r="J2074" s="1"/>
    </row>
    <row r="2075" spans="7:10" x14ac:dyDescent="0.3">
      <c r="G2075" s="1"/>
      <c r="J2075" s="1"/>
    </row>
    <row r="2076" spans="7:10" x14ac:dyDescent="0.3">
      <c r="G2076" s="1"/>
      <c r="J2076" s="1"/>
    </row>
    <row r="2077" spans="7:10" x14ac:dyDescent="0.3">
      <c r="G2077" s="1"/>
      <c r="J2077" s="1"/>
    </row>
    <row r="2078" spans="7:10" x14ac:dyDescent="0.3">
      <c r="G2078" s="1"/>
      <c r="J2078" s="1"/>
    </row>
    <row r="2079" spans="7:10" x14ac:dyDescent="0.3">
      <c r="G2079" s="1"/>
      <c r="J2079" s="1"/>
    </row>
    <row r="2080" spans="7:10" x14ac:dyDescent="0.3">
      <c r="G2080" s="1"/>
      <c r="J2080" s="1"/>
    </row>
    <row r="2081" spans="7:10" x14ac:dyDescent="0.3">
      <c r="G2081" s="1"/>
      <c r="J2081" s="1"/>
    </row>
    <row r="2082" spans="7:10" x14ac:dyDescent="0.3">
      <c r="G2082" s="1"/>
      <c r="J2082" s="1"/>
    </row>
    <row r="2083" spans="7:10" x14ac:dyDescent="0.3">
      <c r="G2083" s="1"/>
      <c r="J2083" s="1"/>
    </row>
    <row r="2084" spans="7:10" x14ac:dyDescent="0.3">
      <c r="G2084" s="1"/>
      <c r="J2084" s="1"/>
    </row>
    <row r="2085" spans="7:10" x14ac:dyDescent="0.3">
      <c r="G2085" s="1"/>
      <c r="J2085" s="1"/>
    </row>
    <row r="2086" spans="7:10" x14ac:dyDescent="0.3">
      <c r="G2086" s="1"/>
      <c r="J2086" s="1"/>
    </row>
    <row r="2087" spans="7:10" x14ac:dyDescent="0.3">
      <c r="G2087" s="1"/>
      <c r="J2087" s="1"/>
    </row>
    <row r="2088" spans="7:10" x14ac:dyDescent="0.3">
      <c r="G2088" s="1"/>
      <c r="J2088" s="1"/>
    </row>
    <row r="2089" spans="7:10" x14ac:dyDescent="0.3">
      <c r="G2089" s="1"/>
      <c r="J2089" s="1"/>
    </row>
    <row r="2090" spans="7:10" x14ac:dyDescent="0.3">
      <c r="G2090" s="1"/>
      <c r="J2090" s="1"/>
    </row>
    <row r="2091" spans="7:10" x14ac:dyDescent="0.3">
      <c r="G2091" s="1"/>
      <c r="J2091" s="1"/>
    </row>
    <row r="2092" spans="7:10" x14ac:dyDescent="0.3">
      <c r="G2092" s="1"/>
      <c r="J2092" s="1"/>
    </row>
    <row r="2093" spans="7:10" x14ac:dyDescent="0.3">
      <c r="G2093" s="1"/>
      <c r="J2093" s="1"/>
    </row>
    <row r="2094" spans="7:10" x14ac:dyDescent="0.3">
      <c r="G2094" s="1"/>
      <c r="J2094" s="1"/>
    </row>
    <row r="2095" spans="7:10" x14ac:dyDescent="0.3">
      <c r="G2095" s="1"/>
      <c r="J2095" s="1"/>
    </row>
    <row r="2096" spans="7:10" x14ac:dyDescent="0.3">
      <c r="G2096" s="1"/>
      <c r="J2096" s="1"/>
    </row>
    <row r="2097" spans="7:10" x14ac:dyDescent="0.3">
      <c r="G2097" s="1"/>
      <c r="J2097" s="1"/>
    </row>
    <row r="2098" spans="7:10" x14ac:dyDescent="0.3">
      <c r="G2098" s="1"/>
      <c r="J2098" s="1"/>
    </row>
    <row r="2099" spans="7:10" x14ac:dyDescent="0.3">
      <c r="G2099" s="1"/>
      <c r="J2099" s="1"/>
    </row>
    <row r="2100" spans="7:10" x14ac:dyDescent="0.3">
      <c r="G2100" s="1"/>
      <c r="J2100" s="1"/>
    </row>
    <row r="2101" spans="7:10" x14ac:dyDescent="0.3">
      <c r="G2101" s="1"/>
      <c r="J2101" s="1"/>
    </row>
    <row r="2102" spans="7:10" x14ac:dyDescent="0.3">
      <c r="G2102" s="1"/>
      <c r="J2102" s="1"/>
    </row>
    <row r="2103" spans="7:10" x14ac:dyDescent="0.3">
      <c r="G2103" s="1"/>
      <c r="J2103" s="1"/>
    </row>
    <row r="2104" spans="7:10" x14ac:dyDescent="0.3">
      <c r="G2104" s="1"/>
      <c r="J2104" s="1"/>
    </row>
    <row r="2105" spans="7:10" x14ac:dyDescent="0.3">
      <c r="G2105" s="1"/>
      <c r="J2105" s="1"/>
    </row>
    <row r="2106" spans="7:10" x14ac:dyDescent="0.3">
      <c r="G2106" s="1"/>
      <c r="J2106" s="1"/>
    </row>
    <row r="2107" spans="7:10" x14ac:dyDescent="0.3">
      <c r="G2107" s="1"/>
      <c r="J2107" s="1"/>
    </row>
    <row r="2108" spans="7:10" x14ac:dyDescent="0.3">
      <c r="G2108" s="1"/>
      <c r="J2108" s="1"/>
    </row>
    <row r="2109" spans="7:10" x14ac:dyDescent="0.3">
      <c r="G2109" s="1"/>
      <c r="J2109" s="1"/>
    </row>
    <row r="2110" spans="7:10" x14ac:dyDescent="0.3">
      <c r="G2110" s="1"/>
      <c r="J2110" s="1"/>
    </row>
    <row r="2111" spans="7:10" x14ac:dyDescent="0.3">
      <c r="G2111" s="1"/>
      <c r="J2111" s="1"/>
    </row>
    <row r="2112" spans="7:10" x14ac:dyDescent="0.3">
      <c r="G2112" s="1"/>
      <c r="J2112" s="1"/>
    </row>
    <row r="2113" spans="7:10" x14ac:dyDescent="0.3">
      <c r="G2113" s="1"/>
      <c r="J2113" s="1"/>
    </row>
    <row r="2114" spans="7:10" x14ac:dyDescent="0.3">
      <c r="G2114" s="1"/>
      <c r="J2114" s="1"/>
    </row>
    <row r="2115" spans="7:10" x14ac:dyDescent="0.3">
      <c r="G2115" s="1"/>
      <c r="J2115" s="1"/>
    </row>
    <row r="2116" spans="7:10" x14ac:dyDescent="0.3">
      <c r="G2116" s="1"/>
      <c r="J2116" s="1"/>
    </row>
    <row r="2117" spans="7:10" x14ac:dyDescent="0.3">
      <c r="G2117" s="1"/>
      <c r="J2117" s="1"/>
    </row>
    <row r="2118" spans="7:10" x14ac:dyDescent="0.3">
      <c r="G2118" s="1"/>
      <c r="J2118" s="1"/>
    </row>
    <row r="2119" spans="7:10" x14ac:dyDescent="0.3">
      <c r="G2119" s="1"/>
      <c r="J2119" s="1"/>
    </row>
    <row r="2120" spans="7:10" x14ac:dyDescent="0.3">
      <c r="G2120" s="1"/>
      <c r="J2120" s="1"/>
    </row>
    <row r="2121" spans="7:10" x14ac:dyDescent="0.3">
      <c r="G2121" s="1"/>
      <c r="J2121" s="1"/>
    </row>
    <row r="2122" spans="7:10" x14ac:dyDescent="0.3">
      <c r="G2122" s="1"/>
      <c r="J2122" s="1"/>
    </row>
    <row r="2123" spans="7:10" x14ac:dyDescent="0.3">
      <c r="G2123" s="1"/>
      <c r="J2123" s="1"/>
    </row>
    <row r="2124" spans="7:10" x14ac:dyDescent="0.3">
      <c r="G2124" s="1"/>
      <c r="J2124" s="1"/>
    </row>
    <row r="2125" spans="7:10" x14ac:dyDescent="0.3">
      <c r="G2125" s="1"/>
      <c r="J2125" s="1"/>
    </row>
    <row r="2126" spans="7:10" x14ac:dyDescent="0.3">
      <c r="G2126" s="1"/>
      <c r="J2126" s="1"/>
    </row>
    <row r="2127" spans="7:10" x14ac:dyDescent="0.3">
      <c r="G2127" s="1"/>
      <c r="J2127" s="1"/>
    </row>
    <row r="2128" spans="7:10" x14ac:dyDescent="0.3">
      <c r="G2128" s="1"/>
      <c r="J2128" s="1"/>
    </row>
    <row r="2129" spans="7:10" x14ac:dyDescent="0.3">
      <c r="G2129" s="1"/>
      <c r="J2129" s="1"/>
    </row>
    <row r="2130" spans="7:10" x14ac:dyDescent="0.3">
      <c r="G2130" s="1"/>
      <c r="J2130" s="1"/>
    </row>
    <row r="2131" spans="7:10" x14ac:dyDescent="0.3">
      <c r="G2131" s="1"/>
      <c r="J2131" s="1"/>
    </row>
    <row r="2132" spans="7:10" x14ac:dyDescent="0.3">
      <c r="G2132" s="1"/>
      <c r="J2132" s="1"/>
    </row>
    <row r="2133" spans="7:10" x14ac:dyDescent="0.3">
      <c r="G2133" s="1"/>
      <c r="J2133" s="1"/>
    </row>
    <row r="2134" spans="7:10" x14ac:dyDescent="0.3">
      <c r="G2134" s="1"/>
      <c r="J2134" s="1"/>
    </row>
    <row r="2135" spans="7:10" x14ac:dyDescent="0.3">
      <c r="G2135" s="1"/>
      <c r="J2135" s="1"/>
    </row>
    <row r="2136" spans="7:10" x14ac:dyDescent="0.3">
      <c r="G2136" s="1"/>
      <c r="J2136" s="1"/>
    </row>
    <row r="2137" spans="7:10" x14ac:dyDescent="0.3">
      <c r="G2137" s="1"/>
      <c r="J2137" s="1"/>
    </row>
    <row r="2138" spans="7:10" x14ac:dyDescent="0.3">
      <c r="G2138" s="1"/>
      <c r="J2138" s="1"/>
    </row>
    <row r="2139" spans="7:10" x14ac:dyDescent="0.3">
      <c r="G2139" s="1"/>
      <c r="J2139" s="1"/>
    </row>
    <row r="2140" spans="7:10" x14ac:dyDescent="0.3">
      <c r="G2140" s="1"/>
      <c r="J2140" s="1"/>
    </row>
    <row r="2141" spans="7:10" x14ac:dyDescent="0.3">
      <c r="G2141" s="1"/>
      <c r="J2141" s="1"/>
    </row>
    <row r="2142" spans="7:10" x14ac:dyDescent="0.3">
      <c r="G2142" s="1"/>
      <c r="J2142" s="1"/>
    </row>
    <row r="2143" spans="7:10" x14ac:dyDescent="0.3">
      <c r="G2143" s="1"/>
      <c r="J2143" s="1"/>
    </row>
    <row r="2144" spans="7:10" x14ac:dyDescent="0.3">
      <c r="G2144" s="1"/>
      <c r="J2144" s="1"/>
    </row>
    <row r="2145" spans="7:10" x14ac:dyDescent="0.3">
      <c r="G2145" s="1"/>
      <c r="J2145" s="1"/>
    </row>
    <row r="2146" spans="7:10" x14ac:dyDescent="0.3">
      <c r="G2146" s="1"/>
      <c r="J2146" s="1"/>
    </row>
    <row r="2147" spans="7:10" x14ac:dyDescent="0.3">
      <c r="G2147" s="1"/>
      <c r="J2147" s="1"/>
    </row>
    <row r="2148" spans="7:10" x14ac:dyDescent="0.3">
      <c r="G2148" s="1"/>
      <c r="J2148" s="1"/>
    </row>
    <row r="2149" spans="7:10" x14ac:dyDescent="0.3">
      <c r="G2149" s="1"/>
      <c r="J2149" s="1"/>
    </row>
    <row r="2150" spans="7:10" x14ac:dyDescent="0.3">
      <c r="G2150" s="1"/>
      <c r="J2150" s="1"/>
    </row>
    <row r="2151" spans="7:10" x14ac:dyDescent="0.3">
      <c r="G2151" s="1"/>
      <c r="J2151" s="1"/>
    </row>
    <row r="2152" spans="7:10" x14ac:dyDescent="0.3">
      <c r="G2152" s="1"/>
      <c r="J2152" s="1"/>
    </row>
    <row r="2153" spans="7:10" x14ac:dyDescent="0.3">
      <c r="G2153" s="1"/>
      <c r="J2153" s="1"/>
    </row>
    <row r="2154" spans="7:10" x14ac:dyDescent="0.3">
      <c r="G2154" s="1"/>
      <c r="J2154" s="1"/>
    </row>
    <row r="2155" spans="7:10" x14ac:dyDescent="0.3">
      <c r="G2155" s="1"/>
      <c r="J2155" s="1"/>
    </row>
    <row r="2156" spans="7:10" x14ac:dyDescent="0.3">
      <c r="G2156" s="1"/>
      <c r="J2156" s="1"/>
    </row>
    <row r="2157" spans="7:10" x14ac:dyDescent="0.3">
      <c r="G2157" s="1"/>
      <c r="J2157" s="1"/>
    </row>
    <row r="2158" spans="7:10" x14ac:dyDescent="0.3">
      <c r="G2158" s="1"/>
      <c r="J2158" s="1"/>
    </row>
    <row r="2159" spans="7:10" x14ac:dyDescent="0.3">
      <c r="G2159" s="1"/>
      <c r="J2159" s="1"/>
    </row>
    <row r="2160" spans="7:10" x14ac:dyDescent="0.3">
      <c r="G2160" s="1"/>
      <c r="J2160" s="1"/>
    </row>
    <row r="2161" spans="7:10" x14ac:dyDescent="0.3">
      <c r="G2161" s="1"/>
      <c r="J2161" s="1"/>
    </row>
    <row r="2162" spans="7:10" x14ac:dyDescent="0.3">
      <c r="G2162" s="1"/>
      <c r="J2162" s="1"/>
    </row>
    <row r="2163" spans="7:10" x14ac:dyDescent="0.3">
      <c r="G2163" s="1"/>
      <c r="J2163" s="1"/>
    </row>
    <row r="2164" spans="7:10" x14ac:dyDescent="0.3">
      <c r="G2164" s="1"/>
      <c r="J2164" s="1"/>
    </row>
    <row r="2165" spans="7:10" x14ac:dyDescent="0.3">
      <c r="G2165" s="1"/>
      <c r="J2165" s="1"/>
    </row>
    <row r="2166" spans="7:10" x14ac:dyDescent="0.3">
      <c r="G2166" s="1"/>
      <c r="J2166" s="1"/>
    </row>
    <row r="2167" spans="7:10" x14ac:dyDescent="0.3">
      <c r="G2167" s="1"/>
      <c r="J2167" s="1"/>
    </row>
    <row r="2168" spans="7:10" x14ac:dyDescent="0.3">
      <c r="G2168" s="1"/>
      <c r="J2168" s="1"/>
    </row>
    <row r="2169" spans="7:10" x14ac:dyDescent="0.3">
      <c r="G2169" s="1"/>
      <c r="J2169" s="1"/>
    </row>
    <row r="2170" spans="7:10" x14ac:dyDescent="0.3">
      <c r="G2170" s="1"/>
      <c r="J2170" s="1"/>
    </row>
    <row r="2171" spans="7:10" x14ac:dyDescent="0.3">
      <c r="G2171" s="1"/>
      <c r="J2171" s="1"/>
    </row>
    <row r="2172" spans="7:10" x14ac:dyDescent="0.3">
      <c r="G2172" s="1"/>
      <c r="J2172" s="1"/>
    </row>
    <row r="2173" spans="7:10" x14ac:dyDescent="0.3">
      <c r="G2173" s="1"/>
      <c r="J2173" s="1"/>
    </row>
    <row r="2174" spans="7:10" x14ac:dyDescent="0.3">
      <c r="G2174" s="1"/>
      <c r="J2174" s="1"/>
    </row>
    <row r="2175" spans="7:10" x14ac:dyDescent="0.3">
      <c r="G2175" s="1"/>
      <c r="J2175" s="1"/>
    </row>
    <row r="2176" spans="7:10" x14ac:dyDescent="0.3">
      <c r="G2176" s="1"/>
      <c r="J2176" s="1"/>
    </row>
    <row r="2177" spans="7:10" x14ac:dyDescent="0.3">
      <c r="G2177" s="1"/>
      <c r="J2177" s="1"/>
    </row>
    <row r="2178" spans="7:10" x14ac:dyDescent="0.3">
      <c r="G2178" s="1"/>
      <c r="J2178" s="1"/>
    </row>
    <row r="2179" spans="7:10" x14ac:dyDescent="0.3">
      <c r="G2179" s="1"/>
      <c r="J2179" s="1"/>
    </row>
    <row r="2180" spans="7:10" x14ac:dyDescent="0.3">
      <c r="G2180" s="1"/>
      <c r="J2180" s="1"/>
    </row>
    <row r="2181" spans="7:10" x14ac:dyDescent="0.3">
      <c r="G2181" s="1"/>
      <c r="J2181" s="1"/>
    </row>
    <row r="2182" spans="7:10" x14ac:dyDescent="0.3">
      <c r="G2182" s="1"/>
      <c r="J2182" s="1"/>
    </row>
    <row r="2183" spans="7:10" x14ac:dyDescent="0.3">
      <c r="G2183" s="1"/>
      <c r="J2183" s="1"/>
    </row>
    <row r="2184" spans="7:10" x14ac:dyDescent="0.3">
      <c r="G2184" s="1"/>
      <c r="J2184" s="1"/>
    </row>
    <row r="2185" spans="7:10" x14ac:dyDescent="0.3">
      <c r="G2185" s="1"/>
      <c r="J2185" s="1"/>
    </row>
    <row r="2186" spans="7:10" x14ac:dyDescent="0.3">
      <c r="G2186" s="1"/>
      <c r="J2186" s="1"/>
    </row>
    <row r="2187" spans="7:10" x14ac:dyDescent="0.3">
      <c r="G2187" s="1"/>
      <c r="J2187" s="1"/>
    </row>
    <row r="2188" spans="7:10" x14ac:dyDescent="0.3">
      <c r="G2188" s="1"/>
      <c r="J2188" s="1"/>
    </row>
    <row r="2189" spans="7:10" x14ac:dyDescent="0.3">
      <c r="G2189" s="1"/>
      <c r="J2189" s="1"/>
    </row>
    <row r="2190" spans="7:10" x14ac:dyDescent="0.3">
      <c r="G2190" s="1"/>
      <c r="J2190" s="1"/>
    </row>
    <row r="2191" spans="7:10" x14ac:dyDescent="0.3">
      <c r="G2191" s="1"/>
      <c r="J2191" s="1"/>
    </row>
    <row r="2192" spans="7:10" x14ac:dyDescent="0.3">
      <c r="G2192" s="1"/>
      <c r="J2192" s="1"/>
    </row>
    <row r="2193" spans="7:10" x14ac:dyDescent="0.3">
      <c r="G2193" s="1"/>
      <c r="J2193" s="1"/>
    </row>
    <row r="2194" spans="7:10" x14ac:dyDescent="0.3">
      <c r="G2194" s="1"/>
      <c r="J2194" s="1"/>
    </row>
    <row r="2195" spans="7:10" x14ac:dyDescent="0.3">
      <c r="G2195" s="1"/>
      <c r="J2195" s="1"/>
    </row>
    <row r="2196" spans="7:10" x14ac:dyDescent="0.3">
      <c r="G2196" s="1"/>
      <c r="J2196" s="1"/>
    </row>
    <row r="2197" spans="7:10" x14ac:dyDescent="0.3">
      <c r="G2197" s="1"/>
      <c r="J2197" s="1"/>
    </row>
    <row r="2198" spans="7:10" x14ac:dyDescent="0.3">
      <c r="G2198" s="1"/>
      <c r="J2198" s="1"/>
    </row>
    <row r="2199" spans="7:10" x14ac:dyDescent="0.3">
      <c r="G2199" s="1"/>
      <c r="J2199" s="1"/>
    </row>
    <row r="2200" spans="7:10" x14ac:dyDescent="0.3">
      <c r="G2200" s="1"/>
      <c r="J2200" s="1"/>
    </row>
    <row r="2201" spans="7:10" x14ac:dyDescent="0.3">
      <c r="G2201" s="1"/>
      <c r="J2201" s="1"/>
    </row>
    <row r="2202" spans="7:10" x14ac:dyDescent="0.3">
      <c r="G2202" s="1"/>
      <c r="J2202" s="1"/>
    </row>
    <row r="2203" spans="7:10" x14ac:dyDescent="0.3">
      <c r="G2203" s="1"/>
      <c r="J2203" s="1"/>
    </row>
    <row r="2204" spans="7:10" x14ac:dyDescent="0.3">
      <c r="G2204" s="1"/>
      <c r="J2204" s="1"/>
    </row>
    <row r="2205" spans="7:10" x14ac:dyDescent="0.3">
      <c r="G2205" s="1"/>
      <c r="J2205" s="1"/>
    </row>
    <row r="2206" spans="7:10" x14ac:dyDescent="0.3">
      <c r="G2206" s="1"/>
      <c r="J2206" s="1"/>
    </row>
    <row r="2207" spans="7:10" x14ac:dyDescent="0.3">
      <c r="G2207" s="1"/>
      <c r="J2207" s="1"/>
    </row>
    <row r="2208" spans="7:10" x14ac:dyDescent="0.3">
      <c r="G2208" s="1"/>
      <c r="J2208" s="1"/>
    </row>
    <row r="2209" spans="7:10" x14ac:dyDescent="0.3">
      <c r="G2209" s="1"/>
      <c r="J2209" s="1"/>
    </row>
    <row r="2210" spans="7:10" x14ac:dyDescent="0.3">
      <c r="G2210" s="1"/>
      <c r="J2210" s="1"/>
    </row>
    <row r="2211" spans="7:10" x14ac:dyDescent="0.3">
      <c r="G2211" s="1"/>
      <c r="J2211" s="1"/>
    </row>
    <row r="2212" spans="7:10" x14ac:dyDescent="0.3">
      <c r="G2212" s="1"/>
      <c r="J2212" s="1"/>
    </row>
    <row r="2213" spans="7:10" x14ac:dyDescent="0.3">
      <c r="G2213" s="1"/>
      <c r="J2213" s="1"/>
    </row>
    <row r="2214" spans="7:10" x14ac:dyDescent="0.3">
      <c r="G2214" s="1"/>
      <c r="J2214" s="1"/>
    </row>
    <row r="2215" spans="7:10" x14ac:dyDescent="0.3">
      <c r="G2215" s="1"/>
      <c r="J2215" s="1"/>
    </row>
    <row r="2216" spans="7:10" x14ac:dyDescent="0.3">
      <c r="G2216" s="1"/>
      <c r="J2216" s="1"/>
    </row>
    <row r="2217" spans="7:10" x14ac:dyDescent="0.3">
      <c r="G2217" s="1"/>
      <c r="J2217" s="1"/>
    </row>
    <row r="2218" spans="7:10" x14ac:dyDescent="0.3">
      <c r="G2218" s="1"/>
      <c r="J2218" s="1"/>
    </row>
    <row r="2219" spans="7:10" x14ac:dyDescent="0.3">
      <c r="G2219" s="1"/>
      <c r="J2219" s="1"/>
    </row>
    <row r="2220" spans="7:10" x14ac:dyDescent="0.3">
      <c r="G2220" s="1"/>
      <c r="J2220" s="1"/>
    </row>
    <row r="2221" spans="7:10" x14ac:dyDescent="0.3">
      <c r="G2221" s="1"/>
      <c r="J2221" s="1"/>
    </row>
    <row r="2222" spans="7:10" x14ac:dyDescent="0.3">
      <c r="G2222" s="1"/>
      <c r="J2222" s="1"/>
    </row>
    <row r="2223" spans="7:10" x14ac:dyDescent="0.3">
      <c r="G2223" s="1"/>
      <c r="J2223" s="1"/>
    </row>
    <row r="2224" spans="7:10" x14ac:dyDescent="0.3">
      <c r="G2224" s="1"/>
      <c r="J2224" s="1"/>
    </row>
    <row r="2225" spans="7:10" x14ac:dyDescent="0.3">
      <c r="G2225" s="1"/>
      <c r="J2225" s="1"/>
    </row>
    <row r="2226" spans="7:10" x14ac:dyDescent="0.3">
      <c r="G2226" s="1"/>
      <c r="J2226" s="1"/>
    </row>
    <row r="2227" spans="7:10" x14ac:dyDescent="0.3">
      <c r="G2227" s="1"/>
      <c r="J2227" s="1"/>
    </row>
    <row r="2228" spans="7:10" x14ac:dyDescent="0.3">
      <c r="G2228" s="1"/>
      <c r="J2228" s="1"/>
    </row>
    <row r="2229" spans="7:10" x14ac:dyDescent="0.3">
      <c r="G2229" s="1"/>
      <c r="J2229" s="1"/>
    </row>
    <row r="2230" spans="7:10" x14ac:dyDescent="0.3">
      <c r="G2230" s="1"/>
      <c r="J2230" s="1"/>
    </row>
    <row r="2231" spans="7:10" x14ac:dyDescent="0.3">
      <c r="G2231" s="1"/>
      <c r="J2231" s="1"/>
    </row>
    <row r="2232" spans="7:10" x14ac:dyDescent="0.3">
      <c r="G2232" s="1"/>
      <c r="J2232" s="1"/>
    </row>
    <row r="2233" spans="7:10" x14ac:dyDescent="0.3">
      <c r="G2233" s="1"/>
      <c r="J2233" s="1"/>
    </row>
    <row r="2234" spans="7:10" x14ac:dyDescent="0.3">
      <c r="G2234" s="1"/>
      <c r="J2234" s="1"/>
    </row>
    <row r="2235" spans="7:10" x14ac:dyDescent="0.3">
      <c r="G2235" s="1"/>
      <c r="J2235" s="1"/>
    </row>
    <row r="2236" spans="7:10" x14ac:dyDescent="0.3">
      <c r="G2236" s="1"/>
      <c r="J2236" s="1"/>
    </row>
    <row r="2237" spans="7:10" x14ac:dyDescent="0.3">
      <c r="G2237" s="1"/>
      <c r="J2237" s="1"/>
    </row>
    <row r="2238" spans="7:10" x14ac:dyDescent="0.3">
      <c r="G2238" s="1"/>
      <c r="J2238" s="1"/>
    </row>
    <row r="2239" spans="7:10" x14ac:dyDescent="0.3">
      <c r="G2239" s="1"/>
      <c r="J2239" s="1"/>
    </row>
    <row r="2240" spans="7:10" x14ac:dyDescent="0.3">
      <c r="G2240" s="1"/>
      <c r="J2240" s="1"/>
    </row>
    <row r="2241" spans="7:10" x14ac:dyDescent="0.3">
      <c r="G2241" s="1"/>
      <c r="J2241" s="1"/>
    </row>
    <row r="2242" spans="7:10" x14ac:dyDescent="0.3">
      <c r="G2242" s="1"/>
      <c r="J2242" s="1"/>
    </row>
    <row r="2243" spans="7:10" x14ac:dyDescent="0.3">
      <c r="G2243" s="1"/>
      <c r="J2243" s="1"/>
    </row>
    <row r="2244" spans="7:10" x14ac:dyDescent="0.3">
      <c r="G2244" s="1"/>
      <c r="J2244" s="1"/>
    </row>
    <row r="2245" spans="7:10" x14ac:dyDescent="0.3">
      <c r="G2245" s="1"/>
      <c r="J2245" s="1"/>
    </row>
    <row r="2246" spans="7:10" x14ac:dyDescent="0.3">
      <c r="G2246" s="1"/>
      <c r="J2246" s="1"/>
    </row>
    <row r="2247" spans="7:10" x14ac:dyDescent="0.3">
      <c r="G2247" s="1"/>
      <c r="J2247" s="1"/>
    </row>
    <row r="2248" spans="7:10" x14ac:dyDescent="0.3">
      <c r="G2248" s="1"/>
      <c r="J2248" s="1"/>
    </row>
    <row r="2249" spans="7:10" x14ac:dyDescent="0.3">
      <c r="G2249" s="1"/>
      <c r="J2249" s="1"/>
    </row>
    <row r="2250" spans="7:10" x14ac:dyDescent="0.3">
      <c r="G2250" s="1"/>
      <c r="J2250" s="1"/>
    </row>
    <row r="2251" spans="7:10" x14ac:dyDescent="0.3">
      <c r="G2251" s="1"/>
      <c r="J2251" s="1"/>
    </row>
    <row r="2252" spans="7:10" x14ac:dyDescent="0.3">
      <c r="G2252" s="1"/>
      <c r="J2252" s="1"/>
    </row>
    <row r="2253" spans="7:10" x14ac:dyDescent="0.3">
      <c r="G2253" s="1"/>
      <c r="J2253" s="1"/>
    </row>
    <row r="2254" spans="7:10" x14ac:dyDescent="0.3">
      <c r="G2254" s="1"/>
      <c r="J2254" s="1"/>
    </row>
    <row r="2255" spans="7:10" x14ac:dyDescent="0.3">
      <c r="G2255" s="1"/>
      <c r="J2255" s="1"/>
    </row>
    <row r="2256" spans="7:10" x14ac:dyDescent="0.3">
      <c r="G2256" s="1"/>
      <c r="J2256" s="1"/>
    </row>
    <row r="2257" spans="7:10" x14ac:dyDescent="0.3">
      <c r="G2257" s="1"/>
      <c r="J2257" s="1"/>
    </row>
    <row r="2258" spans="7:10" x14ac:dyDescent="0.3">
      <c r="G2258" s="1"/>
      <c r="J2258" s="1"/>
    </row>
    <row r="2259" spans="7:10" x14ac:dyDescent="0.3">
      <c r="G2259" s="1"/>
      <c r="J2259" s="1"/>
    </row>
    <row r="2260" spans="7:10" x14ac:dyDescent="0.3">
      <c r="G2260" s="1"/>
      <c r="J2260" s="1"/>
    </row>
    <row r="2261" spans="7:10" x14ac:dyDescent="0.3">
      <c r="G2261" s="1"/>
      <c r="J2261" s="1"/>
    </row>
    <row r="2262" spans="7:10" x14ac:dyDescent="0.3">
      <c r="G2262" s="1"/>
      <c r="J2262" s="1"/>
    </row>
    <row r="2263" spans="7:10" x14ac:dyDescent="0.3">
      <c r="G2263" s="1"/>
      <c r="J2263" s="1"/>
    </row>
    <row r="2264" spans="7:10" x14ac:dyDescent="0.3">
      <c r="G2264" s="1"/>
      <c r="J2264" s="1"/>
    </row>
    <row r="2265" spans="7:10" x14ac:dyDescent="0.3">
      <c r="G2265" s="1"/>
      <c r="J2265" s="1"/>
    </row>
    <row r="2266" spans="7:10" x14ac:dyDescent="0.3">
      <c r="G2266" s="1"/>
      <c r="J2266" s="1"/>
    </row>
    <row r="2267" spans="7:10" x14ac:dyDescent="0.3">
      <c r="G2267" s="1"/>
      <c r="J2267" s="1"/>
    </row>
    <row r="2268" spans="7:10" x14ac:dyDescent="0.3">
      <c r="G2268" s="1"/>
      <c r="J2268" s="1"/>
    </row>
    <row r="2269" spans="7:10" x14ac:dyDescent="0.3">
      <c r="G2269" s="1"/>
      <c r="J2269" s="1"/>
    </row>
    <row r="2270" spans="7:10" x14ac:dyDescent="0.3">
      <c r="G2270" s="1"/>
      <c r="J2270" s="1"/>
    </row>
    <row r="2271" spans="7:10" x14ac:dyDescent="0.3">
      <c r="G2271" s="1"/>
      <c r="J2271" s="1"/>
    </row>
    <row r="2272" spans="7:10" x14ac:dyDescent="0.3">
      <c r="G2272" s="1"/>
      <c r="J2272" s="1"/>
    </row>
    <row r="2273" spans="7:10" x14ac:dyDescent="0.3">
      <c r="G2273" s="1"/>
      <c r="J2273" s="1"/>
    </row>
    <row r="2274" spans="7:10" x14ac:dyDescent="0.3">
      <c r="G2274" s="1"/>
      <c r="J2274" s="1"/>
    </row>
    <row r="2275" spans="7:10" x14ac:dyDescent="0.3">
      <c r="G2275" s="1"/>
      <c r="J2275" s="1"/>
    </row>
    <row r="2276" spans="7:10" x14ac:dyDescent="0.3">
      <c r="G2276" s="1"/>
      <c r="J2276" s="1"/>
    </row>
    <row r="2277" spans="7:10" x14ac:dyDescent="0.3">
      <c r="G2277" s="1"/>
      <c r="J2277" s="1"/>
    </row>
    <row r="2278" spans="7:10" x14ac:dyDescent="0.3">
      <c r="G2278" s="1"/>
      <c r="J2278" s="1"/>
    </row>
    <row r="2279" spans="7:10" x14ac:dyDescent="0.3">
      <c r="G2279" s="1"/>
      <c r="J2279" s="1"/>
    </row>
    <row r="2280" spans="7:10" x14ac:dyDescent="0.3">
      <c r="G2280" s="1"/>
      <c r="J2280" s="1"/>
    </row>
    <row r="2281" spans="7:10" x14ac:dyDescent="0.3">
      <c r="G2281" s="1"/>
      <c r="J2281" s="1"/>
    </row>
    <row r="2282" spans="7:10" x14ac:dyDescent="0.3">
      <c r="G2282" s="1"/>
      <c r="J2282" s="1"/>
    </row>
    <row r="2283" spans="7:10" x14ac:dyDescent="0.3">
      <c r="G2283" s="1"/>
      <c r="J2283" s="1"/>
    </row>
    <row r="2284" spans="7:10" x14ac:dyDescent="0.3">
      <c r="G2284" s="1"/>
      <c r="J2284" s="1"/>
    </row>
    <row r="2285" spans="7:10" x14ac:dyDescent="0.3">
      <c r="G2285" s="1"/>
      <c r="J2285" s="1"/>
    </row>
    <row r="2286" spans="7:10" x14ac:dyDescent="0.3">
      <c r="G2286" s="1"/>
      <c r="J2286" s="1"/>
    </row>
    <row r="2287" spans="7:10" x14ac:dyDescent="0.3">
      <c r="G2287" s="1"/>
      <c r="J2287" s="1"/>
    </row>
    <row r="2288" spans="7:10" x14ac:dyDescent="0.3">
      <c r="G2288" s="1"/>
      <c r="J2288" s="1"/>
    </row>
    <row r="2289" spans="7:10" x14ac:dyDescent="0.3">
      <c r="G2289" s="1"/>
      <c r="J2289" s="1"/>
    </row>
    <row r="2290" spans="7:10" x14ac:dyDescent="0.3">
      <c r="G2290" s="1"/>
      <c r="J2290" s="1"/>
    </row>
    <row r="2291" spans="7:10" x14ac:dyDescent="0.3">
      <c r="G2291" s="1"/>
      <c r="J2291" s="1"/>
    </row>
    <row r="2292" spans="7:10" x14ac:dyDescent="0.3">
      <c r="G2292" s="1"/>
      <c r="J2292" s="1"/>
    </row>
    <row r="2293" spans="7:10" x14ac:dyDescent="0.3">
      <c r="G2293" s="1"/>
      <c r="J2293" s="1"/>
    </row>
    <row r="2294" spans="7:10" x14ac:dyDescent="0.3">
      <c r="G2294" s="1"/>
      <c r="J2294" s="1"/>
    </row>
    <row r="2295" spans="7:10" x14ac:dyDescent="0.3">
      <c r="G2295" s="1"/>
      <c r="J2295" s="1"/>
    </row>
    <row r="2296" spans="7:10" x14ac:dyDescent="0.3">
      <c r="G2296" s="1"/>
      <c r="J2296" s="1"/>
    </row>
    <row r="2297" spans="7:10" x14ac:dyDescent="0.3">
      <c r="G2297" s="1"/>
      <c r="J2297" s="1"/>
    </row>
    <row r="2298" spans="7:10" x14ac:dyDescent="0.3">
      <c r="G2298" s="1"/>
      <c r="J2298" s="1"/>
    </row>
    <row r="2299" spans="7:10" x14ac:dyDescent="0.3">
      <c r="G2299" s="1"/>
      <c r="J2299" s="1"/>
    </row>
    <row r="2300" spans="7:10" x14ac:dyDescent="0.3">
      <c r="G2300" s="1"/>
      <c r="J2300" s="1"/>
    </row>
    <row r="2301" spans="7:10" x14ac:dyDescent="0.3">
      <c r="G2301" s="1"/>
      <c r="J2301" s="1"/>
    </row>
    <row r="2302" spans="7:10" x14ac:dyDescent="0.3">
      <c r="G2302" s="1"/>
      <c r="J2302" s="1"/>
    </row>
    <row r="2303" spans="7:10" x14ac:dyDescent="0.3">
      <c r="G2303" s="1"/>
      <c r="J2303" s="1"/>
    </row>
    <row r="2304" spans="7:10" x14ac:dyDescent="0.3">
      <c r="G2304" s="1"/>
      <c r="J2304" s="1"/>
    </row>
    <row r="2305" spans="7:10" x14ac:dyDescent="0.3">
      <c r="G2305" s="1"/>
      <c r="J2305" s="1"/>
    </row>
    <row r="2306" spans="7:10" x14ac:dyDescent="0.3">
      <c r="G2306" s="1"/>
      <c r="J2306" s="1"/>
    </row>
    <row r="2307" spans="7:10" x14ac:dyDescent="0.3">
      <c r="G2307" s="1"/>
      <c r="J2307" s="1"/>
    </row>
    <row r="2308" spans="7:10" x14ac:dyDescent="0.3">
      <c r="G2308" s="1"/>
      <c r="J2308" s="1"/>
    </row>
    <row r="2309" spans="7:10" x14ac:dyDescent="0.3">
      <c r="G2309" s="1"/>
      <c r="J2309" s="1"/>
    </row>
    <row r="2310" spans="7:10" x14ac:dyDescent="0.3">
      <c r="G2310" s="1"/>
      <c r="J2310" s="1"/>
    </row>
    <row r="2311" spans="7:10" x14ac:dyDescent="0.3">
      <c r="G2311" s="1"/>
      <c r="J2311" s="1"/>
    </row>
    <row r="2312" spans="7:10" x14ac:dyDescent="0.3">
      <c r="G2312" s="1"/>
      <c r="J2312" s="1"/>
    </row>
    <row r="2313" spans="7:10" x14ac:dyDescent="0.3">
      <c r="G2313" s="1"/>
      <c r="J2313" s="1"/>
    </row>
    <row r="2314" spans="7:10" x14ac:dyDescent="0.3">
      <c r="G2314" s="1"/>
      <c r="J2314" s="1"/>
    </row>
    <row r="2315" spans="7:10" x14ac:dyDescent="0.3">
      <c r="G2315" s="1"/>
      <c r="J2315" s="1"/>
    </row>
    <row r="2316" spans="7:10" x14ac:dyDescent="0.3">
      <c r="G2316" s="1"/>
      <c r="J2316" s="1"/>
    </row>
    <row r="2317" spans="7:10" x14ac:dyDescent="0.3">
      <c r="G2317" s="1"/>
      <c r="J2317" s="1"/>
    </row>
    <row r="2318" spans="7:10" x14ac:dyDescent="0.3">
      <c r="G2318" s="1"/>
      <c r="J2318" s="1"/>
    </row>
    <row r="2319" spans="7:10" x14ac:dyDescent="0.3">
      <c r="G2319" s="1"/>
      <c r="J2319" s="1"/>
    </row>
    <row r="2320" spans="7:10" x14ac:dyDescent="0.3">
      <c r="G2320" s="1"/>
      <c r="J2320" s="1"/>
    </row>
    <row r="2321" spans="7:10" x14ac:dyDescent="0.3">
      <c r="G2321" s="1"/>
      <c r="J2321" s="1"/>
    </row>
    <row r="2322" spans="7:10" x14ac:dyDescent="0.3">
      <c r="G2322" s="1"/>
      <c r="J2322" s="1"/>
    </row>
    <row r="2323" spans="7:10" x14ac:dyDescent="0.3">
      <c r="G2323" s="1"/>
      <c r="J2323" s="1"/>
    </row>
    <row r="2324" spans="7:10" x14ac:dyDescent="0.3">
      <c r="G2324" s="1"/>
      <c r="J2324" s="1"/>
    </row>
    <row r="2325" spans="7:10" x14ac:dyDescent="0.3">
      <c r="G2325" s="1"/>
      <c r="J2325" s="1"/>
    </row>
    <row r="2326" spans="7:10" x14ac:dyDescent="0.3">
      <c r="G2326" s="1"/>
      <c r="J2326" s="1"/>
    </row>
    <row r="2327" spans="7:10" x14ac:dyDescent="0.3">
      <c r="G2327" s="1"/>
      <c r="J2327" s="1"/>
    </row>
    <row r="2328" spans="7:10" x14ac:dyDescent="0.3">
      <c r="G2328" s="1"/>
      <c r="J2328" s="1"/>
    </row>
    <row r="2329" spans="7:10" x14ac:dyDescent="0.3">
      <c r="G2329" s="1"/>
      <c r="J2329" s="1"/>
    </row>
    <row r="2330" spans="7:10" x14ac:dyDescent="0.3">
      <c r="G2330" s="1"/>
      <c r="J2330" s="1"/>
    </row>
    <row r="2331" spans="7:10" x14ac:dyDescent="0.3">
      <c r="G2331" s="1"/>
      <c r="J2331" s="1"/>
    </row>
    <row r="2332" spans="7:10" x14ac:dyDescent="0.3">
      <c r="G2332" s="1"/>
      <c r="J2332" s="1"/>
    </row>
    <row r="2333" spans="7:10" x14ac:dyDescent="0.3">
      <c r="G2333" s="1"/>
      <c r="J2333" s="1"/>
    </row>
    <row r="2334" spans="7:10" x14ac:dyDescent="0.3">
      <c r="G2334" s="1"/>
      <c r="J2334" s="1"/>
    </row>
    <row r="2335" spans="7:10" x14ac:dyDescent="0.3">
      <c r="G2335" s="1"/>
      <c r="J2335" s="1"/>
    </row>
    <row r="2336" spans="7:10" x14ac:dyDescent="0.3">
      <c r="G2336" s="1"/>
      <c r="J2336" s="1"/>
    </row>
    <row r="2337" spans="7:10" x14ac:dyDescent="0.3">
      <c r="G2337" s="1"/>
      <c r="J2337" s="1"/>
    </row>
    <row r="2338" spans="7:10" x14ac:dyDescent="0.3">
      <c r="G2338" s="1"/>
      <c r="J2338" s="1"/>
    </row>
    <row r="2339" spans="7:10" x14ac:dyDescent="0.3">
      <c r="G2339" s="1"/>
      <c r="J2339" s="1"/>
    </row>
    <row r="2340" spans="7:10" x14ac:dyDescent="0.3">
      <c r="G2340" s="1"/>
      <c r="J2340" s="1"/>
    </row>
    <row r="2341" spans="7:10" x14ac:dyDescent="0.3">
      <c r="G2341" s="1"/>
      <c r="J2341" s="1"/>
    </row>
    <row r="2342" spans="7:10" x14ac:dyDescent="0.3">
      <c r="G2342" s="1"/>
      <c r="J2342" s="1"/>
    </row>
    <row r="2343" spans="7:10" x14ac:dyDescent="0.3">
      <c r="G2343" s="1"/>
      <c r="J2343" s="1"/>
    </row>
    <row r="2344" spans="7:10" x14ac:dyDescent="0.3">
      <c r="G2344" s="1"/>
      <c r="J2344" s="1"/>
    </row>
    <row r="2345" spans="7:10" x14ac:dyDescent="0.3">
      <c r="G2345" s="1"/>
      <c r="J2345" s="1"/>
    </row>
    <row r="2346" spans="7:10" x14ac:dyDescent="0.3">
      <c r="G2346" s="1"/>
      <c r="J2346" s="1"/>
    </row>
    <row r="2347" spans="7:10" x14ac:dyDescent="0.3">
      <c r="G2347" s="1"/>
      <c r="J2347" s="1"/>
    </row>
    <row r="2348" spans="7:10" x14ac:dyDescent="0.3">
      <c r="G2348" s="1"/>
      <c r="J2348" s="1"/>
    </row>
    <row r="2349" spans="7:10" x14ac:dyDescent="0.3">
      <c r="G2349" s="1"/>
      <c r="J2349" s="1"/>
    </row>
    <row r="2350" spans="7:10" x14ac:dyDescent="0.3">
      <c r="G2350" s="1"/>
      <c r="J2350" s="1"/>
    </row>
    <row r="2351" spans="7:10" x14ac:dyDescent="0.3">
      <c r="G2351" s="1"/>
      <c r="J2351" s="1"/>
    </row>
    <row r="2352" spans="7:10" x14ac:dyDescent="0.3">
      <c r="G2352" s="1"/>
      <c r="J2352" s="1"/>
    </row>
    <row r="2353" spans="7:10" x14ac:dyDescent="0.3">
      <c r="G2353" s="1"/>
      <c r="J2353" s="1"/>
    </row>
    <row r="2354" spans="7:10" x14ac:dyDescent="0.3">
      <c r="G2354" s="1"/>
      <c r="J2354" s="1"/>
    </row>
    <row r="2355" spans="7:10" x14ac:dyDescent="0.3">
      <c r="G2355" s="1"/>
      <c r="J2355" s="1"/>
    </row>
    <row r="2356" spans="7:10" x14ac:dyDescent="0.3">
      <c r="G2356" s="1"/>
      <c r="J2356" s="1"/>
    </row>
    <row r="2357" spans="7:10" x14ac:dyDescent="0.3">
      <c r="G2357" s="1"/>
      <c r="J2357" s="1"/>
    </row>
    <row r="2358" spans="7:10" x14ac:dyDescent="0.3">
      <c r="G2358" s="1"/>
      <c r="J2358" s="1"/>
    </row>
    <row r="2359" spans="7:10" x14ac:dyDescent="0.3">
      <c r="G2359" s="1"/>
      <c r="J2359" s="1"/>
    </row>
    <row r="2360" spans="7:10" x14ac:dyDescent="0.3">
      <c r="G2360" s="1"/>
      <c r="J2360" s="1"/>
    </row>
    <row r="2361" spans="7:10" x14ac:dyDescent="0.3">
      <c r="G2361" s="1"/>
      <c r="J2361" s="1"/>
    </row>
    <row r="2362" spans="7:10" x14ac:dyDescent="0.3">
      <c r="G2362" s="1"/>
      <c r="J2362" s="1"/>
    </row>
    <row r="2363" spans="7:10" x14ac:dyDescent="0.3">
      <c r="G2363" s="1"/>
      <c r="J2363" s="1"/>
    </row>
    <row r="2364" spans="7:10" x14ac:dyDescent="0.3">
      <c r="G2364" s="1"/>
      <c r="J2364" s="1"/>
    </row>
    <row r="2365" spans="7:10" x14ac:dyDescent="0.3">
      <c r="G2365" s="1"/>
      <c r="J2365" s="1"/>
    </row>
    <row r="2366" spans="7:10" x14ac:dyDescent="0.3">
      <c r="G2366" s="1"/>
      <c r="J2366" s="1"/>
    </row>
    <row r="2367" spans="7:10" x14ac:dyDescent="0.3">
      <c r="G2367" s="1"/>
      <c r="J2367" s="1"/>
    </row>
    <row r="2368" spans="7:10" x14ac:dyDescent="0.3">
      <c r="G2368" s="1"/>
      <c r="J2368" s="1"/>
    </row>
    <row r="2369" spans="7:10" x14ac:dyDescent="0.3">
      <c r="G2369" s="1"/>
      <c r="J2369" s="1"/>
    </row>
    <row r="2370" spans="7:10" x14ac:dyDescent="0.3">
      <c r="G2370" s="1"/>
      <c r="J2370" s="1"/>
    </row>
    <row r="2371" spans="7:10" x14ac:dyDescent="0.3">
      <c r="G2371" s="1"/>
      <c r="J2371" s="1"/>
    </row>
    <row r="2372" spans="7:10" x14ac:dyDescent="0.3">
      <c r="G2372" s="1"/>
      <c r="J2372" s="1"/>
    </row>
    <row r="2373" spans="7:10" x14ac:dyDescent="0.3">
      <c r="G2373" s="1"/>
      <c r="J2373" s="1"/>
    </row>
    <row r="2374" spans="7:10" x14ac:dyDescent="0.3">
      <c r="G2374" s="1"/>
      <c r="J2374" s="1"/>
    </row>
    <row r="2375" spans="7:10" x14ac:dyDescent="0.3">
      <c r="G2375" s="1"/>
      <c r="J2375" s="1"/>
    </row>
    <row r="2376" spans="7:10" x14ac:dyDescent="0.3">
      <c r="G2376" s="1"/>
      <c r="J2376" s="1"/>
    </row>
    <row r="2377" spans="7:10" x14ac:dyDescent="0.3">
      <c r="G2377" s="1"/>
      <c r="J2377" s="1"/>
    </row>
    <row r="2378" spans="7:10" x14ac:dyDescent="0.3">
      <c r="G2378" s="1"/>
      <c r="J2378" s="1"/>
    </row>
    <row r="2379" spans="7:10" x14ac:dyDescent="0.3">
      <c r="G2379" s="1"/>
      <c r="J2379" s="1"/>
    </row>
    <row r="2380" spans="7:10" x14ac:dyDescent="0.3">
      <c r="G2380" s="1"/>
      <c r="J2380" s="1"/>
    </row>
    <row r="2381" spans="7:10" x14ac:dyDescent="0.3">
      <c r="G2381" s="1"/>
      <c r="J2381" s="1"/>
    </row>
    <row r="2382" spans="7:10" x14ac:dyDescent="0.3">
      <c r="G2382" s="1"/>
      <c r="J2382" s="1"/>
    </row>
    <row r="2383" spans="7:10" x14ac:dyDescent="0.3">
      <c r="G2383" s="1"/>
      <c r="J2383" s="1"/>
    </row>
    <row r="2384" spans="7:10" x14ac:dyDescent="0.3">
      <c r="G2384" s="1"/>
      <c r="J2384" s="1"/>
    </row>
    <row r="2385" spans="7:10" x14ac:dyDescent="0.3">
      <c r="G2385" s="1"/>
      <c r="J2385" s="1"/>
    </row>
    <row r="2386" spans="7:10" x14ac:dyDescent="0.3">
      <c r="G2386" s="1"/>
      <c r="J2386" s="1"/>
    </row>
    <row r="2387" spans="7:10" x14ac:dyDescent="0.3">
      <c r="G2387" s="1"/>
      <c r="J2387" s="1"/>
    </row>
    <row r="2388" spans="7:10" x14ac:dyDescent="0.3">
      <c r="G2388" s="1"/>
      <c r="J2388" s="1"/>
    </row>
    <row r="2389" spans="7:10" x14ac:dyDescent="0.3">
      <c r="G2389" s="1"/>
      <c r="J2389" s="1"/>
    </row>
    <row r="2390" spans="7:10" x14ac:dyDescent="0.3">
      <c r="G2390" s="1"/>
      <c r="J2390" s="1"/>
    </row>
    <row r="2391" spans="7:10" x14ac:dyDescent="0.3">
      <c r="G2391" s="1"/>
      <c r="J2391" s="1"/>
    </row>
    <row r="2392" spans="7:10" x14ac:dyDescent="0.3">
      <c r="G2392" s="1"/>
      <c r="J2392" s="1"/>
    </row>
    <row r="2393" spans="7:10" x14ac:dyDescent="0.3">
      <c r="G2393" s="1"/>
      <c r="J2393" s="1"/>
    </row>
    <row r="2394" spans="7:10" x14ac:dyDescent="0.3">
      <c r="G2394" s="1"/>
      <c r="J2394" s="1"/>
    </row>
    <row r="2395" spans="7:10" x14ac:dyDescent="0.3">
      <c r="G2395" s="1"/>
      <c r="J2395" s="1"/>
    </row>
    <row r="2396" spans="7:10" x14ac:dyDescent="0.3">
      <c r="G2396" s="1"/>
      <c r="J2396" s="1"/>
    </row>
    <row r="2397" spans="7:10" x14ac:dyDescent="0.3">
      <c r="G2397" s="1"/>
      <c r="J2397" s="1"/>
    </row>
    <row r="2398" spans="7:10" x14ac:dyDescent="0.3">
      <c r="G2398" s="1"/>
      <c r="J2398" s="1"/>
    </row>
    <row r="2399" spans="7:10" x14ac:dyDescent="0.3">
      <c r="G2399" s="1"/>
      <c r="J2399" s="1"/>
    </row>
    <row r="2400" spans="7:10" x14ac:dyDescent="0.3">
      <c r="G2400" s="1"/>
      <c r="J2400" s="1"/>
    </row>
    <row r="2401" spans="7:10" x14ac:dyDescent="0.3">
      <c r="G2401" s="1"/>
      <c r="J2401" s="1"/>
    </row>
    <row r="2402" spans="7:10" x14ac:dyDescent="0.3">
      <c r="G2402" s="1"/>
      <c r="J2402" s="1"/>
    </row>
    <row r="2403" spans="7:10" x14ac:dyDescent="0.3">
      <c r="G2403" s="1"/>
      <c r="J2403" s="1"/>
    </row>
    <row r="2404" spans="7:10" x14ac:dyDescent="0.3">
      <c r="G2404" s="1"/>
      <c r="J2404" s="1"/>
    </row>
    <row r="2405" spans="7:10" x14ac:dyDescent="0.3">
      <c r="G2405" s="1"/>
      <c r="J2405" s="1"/>
    </row>
    <row r="2406" spans="7:10" x14ac:dyDescent="0.3">
      <c r="G2406" s="1"/>
      <c r="J2406" s="1"/>
    </row>
    <row r="2407" spans="7:10" x14ac:dyDescent="0.3">
      <c r="G2407" s="1"/>
      <c r="J2407" s="1"/>
    </row>
    <row r="2408" spans="7:10" x14ac:dyDescent="0.3">
      <c r="G2408" s="1"/>
      <c r="J2408" s="1"/>
    </row>
    <row r="2409" spans="7:10" x14ac:dyDescent="0.3">
      <c r="G2409" s="1"/>
      <c r="J2409" s="1"/>
    </row>
    <row r="2410" spans="7:10" x14ac:dyDescent="0.3">
      <c r="G2410" s="1"/>
      <c r="J2410" s="1"/>
    </row>
    <row r="2411" spans="7:10" x14ac:dyDescent="0.3">
      <c r="G2411" s="1"/>
      <c r="J2411" s="1"/>
    </row>
    <row r="2412" spans="7:10" x14ac:dyDescent="0.3">
      <c r="G2412" s="1"/>
      <c r="J2412" s="1"/>
    </row>
    <row r="2413" spans="7:10" x14ac:dyDescent="0.3">
      <c r="G2413" s="1"/>
      <c r="J2413" s="1"/>
    </row>
    <row r="2414" spans="7:10" x14ac:dyDescent="0.3">
      <c r="G2414" s="1"/>
      <c r="J2414" s="1"/>
    </row>
    <row r="2415" spans="7:10" x14ac:dyDescent="0.3">
      <c r="G2415" s="1"/>
      <c r="J2415" s="1"/>
    </row>
    <row r="2416" spans="7:10" x14ac:dyDescent="0.3">
      <c r="G2416" s="1"/>
      <c r="J2416" s="1"/>
    </row>
    <row r="2417" spans="7:10" x14ac:dyDescent="0.3">
      <c r="G2417" s="1"/>
      <c r="J2417" s="1"/>
    </row>
    <row r="2418" spans="7:10" x14ac:dyDescent="0.3">
      <c r="G2418" s="1"/>
      <c r="J2418" s="1"/>
    </row>
    <row r="2419" spans="7:10" x14ac:dyDescent="0.3">
      <c r="G2419" s="1"/>
      <c r="J2419" s="1"/>
    </row>
    <row r="2420" spans="7:10" x14ac:dyDescent="0.3">
      <c r="G2420" s="1"/>
      <c r="J2420" s="1"/>
    </row>
    <row r="2421" spans="7:10" x14ac:dyDescent="0.3">
      <c r="G2421" s="1"/>
      <c r="J2421" s="1"/>
    </row>
    <row r="2422" spans="7:10" x14ac:dyDescent="0.3">
      <c r="G2422" s="1"/>
      <c r="J2422" s="1"/>
    </row>
    <row r="2423" spans="7:10" x14ac:dyDescent="0.3">
      <c r="G2423" s="1"/>
      <c r="J2423" s="1"/>
    </row>
    <row r="2424" spans="7:10" x14ac:dyDescent="0.3">
      <c r="G2424" s="1"/>
      <c r="J2424" s="1"/>
    </row>
    <row r="2425" spans="7:10" x14ac:dyDescent="0.3">
      <c r="G2425" s="1"/>
      <c r="J2425" s="1"/>
    </row>
    <row r="2426" spans="7:10" x14ac:dyDescent="0.3">
      <c r="G2426" s="1"/>
      <c r="J2426" s="1"/>
    </row>
    <row r="2427" spans="7:10" x14ac:dyDescent="0.3">
      <c r="G2427" s="1"/>
      <c r="J2427" s="1"/>
    </row>
    <row r="2428" spans="7:10" x14ac:dyDescent="0.3">
      <c r="G2428" s="1"/>
      <c r="J2428" s="1"/>
    </row>
    <row r="2429" spans="7:10" x14ac:dyDescent="0.3">
      <c r="G2429" s="1"/>
      <c r="J2429" s="1"/>
    </row>
    <row r="2430" spans="7:10" x14ac:dyDescent="0.3">
      <c r="G2430" s="1"/>
      <c r="J2430" s="1"/>
    </row>
    <row r="2431" spans="7:10" x14ac:dyDescent="0.3">
      <c r="G2431" s="1"/>
      <c r="J2431" s="1"/>
    </row>
    <row r="2432" spans="7:10" x14ac:dyDescent="0.3">
      <c r="G2432" s="1"/>
      <c r="J2432" s="1"/>
    </row>
    <row r="2433" spans="7:10" x14ac:dyDescent="0.3">
      <c r="G2433" s="1"/>
      <c r="J2433" s="1"/>
    </row>
    <row r="2434" spans="7:10" x14ac:dyDescent="0.3">
      <c r="G2434" s="1"/>
      <c r="J2434" s="1"/>
    </row>
    <row r="2435" spans="7:10" x14ac:dyDescent="0.3">
      <c r="G2435" s="1"/>
      <c r="J2435" s="1"/>
    </row>
    <row r="2436" spans="7:10" x14ac:dyDescent="0.3">
      <c r="G2436" s="1"/>
      <c r="J2436" s="1"/>
    </row>
    <row r="2437" spans="7:10" x14ac:dyDescent="0.3">
      <c r="G2437" s="1"/>
      <c r="J2437" s="1"/>
    </row>
    <row r="2438" spans="7:10" x14ac:dyDescent="0.3">
      <c r="G2438" s="1"/>
      <c r="J2438" s="1"/>
    </row>
    <row r="2439" spans="7:10" x14ac:dyDescent="0.3">
      <c r="G2439" s="1"/>
      <c r="J2439" s="1"/>
    </row>
    <row r="2440" spans="7:10" x14ac:dyDescent="0.3">
      <c r="G2440" s="1"/>
      <c r="J2440" s="1"/>
    </row>
    <row r="2441" spans="7:10" x14ac:dyDescent="0.3">
      <c r="G2441" s="1"/>
      <c r="J2441" s="1"/>
    </row>
    <row r="2442" spans="7:10" x14ac:dyDescent="0.3">
      <c r="G2442" s="1"/>
      <c r="J2442" s="1"/>
    </row>
    <row r="2443" spans="7:10" x14ac:dyDescent="0.3">
      <c r="G2443" s="1"/>
      <c r="J2443" s="1"/>
    </row>
    <row r="2444" spans="7:10" x14ac:dyDescent="0.3">
      <c r="G2444" s="1"/>
      <c r="J2444" s="1"/>
    </row>
    <row r="2445" spans="7:10" x14ac:dyDescent="0.3">
      <c r="G2445" s="1"/>
      <c r="J2445" s="1"/>
    </row>
    <row r="2446" spans="7:10" x14ac:dyDescent="0.3">
      <c r="G2446" s="1"/>
      <c r="J2446" s="1"/>
    </row>
    <row r="2447" spans="7:10" x14ac:dyDescent="0.3">
      <c r="G2447" s="1"/>
      <c r="J2447" s="1"/>
    </row>
    <row r="2448" spans="7:10" x14ac:dyDescent="0.3">
      <c r="G2448" s="1"/>
      <c r="J2448" s="1"/>
    </row>
    <row r="2449" spans="7:10" x14ac:dyDescent="0.3">
      <c r="G2449" s="1"/>
      <c r="J2449" s="1"/>
    </row>
    <row r="2450" spans="7:10" x14ac:dyDescent="0.3">
      <c r="G2450" s="1"/>
      <c r="J2450" s="1"/>
    </row>
    <row r="2451" spans="7:10" x14ac:dyDescent="0.3">
      <c r="G2451" s="1"/>
      <c r="J2451" s="1"/>
    </row>
    <row r="2452" spans="7:10" x14ac:dyDescent="0.3">
      <c r="G2452" s="1"/>
      <c r="J2452" s="1"/>
    </row>
    <row r="2453" spans="7:10" x14ac:dyDescent="0.3">
      <c r="G2453" s="1"/>
      <c r="J2453" s="1"/>
    </row>
    <row r="2454" spans="7:10" x14ac:dyDescent="0.3">
      <c r="G2454" s="1"/>
      <c r="J2454" s="1"/>
    </row>
    <row r="2455" spans="7:10" x14ac:dyDescent="0.3">
      <c r="G2455" s="1"/>
      <c r="J2455" s="1"/>
    </row>
    <row r="2456" spans="7:10" x14ac:dyDescent="0.3">
      <c r="G2456" s="1"/>
      <c r="J2456" s="1"/>
    </row>
    <row r="2457" spans="7:10" x14ac:dyDescent="0.3">
      <c r="G2457" s="1"/>
      <c r="J2457" s="1"/>
    </row>
    <row r="2458" spans="7:10" x14ac:dyDescent="0.3">
      <c r="G2458" s="1"/>
      <c r="J2458" s="1"/>
    </row>
    <row r="2459" spans="7:10" x14ac:dyDescent="0.3">
      <c r="G2459" s="1"/>
      <c r="J2459" s="1"/>
    </row>
    <row r="2460" spans="7:10" x14ac:dyDescent="0.3">
      <c r="G2460" s="1"/>
      <c r="J2460" s="1"/>
    </row>
    <row r="2461" spans="7:10" x14ac:dyDescent="0.3">
      <c r="G2461" s="1"/>
      <c r="J2461" s="1"/>
    </row>
    <row r="2462" spans="7:10" x14ac:dyDescent="0.3">
      <c r="G2462" s="1"/>
      <c r="J2462" s="1"/>
    </row>
    <row r="2463" spans="7:10" x14ac:dyDescent="0.3">
      <c r="G2463" s="1"/>
      <c r="J2463" s="1"/>
    </row>
    <row r="2464" spans="7:10" x14ac:dyDescent="0.3">
      <c r="G2464" s="1"/>
      <c r="J2464" s="1"/>
    </row>
    <row r="2465" spans="7:10" x14ac:dyDescent="0.3">
      <c r="G2465" s="1"/>
      <c r="J2465" s="1"/>
    </row>
    <row r="2466" spans="7:10" x14ac:dyDescent="0.3">
      <c r="G2466" s="1"/>
      <c r="J2466" s="1"/>
    </row>
    <row r="2467" spans="7:10" x14ac:dyDescent="0.3">
      <c r="G2467" s="1"/>
      <c r="J2467" s="1"/>
    </row>
    <row r="2468" spans="7:10" x14ac:dyDescent="0.3">
      <c r="G2468" s="1"/>
      <c r="J2468" s="1"/>
    </row>
    <row r="2469" spans="7:10" x14ac:dyDescent="0.3">
      <c r="G2469" s="1"/>
      <c r="J2469" s="1"/>
    </row>
    <row r="2470" spans="7:10" x14ac:dyDescent="0.3">
      <c r="G2470" s="1"/>
      <c r="J2470" s="1"/>
    </row>
    <row r="2471" spans="7:10" x14ac:dyDescent="0.3">
      <c r="G2471" s="1"/>
      <c r="J2471" s="1"/>
    </row>
    <row r="2472" spans="7:10" x14ac:dyDescent="0.3">
      <c r="G2472" s="1"/>
      <c r="J2472" s="1"/>
    </row>
    <row r="2473" spans="7:10" x14ac:dyDescent="0.3">
      <c r="G2473" s="1"/>
      <c r="J2473" s="1"/>
    </row>
    <row r="2474" spans="7:10" x14ac:dyDescent="0.3">
      <c r="G2474" s="1"/>
      <c r="J2474" s="1"/>
    </row>
    <row r="2475" spans="7:10" x14ac:dyDescent="0.3">
      <c r="G2475" s="1"/>
      <c r="J2475" s="1"/>
    </row>
    <row r="2476" spans="7:10" x14ac:dyDescent="0.3">
      <c r="G2476" s="1"/>
      <c r="J2476" s="1"/>
    </row>
    <row r="2477" spans="7:10" x14ac:dyDescent="0.3">
      <c r="G2477" s="1"/>
      <c r="J2477" s="1"/>
    </row>
    <row r="2478" spans="7:10" x14ac:dyDescent="0.3">
      <c r="G2478" s="1"/>
      <c r="J2478" s="1"/>
    </row>
    <row r="2479" spans="7:10" x14ac:dyDescent="0.3">
      <c r="G2479" s="1"/>
      <c r="J2479" s="1"/>
    </row>
    <row r="2480" spans="7:10" x14ac:dyDescent="0.3">
      <c r="G2480" s="1"/>
      <c r="J2480" s="1"/>
    </row>
    <row r="2481" spans="7:10" x14ac:dyDescent="0.3">
      <c r="G2481" s="1"/>
      <c r="J2481" s="1"/>
    </row>
    <row r="2482" spans="7:10" x14ac:dyDescent="0.3">
      <c r="G2482" s="1"/>
      <c r="J2482" s="1"/>
    </row>
    <row r="2483" spans="7:10" x14ac:dyDescent="0.3">
      <c r="G2483" s="1"/>
      <c r="J2483" s="1"/>
    </row>
    <row r="2484" spans="7:10" x14ac:dyDescent="0.3">
      <c r="G2484" s="1"/>
      <c r="J2484" s="1"/>
    </row>
    <row r="2485" spans="7:10" x14ac:dyDescent="0.3">
      <c r="G2485" s="1"/>
      <c r="J2485" s="1"/>
    </row>
    <row r="2486" spans="7:10" x14ac:dyDescent="0.3">
      <c r="G2486" s="1"/>
      <c r="J2486" s="1"/>
    </row>
    <row r="2487" spans="7:10" x14ac:dyDescent="0.3">
      <c r="G2487" s="1"/>
      <c r="J2487" s="1"/>
    </row>
    <row r="2488" spans="7:10" x14ac:dyDescent="0.3">
      <c r="G2488" s="1"/>
      <c r="J2488" s="1"/>
    </row>
    <row r="2489" spans="7:10" x14ac:dyDescent="0.3">
      <c r="G2489" s="1"/>
      <c r="J2489" s="1"/>
    </row>
    <row r="2490" spans="7:10" x14ac:dyDescent="0.3">
      <c r="G2490" s="1"/>
      <c r="J2490" s="1"/>
    </row>
    <row r="2491" spans="7:10" x14ac:dyDescent="0.3">
      <c r="G2491" s="1"/>
      <c r="J2491" s="1"/>
    </row>
    <row r="2492" spans="7:10" x14ac:dyDescent="0.3">
      <c r="G2492" s="1"/>
      <c r="J2492" s="1"/>
    </row>
    <row r="2493" spans="7:10" x14ac:dyDescent="0.3">
      <c r="G2493" s="1"/>
      <c r="J2493" s="1"/>
    </row>
    <row r="2494" spans="7:10" x14ac:dyDescent="0.3">
      <c r="G2494" s="1"/>
      <c r="J2494" s="1"/>
    </row>
    <row r="2495" spans="7:10" x14ac:dyDescent="0.3">
      <c r="G2495" s="1"/>
      <c r="J2495" s="1"/>
    </row>
    <row r="2496" spans="7:10" x14ac:dyDescent="0.3">
      <c r="G2496" s="1"/>
      <c r="J2496" s="1"/>
    </row>
    <row r="2497" spans="7:10" x14ac:dyDescent="0.3">
      <c r="G2497" s="1"/>
      <c r="J2497" s="1"/>
    </row>
    <row r="2498" spans="7:10" x14ac:dyDescent="0.3">
      <c r="G2498" s="1"/>
      <c r="J2498" s="1"/>
    </row>
    <row r="2499" spans="7:10" x14ac:dyDescent="0.3">
      <c r="G2499" s="1"/>
      <c r="J2499" s="1"/>
    </row>
    <row r="2500" spans="7:10" x14ac:dyDescent="0.3">
      <c r="G2500" s="1"/>
      <c r="J2500" s="1"/>
    </row>
    <row r="2501" spans="7:10" x14ac:dyDescent="0.3">
      <c r="G2501" s="1"/>
      <c r="J2501" s="1"/>
    </row>
    <row r="2502" spans="7:10" x14ac:dyDescent="0.3">
      <c r="G2502" s="1"/>
      <c r="J2502" s="1"/>
    </row>
    <row r="2503" spans="7:10" x14ac:dyDescent="0.3">
      <c r="G2503" s="1"/>
      <c r="J2503" s="1"/>
    </row>
    <row r="2504" spans="7:10" x14ac:dyDescent="0.3">
      <c r="G2504" s="1"/>
      <c r="J2504" s="1"/>
    </row>
    <row r="2505" spans="7:10" x14ac:dyDescent="0.3">
      <c r="G2505" s="1"/>
      <c r="J2505" s="1"/>
    </row>
    <row r="2506" spans="7:10" x14ac:dyDescent="0.3">
      <c r="G2506" s="1"/>
      <c r="J2506" s="1"/>
    </row>
    <row r="2507" spans="7:10" x14ac:dyDescent="0.3">
      <c r="G2507" s="1"/>
      <c r="J2507" s="1"/>
    </row>
    <row r="2508" spans="7:10" x14ac:dyDescent="0.3">
      <c r="G2508" s="1"/>
      <c r="J2508" s="1"/>
    </row>
    <row r="2509" spans="7:10" x14ac:dyDescent="0.3">
      <c r="G2509" s="1"/>
      <c r="J2509" s="1"/>
    </row>
    <row r="2510" spans="7:10" x14ac:dyDescent="0.3">
      <c r="G2510" s="1"/>
      <c r="J2510" s="1"/>
    </row>
    <row r="2511" spans="7:10" x14ac:dyDescent="0.3">
      <c r="G2511" s="1"/>
      <c r="J2511" s="1"/>
    </row>
    <row r="2512" spans="7:10" x14ac:dyDescent="0.3">
      <c r="G2512" s="1"/>
      <c r="J2512" s="1"/>
    </row>
    <row r="2513" spans="7:10" x14ac:dyDescent="0.3">
      <c r="G2513" s="1"/>
      <c r="J2513" s="1"/>
    </row>
    <row r="2514" spans="7:10" x14ac:dyDescent="0.3">
      <c r="G2514" s="1"/>
      <c r="J2514" s="1"/>
    </row>
    <row r="2515" spans="7:10" x14ac:dyDescent="0.3">
      <c r="G2515" s="1"/>
      <c r="J2515" s="1"/>
    </row>
    <row r="2516" spans="7:10" x14ac:dyDescent="0.3">
      <c r="G2516" s="1"/>
      <c r="J2516" s="1"/>
    </row>
    <row r="2517" spans="7:10" x14ac:dyDescent="0.3">
      <c r="G2517" s="1"/>
      <c r="J2517" s="1"/>
    </row>
    <row r="2518" spans="7:10" x14ac:dyDescent="0.3">
      <c r="G2518" s="1"/>
      <c r="J2518" s="1"/>
    </row>
    <row r="2519" spans="7:10" x14ac:dyDescent="0.3">
      <c r="G2519" s="1"/>
      <c r="J2519" s="1"/>
    </row>
    <row r="2520" spans="7:10" x14ac:dyDescent="0.3">
      <c r="G2520" s="1"/>
      <c r="J2520" s="1"/>
    </row>
    <row r="2521" spans="7:10" x14ac:dyDescent="0.3">
      <c r="G2521" s="1"/>
      <c r="J2521" s="1"/>
    </row>
    <row r="2522" spans="7:10" x14ac:dyDescent="0.3">
      <c r="G2522" s="1"/>
      <c r="J2522" s="1"/>
    </row>
    <row r="2523" spans="7:10" x14ac:dyDescent="0.3">
      <c r="G2523" s="1"/>
      <c r="J2523" s="1"/>
    </row>
    <row r="2524" spans="7:10" x14ac:dyDescent="0.3">
      <c r="G2524" s="1"/>
      <c r="J2524" s="1"/>
    </row>
    <row r="2525" spans="7:10" x14ac:dyDescent="0.3">
      <c r="G2525" s="1"/>
      <c r="J2525" s="1"/>
    </row>
    <row r="2526" spans="7:10" x14ac:dyDescent="0.3">
      <c r="G2526" s="1"/>
      <c r="J2526" s="1"/>
    </row>
    <row r="2527" spans="7:10" x14ac:dyDescent="0.3">
      <c r="G2527" s="1"/>
      <c r="J2527" s="1"/>
    </row>
    <row r="2528" spans="7:10" x14ac:dyDescent="0.3">
      <c r="G2528" s="1"/>
      <c r="J2528" s="1"/>
    </row>
    <row r="2529" spans="4:115" x14ac:dyDescent="0.3">
      <c r="G2529" s="1"/>
      <c r="J2529" s="1"/>
    </row>
    <row r="2530" spans="4:115" x14ac:dyDescent="0.3">
      <c r="G2530" s="1"/>
      <c r="J2530" s="1"/>
    </row>
    <row r="2531" spans="4:115" x14ac:dyDescent="0.3">
      <c r="G2531" s="1"/>
      <c r="J2531" s="1"/>
    </row>
    <row r="2532" spans="4:115" x14ac:dyDescent="0.3">
      <c r="G2532" s="1"/>
      <c r="J2532" s="1"/>
    </row>
    <row r="2533" spans="4:115" x14ac:dyDescent="0.3">
      <c r="G2533" s="1"/>
      <c r="J2533" s="1"/>
    </row>
    <row r="2534" spans="4:115" x14ac:dyDescent="0.3">
      <c r="G2534" s="1"/>
      <c r="J2534" s="1"/>
    </row>
    <row r="2535" spans="4:115" x14ac:dyDescent="0.3">
      <c r="D2535" s="5"/>
      <c r="E2535" s="5"/>
      <c r="F2535" s="5"/>
      <c r="G2535" s="6"/>
      <c r="H2535" s="5"/>
      <c r="I2535" s="5"/>
      <c r="J2535" s="6"/>
      <c r="K2535" s="5"/>
      <c r="L2535" s="5"/>
      <c r="M2535" s="5"/>
      <c r="N2535" s="5"/>
      <c r="O2535" s="5"/>
      <c r="P2535" s="5"/>
      <c r="Q2535" s="5"/>
      <c r="R2535" s="5"/>
      <c r="S2535" s="5"/>
      <c r="T2535" s="5"/>
      <c r="U2535" s="5"/>
      <c r="V2535" s="5"/>
      <c r="W2535" s="5"/>
      <c r="X2535" s="5"/>
      <c r="Y2535" s="5"/>
      <c r="Z2535" s="5"/>
      <c r="AA2535" s="5"/>
      <c r="AB2535" s="5"/>
      <c r="AC2535" s="5"/>
      <c r="AD2535" s="5"/>
      <c r="AE2535" s="5"/>
      <c r="AF2535" s="5"/>
      <c r="AG2535" s="5"/>
      <c r="AH2535" s="5"/>
      <c r="AI2535" s="5"/>
      <c r="AJ2535" s="5"/>
      <c r="AK2535" s="5"/>
      <c r="AL2535" s="5"/>
      <c r="AM2535" s="5"/>
      <c r="AN2535" s="5"/>
      <c r="AO2535" s="5"/>
      <c r="AP2535" s="5"/>
      <c r="AQ2535" s="5"/>
      <c r="AR2535" s="5"/>
      <c r="AS2535" s="5"/>
      <c r="AT2535" s="5"/>
      <c r="AU2535" s="5"/>
      <c r="AV2535" s="5"/>
      <c r="AW2535" s="5"/>
      <c r="AX2535" s="5"/>
      <c r="AY2535" s="5"/>
      <c r="AZ2535" s="5"/>
      <c r="BA2535" s="5"/>
      <c r="BB2535" s="5"/>
      <c r="BC2535" s="5"/>
      <c r="BD2535" s="5"/>
      <c r="BE2535" s="5"/>
      <c r="BF2535" s="5"/>
      <c r="BG2535" s="5"/>
      <c r="BH2535" s="5"/>
      <c r="BI2535" s="5"/>
      <c r="BJ2535" s="5"/>
      <c r="BK2535" s="5"/>
      <c r="BL2535" s="5"/>
      <c r="BM2535" s="5"/>
      <c r="BN2535" s="5"/>
      <c r="BO2535" s="5"/>
      <c r="BP2535" s="5"/>
      <c r="BQ2535" s="5"/>
      <c r="BR2535" s="5"/>
      <c r="BS2535" s="5"/>
      <c r="BT2535" s="5"/>
      <c r="BU2535" s="5"/>
      <c r="BV2535" s="5"/>
      <c r="BW2535" s="5"/>
      <c r="BX2535" s="5"/>
      <c r="BY2535" s="5"/>
      <c r="BZ2535" s="5"/>
      <c r="CA2535" s="5"/>
      <c r="CB2535" s="5"/>
      <c r="CC2535" s="5"/>
      <c r="CD2535" s="5"/>
      <c r="CE2535" s="5"/>
      <c r="CF2535" s="5"/>
      <c r="CG2535" s="5"/>
      <c r="CH2535" s="5"/>
      <c r="CI2535" s="5"/>
      <c r="CJ2535" s="5"/>
      <c r="CK2535" s="5"/>
      <c r="CL2535" s="5"/>
      <c r="CM2535" s="5"/>
      <c r="CN2535" s="5"/>
      <c r="CO2535" s="5"/>
      <c r="CP2535" s="5"/>
      <c r="CQ2535" s="5"/>
      <c r="CR2535" s="5"/>
      <c r="CS2535" s="5"/>
      <c r="CT2535" s="5"/>
      <c r="CU2535" s="5"/>
      <c r="CV2535" s="5"/>
      <c r="CW2535" s="5"/>
      <c r="CX2535" s="5"/>
      <c r="CY2535" s="5"/>
      <c r="CZ2535" s="5"/>
      <c r="DA2535" s="5"/>
      <c r="DB2535" s="5"/>
      <c r="DC2535" s="5"/>
      <c r="DD2535" s="5"/>
      <c r="DE2535" s="5"/>
      <c r="DF2535" s="5"/>
      <c r="DG2535" s="5"/>
      <c r="DH2535" s="5"/>
      <c r="DI2535" s="5"/>
      <c r="DJ2535" s="5"/>
      <c r="DK2535" s="5"/>
    </row>
    <row r="2536" spans="4:115" x14ac:dyDescent="0.3">
      <c r="D2536" s="5"/>
      <c r="E2536" s="5"/>
      <c r="F2536" s="5"/>
      <c r="G2536" s="6"/>
      <c r="H2536" s="5"/>
      <c r="I2536" s="5"/>
      <c r="J2536" s="6"/>
      <c r="K2536" s="5"/>
      <c r="L2536" s="5"/>
      <c r="M2536" s="5"/>
      <c r="N2536" s="5"/>
      <c r="O2536" s="5"/>
      <c r="P2536" s="5"/>
      <c r="Q2536" s="5"/>
      <c r="R2536" s="5"/>
      <c r="S2536" s="5"/>
      <c r="T2536" s="5"/>
      <c r="U2536" s="5"/>
      <c r="V2536" s="5"/>
      <c r="W2536" s="5"/>
      <c r="X2536" s="5"/>
      <c r="Y2536" s="5"/>
      <c r="Z2536" s="5"/>
      <c r="AA2536" s="5"/>
      <c r="AB2536" s="5"/>
      <c r="AC2536" s="5"/>
      <c r="AD2536" s="5"/>
      <c r="AE2536" s="5"/>
      <c r="AF2536" s="5"/>
      <c r="AG2536" s="5"/>
      <c r="AH2536" s="5"/>
      <c r="AI2536" s="5"/>
      <c r="AJ2536" s="5"/>
      <c r="AK2536" s="5"/>
      <c r="AL2536" s="5"/>
      <c r="AM2536" s="5"/>
      <c r="AN2536" s="5"/>
      <c r="AO2536" s="5"/>
      <c r="AP2536" s="5"/>
      <c r="AQ2536" s="5"/>
      <c r="AR2536" s="5"/>
      <c r="AS2536" s="5"/>
      <c r="AT2536" s="5"/>
      <c r="AU2536" s="5"/>
      <c r="AV2536" s="5"/>
      <c r="AW2536" s="5"/>
      <c r="AX2536" s="5"/>
      <c r="AY2536" s="5"/>
      <c r="AZ2536" s="5"/>
      <c r="BA2536" s="5"/>
      <c r="BB2536" s="5"/>
      <c r="BC2536" s="5"/>
      <c r="BD2536" s="5"/>
      <c r="BE2536" s="5"/>
      <c r="BF2536" s="5"/>
      <c r="BG2536" s="5"/>
      <c r="BH2536" s="5"/>
      <c r="BI2536" s="5"/>
      <c r="BJ2536" s="5"/>
      <c r="BK2536" s="5"/>
      <c r="BL2536" s="5"/>
      <c r="BM2536" s="5"/>
      <c r="BN2536" s="5"/>
      <c r="BO2536" s="5"/>
      <c r="BP2536" s="5"/>
      <c r="BQ2536" s="5"/>
      <c r="BR2536" s="5"/>
      <c r="BS2536" s="5"/>
      <c r="BT2536" s="5"/>
      <c r="BU2536" s="5"/>
      <c r="BV2536" s="5"/>
      <c r="BW2536" s="5"/>
      <c r="BX2536" s="5"/>
      <c r="BY2536" s="5"/>
      <c r="BZ2536" s="5"/>
      <c r="CA2536" s="5"/>
      <c r="CB2536" s="5"/>
      <c r="CC2536" s="5"/>
      <c r="CD2536" s="5"/>
      <c r="CE2536" s="5"/>
      <c r="CF2536" s="5"/>
      <c r="CG2536" s="5"/>
      <c r="CH2536" s="5"/>
      <c r="CI2536" s="5"/>
      <c r="CJ2536" s="5"/>
      <c r="CK2536" s="5"/>
      <c r="CL2536" s="5"/>
      <c r="CM2536" s="5"/>
      <c r="CN2536" s="5"/>
      <c r="CO2536" s="5"/>
      <c r="CP2536" s="5"/>
      <c r="CQ2536" s="5"/>
      <c r="CR2536" s="5"/>
      <c r="CS2536" s="5"/>
      <c r="CT2536" s="5"/>
      <c r="CU2536" s="5"/>
      <c r="CV2536" s="5"/>
      <c r="CW2536" s="5"/>
      <c r="CX2536" s="5"/>
      <c r="CY2536" s="5"/>
      <c r="CZ2536" s="5"/>
      <c r="DA2536" s="5"/>
      <c r="DB2536" s="5"/>
      <c r="DC2536" s="5"/>
      <c r="DD2536" s="5"/>
      <c r="DE2536" s="5"/>
      <c r="DF2536" s="5"/>
      <c r="DG2536" s="5"/>
      <c r="DH2536" s="5"/>
      <c r="DI2536" s="5"/>
      <c r="DJ2536" s="5"/>
      <c r="DK2536" s="5"/>
    </row>
    <row r="2537" spans="4:115" x14ac:dyDescent="0.3">
      <c r="D2537" s="5"/>
      <c r="E2537" s="5"/>
      <c r="F2537" s="5"/>
      <c r="G2537" s="6"/>
      <c r="H2537" s="5"/>
      <c r="I2537" s="5"/>
      <c r="J2537" s="6"/>
      <c r="K2537" s="5"/>
      <c r="L2537" s="5"/>
      <c r="M2537" s="5"/>
      <c r="N2537" s="5"/>
      <c r="O2537" s="5"/>
      <c r="P2537" s="5"/>
      <c r="Q2537" s="5"/>
      <c r="R2537" s="5"/>
      <c r="S2537" s="5"/>
      <c r="T2537" s="5"/>
      <c r="U2537" s="5"/>
      <c r="V2537" s="5"/>
      <c r="W2537" s="5"/>
      <c r="X2537" s="5"/>
      <c r="Y2537" s="5"/>
      <c r="Z2537" s="5"/>
      <c r="AA2537" s="5"/>
      <c r="AB2537" s="5"/>
      <c r="AC2537" s="5"/>
      <c r="AD2537" s="5"/>
      <c r="AE2537" s="5"/>
      <c r="AF2537" s="5"/>
      <c r="AG2537" s="5"/>
      <c r="AH2537" s="5"/>
      <c r="AI2537" s="5"/>
      <c r="AJ2537" s="5"/>
      <c r="AK2537" s="5"/>
      <c r="AL2537" s="5"/>
      <c r="AM2537" s="5"/>
      <c r="AN2537" s="5"/>
      <c r="AO2537" s="5"/>
      <c r="AP2537" s="5"/>
      <c r="AQ2537" s="5"/>
      <c r="AR2537" s="5"/>
      <c r="AS2537" s="5"/>
      <c r="AT2537" s="5"/>
      <c r="AU2537" s="5"/>
      <c r="AV2537" s="5"/>
      <c r="AW2537" s="5"/>
      <c r="AX2537" s="5"/>
      <c r="AY2537" s="5"/>
      <c r="AZ2537" s="5"/>
      <c r="BA2537" s="5"/>
      <c r="BB2537" s="5"/>
      <c r="BC2537" s="5"/>
      <c r="BD2537" s="5"/>
      <c r="BE2537" s="5"/>
      <c r="BF2537" s="5"/>
      <c r="BG2537" s="5"/>
      <c r="BH2537" s="5"/>
      <c r="BI2537" s="5"/>
      <c r="BJ2537" s="5"/>
      <c r="BK2537" s="5"/>
      <c r="BL2537" s="5"/>
      <c r="BM2537" s="5"/>
      <c r="BN2537" s="5"/>
      <c r="BO2537" s="5"/>
      <c r="BP2537" s="5"/>
      <c r="BQ2537" s="5"/>
      <c r="BR2537" s="5"/>
      <c r="BS2537" s="5"/>
      <c r="BT2537" s="5"/>
      <c r="BU2537" s="5"/>
      <c r="BV2537" s="5"/>
      <c r="BW2537" s="5"/>
      <c r="BX2537" s="5"/>
      <c r="BY2537" s="5"/>
      <c r="BZ2537" s="5"/>
      <c r="CA2537" s="5"/>
      <c r="CB2537" s="5"/>
      <c r="CC2537" s="5"/>
      <c r="CD2537" s="5"/>
      <c r="CE2537" s="5"/>
      <c r="CF2537" s="5"/>
      <c r="CG2537" s="5"/>
      <c r="CH2537" s="5"/>
      <c r="CI2537" s="5"/>
      <c r="CJ2537" s="5"/>
      <c r="CK2537" s="5"/>
      <c r="CL2537" s="5"/>
      <c r="CM2537" s="5"/>
      <c r="CN2537" s="5"/>
      <c r="CO2537" s="5"/>
      <c r="CP2537" s="5"/>
      <c r="CQ2537" s="5"/>
      <c r="CR2537" s="5"/>
      <c r="CS2537" s="5"/>
      <c r="CT2537" s="5"/>
      <c r="CU2537" s="5"/>
      <c r="CV2537" s="5"/>
      <c r="CW2537" s="5"/>
      <c r="CX2537" s="5"/>
      <c r="CY2537" s="5"/>
      <c r="CZ2537" s="5"/>
      <c r="DA2537" s="5"/>
      <c r="DB2537" s="5"/>
      <c r="DC2537" s="5"/>
      <c r="DD2537" s="5"/>
      <c r="DE2537" s="5"/>
      <c r="DF2537" s="5"/>
      <c r="DG2537" s="5"/>
      <c r="DH2537" s="5"/>
      <c r="DI2537" s="5"/>
      <c r="DJ2537" s="5"/>
      <c r="DK2537" s="5"/>
    </row>
    <row r="2538" spans="4:115" x14ac:dyDescent="0.3">
      <c r="D2538" s="5"/>
      <c r="E2538" s="5"/>
      <c r="F2538" s="5"/>
      <c r="G2538" s="6"/>
      <c r="H2538" s="5"/>
      <c r="I2538" s="5"/>
      <c r="J2538" s="6"/>
      <c r="K2538" s="5"/>
      <c r="L2538" s="5"/>
      <c r="M2538" s="5"/>
      <c r="N2538" s="5"/>
      <c r="O2538" s="5"/>
      <c r="P2538" s="5"/>
      <c r="Q2538" s="5"/>
      <c r="R2538" s="5"/>
      <c r="S2538" s="5"/>
      <c r="T2538" s="5"/>
      <c r="U2538" s="5"/>
      <c r="V2538" s="5"/>
      <c r="W2538" s="5"/>
      <c r="X2538" s="5"/>
      <c r="Y2538" s="5"/>
      <c r="Z2538" s="5"/>
      <c r="AA2538" s="5"/>
      <c r="AB2538" s="5"/>
      <c r="AC2538" s="5"/>
      <c r="AD2538" s="5"/>
      <c r="AE2538" s="5"/>
      <c r="AF2538" s="5"/>
      <c r="AG2538" s="5"/>
      <c r="AH2538" s="5"/>
      <c r="AI2538" s="5"/>
      <c r="AJ2538" s="5"/>
      <c r="AK2538" s="5"/>
      <c r="AL2538" s="5"/>
      <c r="AM2538" s="5"/>
      <c r="AN2538" s="5"/>
      <c r="AO2538" s="5"/>
      <c r="AP2538" s="5"/>
      <c r="AQ2538" s="5"/>
      <c r="AR2538" s="5"/>
      <c r="AS2538" s="5"/>
      <c r="AT2538" s="5"/>
      <c r="AU2538" s="5"/>
      <c r="AV2538" s="5"/>
      <c r="AW2538" s="5"/>
      <c r="AX2538" s="5"/>
      <c r="AY2538" s="5"/>
      <c r="AZ2538" s="5"/>
      <c r="BA2538" s="5"/>
      <c r="BB2538" s="5"/>
      <c r="BC2538" s="5"/>
      <c r="BD2538" s="5"/>
      <c r="BE2538" s="5"/>
      <c r="BF2538" s="5"/>
      <c r="BG2538" s="5"/>
      <c r="BH2538" s="5"/>
      <c r="BI2538" s="5"/>
      <c r="BJ2538" s="5"/>
      <c r="BK2538" s="5"/>
      <c r="BL2538" s="5"/>
      <c r="BM2538" s="5"/>
      <c r="BN2538" s="5"/>
      <c r="BO2538" s="5"/>
      <c r="BP2538" s="5"/>
      <c r="BQ2538" s="5"/>
      <c r="BR2538" s="5"/>
      <c r="BS2538" s="5"/>
      <c r="BT2538" s="5"/>
      <c r="BU2538" s="5"/>
      <c r="BV2538" s="5"/>
      <c r="BW2538" s="5"/>
      <c r="BX2538" s="5"/>
      <c r="BY2538" s="5"/>
      <c r="BZ2538" s="5"/>
      <c r="CA2538" s="5"/>
      <c r="CB2538" s="5"/>
      <c r="CC2538" s="5"/>
      <c r="CD2538" s="5"/>
      <c r="CE2538" s="5"/>
      <c r="CF2538" s="5"/>
      <c r="CG2538" s="5"/>
      <c r="CH2538" s="5"/>
      <c r="CI2538" s="5"/>
      <c r="CJ2538" s="5"/>
      <c r="CK2538" s="5"/>
      <c r="CL2538" s="5"/>
      <c r="CM2538" s="5"/>
      <c r="CN2538" s="5"/>
      <c r="CO2538" s="5"/>
      <c r="CP2538" s="5"/>
      <c r="CQ2538" s="5"/>
      <c r="CR2538" s="5"/>
      <c r="CS2538" s="5"/>
      <c r="CT2538" s="5"/>
      <c r="CU2538" s="5"/>
      <c r="CV2538" s="5"/>
      <c r="CW2538" s="5"/>
      <c r="CX2538" s="5"/>
      <c r="CY2538" s="5"/>
      <c r="CZ2538" s="5"/>
      <c r="DA2538" s="5"/>
      <c r="DB2538" s="5"/>
      <c r="DC2538" s="5"/>
      <c r="DD2538" s="5"/>
      <c r="DE2538" s="5"/>
      <c r="DF2538" s="5"/>
      <c r="DG2538" s="5"/>
      <c r="DH2538" s="5"/>
      <c r="DI2538" s="5"/>
      <c r="DJ2538" s="5"/>
      <c r="DK2538" s="5"/>
    </row>
    <row r="2539" spans="4:115" x14ac:dyDescent="0.3">
      <c r="D2539" s="5"/>
      <c r="E2539" s="5"/>
      <c r="F2539" s="5"/>
      <c r="G2539" s="6"/>
      <c r="H2539" s="5"/>
      <c r="I2539" s="5"/>
      <c r="J2539" s="6"/>
      <c r="K2539" s="5"/>
      <c r="L2539" s="5"/>
      <c r="M2539" s="5"/>
      <c r="N2539" s="5"/>
      <c r="O2539" s="5"/>
      <c r="P2539" s="5"/>
      <c r="Q2539" s="5"/>
      <c r="R2539" s="5"/>
      <c r="S2539" s="5"/>
      <c r="T2539" s="5"/>
      <c r="U2539" s="5"/>
      <c r="V2539" s="5"/>
      <c r="W2539" s="5"/>
      <c r="X2539" s="5"/>
      <c r="Y2539" s="5"/>
      <c r="Z2539" s="5"/>
      <c r="AA2539" s="5"/>
      <c r="AB2539" s="5"/>
      <c r="AC2539" s="5"/>
      <c r="AD2539" s="5"/>
      <c r="AE2539" s="5"/>
      <c r="AF2539" s="5"/>
      <c r="AG2539" s="5"/>
      <c r="AH2539" s="5"/>
      <c r="AI2539" s="5"/>
      <c r="AJ2539" s="5"/>
      <c r="AK2539" s="5"/>
      <c r="AL2539" s="5"/>
      <c r="AM2539" s="5"/>
      <c r="AN2539" s="5"/>
      <c r="AO2539" s="5"/>
      <c r="AP2539" s="5"/>
      <c r="AQ2539" s="5"/>
      <c r="AR2539" s="5"/>
      <c r="AS2539" s="5"/>
      <c r="AT2539" s="5"/>
      <c r="AU2539" s="5"/>
      <c r="AV2539" s="5"/>
      <c r="AW2539" s="5"/>
      <c r="AX2539" s="5"/>
      <c r="AY2539" s="5"/>
      <c r="AZ2539" s="5"/>
      <c r="BA2539" s="5"/>
      <c r="BB2539" s="5"/>
      <c r="BC2539" s="5"/>
      <c r="BD2539" s="5"/>
      <c r="BE2539" s="5"/>
      <c r="BF2539" s="5"/>
      <c r="BG2539" s="5"/>
      <c r="BH2539" s="5"/>
      <c r="BI2539" s="5"/>
      <c r="BJ2539" s="5"/>
      <c r="BK2539" s="5"/>
      <c r="BL2539" s="5"/>
      <c r="BM2539" s="5"/>
      <c r="BN2539" s="5"/>
      <c r="BO2539" s="5"/>
      <c r="BP2539" s="5"/>
      <c r="BQ2539" s="5"/>
      <c r="BR2539" s="5"/>
      <c r="BS2539" s="5"/>
      <c r="BT2539" s="5"/>
      <c r="BU2539" s="5"/>
      <c r="BV2539" s="5"/>
      <c r="BW2539" s="5"/>
      <c r="BX2539" s="5"/>
      <c r="BY2539" s="5"/>
      <c r="BZ2539" s="5"/>
      <c r="CA2539" s="5"/>
      <c r="CB2539" s="5"/>
      <c r="CC2539" s="5"/>
      <c r="CD2539" s="5"/>
      <c r="CE2539" s="5"/>
      <c r="CF2539" s="5"/>
      <c r="CG2539" s="5"/>
      <c r="CH2539" s="5"/>
      <c r="CI2539" s="5"/>
      <c r="CJ2539" s="5"/>
      <c r="CK2539" s="5"/>
      <c r="CL2539" s="5"/>
      <c r="CM2539" s="5"/>
      <c r="CN2539" s="5"/>
      <c r="CO2539" s="5"/>
      <c r="CP2539" s="5"/>
      <c r="CQ2539" s="5"/>
      <c r="CR2539" s="5"/>
      <c r="CS2539" s="5"/>
      <c r="CT2539" s="5"/>
      <c r="CU2539" s="5"/>
      <c r="CV2539" s="5"/>
      <c r="CW2539" s="5"/>
      <c r="CX2539" s="5"/>
      <c r="CY2539" s="5"/>
      <c r="CZ2539" s="5"/>
      <c r="DA2539" s="5"/>
      <c r="DB2539" s="5"/>
      <c r="DC2539" s="5"/>
      <c r="DD2539" s="5"/>
      <c r="DE2539" s="5"/>
      <c r="DF2539" s="5"/>
      <c r="DG2539" s="5"/>
      <c r="DH2539" s="5"/>
      <c r="DI2539" s="5"/>
      <c r="DJ2539" s="5"/>
      <c r="DK2539" s="5"/>
    </row>
    <row r="2540" spans="4:115" x14ac:dyDescent="0.3">
      <c r="D2540" s="5"/>
      <c r="E2540" s="5"/>
      <c r="F2540" s="5"/>
      <c r="G2540" s="6"/>
      <c r="H2540" s="5"/>
      <c r="I2540" s="5"/>
      <c r="J2540" s="6"/>
      <c r="K2540" s="5"/>
      <c r="L2540" s="5"/>
      <c r="M2540" s="5"/>
      <c r="N2540" s="5"/>
      <c r="O2540" s="5"/>
      <c r="P2540" s="5"/>
      <c r="Q2540" s="5"/>
      <c r="R2540" s="5"/>
      <c r="S2540" s="5"/>
      <c r="T2540" s="5"/>
      <c r="U2540" s="5"/>
      <c r="V2540" s="5"/>
      <c r="W2540" s="5"/>
      <c r="X2540" s="5"/>
      <c r="Y2540" s="5"/>
      <c r="Z2540" s="5"/>
      <c r="AA2540" s="5"/>
      <c r="AB2540" s="5"/>
      <c r="AC2540" s="5"/>
      <c r="AD2540" s="5"/>
      <c r="AE2540" s="5"/>
      <c r="AF2540" s="5"/>
      <c r="AG2540" s="5"/>
      <c r="AH2540" s="5"/>
      <c r="AI2540" s="5"/>
      <c r="AJ2540" s="5"/>
      <c r="AK2540" s="5"/>
      <c r="AL2540" s="5"/>
      <c r="AM2540" s="5"/>
      <c r="AN2540" s="5"/>
      <c r="AO2540" s="5"/>
      <c r="AP2540" s="5"/>
      <c r="AQ2540" s="5"/>
      <c r="AR2540" s="5"/>
      <c r="AS2540" s="5"/>
      <c r="AT2540" s="5"/>
      <c r="AU2540" s="5"/>
      <c r="AV2540" s="5"/>
      <c r="AW2540" s="5"/>
      <c r="AX2540" s="5"/>
      <c r="AY2540" s="5"/>
      <c r="AZ2540" s="5"/>
      <c r="BA2540" s="5"/>
      <c r="BB2540" s="5"/>
      <c r="BC2540" s="5"/>
      <c r="BD2540" s="5"/>
      <c r="BE2540" s="5"/>
      <c r="BF2540" s="5"/>
      <c r="BG2540" s="5"/>
      <c r="BH2540" s="5"/>
      <c r="BI2540" s="5"/>
      <c r="BJ2540" s="5"/>
      <c r="BK2540" s="5"/>
      <c r="BL2540" s="5"/>
      <c r="BM2540" s="5"/>
      <c r="BN2540" s="5"/>
      <c r="BO2540" s="5"/>
      <c r="BP2540" s="5"/>
      <c r="BQ2540" s="5"/>
      <c r="BR2540" s="5"/>
      <c r="BS2540" s="5"/>
      <c r="BT2540" s="5"/>
      <c r="BU2540" s="5"/>
      <c r="BV2540" s="5"/>
      <c r="BW2540" s="5"/>
      <c r="BX2540" s="5"/>
      <c r="BY2540" s="5"/>
      <c r="BZ2540" s="5"/>
      <c r="CA2540" s="5"/>
      <c r="CB2540" s="5"/>
      <c r="CC2540" s="5"/>
      <c r="CD2540" s="5"/>
      <c r="CE2540" s="5"/>
      <c r="CF2540" s="5"/>
      <c r="CG2540" s="5"/>
      <c r="CH2540" s="5"/>
      <c r="CI2540" s="5"/>
      <c r="CJ2540" s="5"/>
      <c r="CK2540" s="5"/>
      <c r="CL2540" s="5"/>
      <c r="CM2540" s="5"/>
      <c r="CN2540" s="5"/>
      <c r="CO2540" s="5"/>
      <c r="CP2540" s="5"/>
      <c r="CQ2540" s="5"/>
      <c r="CR2540" s="5"/>
      <c r="CS2540" s="5"/>
      <c r="CT2540" s="5"/>
      <c r="CU2540" s="5"/>
      <c r="CV2540" s="5"/>
      <c r="CW2540" s="5"/>
      <c r="CX2540" s="5"/>
      <c r="CY2540" s="5"/>
      <c r="CZ2540" s="5"/>
      <c r="DA2540" s="5"/>
      <c r="DB2540" s="5"/>
      <c r="DC2540" s="5"/>
      <c r="DD2540" s="5"/>
      <c r="DE2540" s="5"/>
      <c r="DF2540" s="5"/>
      <c r="DG2540" s="5"/>
      <c r="DH2540" s="5"/>
      <c r="DI2540" s="5"/>
      <c r="DJ2540" s="5"/>
      <c r="DK2540" s="5"/>
    </row>
    <row r="2541" spans="4:115" x14ac:dyDescent="0.3">
      <c r="D2541" s="5"/>
      <c r="E2541" s="5"/>
      <c r="F2541" s="5"/>
      <c r="G2541" s="6"/>
      <c r="H2541" s="5"/>
      <c r="I2541" s="5"/>
      <c r="J2541" s="6"/>
      <c r="K2541" s="5"/>
      <c r="L2541" s="5"/>
      <c r="M2541" s="5"/>
      <c r="N2541" s="5"/>
      <c r="O2541" s="5"/>
      <c r="P2541" s="5"/>
      <c r="Q2541" s="5"/>
      <c r="R2541" s="5"/>
      <c r="S2541" s="5"/>
      <c r="T2541" s="5"/>
      <c r="U2541" s="5"/>
      <c r="V2541" s="5"/>
      <c r="W2541" s="5"/>
      <c r="X2541" s="5"/>
      <c r="Y2541" s="5"/>
      <c r="Z2541" s="5"/>
      <c r="AA2541" s="5"/>
      <c r="AB2541" s="5"/>
      <c r="AC2541" s="5"/>
      <c r="AD2541" s="5"/>
      <c r="AE2541" s="5"/>
      <c r="AF2541" s="5"/>
      <c r="AG2541" s="5"/>
      <c r="AH2541" s="5"/>
      <c r="AI2541" s="5"/>
      <c r="AJ2541" s="5"/>
      <c r="AK2541" s="5"/>
      <c r="AL2541" s="5"/>
      <c r="AM2541" s="5"/>
      <c r="AN2541" s="5"/>
      <c r="AO2541" s="5"/>
      <c r="AP2541" s="5"/>
      <c r="AQ2541" s="5"/>
      <c r="AR2541" s="5"/>
      <c r="AS2541" s="5"/>
      <c r="AT2541" s="5"/>
      <c r="AU2541" s="5"/>
      <c r="AV2541" s="5"/>
      <c r="AW2541" s="5"/>
      <c r="AX2541" s="5"/>
      <c r="AY2541" s="5"/>
      <c r="AZ2541" s="5"/>
      <c r="BA2541" s="5"/>
      <c r="BB2541" s="5"/>
      <c r="BC2541" s="5"/>
      <c r="BD2541" s="5"/>
      <c r="BE2541" s="5"/>
      <c r="BF2541" s="5"/>
      <c r="BG2541" s="5"/>
      <c r="BH2541" s="5"/>
      <c r="BI2541" s="5"/>
      <c r="BJ2541" s="5"/>
      <c r="BK2541" s="5"/>
      <c r="BL2541" s="5"/>
      <c r="BM2541" s="5"/>
      <c r="BN2541" s="5"/>
      <c r="BO2541" s="5"/>
      <c r="BP2541" s="5"/>
      <c r="BQ2541" s="5"/>
      <c r="BR2541" s="5"/>
      <c r="BS2541" s="5"/>
      <c r="BT2541" s="5"/>
      <c r="BU2541" s="5"/>
      <c r="BV2541" s="5"/>
      <c r="BW2541" s="5"/>
      <c r="BX2541" s="5"/>
      <c r="BY2541" s="5"/>
      <c r="BZ2541" s="5"/>
      <c r="CA2541" s="5"/>
      <c r="CB2541" s="5"/>
      <c r="CC2541" s="5"/>
      <c r="CD2541" s="5"/>
      <c r="CE2541" s="5"/>
      <c r="CF2541" s="5"/>
      <c r="CG2541" s="5"/>
      <c r="CH2541" s="5"/>
      <c r="CI2541" s="5"/>
      <c r="CJ2541" s="5"/>
      <c r="CK2541" s="5"/>
      <c r="CL2541" s="5"/>
      <c r="CM2541" s="5"/>
      <c r="CN2541" s="5"/>
      <c r="CO2541" s="5"/>
      <c r="CP2541" s="5"/>
      <c r="CQ2541" s="5"/>
      <c r="CR2541" s="5"/>
      <c r="CS2541" s="5"/>
      <c r="CT2541" s="5"/>
      <c r="CU2541" s="5"/>
      <c r="CV2541" s="5"/>
      <c r="CW2541" s="5"/>
      <c r="CX2541" s="5"/>
      <c r="CY2541" s="5"/>
      <c r="CZ2541" s="5"/>
      <c r="DA2541" s="5"/>
      <c r="DB2541" s="5"/>
      <c r="DC2541" s="5"/>
      <c r="DD2541" s="5"/>
      <c r="DE2541" s="5"/>
      <c r="DF2541" s="5"/>
      <c r="DG2541" s="5"/>
      <c r="DH2541" s="5"/>
      <c r="DI2541" s="5"/>
      <c r="DJ2541" s="5"/>
      <c r="DK2541" s="5"/>
    </row>
    <row r="2542" spans="4:115" x14ac:dyDescent="0.3">
      <c r="D2542" s="5"/>
      <c r="E2542" s="5"/>
      <c r="F2542" s="5"/>
      <c r="G2542" s="6"/>
      <c r="H2542" s="5"/>
      <c r="I2542" s="5"/>
      <c r="J2542" s="6"/>
      <c r="K2542" s="5"/>
      <c r="L2542" s="5"/>
      <c r="M2542" s="5"/>
      <c r="N2542" s="5"/>
      <c r="O2542" s="5"/>
      <c r="P2542" s="5"/>
      <c r="Q2542" s="5"/>
      <c r="R2542" s="5"/>
      <c r="S2542" s="5"/>
      <c r="T2542" s="5"/>
      <c r="U2542" s="5"/>
      <c r="V2542" s="5"/>
      <c r="W2542" s="5"/>
      <c r="X2542" s="5"/>
      <c r="Y2542" s="5"/>
      <c r="Z2542" s="5"/>
      <c r="AA2542" s="5"/>
      <c r="AB2542" s="5"/>
      <c r="AC2542" s="5"/>
      <c r="AD2542" s="5"/>
      <c r="AE2542" s="5"/>
      <c r="AF2542" s="5"/>
      <c r="AG2542" s="5"/>
      <c r="AH2542" s="5"/>
      <c r="AI2542" s="5"/>
      <c r="AJ2542" s="5"/>
      <c r="AK2542" s="5"/>
      <c r="AL2542" s="5"/>
      <c r="AM2542" s="5"/>
      <c r="AN2542" s="5"/>
      <c r="AO2542" s="5"/>
      <c r="AP2542" s="5"/>
      <c r="AQ2542" s="5"/>
      <c r="AR2542" s="5"/>
      <c r="AS2542" s="5"/>
      <c r="AT2542" s="5"/>
      <c r="AU2542" s="5"/>
      <c r="AV2542" s="5"/>
      <c r="AW2542" s="5"/>
      <c r="AX2542" s="5"/>
      <c r="AY2542" s="5"/>
      <c r="AZ2542" s="5"/>
      <c r="BA2542" s="5"/>
      <c r="BB2542" s="5"/>
      <c r="BC2542" s="5"/>
      <c r="BD2542" s="5"/>
      <c r="BE2542" s="5"/>
      <c r="BF2542" s="5"/>
      <c r="BG2542" s="5"/>
      <c r="BH2542" s="5"/>
      <c r="BI2542" s="5"/>
      <c r="BJ2542" s="5"/>
      <c r="BK2542" s="5"/>
      <c r="BL2542" s="5"/>
      <c r="BM2542" s="5"/>
      <c r="BN2542" s="5"/>
      <c r="BO2542" s="5"/>
      <c r="BP2542" s="5"/>
      <c r="BQ2542" s="5"/>
      <c r="BR2542" s="5"/>
      <c r="BS2542" s="5"/>
      <c r="BT2542" s="5"/>
      <c r="BU2542" s="5"/>
      <c r="BV2542" s="5"/>
      <c r="BW2542" s="5"/>
      <c r="BX2542" s="5"/>
      <c r="BY2542" s="5"/>
      <c r="BZ2542" s="5"/>
      <c r="CA2542" s="5"/>
      <c r="CB2542" s="5"/>
      <c r="CC2542" s="5"/>
      <c r="CD2542" s="5"/>
      <c r="CE2542" s="5"/>
      <c r="CF2542" s="5"/>
      <c r="CG2542" s="5"/>
      <c r="CH2542" s="5"/>
      <c r="CI2542" s="5"/>
      <c r="CJ2542" s="5"/>
      <c r="CK2542" s="5"/>
      <c r="CL2542" s="5"/>
      <c r="CM2542" s="5"/>
      <c r="CN2542" s="5"/>
      <c r="CO2542" s="5"/>
      <c r="CP2542" s="5"/>
      <c r="CQ2542" s="5"/>
      <c r="CR2542" s="5"/>
      <c r="CS2542" s="5"/>
      <c r="CT2542" s="5"/>
      <c r="CU2542" s="5"/>
      <c r="CV2542" s="5"/>
      <c r="CW2542" s="5"/>
      <c r="CX2542" s="5"/>
      <c r="CY2542" s="5"/>
      <c r="CZ2542" s="5"/>
      <c r="DA2542" s="5"/>
      <c r="DB2542" s="5"/>
      <c r="DC2542" s="5"/>
      <c r="DD2542" s="5"/>
      <c r="DE2542" s="5"/>
      <c r="DF2542" s="5"/>
      <c r="DG2542" s="5"/>
      <c r="DH2542" s="5"/>
      <c r="DI2542" s="5"/>
      <c r="DJ2542" s="5"/>
      <c r="DK2542" s="5"/>
    </row>
    <row r="2543" spans="4:115" x14ac:dyDescent="0.3">
      <c r="D2543" s="5"/>
      <c r="E2543" s="5"/>
      <c r="F2543" s="5"/>
      <c r="G2543" s="6"/>
      <c r="H2543" s="5"/>
      <c r="I2543" s="5"/>
      <c r="J2543" s="6"/>
      <c r="K2543" s="5"/>
      <c r="L2543" s="5"/>
      <c r="M2543" s="5"/>
      <c r="N2543" s="5"/>
      <c r="O2543" s="5"/>
      <c r="P2543" s="5"/>
      <c r="Q2543" s="5"/>
      <c r="R2543" s="5"/>
      <c r="S2543" s="5"/>
      <c r="T2543" s="5"/>
      <c r="U2543" s="5"/>
      <c r="V2543" s="5"/>
      <c r="W2543" s="5"/>
      <c r="X2543" s="5"/>
      <c r="Y2543" s="5"/>
      <c r="Z2543" s="5"/>
      <c r="AA2543" s="5"/>
      <c r="AB2543" s="5"/>
      <c r="AC2543" s="5"/>
      <c r="AD2543" s="5"/>
      <c r="AE2543" s="5"/>
      <c r="AF2543" s="5"/>
      <c r="AG2543" s="5"/>
      <c r="AH2543" s="5"/>
      <c r="AI2543" s="5"/>
      <c r="AJ2543" s="5"/>
      <c r="AK2543" s="5"/>
      <c r="AL2543" s="5"/>
      <c r="AM2543" s="5"/>
      <c r="AN2543" s="5"/>
      <c r="AO2543" s="5"/>
      <c r="AP2543" s="5"/>
      <c r="AQ2543" s="5"/>
      <c r="AR2543" s="5"/>
      <c r="AS2543" s="5"/>
      <c r="AT2543" s="5"/>
      <c r="AU2543" s="5"/>
      <c r="AV2543" s="5"/>
      <c r="AW2543" s="5"/>
      <c r="AX2543" s="5"/>
      <c r="AY2543" s="5"/>
      <c r="AZ2543" s="5"/>
      <c r="BA2543" s="5"/>
      <c r="BB2543" s="5"/>
      <c r="BC2543" s="5"/>
      <c r="BD2543" s="5"/>
      <c r="BE2543" s="5"/>
      <c r="BF2543" s="5"/>
      <c r="BG2543" s="5"/>
      <c r="BH2543" s="5"/>
      <c r="BI2543" s="5"/>
      <c r="BJ2543" s="5"/>
      <c r="BK2543" s="5"/>
      <c r="BL2543" s="5"/>
      <c r="BM2543" s="5"/>
      <c r="BN2543" s="5"/>
      <c r="BO2543" s="5"/>
      <c r="BP2543" s="5"/>
      <c r="BQ2543" s="5"/>
      <c r="BR2543" s="5"/>
      <c r="BS2543" s="5"/>
      <c r="BT2543" s="5"/>
      <c r="BU2543" s="5"/>
      <c r="BV2543" s="5"/>
      <c r="BW2543" s="5"/>
      <c r="BX2543" s="5"/>
      <c r="BY2543" s="5"/>
      <c r="BZ2543" s="5"/>
      <c r="CA2543" s="5"/>
      <c r="CB2543" s="5"/>
      <c r="CC2543" s="5"/>
      <c r="CD2543" s="5"/>
      <c r="CE2543" s="5"/>
      <c r="CF2543" s="5"/>
      <c r="CG2543" s="5"/>
      <c r="CH2543" s="5"/>
      <c r="CI2543" s="5"/>
      <c r="CJ2543" s="5"/>
      <c r="CK2543" s="5"/>
      <c r="CL2543" s="5"/>
      <c r="CM2543" s="5"/>
      <c r="CN2543" s="5"/>
      <c r="CO2543" s="5"/>
      <c r="CP2543" s="5"/>
      <c r="CQ2543" s="5"/>
      <c r="CR2543" s="5"/>
      <c r="CS2543" s="5"/>
      <c r="CT2543" s="5"/>
      <c r="CU2543" s="5"/>
      <c r="CV2543" s="5"/>
      <c r="CW2543" s="5"/>
      <c r="CX2543" s="5"/>
      <c r="CY2543" s="5"/>
      <c r="CZ2543" s="5"/>
      <c r="DA2543" s="5"/>
      <c r="DB2543" s="5"/>
      <c r="DC2543" s="5"/>
      <c r="DD2543" s="5"/>
      <c r="DE2543" s="5"/>
      <c r="DF2543" s="5"/>
      <c r="DG2543" s="5"/>
      <c r="DH2543" s="5"/>
      <c r="DI2543" s="5"/>
      <c r="DJ2543" s="5"/>
      <c r="DK2543" s="5"/>
    </row>
    <row r="2544" spans="4:115" x14ac:dyDescent="0.3">
      <c r="G2544" s="1"/>
      <c r="J2544" s="1"/>
    </row>
    <row r="2545" spans="7:10" x14ac:dyDescent="0.3">
      <c r="G2545" s="1"/>
      <c r="J2545" s="1"/>
    </row>
    <row r="2546" spans="7:10" x14ac:dyDescent="0.3">
      <c r="G2546" s="1"/>
      <c r="J2546" s="1"/>
    </row>
    <row r="2547" spans="7:10" x14ac:dyDescent="0.3">
      <c r="G2547" s="1"/>
      <c r="J2547" s="1"/>
    </row>
    <row r="2548" spans="7:10" x14ac:dyDescent="0.3">
      <c r="G2548" s="1"/>
      <c r="J2548" s="1"/>
    </row>
    <row r="2549" spans="7:10" x14ac:dyDescent="0.3">
      <c r="G2549" s="1"/>
      <c r="J2549" s="1"/>
    </row>
    <row r="2550" spans="7:10" x14ac:dyDescent="0.3">
      <c r="G2550" s="1"/>
      <c r="J2550" s="1"/>
    </row>
    <row r="2551" spans="7:10" x14ac:dyDescent="0.3">
      <c r="G2551" s="1"/>
      <c r="J2551" s="1"/>
    </row>
    <row r="2552" spans="7:10" x14ac:dyDescent="0.3">
      <c r="G2552" s="1"/>
      <c r="J2552" s="1"/>
    </row>
    <row r="2553" spans="7:10" x14ac:dyDescent="0.3">
      <c r="G2553" s="1"/>
      <c r="J2553" s="1"/>
    </row>
    <row r="2554" spans="7:10" x14ac:dyDescent="0.3">
      <c r="G2554" s="1"/>
      <c r="J2554" s="1"/>
    </row>
    <row r="2555" spans="7:10" x14ac:dyDescent="0.3">
      <c r="G2555" s="1"/>
      <c r="J2555" s="1"/>
    </row>
    <row r="2556" spans="7:10" x14ac:dyDescent="0.3">
      <c r="G2556" s="1"/>
      <c r="J2556" s="1"/>
    </row>
    <row r="2557" spans="7:10" x14ac:dyDescent="0.3">
      <c r="G2557" s="1"/>
      <c r="J2557" s="1"/>
    </row>
    <row r="2558" spans="7:10" x14ac:dyDescent="0.3">
      <c r="G2558" s="1"/>
      <c r="J2558" s="1"/>
    </row>
    <row r="2559" spans="7:10" x14ac:dyDescent="0.3">
      <c r="G2559" s="1"/>
      <c r="J2559" s="1"/>
    </row>
    <row r="2560" spans="7:10" x14ac:dyDescent="0.3">
      <c r="G2560" s="1"/>
      <c r="J2560" s="1"/>
    </row>
    <row r="2561" spans="7:10" x14ac:dyDescent="0.3">
      <c r="G2561" s="1"/>
      <c r="J2561" s="1"/>
    </row>
    <row r="2562" spans="7:10" x14ac:dyDescent="0.3">
      <c r="G2562" s="1"/>
      <c r="J2562" s="1"/>
    </row>
    <row r="2563" spans="7:10" x14ac:dyDescent="0.3">
      <c r="G2563" s="1"/>
      <c r="J2563" s="1"/>
    </row>
    <row r="2564" spans="7:10" x14ac:dyDescent="0.3">
      <c r="G2564" s="1"/>
      <c r="J2564" s="1"/>
    </row>
    <row r="2565" spans="7:10" x14ac:dyDescent="0.3">
      <c r="G2565" s="1"/>
      <c r="J2565" s="1"/>
    </row>
    <row r="2566" spans="7:10" x14ac:dyDescent="0.3">
      <c r="G2566" s="1"/>
      <c r="J2566" s="1"/>
    </row>
    <row r="2567" spans="7:10" x14ac:dyDescent="0.3">
      <c r="G2567" s="1"/>
      <c r="J2567" s="1"/>
    </row>
    <row r="2568" spans="7:10" x14ac:dyDescent="0.3">
      <c r="G2568" s="1"/>
      <c r="J2568" s="1"/>
    </row>
    <row r="2569" spans="7:10" x14ac:dyDescent="0.3">
      <c r="G2569" s="1"/>
      <c r="J2569" s="1"/>
    </row>
    <row r="2570" spans="7:10" x14ac:dyDescent="0.3">
      <c r="G2570" s="1"/>
      <c r="J2570" s="1"/>
    </row>
    <row r="2571" spans="7:10" x14ac:dyDescent="0.3">
      <c r="G2571" s="1"/>
      <c r="J2571" s="1"/>
    </row>
    <row r="2572" spans="7:10" x14ac:dyDescent="0.3">
      <c r="G2572" s="1"/>
      <c r="J2572" s="1"/>
    </row>
    <row r="2573" spans="7:10" x14ac:dyDescent="0.3">
      <c r="G2573" s="1"/>
      <c r="J2573" s="1"/>
    </row>
    <row r="2574" spans="7:10" x14ac:dyDescent="0.3">
      <c r="G2574" s="1"/>
      <c r="J2574" s="1"/>
    </row>
    <row r="2575" spans="7:10" x14ac:dyDescent="0.3">
      <c r="G2575" s="1"/>
      <c r="J2575" s="1"/>
    </row>
    <row r="2576" spans="7:10" x14ac:dyDescent="0.3">
      <c r="G2576" s="1"/>
      <c r="J2576" s="1"/>
    </row>
    <row r="2577" spans="7:10" x14ac:dyDescent="0.3">
      <c r="G2577" s="1"/>
      <c r="J2577" s="1"/>
    </row>
    <row r="2578" spans="7:10" x14ac:dyDescent="0.3">
      <c r="G2578" s="1"/>
      <c r="J2578" s="1"/>
    </row>
    <row r="2579" spans="7:10" x14ac:dyDescent="0.3">
      <c r="G2579" s="1"/>
      <c r="J2579" s="1"/>
    </row>
    <row r="2857" spans="7:10" x14ac:dyDescent="0.3">
      <c r="G2857" s="1"/>
      <c r="J2857" s="1"/>
    </row>
    <row r="2858" spans="7:10" x14ac:dyDescent="0.3">
      <c r="G2858" s="1"/>
      <c r="J2858" s="1"/>
    </row>
    <row r="2859" spans="7:10" x14ac:dyDescent="0.3">
      <c r="G2859" s="1"/>
      <c r="J2859" s="1"/>
    </row>
    <row r="2860" spans="7:10" x14ac:dyDescent="0.3">
      <c r="G2860" s="1"/>
      <c r="J2860" s="1"/>
    </row>
    <row r="2861" spans="7:10" x14ac:dyDescent="0.3">
      <c r="G2861" s="1"/>
      <c r="J2861" s="1"/>
    </row>
    <row r="2862" spans="7:10" x14ac:dyDescent="0.3">
      <c r="G2862" s="1"/>
      <c r="J2862" s="1"/>
    </row>
    <row r="2863" spans="7:10" x14ac:dyDescent="0.3">
      <c r="G2863" s="1"/>
      <c r="J2863" s="1"/>
    </row>
    <row r="2864" spans="7:10" x14ac:dyDescent="0.3">
      <c r="G2864" s="1"/>
      <c r="J2864" s="1"/>
    </row>
    <row r="2865" spans="7:10" x14ac:dyDescent="0.3">
      <c r="G2865" s="1"/>
      <c r="J2865" s="1"/>
    </row>
    <row r="2866" spans="7:10" x14ac:dyDescent="0.3">
      <c r="G2866" s="1"/>
      <c r="J2866" s="1"/>
    </row>
    <row r="2867" spans="7:10" x14ac:dyDescent="0.3">
      <c r="G2867" s="1"/>
      <c r="J2867" s="1"/>
    </row>
    <row r="2868" spans="7:10" x14ac:dyDescent="0.3">
      <c r="G2868" s="1"/>
      <c r="J2868" s="1"/>
    </row>
    <row r="2869" spans="7:10" x14ac:dyDescent="0.3">
      <c r="G2869" s="1"/>
      <c r="J2869" s="1"/>
    </row>
    <row r="2870" spans="7:10" x14ac:dyDescent="0.3">
      <c r="G2870" s="1"/>
      <c r="J2870" s="1"/>
    </row>
    <row r="2871" spans="7:10" x14ac:dyDescent="0.3">
      <c r="G2871" s="1"/>
      <c r="J2871" s="1"/>
    </row>
    <row r="2872" spans="7:10" x14ac:dyDescent="0.3">
      <c r="G2872" s="1"/>
      <c r="J2872" s="1"/>
    </row>
    <row r="2873" spans="7:10" x14ac:dyDescent="0.3">
      <c r="G2873" s="1"/>
      <c r="J2873" s="1"/>
    </row>
    <row r="2874" spans="7:10" x14ac:dyDescent="0.3">
      <c r="G2874" s="1"/>
      <c r="J2874" s="1"/>
    </row>
    <row r="2875" spans="7:10" x14ac:dyDescent="0.3">
      <c r="G2875" s="1"/>
      <c r="J2875" s="1"/>
    </row>
    <row r="2876" spans="7:10" x14ac:dyDescent="0.3">
      <c r="G2876" s="1"/>
      <c r="J2876" s="1"/>
    </row>
    <row r="2877" spans="7:10" x14ac:dyDescent="0.3">
      <c r="G2877" s="1"/>
      <c r="J2877" s="1"/>
    </row>
    <row r="2878" spans="7:10" x14ac:dyDescent="0.3">
      <c r="G2878" s="1"/>
      <c r="J2878" s="1"/>
    </row>
    <row r="2879" spans="7:10" x14ac:dyDescent="0.3">
      <c r="G2879" s="1"/>
      <c r="J2879" s="1"/>
    </row>
    <row r="2880" spans="7:10" x14ac:dyDescent="0.3">
      <c r="G2880" s="1"/>
      <c r="J2880" s="1"/>
    </row>
    <row r="2881" spans="7:10" x14ac:dyDescent="0.3">
      <c r="G2881" s="1"/>
      <c r="J2881" s="1"/>
    </row>
    <row r="2882" spans="7:10" x14ac:dyDescent="0.3">
      <c r="G2882" s="1"/>
      <c r="J2882" s="1"/>
    </row>
    <row r="2883" spans="7:10" x14ac:dyDescent="0.3">
      <c r="G2883" s="1"/>
      <c r="J2883" s="1"/>
    </row>
    <row r="2884" spans="7:10" x14ac:dyDescent="0.3">
      <c r="G2884" s="1"/>
      <c r="J2884" s="1"/>
    </row>
    <row r="2885" spans="7:10" x14ac:dyDescent="0.3">
      <c r="G2885" s="1"/>
      <c r="J2885" s="1"/>
    </row>
    <row r="2886" spans="7:10" x14ac:dyDescent="0.3">
      <c r="G2886" s="1"/>
      <c r="J2886" s="1"/>
    </row>
    <row r="2887" spans="7:10" x14ac:dyDescent="0.3">
      <c r="G2887" s="1"/>
      <c r="J2887" s="1"/>
    </row>
    <row r="2888" spans="7:10" x14ac:dyDescent="0.3">
      <c r="G2888" s="1"/>
      <c r="J2888" s="1"/>
    </row>
    <row r="2889" spans="7:10" x14ac:dyDescent="0.3">
      <c r="G2889" s="1"/>
      <c r="J2889" s="1"/>
    </row>
    <row r="2890" spans="7:10" x14ac:dyDescent="0.3">
      <c r="G2890" s="1"/>
      <c r="J2890" s="1"/>
    </row>
    <row r="2891" spans="7:10" x14ac:dyDescent="0.3">
      <c r="G2891" s="1"/>
      <c r="J2891" s="1"/>
    </row>
    <row r="2892" spans="7:10" x14ac:dyDescent="0.3">
      <c r="G2892" s="1"/>
      <c r="J2892" s="1"/>
    </row>
    <row r="2893" spans="7:10" x14ac:dyDescent="0.3">
      <c r="G2893" s="1"/>
      <c r="J2893" s="1"/>
    </row>
    <row r="2894" spans="7:10" x14ac:dyDescent="0.3">
      <c r="G2894" s="1"/>
      <c r="J2894" s="1"/>
    </row>
    <row r="2895" spans="7:10" x14ac:dyDescent="0.3">
      <c r="G2895" s="1"/>
      <c r="J2895" s="1"/>
    </row>
    <row r="2896" spans="7:10" x14ac:dyDescent="0.3">
      <c r="G2896" s="1"/>
      <c r="J2896" s="1"/>
    </row>
    <row r="2897" spans="7:10" x14ac:dyDescent="0.3">
      <c r="G2897" s="1"/>
      <c r="J2897" s="1"/>
    </row>
    <row r="2898" spans="7:10" x14ac:dyDescent="0.3">
      <c r="G2898" s="1"/>
      <c r="J2898" s="1"/>
    </row>
    <row r="2899" spans="7:10" x14ac:dyDescent="0.3">
      <c r="G2899" s="1"/>
      <c r="J2899" s="1"/>
    </row>
    <row r="2900" spans="7:10" x14ac:dyDescent="0.3">
      <c r="G2900" s="1"/>
      <c r="J2900" s="1"/>
    </row>
    <row r="2901" spans="7:10" x14ac:dyDescent="0.3">
      <c r="G2901" s="1"/>
      <c r="J2901" s="1"/>
    </row>
    <row r="2902" spans="7:10" x14ac:dyDescent="0.3">
      <c r="G2902" s="1"/>
      <c r="J2902" s="1"/>
    </row>
    <row r="2903" spans="7:10" x14ac:dyDescent="0.3">
      <c r="G2903" s="1"/>
      <c r="J2903" s="1"/>
    </row>
    <row r="2904" spans="7:10" x14ac:dyDescent="0.3">
      <c r="G2904" s="1"/>
      <c r="J2904" s="1"/>
    </row>
    <row r="2905" spans="7:10" x14ac:dyDescent="0.3">
      <c r="G2905" s="1"/>
      <c r="J2905" s="1"/>
    </row>
    <row r="2906" spans="7:10" x14ac:dyDescent="0.3">
      <c r="G2906" s="1"/>
      <c r="J2906" s="1"/>
    </row>
    <row r="2907" spans="7:10" x14ac:dyDescent="0.3">
      <c r="G2907" s="1"/>
      <c r="J2907" s="1"/>
    </row>
    <row r="2908" spans="7:10" x14ac:dyDescent="0.3">
      <c r="G2908" s="1"/>
      <c r="J2908" s="1"/>
    </row>
    <row r="2909" spans="7:10" x14ac:dyDescent="0.3">
      <c r="G2909" s="1"/>
      <c r="J2909" s="1"/>
    </row>
    <row r="2910" spans="7:10" x14ac:dyDescent="0.3">
      <c r="G2910" s="1"/>
      <c r="J2910" s="1"/>
    </row>
    <row r="2911" spans="7:10" x14ac:dyDescent="0.3">
      <c r="G2911" s="1"/>
      <c r="J2911" s="1"/>
    </row>
    <row r="2912" spans="7:10" x14ac:dyDescent="0.3">
      <c r="G2912" s="1"/>
      <c r="J2912" s="1"/>
    </row>
    <row r="2913" spans="7:10" x14ac:dyDescent="0.3">
      <c r="G2913" s="1"/>
      <c r="J2913" s="1"/>
    </row>
    <row r="2914" spans="7:10" x14ac:dyDescent="0.3">
      <c r="G2914" s="1"/>
      <c r="J2914" s="1"/>
    </row>
    <row r="2915" spans="7:10" x14ac:dyDescent="0.3">
      <c r="G2915" s="1"/>
      <c r="J2915" s="1"/>
    </row>
    <row r="2916" spans="7:10" x14ac:dyDescent="0.3">
      <c r="G2916" s="1"/>
      <c r="J2916" s="1"/>
    </row>
    <row r="2917" spans="7:10" x14ac:dyDescent="0.3">
      <c r="G2917" s="1"/>
      <c r="J2917" s="1"/>
    </row>
    <row r="2918" spans="7:10" x14ac:dyDescent="0.3">
      <c r="G2918" s="1"/>
      <c r="J2918" s="1"/>
    </row>
    <row r="2919" spans="7:10" x14ac:dyDescent="0.3">
      <c r="G2919" s="1"/>
      <c r="J2919" s="1"/>
    </row>
    <row r="2920" spans="7:10" x14ac:dyDescent="0.3">
      <c r="G2920" s="1"/>
      <c r="J2920" s="1"/>
    </row>
    <row r="2921" spans="7:10" x14ac:dyDescent="0.3">
      <c r="G2921" s="1"/>
      <c r="J2921" s="1"/>
    </row>
    <row r="2922" spans="7:10" x14ac:dyDescent="0.3">
      <c r="G2922" s="1"/>
      <c r="J2922" s="1"/>
    </row>
    <row r="2923" spans="7:10" x14ac:dyDescent="0.3">
      <c r="G2923" s="1"/>
      <c r="J2923" s="1"/>
    </row>
    <row r="2924" spans="7:10" x14ac:dyDescent="0.3">
      <c r="G2924" s="1"/>
      <c r="J2924" s="1"/>
    </row>
    <row r="2925" spans="7:10" x14ac:dyDescent="0.3">
      <c r="G2925" s="1"/>
      <c r="J2925" s="1"/>
    </row>
    <row r="2926" spans="7:10" x14ac:dyDescent="0.3">
      <c r="G2926" s="1"/>
      <c r="J2926" s="1"/>
    </row>
    <row r="2927" spans="7:10" x14ac:dyDescent="0.3">
      <c r="G2927" s="1"/>
      <c r="J2927" s="1"/>
    </row>
    <row r="2928" spans="7:10" x14ac:dyDescent="0.3">
      <c r="G2928" s="1"/>
      <c r="J2928" s="1"/>
    </row>
    <row r="2929" spans="7:10" x14ac:dyDescent="0.3">
      <c r="G2929" s="1"/>
      <c r="J2929" s="1"/>
    </row>
    <row r="2930" spans="7:10" x14ac:dyDescent="0.3">
      <c r="G2930" s="1"/>
      <c r="J2930" s="1"/>
    </row>
    <row r="2931" spans="7:10" x14ac:dyDescent="0.3">
      <c r="G2931" s="1"/>
      <c r="J2931" s="1"/>
    </row>
    <row r="2932" spans="7:10" x14ac:dyDescent="0.3">
      <c r="G2932" s="1"/>
      <c r="J2932" s="1"/>
    </row>
    <row r="2933" spans="7:10" x14ac:dyDescent="0.3">
      <c r="G2933" s="1"/>
      <c r="J2933" s="1"/>
    </row>
    <row r="2934" spans="7:10" x14ac:dyDescent="0.3">
      <c r="G2934" s="1"/>
      <c r="J2934" s="1"/>
    </row>
    <row r="2935" spans="7:10" x14ac:dyDescent="0.3">
      <c r="G2935" s="1"/>
      <c r="J2935" s="1"/>
    </row>
    <row r="2936" spans="7:10" x14ac:dyDescent="0.3">
      <c r="G2936" s="1"/>
      <c r="J2936" s="1"/>
    </row>
    <row r="2937" spans="7:10" x14ac:dyDescent="0.3">
      <c r="G2937" s="1"/>
      <c r="J2937" s="1"/>
    </row>
    <row r="2938" spans="7:10" x14ac:dyDescent="0.3">
      <c r="G2938" s="1"/>
      <c r="J2938" s="1"/>
    </row>
    <row r="2939" spans="7:10" x14ac:dyDescent="0.3">
      <c r="G2939" s="1"/>
      <c r="J2939" s="1"/>
    </row>
    <row r="2940" spans="7:10" x14ac:dyDescent="0.3">
      <c r="G2940" s="1"/>
      <c r="J2940" s="1"/>
    </row>
    <row r="2941" spans="7:10" x14ac:dyDescent="0.3">
      <c r="G2941" s="1"/>
      <c r="J2941" s="1"/>
    </row>
    <row r="2942" spans="7:10" x14ac:dyDescent="0.3">
      <c r="G2942" s="1"/>
      <c r="J2942" s="1"/>
    </row>
    <row r="2943" spans="7:10" x14ac:dyDescent="0.3">
      <c r="G2943" s="1"/>
      <c r="J2943" s="1"/>
    </row>
    <row r="2944" spans="7:10" x14ac:dyDescent="0.3">
      <c r="G2944" s="1"/>
      <c r="J2944" s="1"/>
    </row>
    <row r="2945" spans="7:10" x14ac:dyDescent="0.3">
      <c r="G2945" s="1"/>
      <c r="J2945" s="1"/>
    </row>
    <row r="2946" spans="7:10" x14ac:dyDescent="0.3">
      <c r="G2946" s="1"/>
      <c r="J2946" s="1"/>
    </row>
    <row r="2947" spans="7:10" x14ac:dyDescent="0.3">
      <c r="G2947" s="1"/>
      <c r="J2947" s="1"/>
    </row>
    <row r="2948" spans="7:10" x14ac:dyDescent="0.3">
      <c r="G2948" s="1"/>
      <c r="J2948" s="1"/>
    </row>
    <row r="2949" spans="7:10" x14ac:dyDescent="0.3">
      <c r="G2949" s="1"/>
      <c r="J2949" s="1"/>
    </row>
    <row r="2950" spans="7:10" x14ac:dyDescent="0.3">
      <c r="G2950" s="1"/>
      <c r="J2950" s="1"/>
    </row>
    <row r="2951" spans="7:10" x14ac:dyDescent="0.3">
      <c r="G2951" s="1"/>
      <c r="J2951" s="1"/>
    </row>
    <row r="2952" spans="7:10" x14ac:dyDescent="0.3">
      <c r="G2952" s="1"/>
      <c r="J2952" s="1"/>
    </row>
    <row r="2953" spans="7:10" x14ac:dyDescent="0.3">
      <c r="G2953" s="1"/>
      <c r="J2953" s="1"/>
    </row>
    <row r="2954" spans="7:10" x14ac:dyDescent="0.3">
      <c r="G2954" s="1"/>
      <c r="J2954" s="1"/>
    </row>
    <row r="2955" spans="7:10" x14ac:dyDescent="0.3">
      <c r="G2955" s="1"/>
      <c r="J2955" s="1"/>
    </row>
    <row r="2956" spans="7:10" x14ac:dyDescent="0.3">
      <c r="G2956" s="1"/>
      <c r="J2956" s="1"/>
    </row>
    <row r="2957" spans="7:10" x14ac:dyDescent="0.3">
      <c r="G2957" s="1"/>
      <c r="J2957" s="1"/>
    </row>
    <row r="2958" spans="7:10" x14ac:dyDescent="0.3">
      <c r="G2958" s="1"/>
      <c r="J2958" s="1"/>
    </row>
    <row r="2959" spans="7:10" x14ac:dyDescent="0.3">
      <c r="G2959" s="1"/>
      <c r="J2959" s="1"/>
    </row>
    <row r="2960" spans="7:10" x14ac:dyDescent="0.3">
      <c r="G2960" s="1"/>
      <c r="J2960" s="1"/>
    </row>
    <row r="2961" spans="7:10" x14ac:dyDescent="0.3">
      <c r="G2961" s="1"/>
      <c r="J2961" s="1"/>
    </row>
    <row r="2962" spans="7:10" x14ac:dyDescent="0.3">
      <c r="G2962" s="1"/>
      <c r="J2962" s="1"/>
    </row>
    <row r="2963" spans="7:10" x14ac:dyDescent="0.3">
      <c r="G2963" s="1"/>
      <c r="J2963" s="1"/>
    </row>
    <row r="2964" spans="7:10" x14ac:dyDescent="0.3">
      <c r="G2964" s="1"/>
      <c r="J2964" s="1"/>
    </row>
    <row r="2965" spans="7:10" x14ac:dyDescent="0.3">
      <c r="G2965" s="1"/>
      <c r="J2965" s="1"/>
    </row>
    <row r="2966" spans="7:10" x14ac:dyDescent="0.3">
      <c r="G2966" s="1"/>
      <c r="J2966" s="1"/>
    </row>
    <row r="2967" spans="7:10" x14ac:dyDescent="0.3">
      <c r="G2967" s="1"/>
      <c r="J2967" s="1"/>
    </row>
    <row r="2968" spans="7:10" x14ac:dyDescent="0.3">
      <c r="G2968" s="1"/>
      <c r="J2968" s="1"/>
    </row>
    <row r="2969" spans="7:10" x14ac:dyDescent="0.3">
      <c r="G2969" s="1"/>
      <c r="J2969" s="1"/>
    </row>
    <row r="2970" spans="7:10" x14ac:dyDescent="0.3">
      <c r="G2970" s="1"/>
      <c r="J2970" s="1"/>
    </row>
    <row r="2971" spans="7:10" x14ac:dyDescent="0.3">
      <c r="G2971" s="1"/>
      <c r="J2971" s="1"/>
    </row>
    <row r="2972" spans="7:10" x14ac:dyDescent="0.3">
      <c r="G2972" s="1"/>
      <c r="J2972" s="1"/>
    </row>
    <row r="2973" spans="7:10" x14ac:dyDescent="0.3">
      <c r="G2973" s="1"/>
      <c r="J2973" s="1"/>
    </row>
    <row r="2974" spans="7:10" x14ac:dyDescent="0.3">
      <c r="G2974" s="1"/>
      <c r="J2974" s="1"/>
    </row>
    <row r="2975" spans="7:10" x14ac:dyDescent="0.3">
      <c r="G2975" s="1"/>
      <c r="J2975" s="1"/>
    </row>
    <row r="2976" spans="7:10" x14ac:dyDescent="0.3">
      <c r="G2976" s="1"/>
      <c r="J2976" s="1"/>
    </row>
    <row r="2977" spans="7:10" x14ac:dyDescent="0.3">
      <c r="G2977" s="1"/>
      <c r="J2977" s="1"/>
    </row>
    <row r="2978" spans="7:10" x14ac:dyDescent="0.3">
      <c r="G2978" s="1"/>
      <c r="J2978" s="1"/>
    </row>
    <row r="2979" spans="7:10" x14ac:dyDescent="0.3">
      <c r="G2979" s="1"/>
      <c r="J2979" s="1"/>
    </row>
    <row r="2980" spans="7:10" x14ac:dyDescent="0.3">
      <c r="G2980" s="1"/>
      <c r="J2980" s="1"/>
    </row>
    <row r="2981" spans="7:10" x14ac:dyDescent="0.3">
      <c r="G2981" s="1"/>
      <c r="J2981" s="1"/>
    </row>
    <row r="2982" spans="7:10" x14ac:dyDescent="0.3">
      <c r="G2982" s="1"/>
      <c r="J2982" s="1"/>
    </row>
    <row r="2983" spans="7:10" x14ac:dyDescent="0.3">
      <c r="G2983" s="1"/>
      <c r="J2983" s="1"/>
    </row>
    <row r="2984" spans="7:10" x14ac:dyDescent="0.3">
      <c r="G2984" s="1"/>
      <c r="J2984" s="1"/>
    </row>
    <row r="2985" spans="7:10" x14ac:dyDescent="0.3">
      <c r="G2985" s="1"/>
      <c r="J2985" s="1"/>
    </row>
    <row r="2986" spans="7:10" x14ac:dyDescent="0.3">
      <c r="G2986" s="1"/>
      <c r="J2986" s="1"/>
    </row>
    <row r="2987" spans="7:10" x14ac:dyDescent="0.3">
      <c r="G2987" s="1"/>
      <c r="J2987" s="1"/>
    </row>
    <row r="2988" spans="7:10" x14ac:dyDescent="0.3">
      <c r="G2988" s="1"/>
      <c r="J2988" s="1"/>
    </row>
    <row r="2989" spans="7:10" x14ac:dyDescent="0.3">
      <c r="G2989" s="1"/>
      <c r="J2989" s="1"/>
    </row>
    <row r="2990" spans="7:10" x14ac:dyDescent="0.3">
      <c r="G2990" s="1"/>
      <c r="J2990" s="1"/>
    </row>
    <row r="2991" spans="7:10" x14ac:dyDescent="0.3">
      <c r="G2991" s="1"/>
      <c r="J2991" s="1"/>
    </row>
  </sheetData>
  <sortState ref="A2:DK1504">
    <sortCondition ref="B2"/>
  </sortState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44"/>
  <sheetViews>
    <sheetView tabSelected="1" topLeftCell="A4" workbookViewId="0">
      <selection activeCell="B20" sqref="B20"/>
    </sheetView>
  </sheetViews>
  <sheetFormatPr defaultRowHeight="14.4" x14ac:dyDescent="0.3"/>
  <cols>
    <col min="1" max="1" width="19.6640625" bestFit="1" customWidth="1"/>
    <col min="5" max="5" width="18.33203125" bestFit="1" customWidth="1"/>
  </cols>
  <sheetData>
    <row r="1" spans="1:2" s="12" customFormat="1" ht="15.6" x14ac:dyDescent="0.3">
      <c r="A1" s="11" t="s">
        <v>1945</v>
      </c>
    </row>
    <row r="2" spans="1:2" ht="15.6" x14ac:dyDescent="0.3">
      <c r="A2" s="12"/>
      <c r="B2" s="12"/>
    </row>
    <row r="3" spans="1:2" ht="15.6" x14ac:dyDescent="0.3">
      <c r="A3" s="11" t="s">
        <v>1946</v>
      </c>
      <c r="B3" s="11" t="s">
        <v>1947</v>
      </c>
    </row>
    <row r="4" spans="1:2" ht="15.6" x14ac:dyDescent="0.3">
      <c r="A4" s="12" t="s">
        <v>1948</v>
      </c>
      <c r="B4" s="12" t="s">
        <v>1949</v>
      </c>
    </row>
    <row r="5" spans="1:2" ht="15.6" x14ac:dyDescent="0.3">
      <c r="A5" s="12" t="s">
        <v>1950</v>
      </c>
      <c r="B5" s="12" t="s">
        <v>1949</v>
      </c>
    </row>
    <row r="6" spans="1:2" ht="15.6" x14ac:dyDescent="0.3">
      <c r="A6" s="12" t="s">
        <v>1951</v>
      </c>
      <c r="B6" s="12" t="s">
        <v>1949</v>
      </c>
    </row>
    <row r="7" spans="1:2" ht="15.6" x14ac:dyDescent="0.3">
      <c r="A7" s="12" t="s">
        <v>1952</v>
      </c>
      <c r="B7" s="12" t="s">
        <v>1953</v>
      </c>
    </row>
    <row r="8" spans="1:2" ht="15.6" x14ac:dyDescent="0.3">
      <c r="A8" s="12" t="s">
        <v>1954</v>
      </c>
      <c r="B8" s="12" t="s">
        <v>1955</v>
      </c>
    </row>
    <row r="9" spans="1:2" ht="15.6" x14ac:dyDescent="0.3">
      <c r="A9" s="12"/>
      <c r="B9" s="12"/>
    </row>
    <row r="10" spans="1:2" ht="15.6" x14ac:dyDescent="0.3">
      <c r="A10" s="11" t="s">
        <v>1956</v>
      </c>
      <c r="B10" s="12"/>
    </row>
    <row r="11" spans="1:2" ht="15.6" x14ac:dyDescent="0.3">
      <c r="A11" s="12" t="s">
        <v>1965</v>
      </c>
      <c r="B11" s="12"/>
    </row>
    <row r="12" spans="1:2" ht="15.6" x14ac:dyDescent="0.3">
      <c r="A12" s="12" t="s">
        <v>1971</v>
      </c>
      <c r="B12" s="12"/>
    </row>
    <row r="13" spans="1:2" ht="15.6" x14ac:dyDescent="0.3">
      <c r="A13" s="12"/>
      <c r="B13" s="12"/>
    </row>
    <row r="14" spans="1:2" ht="15.6" x14ac:dyDescent="0.3">
      <c r="A14" s="11" t="s">
        <v>1957</v>
      </c>
      <c r="B14" s="11" t="s">
        <v>1958</v>
      </c>
    </row>
    <row r="15" spans="1:2" ht="15.6" x14ac:dyDescent="0.3">
      <c r="A15" s="12" t="s">
        <v>1886</v>
      </c>
      <c r="B15" s="12" t="s">
        <v>1959</v>
      </c>
    </row>
    <row r="16" spans="1:2" ht="15.6" x14ac:dyDescent="0.3">
      <c r="A16" s="12" t="s">
        <v>1884</v>
      </c>
      <c r="B16" s="12" t="s">
        <v>1960</v>
      </c>
    </row>
    <row r="17" spans="1:2" ht="15.6" x14ac:dyDescent="0.3">
      <c r="A17" s="12" t="s">
        <v>1885</v>
      </c>
      <c r="B17" s="12" t="s">
        <v>1961</v>
      </c>
    </row>
    <row r="18" spans="1:2" ht="15.6" x14ac:dyDescent="0.3">
      <c r="A18" s="12" t="s">
        <v>1962</v>
      </c>
      <c r="B18" s="12" t="s">
        <v>1963</v>
      </c>
    </row>
    <row r="19" spans="1:2" ht="15.6" x14ac:dyDescent="0.3">
      <c r="A19" s="12" t="s">
        <v>0</v>
      </c>
      <c r="B19" s="12" t="s">
        <v>1966</v>
      </c>
    </row>
    <row r="20" spans="1:2" ht="15.6" x14ac:dyDescent="0.3">
      <c r="A20" s="12" t="s">
        <v>1972</v>
      </c>
      <c r="B20" s="12" t="s">
        <v>1967</v>
      </c>
    </row>
    <row r="21" spans="1:2" ht="15.6" x14ac:dyDescent="0.3">
      <c r="A21" s="12" t="s">
        <v>1863</v>
      </c>
      <c r="B21" s="12" t="s">
        <v>1964</v>
      </c>
    </row>
    <row r="23" spans="1:2" ht="15.6" x14ac:dyDescent="0.3">
      <c r="A23" s="13" t="s">
        <v>1968</v>
      </c>
    </row>
    <row r="24" spans="1:2" ht="15.6" x14ac:dyDescent="0.3">
      <c r="A24" s="13" t="s">
        <v>1969</v>
      </c>
    </row>
    <row r="25" spans="1:2" ht="15.6" x14ac:dyDescent="0.3">
      <c r="A25" s="13" t="s">
        <v>1970</v>
      </c>
    </row>
    <row r="139" spans="1:6" x14ac:dyDescent="0.3">
      <c r="A139" s="2"/>
      <c r="B139" s="2"/>
      <c r="C139" s="2"/>
      <c r="E139" s="2"/>
      <c r="F139" s="2"/>
    </row>
    <row r="140" spans="1:6" x14ac:dyDescent="0.3">
      <c r="A140" s="2"/>
      <c r="B140" s="2"/>
      <c r="C140" s="2"/>
      <c r="E140" s="2"/>
      <c r="F140" s="2"/>
    </row>
    <row r="141" spans="1:6" x14ac:dyDescent="0.3">
      <c r="A141" s="2"/>
      <c r="B141" s="2"/>
      <c r="C141" s="2"/>
      <c r="E141" s="2"/>
      <c r="F141" s="2"/>
    </row>
    <row r="142" spans="1:6" x14ac:dyDescent="0.3">
      <c r="A142" s="2"/>
      <c r="B142" s="2"/>
      <c r="C142" s="2"/>
      <c r="E142" s="2"/>
      <c r="F142" s="2"/>
    </row>
    <row r="143" spans="1:6" x14ac:dyDescent="0.3">
      <c r="A143" s="2"/>
      <c r="B143" s="2"/>
      <c r="C143" s="2"/>
      <c r="E143" s="2"/>
      <c r="F143" s="2"/>
    </row>
    <row r="144" spans="1:6" x14ac:dyDescent="0.3">
      <c r="A144" s="2"/>
      <c r="B144" s="2"/>
      <c r="C144" s="2"/>
      <c r="E144" s="2"/>
      <c r="F144" s="2"/>
    </row>
    <row r="145" spans="1:6" x14ac:dyDescent="0.3">
      <c r="A145" s="2"/>
      <c r="B145" s="2"/>
      <c r="C145" s="2"/>
      <c r="E145" s="2"/>
      <c r="F145" s="2"/>
    </row>
    <row r="146" spans="1:6" x14ac:dyDescent="0.3">
      <c r="A146" s="2"/>
      <c r="B146" s="2"/>
      <c r="C146" s="2"/>
      <c r="E146" s="2"/>
      <c r="F146" s="2"/>
    </row>
    <row r="147" spans="1:6" x14ac:dyDescent="0.3">
      <c r="A147" s="2"/>
      <c r="B147" s="2"/>
      <c r="C147" s="2"/>
      <c r="E147" s="2"/>
      <c r="F147" s="2"/>
    </row>
    <row r="148" spans="1:6" x14ac:dyDescent="0.3">
      <c r="A148" s="4"/>
      <c r="B148" s="4"/>
      <c r="C148" s="4"/>
      <c r="E148" s="2"/>
      <c r="F148" s="2"/>
    </row>
    <row r="149" spans="1:6" x14ac:dyDescent="0.3">
      <c r="A149" s="4"/>
      <c r="B149" s="4"/>
      <c r="C149" s="4"/>
      <c r="E149" s="2"/>
      <c r="F149" s="2"/>
    </row>
    <row r="150" spans="1:6" x14ac:dyDescent="0.3">
      <c r="A150" s="4"/>
      <c r="B150" s="4"/>
      <c r="C150" s="4"/>
      <c r="E150" s="2"/>
      <c r="F150" s="2"/>
    </row>
    <row r="151" spans="1:6" x14ac:dyDescent="0.3">
      <c r="A151" s="4"/>
      <c r="B151" s="4"/>
      <c r="C151" s="4"/>
      <c r="E151" s="2"/>
      <c r="F151" s="2"/>
    </row>
    <row r="152" spans="1:6" x14ac:dyDescent="0.3">
      <c r="A152" s="4"/>
      <c r="B152" s="4"/>
      <c r="C152" s="4"/>
      <c r="E152" s="2"/>
      <c r="F152" s="2"/>
    </row>
    <row r="153" spans="1:6" x14ac:dyDescent="0.3">
      <c r="A153" s="4"/>
      <c r="B153" s="4"/>
      <c r="C153" s="4"/>
      <c r="E153" s="2"/>
      <c r="F153" s="2"/>
    </row>
    <row r="154" spans="1:6" x14ac:dyDescent="0.3">
      <c r="A154" s="4"/>
      <c r="B154" s="4"/>
      <c r="C154" s="4"/>
      <c r="E154" s="2"/>
      <c r="F154" s="2"/>
    </row>
    <row r="155" spans="1:6" x14ac:dyDescent="0.3">
      <c r="A155" s="4"/>
      <c r="B155" s="4"/>
      <c r="C155" s="4"/>
      <c r="E155" s="2"/>
      <c r="F155" s="2"/>
    </row>
    <row r="156" spans="1:6" x14ac:dyDescent="0.3">
      <c r="A156" s="4"/>
      <c r="B156" s="4"/>
      <c r="C156" s="4"/>
      <c r="E156" s="2"/>
      <c r="F156" s="2"/>
    </row>
    <row r="157" spans="1:6" x14ac:dyDescent="0.3">
      <c r="A157" s="4"/>
      <c r="B157" s="4"/>
      <c r="C157" s="4"/>
      <c r="E157" s="2"/>
      <c r="F157" s="2"/>
    </row>
    <row r="158" spans="1:6" x14ac:dyDescent="0.3">
      <c r="A158" s="4"/>
      <c r="B158" s="4"/>
      <c r="C158" s="4"/>
      <c r="E158" s="2"/>
      <c r="F158" s="2"/>
    </row>
    <row r="159" spans="1:6" x14ac:dyDescent="0.3">
      <c r="A159" s="4"/>
      <c r="B159" s="4"/>
      <c r="C159" s="4"/>
      <c r="E159" s="2"/>
      <c r="F159" s="2"/>
    </row>
    <row r="160" spans="1:6" x14ac:dyDescent="0.3">
      <c r="A160" s="4"/>
      <c r="B160" s="4"/>
      <c r="C160" s="4"/>
      <c r="E160" s="2"/>
      <c r="F160" s="2"/>
    </row>
    <row r="161" spans="1:6" x14ac:dyDescent="0.3">
      <c r="A161" s="4"/>
      <c r="B161" s="4"/>
      <c r="C161" s="4"/>
      <c r="E161" s="2"/>
      <c r="F161" s="2"/>
    </row>
    <row r="162" spans="1:6" x14ac:dyDescent="0.3">
      <c r="A162" s="4"/>
      <c r="B162" s="4"/>
      <c r="C162" s="4"/>
      <c r="E162" s="2"/>
      <c r="F162" s="2"/>
    </row>
    <row r="163" spans="1:6" x14ac:dyDescent="0.3">
      <c r="A163" s="4"/>
      <c r="B163" s="4"/>
      <c r="C163" s="4"/>
      <c r="E163" s="2"/>
      <c r="F163" s="2"/>
    </row>
    <row r="164" spans="1:6" x14ac:dyDescent="0.3">
      <c r="A164" s="4"/>
      <c r="B164" s="4"/>
      <c r="C164" s="4"/>
      <c r="E164" s="2"/>
      <c r="F164" s="2"/>
    </row>
    <row r="165" spans="1:6" x14ac:dyDescent="0.3">
      <c r="A165" s="4"/>
      <c r="B165" s="4"/>
      <c r="C165" s="4"/>
      <c r="E165" s="2"/>
      <c r="F165" s="2"/>
    </row>
    <row r="166" spans="1:6" x14ac:dyDescent="0.3">
      <c r="A166" s="2"/>
      <c r="B166" s="2"/>
      <c r="C166" s="2"/>
      <c r="E166" s="2"/>
      <c r="F166" s="2"/>
    </row>
    <row r="167" spans="1:6" x14ac:dyDescent="0.3">
      <c r="A167" s="2"/>
      <c r="B167" s="2"/>
      <c r="C167" s="2"/>
      <c r="E167" s="2"/>
      <c r="F167" s="2"/>
    </row>
    <row r="168" spans="1:6" x14ac:dyDescent="0.3">
      <c r="A168" s="2"/>
      <c r="B168" s="2"/>
      <c r="C168" s="2"/>
      <c r="E168" s="2"/>
      <c r="F168" s="2"/>
    </row>
    <row r="169" spans="1:6" x14ac:dyDescent="0.3">
      <c r="A169" s="2"/>
      <c r="B169" s="2"/>
      <c r="C169" s="2"/>
      <c r="E169" s="2"/>
      <c r="F169" s="2"/>
    </row>
    <row r="170" spans="1:6" x14ac:dyDescent="0.3">
      <c r="A170" s="2"/>
      <c r="B170" s="2"/>
      <c r="C170" s="2"/>
      <c r="E170" s="2"/>
      <c r="F170" s="2"/>
    </row>
    <row r="171" spans="1:6" x14ac:dyDescent="0.3">
      <c r="A171" s="2"/>
      <c r="B171" s="2"/>
      <c r="C171" s="2"/>
      <c r="E171" s="2"/>
      <c r="F171" s="2"/>
    </row>
    <row r="172" spans="1:6" x14ac:dyDescent="0.3">
      <c r="A172" s="2"/>
      <c r="B172" s="2"/>
      <c r="C172" s="2"/>
      <c r="E172" s="2"/>
      <c r="F172" s="2"/>
    </row>
    <row r="173" spans="1:6" x14ac:dyDescent="0.3">
      <c r="A173" s="2"/>
      <c r="B173" s="2"/>
      <c r="C173" s="2"/>
      <c r="E173" s="2"/>
      <c r="F173" s="2"/>
    </row>
    <row r="174" spans="1:6" x14ac:dyDescent="0.3">
      <c r="A174" s="2"/>
      <c r="B174" s="2"/>
      <c r="C174" s="2"/>
      <c r="E174" s="2"/>
      <c r="F174" s="2"/>
    </row>
    <row r="175" spans="1:6" x14ac:dyDescent="0.3">
      <c r="A175" s="4"/>
      <c r="B175" s="4"/>
      <c r="C175" s="4"/>
      <c r="E175" s="2"/>
      <c r="F175" s="2"/>
    </row>
    <row r="176" spans="1:6" x14ac:dyDescent="0.3">
      <c r="A176" s="4"/>
      <c r="B176" s="4"/>
      <c r="C176" s="4"/>
      <c r="E176" s="2"/>
      <c r="F176" s="2"/>
    </row>
    <row r="177" spans="1:6" x14ac:dyDescent="0.3">
      <c r="A177" s="4"/>
      <c r="B177" s="4"/>
      <c r="C177" s="4"/>
      <c r="E177" s="2"/>
      <c r="F177" s="2"/>
    </row>
    <row r="178" spans="1:6" x14ac:dyDescent="0.3">
      <c r="A178" s="4"/>
      <c r="B178" s="4"/>
      <c r="C178" s="4"/>
      <c r="E178" s="2"/>
      <c r="F178" s="2"/>
    </row>
    <row r="179" spans="1:6" x14ac:dyDescent="0.3">
      <c r="A179" s="4"/>
      <c r="B179" s="4"/>
      <c r="C179" s="4"/>
      <c r="E179" s="2"/>
      <c r="F179" s="2"/>
    </row>
    <row r="180" spans="1:6" x14ac:dyDescent="0.3">
      <c r="A180" s="4"/>
      <c r="B180" s="4"/>
      <c r="C180" s="4"/>
      <c r="E180" s="2"/>
      <c r="F180" s="2"/>
    </row>
    <row r="181" spans="1:6" x14ac:dyDescent="0.3">
      <c r="A181" s="4"/>
      <c r="B181" s="4"/>
      <c r="C181" s="4"/>
      <c r="E181" s="2"/>
      <c r="F181" s="2"/>
    </row>
    <row r="182" spans="1:6" x14ac:dyDescent="0.3">
      <c r="A182" s="4"/>
      <c r="B182" s="4"/>
      <c r="C182" s="4"/>
      <c r="E182" s="2"/>
      <c r="F182" s="2"/>
    </row>
    <row r="183" spans="1:6" x14ac:dyDescent="0.3">
      <c r="A183" s="4"/>
      <c r="B183" s="4"/>
      <c r="C183" s="4"/>
      <c r="E183" s="2"/>
      <c r="F183" s="2"/>
    </row>
    <row r="184" spans="1:6" x14ac:dyDescent="0.3">
      <c r="A184" s="4"/>
      <c r="B184" s="4"/>
      <c r="C184" s="4"/>
      <c r="E184" s="2"/>
      <c r="F184" s="2"/>
    </row>
    <row r="185" spans="1:6" x14ac:dyDescent="0.3">
      <c r="A185" s="4"/>
      <c r="B185" s="4"/>
      <c r="C185" s="4"/>
      <c r="E185" s="2"/>
      <c r="F185" s="2"/>
    </row>
    <row r="186" spans="1:6" x14ac:dyDescent="0.3">
      <c r="A186" s="4"/>
      <c r="B186" s="4"/>
      <c r="C186" s="4"/>
      <c r="E186" s="2"/>
      <c r="F186" s="2"/>
    </row>
    <row r="187" spans="1:6" x14ac:dyDescent="0.3">
      <c r="A187" s="4"/>
      <c r="B187" s="4"/>
      <c r="C187" s="4"/>
      <c r="E187" s="2"/>
      <c r="F187" s="2"/>
    </row>
    <row r="188" spans="1:6" x14ac:dyDescent="0.3">
      <c r="A188" s="4"/>
      <c r="B188" s="4"/>
      <c r="C188" s="4"/>
      <c r="E188" s="2"/>
      <c r="F188" s="2"/>
    </row>
    <row r="189" spans="1:6" x14ac:dyDescent="0.3">
      <c r="A189" s="4"/>
      <c r="B189" s="4"/>
      <c r="C189" s="4"/>
      <c r="E189" s="2"/>
      <c r="F189" s="2"/>
    </row>
    <row r="190" spans="1:6" x14ac:dyDescent="0.3">
      <c r="A190" s="4"/>
      <c r="B190" s="4"/>
      <c r="C190" s="4"/>
      <c r="E190" s="2"/>
      <c r="F190" s="2"/>
    </row>
    <row r="191" spans="1:6" x14ac:dyDescent="0.3">
      <c r="A191" s="4"/>
      <c r="B191" s="4"/>
      <c r="C191" s="4"/>
      <c r="E191" s="2"/>
      <c r="F191" s="2"/>
    </row>
    <row r="192" spans="1:6" x14ac:dyDescent="0.3">
      <c r="A192" s="4"/>
      <c r="B192" s="4"/>
      <c r="C192" s="4"/>
      <c r="E192" s="2"/>
      <c r="F192" s="2"/>
    </row>
    <row r="193" spans="1:6" x14ac:dyDescent="0.3">
      <c r="A193" s="2"/>
      <c r="B193" s="2"/>
      <c r="C193" s="2"/>
      <c r="E193" s="2"/>
      <c r="F193" s="2"/>
    </row>
    <row r="194" spans="1:6" x14ac:dyDescent="0.3">
      <c r="A194" s="2"/>
      <c r="B194" s="2"/>
      <c r="C194" s="2"/>
      <c r="E194" s="2"/>
      <c r="F194" s="2"/>
    </row>
    <row r="195" spans="1:6" x14ac:dyDescent="0.3">
      <c r="A195" s="2"/>
      <c r="B195" s="2"/>
      <c r="C195" s="2"/>
      <c r="E195" s="2"/>
      <c r="F195" s="2"/>
    </row>
    <row r="196" spans="1:6" x14ac:dyDescent="0.3">
      <c r="A196" s="2"/>
      <c r="B196" s="2"/>
      <c r="C196" s="2"/>
      <c r="E196" s="2"/>
      <c r="F196" s="2"/>
    </row>
    <row r="197" spans="1:6" x14ac:dyDescent="0.3">
      <c r="A197" s="2"/>
      <c r="B197" s="2"/>
      <c r="C197" s="2"/>
      <c r="E197" s="2"/>
      <c r="F197" s="2"/>
    </row>
    <row r="198" spans="1:6" x14ac:dyDescent="0.3">
      <c r="A198" s="2"/>
      <c r="B198" s="2"/>
      <c r="C198" s="2"/>
      <c r="E198" s="2"/>
      <c r="F198" s="2"/>
    </row>
    <row r="199" spans="1:6" x14ac:dyDescent="0.3">
      <c r="A199" s="2"/>
      <c r="B199" s="2"/>
      <c r="C199" s="2"/>
      <c r="E199" s="2"/>
      <c r="F199" s="2"/>
    </row>
    <row r="200" spans="1:6" x14ac:dyDescent="0.3">
      <c r="A200" s="2"/>
      <c r="B200" s="2"/>
      <c r="C200" s="2"/>
      <c r="E200" s="2"/>
      <c r="F200" s="2"/>
    </row>
    <row r="201" spans="1:6" x14ac:dyDescent="0.3">
      <c r="A201" s="2"/>
      <c r="B201" s="2"/>
      <c r="C201" s="2"/>
      <c r="E201" s="2"/>
      <c r="F201" s="2"/>
    </row>
    <row r="202" spans="1:6" x14ac:dyDescent="0.3">
      <c r="A202" s="4"/>
      <c r="B202" s="4"/>
      <c r="C202" s="4"/>
      <c r="E202" s="2"/>
      <c r="F202" s="2"/>
    </row>
    <row r="203" spans="1:6" x14ac:dyDescent="0.3">
      <c r="A203" s="4"/>
      <c r="B203" s="4"/>
      <c r="C203" s="4"/>
      <c r="E203" s="2"/>
      <c r="F203" s="2"/>
    </row>
    <row r="204" spans="1:6" x14ac:dyDescent="0.3">
      <c r="A204" s="4"/>
      <c r="B204" s="4"/>
      <c r="C204" s="4"/>
      <c r="E204" s="2"/>
      <c r="F204" s="2"/>
    </row>
    <row r="205" spans="1:6" x14ac:dyDescent="0.3">
      <c r="A205" s="4"/>
      <c r="B205" s="4"/>
      <c r="C205" s="4"/>
      <c r="E205" s="2"/>
      <c r="F205" s="2"/>
    </row>
    <row r="206" spans="1:6" x14ac:dyDescent="0.3">
      <c r="A206" s="4"/>
      <c r="B206" s="4"/>
      <c r="C206" s="4"/>
      <c r="E206" s="2"/>
      <c r="F206" s="2"/>
    </row>
    <row r="207" spans="1:6" x14ac:dyDescent="0.3">
      <c r="A207" s="4"/>
      <c r="B207" s="4"/>
      <c r="C207" s="4"/>
      <c r="E207" s="2"/>
      <c r="F207" s="2"/>
    </row>
    <row r="208" spans="1:6" x14ac:dyDescent="0.3">
      <c r="A208" s="4"/>
      <c r="B208" s="4"/>
      <c r="C208" s="4"/>
      <c r="E208" s="2"/>
      <c r="F208" s="2"/>
    </row>
    <row r="209" spans="1:6" x14ac:dyDescent="0.3">
      <c r="A209" s="4"/>
      <c r="B209" s="4"/>
      <c r="C209" s="4"/>
      <c r="E209" s="2"/>
      <c r="F209" s="2"/>
    </row>
    <row r="210" spans="1:6" x14ac:dyDescent="0.3">
      <c r="A210" s="4"/>
      <c r="B210" s="4"/>
      <c r="C210" s="4"/>
      <c r="E210" s="2"/>
      <c r="F210" s="2"/>
    </row>
    <row r="211" spans="1:6" x14ac:dyDescent="0.3">
      <c r="A211" s="4"/>
      <c r="B211" s="4"/>
      <c r="C211" s="4"/>
      <c r="E211" s="2"/>
      <c r="F211" s="2"/>
    </row>
    <row r="212" spans="1:6" x14ac:dyDescent="0.3">
      <c r="A212" s="4"/>
      <c r="B212" s="4"/>
      <c r="C212" s="4"/>
      <c r="E212" s="2"/>
      <c r="F212" s="2"/>
    </row>
    <row r="213" spans="1:6" x14ac:dyDescent="0.3">
      <c r="A213" s="4"/>
      <c r="B213" s="4"/>
      <c r="C213" s="4"/>
      <c r="E213" s="2"/>
      <c r="F213" s="2"/>
    </row>
    <row r="214" spans="1:6" x14ac:dyDescent="0.3">
      <c r="A214" s="4"/>
      <c r="B214" s="4"/>
      <c r="C214" s="4"/>
      <c r="E214" s="2"/>
      <c r="F214" s="2"/>
    </row>
    <row r="215" spans="1:6" x14ac:dyDescent="0.3">
      <c r="A215" s="4"/>
      <c r="B215" s="4"/>
      <c r="C215" s="4"/>
      <c r="E215" s="2"/>
      <c r="F215" s="2"/>
    </row>
    <row r="216" spans="1:6" x14ac:dyDescent="0.3">
      <c r="A216" s="4"/>
      <c r="B216" s="4"/>
      <c r="C216" s="4"/>
      <c r="E216" s="2"/>
      <c r="F216" s="2"/>
    </row>
    <row r="217" spans="1:6" x14ac:dyDescent="0.3">
      <c r="A217" s="4"/>
      <c r="B217" s="4"/>
      <c r="C217" s="4"/>
      <c r="E217" s="2"/>
      <c r="F217" s="2"/>
    </row>
    <row r="218" spans="1:6" x14ac:dyDescent="0.3">
      <c r="A218" s="4"/>
      <c r="B218" s="4"/>
      <c r="C218" s="4"/>
      <c r="E218" s="2"/>
      <c r="F218" s="2"/>
    </row>
    <row r="219" spans="1:6" x14ac:dyDescent="0.3">
      <c r="A219" s="4"/>
      <c r="B219" s="4"/>
      <c r="C219" s="4"/>
      <c r="E219" s="2"/>
      <c r="F219" s="2"/>
    </row>
    <row r="220" spans="1:6" x14ac:dyDescent="0.3">
      <c r="A220" s="2"/>
      <c r="B220" s="2"/>
      <c r="C220" s="2"/>
      <c r="E220" s="2"/>
      <c r="F220" s="2"/>
    </row>
    <row r="221" spans="1:6" x14ac:dyDescent="0.3">
      <c r="A221" s="2"/>
      <c r="B221" s="2"/>
      <c r="C221" s="2"/>
      <c r="E221" s="2"/>
      <c r="F221" s="2"/>
    </row>
    <row r="222" spans="1:6" x14ac:dyDescent="0.3">
      <c r="A222" s="2"/>
      <c r="B222" s="2"/>
      <c r="C222" s="2"/>
      <c r="E222" s="2"/>
      <c r="F222" s="2"/>
    </row>
    <row r="223" spans="1:6" x14ac:dyDescent="0.3">
      <c r="A223" s="2"/>
      <c r="B223" s="2"/>
      <c r="C223" s="2"/>
      <c r="E223" s="2"/>
      <c r="F223" s="2"/>
    </row>
    <row r="224" spans="1:6" x14ac:dyDescent="0.3">
      <c r="A224" s="2"/>
      <c r="B224" s="2"/>
      <c r="C224" s="2"/>
      <c r="E224" s="2"/>
      <c r="F224" s="2"/>
    </row>
    <row r="225" spans="1:6" x14ac:dyDescent="0.3">
      <c r="A225" s="2"/>
      <c r="B225" s="2"/>
      <c r="C225" s="2"/>
      <c r="E225" s="2"/>
      <c r="F225" s="2"/>
    </row>
    <row r="226" spans="1:6" x14ac:dyDescent="0.3">
      <c r="A226" s="2"/>
      <c r="B226" s="2"/>
      <c r="C226" s="2"/>
      <c r="E226" s="2"/>
      <c r="F226" s="2"/>
    </row>
    <row r="227" spans="1:6" x14ac:dyDescent="0.3">
      <c r="A227" s="2"/>
      <c r="B227" s="2"/>
      <c r="C227" s="2"/>
      <c r="E227" s="2"/>
      <c r="F227" s="2"/>
    </row>
    <row r="228" spans="1:6" x14ac:dyDescent="0.3">
      <c r="A228" s="2"/>
      <c r="B228" s="2"/>
      <c r="C228" s="2"/>
      <c r="E228" s="2"/>
      <c r="F228" s="2"/>
    </row>
    <row r="229" spans="1:6" x14ac:dyDescent="0.3">
      <c r="A229" s="4"/>
      <c r="B229" s="4"/>
      <c r="C229" s="4"/>
      <c r="E229" s="2"/>
      <c r="F229" s="2"/>
    </row>
    <row r="230" spans="1:6" x14ac:dyDescent="0.3">
      <c r="A230" s="4"/>
      <c r="B230" s="4"/>
      <c r="C230" s="4"/>
      <c r="E230" s="2"/>
      <c r="F230" s="2"/>
    </row>
    <row r="231" spans="1:6" x14ac:dyDescent="0.3">
      <c r="A231" s="4"/>
      <c r="B231" s="4"/>
      <c r="C231" s="4"/>
      <c r="E231" s="2"/>
      <c r="F231" s="2"/>
    </row>
    <row r="232" spans="1:6" x14ac:dyDescent="0.3">
      <c r="A232" s="4"/>
      <c r="B232" s="4"/>
      <c r="C232" s="4"/>
      <c r="E232" s="2"/>
      <c r="F232" s="2"/>
    </row>
    <row r="233" spans="1:6" x14ac:dyDescent="0.3">
      <c r="A233" s="4"/>
      <c r="B233" s="4"/>
      <c r="C233" s="4"/>
      <c r="E233" s="2"/>
      <c r="F233" s="2"/>
    </row>
    <row r="234" spans="1:6" x14ac:dyDescent="0.3">
      <c r="A234" s="4"/>
      <c r="B234" s="4"/>
      <c r="C234" s="4"/>
      <c r="E234" s="2"/>
      <c r="F234" s="2"/>
    </row>
    <row r="235" spans="1:6" x14ac:dyDescent="0.3">
      <c r="A235" s="4"/>
      <c r="B235" s="4"/>
      <c r="C235" s="4"/>
      <c r="E235" s="2"/>
      <c r="F235" s="2"/>
    </row>
    <row r="236" spans="1:6" x14ac:dyDescent="0.3">
      <c r="A236" s="4"/>
      <c r="B236" s="4"/>
      <c r="C236" s="4"/>
      <c r="E236" s="2"/>
      <c r="F236" s="2"/>
    </row>
    <row r="237" spans="1:6" x14ac:dyDescent="0.3">
      <c r="A237" s="4"/>
      <c r="B237" s="4"/>
      <c r="C237" s="4"/>
      <c r="E237" s="2"/>
      <c r="F237" s="2"/>
    </row>
    <row r="238" spans="1:6" x14ac:dyDescent="0.3">
      <c r="A238" s="4"/>
      <c r="B238" s="4"/>
      <c r="C238" s="4"/>
      <c r="E238" s="2"/>
      <c r="F238" s="2"/>
    </row>
    <row r="239" spans="1:6" x14ac:dyDescent="0.3">
      <c r="A239" s="4"/>
      <c r="B239" s="4"/>
      <c r="C239" s="4"/>
      <c r="E239" s="2"/>
      <c r="F239" s="2"/>
    </row>
    <row r="240" spans="1:6" x14ac:dyDescent="0.3">
      <c r="A240" s="4"/>
      <c r="B240" s="4"/>
      <c r="C240" s="4"/>
      <c r="E240" s="2"/>
      <c r="F240" s="2"/>
    </row>
    <row r="241" spans="1:6" x14ac:dyDescent="0.3">
      <c r="A241" s="4"/>
      <c r="B241" s="4"/>
      <c r="C241" s="4"/>
      <c r="E241" s="2"/>
      <c r="F241" s="2"/>
    </row>
    <row r="242" spans="1:6" x14ac:dyDescent="0.3">
      <c r="A242" s="4"/>
      <c r="B242" s="4"/>
      <c r="C242" s="4"/>
      <c r="E242" s="2"/>
      <c r="F242" s="2"/>
    </row>
    <row r="243" spans="1:6" x14ac:dyDescent="0.3">
      <c r="A243" s="4"/>
      <c r="B243" s="4"/>
      <c r="C243" s="4"/>
      <c r="E243" s="2"/>
      <c r="F243" s="2"/>
    </row>
    <row r="244" spans="1:6" x14ac:dyDescent="0.3">
      <c r="A244" s="4"/>
      <c r="B244" s="4"/>
      <c r="C244" s="4"/>
      <c r="E244" s="2"/>
      <c r="F244" s="2"/>
    </row>
    <row r="245" spans="1:6" x14ac:dyDescent="0.3">
      <c r="A245" s="4"/>
      <c r="B245" s="4"/>
      <c r="C245" s="4"/>
      <c r="E245" s="2"/>
      <c r="F245" s="2"/>
    </row>
    <row r="246" spans="1:6" x14ac:dyDescent="0.3">
      <c r="A246" s="4"/>
      <c r="B246" s="4"/>
      <c r="C246" s="4"/>
      <c r="E246" s="2"/>
      <c r="F246" s="2"/>
    </row>
    <row r="247" spans="1:6" x14ac:dyDescent="0.3">
      <c r="A247" s="2"/>
      <c r="B247" s="2"/>
      <c r="C247" s="2"/>
      <c r="E247" s="2"/>
      <c r="F247" s="2"/>
    </row>
    <row r="248" spans="1:6" x14ac:dyDescent="0.3">
      <c r="A248" s="2"/>
      <c r="B248" s="2"/>
      <c r="C248" s="2"/>
      <c r="E248" s="2"/>
      <c r="F248" s="2"/>
    </row>
    <row r="249" spans="1:6" x14ac:dyDescent="0.3">
      <c r="A249" s="2"/>
      <c r="B249" s="2"/>
      <c r="C249" s="2"/>
      <c r="E249" s="2"/>
      <c r="F249" s="2"/>
    </row>
    <row r="250" spans="1:6" x14ac:dyDescent="0.3">
      <c r="A250" s="2"/>
      <c r="B250" s="2"/>
      <c r="C250" s="2"/>
      <c r="E250" s="2"/>
      <c r="F250" s="2"/>
    </row>
    <row r="251" spans="1:6" x14ac:dyDescent="0.3">
      <c r="A251" s="2"/>
      <c r="B251" s="2"/>
      <c r="C251" s="2"/>
      <c r="E251" s="2"/>
      <c r="F251" s="2"/>
    </row>
    <row r="252" spans="1:6" x14ac:dyDescent="0.3">
      <c r="A252" s="2"/>
      <c r="B252" s="2"/>
      <c r="C252" s="2"/>
      <c r="E252" s="2"/>
      <c r="F252" s="2"/>
    </row>
    <row r="253" spans="1:6" x14ac:dyDescent="0.3">
      <c r="A253" s="2"/>
      <c r="B253" s="2"/>
      <c r="C253" s="2"/>
      <c r="E253" s="2"/>
      <c r="F253" s="2"/>
    </row>
    <row r="254" spans="1:6" x14ac:dyDescent="0.3">
      <c r="A254" s="2"/>
      <c r="B254" s="2"/>
      <c r="C254" s="2"/>
      <c r="E254" s="2"/>
      <c r="F254" s="2"/>
    </row>
    <row r="255" spans="1:6" x14ac:dyDescent="0.3">
      <c r="A255" s="2"/>
      <c r="B255" s="2"/>
      <c r="C255" s="2"/>
      <c r="E255" s="2"/>
      <c r="F255" s="2"/>
    </row>
    <row r="256" spans="1:6" x14ac:dyDescent="0.3">
      <c r="A256" s="2"/>
      <c r="B256" s="2"/>
      <c r="C256" s="2"/>
      <c r="E256" s="2"/>
      <c r="F256" s="2"/>
    </row>
    <row r="257" spans="1:6" x14ac:dyDescent="0.3">
      <c r="A257" s="4"/>
      <c r="B257" s="4"/>
      <c r="C257" s="4"/>
      <c r="E257" s="2"/>
      <c r="F257" s="2"/>
    </row>
    <row r="258" spans="1:6" x14ac:dyDescent="0.3">
      <c r="A258" s="4"/>
      <c r="B258" s="4"/>
      <c r="C258" s="4"/>
      <c r="E258" s="2"/>
      <c r="F258" s="2"/>
    </row>
    <row r="259" spans="1:6" x14ac:dyDescent="0.3">
      <c r="A259" s="4"/>
      <c r="B259" s="4"/>
      <c r="C259" s="4"/>
      <c r="E259" s="2"/>
      <c r="F259" s="2"/>
    </row>
    <row r="260" spans="1:6" x14ac:dyDescent="0.3">
      <c r="A260" s="4"/>
      <c r="B260" s="4"/>
      <c r="C260" s="4"/>
      <c r="E260" s="2"/>
      <c r="F260" s="2"/>
    </row>
    <row r="261" spans="1:6" x14ac:dyDescent="0.3">
      <c r="A261" s="4"/>
      <c r="B261" s="4"/>
      <c r="C261" s="4"/>
      <c r="E261" s="2"/>
      <c r="F261" s="2"/>
    </row>
    <row r="262" spans="1:6" x14ac:dyDescent="0.3">
      <c r="A262" s="4"/>
      <c r="B262" s="4"/>
      <c r="C262" s="4"/>
      <c r="E262" s="2"/>
      <c r="F262" s="2"/>
    </row>
    <row r="263" spans="1:6" x14ac:dyDescent="0.3">
      <c r="A263" s="4"/>
      <c r="B263" s="4"/>
      <c r="C263" s="4"/>
      <c r="E263" s="2"/>
      <c r="F263" s="2"/>
    </row>
    <row r="264" spans="1:6" x14ac:dyDescent="0.3">
      <c r="A264" s="4"/>
      <c r="B264" s="4"/>
      <c r="C264" s="4"/>
      <c r="E264" s="2"/>
      <c r="F264" s="2"/>
    </row>
    <row r="265" spans="1:6" x14ac:dyDescent="0.3">
      <c r="A265" s="4"/>
      <c r="B265" s="4"/>
      <c r="C265" s="4"/>
      <c r="E265" s="2"/>
      <c r="F265" s="2"/>
    </row>
    <row r="266" spans="1:6" x14ac:dyDescent="0.3">
      <c r="A266" s="4"/>
      <c r="B266" s="4"/>
      <c r="C266" s="4"/>
      <c r="E266" s="2"/>
      <c r="F266" s="2"/>
    </row>
    <row r="267" spans="1:6" x14ac:dyDescent="0.3">
      <c r="A267" s="4"/>
      <c r="B267" s="4"/>
      <c r="C267" s="4"/>
      <c r="E267" s="2"/>
      <c r="F267" s="2"/>
    </row>
    <row r="268" spans="1:6" x14ac:dyDescent="0.3">
      <c r="A268" s="4"/>
      <c r="B268" s="4"/>
      <c r="C268" s="4"/>
      <c r="E268" s="2"/>
      <c r="F268" s="2"/>
    </row>
    <row r="269" spans="1:6" x14ac:dyDescent="0.3">
      <c r="A269" s="4"/>
      <c r="B269" s="4"/>
      <c r="C269" s="4"/>
      <c r="E269" s="2"/>
      <c r="F269" s="2"/>
    </row>
    <row r="270" spans="1:6" x14ac:dyDescent="0.3">
      <c r="A270" s="4"/>
      <c r="B270" s="4"/>
      <c r="C270" s="4"/>
      <c r="E270" s="2"/>
      <c r="F270" s="2"/>
    </row>
    <row r="271" spans="1:6" x14ac:dyDescent="0.3">
      <c r="A271" s="4"/>
      <c r="B271" s="4"/>
      <c r="C271" s="4"/>
      <c r="E271" s="2"/>
      <c r="F271" s="2"/>
    </row>
    <row r="272" spans="1:6" x14ac:dyDescent="0.3">
      <c r="A272" s="4"/>
      <c r="B272" s="4"/>
      <c r="C272" s="4"/>
      <c r="E272" s="2"/>
      <c r="F272" s="2"/>
    </row>
    <row r="273" spans="1:6" x14ac:dyDescent="0.3">
      <c r="A273" s="4"/>
      <c r="B273" s="4"/>
      <c r="C273" s="4"/>
      <c r="E273" s="2"/>
      <c r="F273" s="2"/>
    </row>
    <row r="274" spans="1:6" x14ac:dyDescent="0.3">
      <c r="A274" s="4"/>
      <c r="B274" s="4"/>
      <c r="C274" s="4"/>
      <c r="E274" s="2"/>
      <c r="F274" s="2"/>
    </row>
    <row r="275" spans="1:6" x14ac:dyDescent="0.3">
      <c r="A275" s="5"/>
      <c r="B275" s="5"/>
      <c r="C275" s="5"/>
      <c r="D275" s="5"/>
      <c r="E275" s="5"/>
    </row>
    <row r="276" spans="1:6" x14ac:dyDescent="0.3">
      <c r="A276" s="5"/>
      <c r="B276" s="5"/>
      <c r="C276" s="5"/>
      <c r="D276" s="5"/>
      <c r="E276" s="5"/>
    </row>
    <row r="277" spans="1:6" x14ac:dyDescent="0.3">
      <c r="A277" s="5"/>
      <c r="B277" s="5"/>
      <c r="C277" s="5"/>
      <c r="D277" s="5"/>
      <c r="E277" s="5"/>
    </row>
    <row r="278" spans="1:6" x14ac:dyDescent="0.3">
      <c r="A278" s="5"/>
      <c r="B278" s="5"/>
      <c r="C278" s="5"/>
      <c r="D278" s="5"/>
      <c r="E278" s="5"/>
    </row>
    <row r="279" spans="1:6" x14ac:dyDescent="0.3">
      <c r="A279" s="5"/>
      <c r="B279" s="5"/>
      <c r="C279" s="5"/>
      <c r="D279" s="5"/>
      <c r="E279" s="5"/>
    </row>
    <row r="280" spans="1:6" x14ac:dyDescent="0.3">
      <c r="A280" s="5"/>
      <c r="B280" s="5"/>
      <c r="C280" s="5"/>
      <c r="D280" s="5"/>
      <c r="E280" s="5"/>
    </row>
    <row r="281" spans="1:6" x14ac:dyDescent="0.3">
      <c r="A281" s="5"/>
      <c r="B281" s="5"/>
      <c r="C281" s="5"/>
      <c r="D281" s="5"/>
      <c r="E281" s="5"/>
    </row>
    <row r="282" spans="1:6" x14ac:dyDescent="0.3">
      <c r="A282" s="5"/>
      <c r="B282" s="5"/>
      <c r="C282" s="5"/>
      <c r="D282" s="5"/>
      <c r="E282" s="5"/>
    </row>
    <row r="283" spans="1:6" x14ac:dyDescent="0.3">
      <c r="A283" s="5"/>
      <c r="B283" s="5"/>
      <c r="C283" s="5"/>
      <c r="D283" s="5"/>
      <c r="E283" s="5"/>
    </row>
    <row r="284" spans="1:6" x14ac:dyDescent="0.3">
      <c r="A284" s="5"/>
      <c r="B284" s="5"/>
      <c r="C284" s="5"/>
      <c r="D284" s="5"/>
      <c r="E284" s="5"/>
    </row>
    <row r="285" spans="1:6" x14ac:dyDescent="0.3">
      <c r="A285" s="5"/>
      <c r="B285" s="5"/>
      <c r="C285" s="5"/>
      <c r="D285" s="5"/>
      <c r="E285" s="5"/>
    </row>
    <row r="286" spans="1:6" x14ac:dyDescent="0.3">
      <c r="A286" s="5"/>
      <c r="B286" s="5"/>
      <c r="C286" s="5"/>
      <c r="D286" s="5"/>
      <c r="E286" s="5"/>
    </row>
    <row r="287" spans="1:6" x14ac:dyDescent="0.3">
      <c r="A287" s="5"/>
      <c r="B287" s="5"/>
      <c r="C287" s="5"/>
      <c r="D287" s="5"/>
      <c r="E287" s="5"/>
    </row>
    <row r="288" spans="1:6" x14ac:dyDescent="0.3">
      <c r="A288" s="5"/>
      <c r="B288" s="5"/>
      <c r="C288" s="5"/>
      <c r="D288" s="5"/>
      <c r="E288" s="5"/>
    </row>
    <row r="289" spans="1:5" x14ac:dyDescent="0.3">
      <c r="A289" s="5"/>
      <c r="B289" s="5"/>
      <c r="C289" s="5"/>
      <c r="D289" s="5"/>
      <c r="E289" s="5"/>
    </row>
    <row r="290" spans="1:5" x14ac:dyDescent="0.3">
      <c r="A290" s="5"/>
      <c r="B290" s="5"/>
      <c r="C290" s="5"/>
      <c r="D290" s="5"/>
      <c r="E290" s="5"/>
    </row>
    <row r="291" spans="1:5" x14ac:dyDescent="0.3">
      <c r="A291" s="5"/>
      <c r="B291" s="5"/>
      <c r="C291" s="5"/>
      <c r="D291" s="5"/>
      <c r="E291" s="5"/>
    </row>
    <row r="292" spans="1:5" x14ac:dyDescent="0.3">
      <c r="A292" s="5"/>
      <c r="B292" s="5"/>
      <c r="C292" s="5"/>
      <c r="D292" s="5"/>
      <c r="E292" s="5"/>
    </row>
    <row r="293" spans="1:5" x14ac:dyDescent="0.3">
      <c r="A293" s="5"/>
      <c r="B293" s="5"/>
      <c r="C293" s="5"/>
      <c r="D293" s="5"/>
      <c r="E293" s="5"/>
    </row>
    <row r="294" spans="1:5" x14ac:dyDescent="0.3">
      <c r="A294" s="5"/>
      <c r="B294" s="5"/>
      <c r="C294" s="5"/>
      <c r="D294" s="5"/>
      <c r="E294" s="5"/>
    </row>
    <row r="295" spans="1:5" x14ac:dyDescent="0.3">
      <c r="A295" s="5"/>
      <c r="B295" s="5"/>
      <c r="C295" s="5"/>
      <c r="D295" s="5"/>
      <c r="E295" s="5"/>
    </row>
    <row r="296" spans="1:5" x14ac:dyDescent="0.3">
      <c r="A296" s="5"/>
      <c r="B296" s="5"/>
      <c r="C296" s="5"/>
      <c r="D296" s="5"/>
      <c r="E296" s="5"/>
    </row>
    <row r="297" spans="1:5" x14ac:dyDescent="0.3">
      <c r="A297" s="5"/>
      <c r="B297" s="5"/>
      <c r="C297" s="5"/>
      <c r="D297" s="5"/>
      <c r="E297" s="5"/>
    </row>
    <row r="298" spans="1:5" x14ac:dyDescent="0.3">
      <c r="A298" s="5"/>
      <c r="B298" s="5"/>
      <c r="C298" s="5"/>
      <c r="D298" s="5"/>
      <c r="E298" s="5"/>
    </row>
    <row r="299" spans="1:5" x14ac:dyDescent="0.3">
      <c r="A299" s="5"/>
      <c r="B299" s="5"/>
      <c r="C299" s="5"/>
      <c r="D299" s="5"/>
      <c r="E299" s="5"/>
    </row>
    <row r="300" spans="1:5" x14ac:dyDescent="0.3">
      <c r="A300" s="5"/>
      <c r="B300" s="5"/>
      <c r="C300" s="5"/>
      <c r="D300" s="5"/>
      <c r="E300" s="5"/>
    </row>
    <row r="301" spans="1:5" x14ac:dyDescent="0.3">
      <c r="A301" s="5"/>
      <c r="B301" s="5"/>
      <c r="C301" s="5"/>
      <c r="D301" s="5"/>
      <c r="E301" s="5"/>
    </row>
    <row r="302" spans="1:5" x14ac:dyDescent="0.3">
      <c r="A302" s="5"/>
      <c r="B302" s="5"/>
      <c r="C302" s="5"/>
      <c r="D302" s="5"/>
      <c r="E302" s="5"/>
    </row>
    <row r="303" spans="1:5" x14ac:dyDescent="0.3">
      <c r="A303" s="5"/>
      <c r="B303" s="5"/>
      <c r="C303" s="5"/>
      <c r="D303" s="5"/>
      <c r="E303" s="5"/>
    </row>
    <row r="304" spans="1:5" x14ac:dyDescent="0.3">
      <c r="A304" s="5"/>
      <c r="B304" s="5"/>
      <c r="C304" s="5"/>
      <c r="D304" s="5"/>
      <c r="E304" s="5"/>
    </row>
    <row r="305" spans="1:5" x14ac:dyDescent="0.3">
      <c r="A305" s="5"/>
      <c r="B305" s="5"/>
      <c r="C305" s="5"/>
      <c r="D305" s="5"/>
      <c r="E305" s="5"/>
    </row>
    <row r="306" spans="1:5" x14ac:dyDescent="0.3">
      <c r="A306" s="5"/>
      <c r="B306" s="5"/>
      <c r="C306" s="5"/>
      <c r="D306" s="5"/>
      <c r="E306" s="5"/>
    </row>
    <row r="307" spans="1:5" x14ac:dyDescent="0.3">
      <c r="A307" s="5"/>
      <c r="B307" s="5"/>
      <c r="C307" s="5"/>
      <c r="D307" s="5"/>
      <c r="E307" s="5"/>
    </row>
    <row r="308" spans="1:5" x14ac:dyDescent="0.3">
      <c r="A308" s="5"/>
      <c r="B308" s="5"/>
      <c r="C308" s="5"/>
      <c r="D308" s="5"/>
      <c r="E308" s="5"/>
    </row>
    <row r="309" spans="1:5" x14ac:dyDescent="0.3">
      <c r="A309" s="5"/>
      <c r="B309" s="5"/>
      <c r="C309" s="5"/>
      <c r="D309" s="5"/>
      <c r="E309" s="5"/>
    </row>
    <row r="310" spans="1:5" x14ac:dyDescent="0.3">
      <c r="A310" s="5"/>
      <c r="B310" s="5"/>
      <c r="C310" s="5"/>
      <c r="D310" s="5"/>
      <c r="E310" s="5"/>
    </row>
    <row r="311" spans="1:5" x14ac:dyDescent="0.3">
      <c r="A311" s="5"/>
      <c r="B311" s="5"/>
      <c r="C311" s="5"/>
      <c r="D311" s="5"/>
      <c r="E311" s="5"/>
    </row>
    <row r="312" spans="1:5" x14ac:dyDescent="0.3">
      <c r="A312" s="5"/>
      <c r="B312" s="5"/>
      <c r="C312" s="5"/>
      <c r="D312" s="5"/>
      <c r="E312" s="5"/>
    </row>
    <row r="313" spans="1:5" x14ac:dyDescent="0.3">
      <c r="A313" s="5"/>
      <c r="B313" s="5"/>
      <c r="C313" s="5"/>
      <c r="D313" s="5"/>
      <c r="E313" s="5"/>
    </row>
    <row r="314" spans="1:5" x14ac:dyDescent="0.3">
      <c r="A314" s="5"/>
      <c r="B314" s="5"/>
      <c r="C314" s="5"/>
      <c r="D314" s="5"/>
      <c r="E314" s="5"/>
    </row>
    <row r="315" spans="1:5" x14ac:dyDescent="0.3">
      <c r="A315" s="5"/>
      <c r="B315" s="5"/>
      <c r="C315" s="5"/>
      <c r="D315" s="5"/>
      <c r="E315" s="5"/>
    </row>
    <row r="316" spans="1:5" x14ac:dyDescent="0.3">
      <c r="A316" s="5"/>
      <c r="B316" s="5"/>
      <c r="C316" s="5"/>
      <c r="D316" s="5"/>
      <c r="E316" s="5"/>
    </row>
    <row r="317" spans="1:5" x14ac:dyDescent="0.3">
      <c r="A317" s="5"/>
      <c r="B317" s="5"/>
      <c r="C317" s="5"/>
      <c r="D317" s="5"/>
      <c r="E317" s="5"/>
    </row>
    <row r="318" spans="1:5" x14ac:dyDescent="0.3">
      <c r="A318" s="5"/>
      <c r="B318" s="5"/>
      <c r="C318" s="5"/>
      <c r="D318" s="5"/>
      <c r="E318" s="5"/>
    </row>
    <row r="319" spans="1:5" x14ac:dyDescent="0.3">
      <c r="A319" s="5"/>
      <c r="B319" s="5"/>
      <c r="C319" s="5"/>
      <c r="D319" s="5"/>
      <c r="E319" s="5"/>
    </row>
    <row r="320" spans="1:5" x14ac:dyDescent="0.3">
      <c r="A320" s="5"/>
      <c r="B320" s="5"/>
      <c r="C320" s="5"/>
      <c r="D320" s="5"/>
      <c r="E320" s="5"/>
    </row>
    <row r="321" spans="1:5" x14ac:dyDescent="0.3">
      <c r="A321" s="5"/>
      <c r="B321" s="5"/>
      <c r="C321" s="5"/>
      <c r="D321" s="5"/>
      <c r="E321" s="5"/>
    </row>
    <row r="322" spans="1:5" x14ac:dyDescent="0.3">
      <c r="A322" s="5"/>
      <c r="B322" s="5"/>
      <c r="C322" s="5"/>
      <c r="D322" s="5"/>
      <c r="E322" s="5"/>
    </row>
    <row r="323" spans="1:5" x14ac:dyDescent="0.3">
      <c r="A323" s="5"/>
      <c r="B323" s="5"/>
      <c r="C323" s="5"/>
      <c r="D323" s="5"/>
      <c r="E323" s="5"/>
    </row>
    <row r="324" spans="1:5" x14ac:dyDescent="0.3">
      <c r="A324" s="5"/>
      <c r="B324" s="5"/>
      <c r="C324" s="5"/>
      <c r="D324" s="5"/>
      <c r="E324" s="5"/>
    </row>
    <row r="325" spans="1:5" x14ac:dyDescent="0.3">
      <c r="A325" s="5"/>
      <c r="B325" s="5"/>
      <c r="C325" s="5"/>
      <c r="D325" s="5"/>
      <c r="E325" s="5"/>
    </row>
    <row r="326" spans="1:5" x14ac:dyDescent="0.3">
      <c r="A326" s="5"/>
      <c r="B326" s="5"/>
      <c r="C326" s="5"/>
      <c r="D326" s="5"/>
      <c r="E326" s="5"/>
    </row>
    <row r="327" spans="1:5" x14ac:dyDescent="0.3">
      <c r="A327" s="5"/>
      <c r="B327" s="5"/>
      <c r="C327" s="5"/>
      <c r="D327" s="5"/>
      <c r="E327" s="5"/>
    </row>
    <row r="328" spans="1:5" x14ac:dyDescent="0.3">
      <c r="A328" s="5"/>
      <c r="B328" s="5"/>
      <c r="C328" s="5"/>
      <c r="D328" s="5"/>
      <c r="E328" s="5"/>
    </row>
    <row r="329" spans="1:5" x14ac:dyDescent="0.3">
      <c r="A329" s="5"/>
      <c r="B329" s="5"/>
      <c r="C329" s="5"/>
      <c r="D329" s="5"/>
      <c r="E329" s="5"/>
    </row>
    <row r="330" spans="1:5" x14ac:dyDescent="0.3">
      <c r="A330" s="5"/>
      <c r="B330" s="5"/>
      <c r="C330" s="5"/>
      <c r="D330" s="5"/>
      <c r="E330" s="5"/>
    </row>
    <row r="331" spans="1:5" x14ac:dyDescent="0.3">
      <c r="A331" s="5"/>
      <c r="B331" s="5"/>
      <c r="C331" s="5"/>
      <c r="D331" s="5"/>
      <c r="E331" s="5"/>
    </row>
    <row r="332" spans="1:5" x14ac:dyDescent="0.3">
      <c r="A332" s="5"/>
      <c r="B332" s="5"/>
      <c r="C332" s="5"/>
      <c r="D332" s="5"/>
      <c r="E332" s="5"/>
    </row>
    <row r="333" spans="1:5" x14ac:dyDescent="0.3">
      <c r="A333" s="5"/>
      <c r="B333" s="5"/>
      <c r="C333" s="5"/>
      <c r="D333" s="5"/>
      <c r="E333" s="5"/>
    </row>
    <row r="334" spans="1:5" x14ac:dyDescent="0.3">
      <c r="A334" s="5"/>
      <c r="B334" s="5"/>
      <c r="C334" s="5"/>
      <c r="D334" s="5"/>
      <c r="E334" s="5"/>
    </row>
    <row r="335" spans="1:5" x14ac:dyDescent="0.3">
      <c r="A335" s="5"/>
      <c r="B335" s="5"/>
      <c r="C335" s="5"/>
      <c r="D335" s="5"/>
      <c r="E335" s="5"/>
    </row>
    <row r="336" spans="1:5" x14ac:dyDescent="0.3">
      <c r="A336" s="5"/>
      <c r="B336" s="5"/>
      <c r="C336" s="5"/>
      <c r="D336" s="5"/>
      <c r="E336" s="5"/>
    </row>
    <row r="337" spans="1:5" x14ac:dyDescent="0.3">
      <c r="A337" s="5"/>
      <c r="B337" s="5"/>
      <c r="C337" s="5"/>
      <c r="D337" s="5"/>
      <c r="E337" s="5"/>
    </row>
    <row r="338" spans="1:5" x14ac:dyDescent="0.3">
      <c r="A338" s="5"/>
      <c r="B338" s="5"/>
      <c r="C338" s="5"/>
      <c r="D338" s="5"/>
      <c r="E338" s="5"/>
    </row>
    <row r="339" spans="1:5" x14ac:dyDescent="0.3">
      <c r="A339" s="5"/>
      <c r="B339" s="5"/>
      <c r="C339" s="5"/>
      <c r="D339" s="5"/>
      <c r="E339" s="5"/>
    </row>
    <row r="340" spans="1:5" x14ac:dyDescent="0.3">
      <c r="A340" s="5"/>
      <c r="B340" s="5"/>
      <c r="C340" s="5"/>
      <c r="D340" s="5"/>
      <c r="E340" s="5"/>
    </row>
    <row r="341" spans="1:5" x14ac:dyDescent="0.3">
      <c r="A341" s="5"/>
      <c r="B341" s="5"/>
      <c r="C341" s="5"/>
      <c r="D341" s="5"/>
      <c r="E341" s="5"/>
    </row>
    <row r="342" spans="1:5" x14ac:dyDescent="0.3">
      <c r="A342" s="5"/>
      <c r="B342" s="5"/>
      <c r="C342" s="5"/>
      <c r="D342" s="5"/>
      <c r="E342" s="5"/>
    </row>
    <row r="343" spans="1:5" x14ac:dyDescent="0.3">
      <c r="A343" s="5"/>
      <c r="B343" s="5"/>
      <c r="C343" s="5"/>
      <c r="D343" s="5"/>
      <c r="E343" s="5"/>
    </row>
    <row r="344" spans="1:5" x14ac:dyDescent="0.3">
      <c r="A344" s="5"/>
      <c r="B344" s="5"/>
      <c r="C344" s="5"/>
      <c r="D344" s="5"/>
      <c r="E344" s="5"/>
    </row>
    <row r="345" spans="1:5" x14ac:dyDescent="0.3">
      <c r="A345" s="5"/>
      <c r="B345" s="5"/>
      <c r="C345" s="5"/>
      <c r="D345" s="5"/>
      <c r="E345" s="5"/>
    </row>
    <row r="346" spans="1:5" x14ac:dyDescent="0.3">
      <c r="A346" s="5"/>
      <c r="B346" s="5"/>
      <c r="C346" s="5"/>
      <c r="D346" s="5"/>
      <c r="E346" s="5"/>
    </row>
    <row r="347" spans="1:5" x14ac:dyDescent="0.3">
      <c r="A347" s="5"/>
      <c r="B347" s="5"/>
      <c r="C347" s="5"/>
      <c r="D347" s="5"/>
      <c r="E347" s="5"/>
    </row>
    <row r="348" spans="1:5" x14ac:dyDescent="0.3">
      <c r="A348" s="5"/>
      <c r="B348" s="5"/>
      <c r="C348" s="5"/>
      <c r="D348" s="5"/>
      <c r="E348" s="5"/>
    </row>
    <row r="349" spans="1:5" x14ac:dyDescent="0.3">
      <c r="A349" s="5"/>
      <c r="B349" s="5"/>
      <c r="C349" s="5"/>
      <c r="D349" s="5"/>
      <c r="E349" s="5"/>
    </row>
    <row r="350" spans="1:5" x14ac:dyDescent="0.3">
      <c r="A350" s="5"/>
      <c r="B350" s="5"/>
      <c r="C350" s="5"/>
      <c r="D350" s="5"/>
      <c r="E350" s="5"/>
    </row>
    <row r="351" spans="1:5" x14ac:dyDescent="0.3">
      <c r="A351" s="5"/>
      <c r="B351" s="5"/>
      <c r="C351" s="5"/>
      <c r="D351" s="5"/>
      <c r="E351" s="5"/>
    </row>
    <row r="352" spans="1:5" x14ac:dyDescent="0.3">
      <c r="A352" s="5"/>
      <c r="B352" s="5"/>
      <c r="C352" s="5"/>
      <c r="D352" s="5"/>
      <c r="E352" s="5"/>
    </row>
    <row r="353" spans="1:5" x14ac:dyDescent="0.3">
      <c r="A353" s="5"/>
      <c r="B353" s="5"/>
      <c r="C353" s="5"/>
      <c r="D353" s="5"/>
      <c r="E353" s="5"/>
    </row>
    <row r="354" spans="1:5" x14ac:dyDescent="0.3">
      <c r="A354" s="5"/>
      <c r="B354" s="5"/>
      <c r="C354" s="5"/>
      <c r="D354" s="5"/>
      <c r="E354" s="5"/>
    </row>
    <row r="355" spans="1:5" x14ac:dyDescent="0.3">
      <c r="A355" s="5"/>
      <c r="B355" s="5"/>
      <c r="C355" s="5"/>
      <c r="D355" s="5"/>
      <c r="E355" s="5"/>
    </row>
    <row r="356" spans="1:5" x14ac:dyDescent="0.3">
      <c r="A356" s="5"/>
      <c r="B356" s="5"/>
      <c r="C356" s="5"/>
      <c r="D356" s="5"/>
      <c r="E356" s="5"/>
    </row>
    <row r="357" spans="1:5" x14ac:dyDescent="0.3">
      <c r="A357" s="5"/>
      <c r="B357" s="5"/>
      <c r="C357" s="5"/>
      <c r="D357" s="5"/>
      <c r="E357" s="5"/>
    </row>
    <row r="358" spans="1:5" x14ac:dyDescent="0.3">
      <c r="A358" s="5"/>
      <c r="B358" s="5"/>
      <c r="C358" s="5"/>
      <c r="D358" s="5"/>
      <c r="E358" s="5"/>
    </row>
    <row r="359" spans="1:5" x14ac:dyDescent="0.3">
      <c r="A359" s="5"/>
      <c r="B359" s="5"/>
      <c r="C359" s="5"/>
      <c r="D359" s="5"/>
      <c r="E359" s="5"/>
    </row>
    <row r="360" spans="1:5" x14ac:dyDescent="0.3">
      <c r="A360" s="5"/>
      <c r="B360" s="5"/>
      <c r="C360" s="5"/>
      <c r="D360" s="5"/>
      <c r="E360" s="5"/>
    </row>
    <row r="361" spans="1:5" x14ac:dyDescent="0.3">
      <c r="A361" s="5"/>
      <c r="B361" s="5"/>
      <c r="C361" s="5"/>
      <c r="D361" s="5"/>
      <c r="E361" s="5"/>
    </row>
    <row r="362" spans="1:5" x14ac:dyDescent="0.3">
      <c r="A362" s="5"/>
      <c r="B362" s="5"/>
      <c r="C362" s="5"/>
      <c r="D362" s="5"/>
      <c r="E362" s="5"/>
    </row>
    <row r="363" spans="1:5" x14ac:dyDescent="0.3">
      <c r="A363" s="5"/>
      <c r="B363" s="5"/>
      <c r="C363" s="5"/>
      <c r="D363" s="5"/>
      <c r="E363" s="5"/>
    </row>
    <row r="364" spans="1:5" x14ac:dyDescent="0.3">
      <c r="A364" s="5"/>
      <c r="B364" s="5"/>
      <c r="C364" s="5"/>
      <c r="D364" s="5"/>
      <c r="E364" s="5"/>
    </row>
    <row r="365" spans="1:5" x14ac:dyDescent="0.3">
      <c r="A365" s="5"/>
      <c r="B365" s="5"/>
      <c r="C365" s="5"/>
      <c r="D365" s="5"/>
      <c r="E365" s="5"/>
    </row>
    <row r="366" spans="1:5" x14ac:dyDescent="0.3">
      <c r="A366" s="5"/>
      <c r="B366" s="5"/>
      <c r="C366" s="5"/>
      <c r="D366" s="5"/>
      <c r="E366" s="5"/>
    </row>
    <row r="367" spans="1:5" x14ac:dyDescent="0.3">
      <c r="A367" s="5"/>
      <c r="B367" s="5"/>
      <c r="C367" s="5"/>
      <c r="D367" s="5"/>
      <c r="E367" s="5"/>
    </row>
    <row r="368" spans="1:5" x14ac:dyDescent="0.3">
      <c r="A368" s="5"/>
      <c r="B368" s="5"/>
      <c r="C368" s="5"/>
      <c r="D368" s="5"/>
      <c r="E368" s="5"/>
    </row>
    <row r="369" spans="1:5" x14ac:dyDescent="0.3">
      <c r="A369" s="5"/>
      <c r="B369" s="5"/>
      <c r="C369" s="5"/>
      <c r="D369" s="5"/>
      <c r="E369" s="5"/>
    </row>
    <row r="370" spans="1:5" x14ac:dyDescent="0.3">
      <c r="A370" s="5"/>
      <c r="B370" s="5"/>
      <c r="C370" s="5"/>
      <c r="D370" s="5"/>
      <c r="E370" s="5"/>
    </row>
    <row r="371" spans="1:5" x14ac:dyDescent="0.3">
      <c r="A371" s="5"/>
      <c r="B371" s="5"/>
      <c r="C371" s="5"/>
      <c r="D371" s="5"/>
      <c r="E371" s="5"/>
    </row>
    <row r="372" spans="1:5" x14ac:dyDescent="0.3">
      <c r="A372" s="5"/>
      <c r="B372" s="5"/>
      <c r="C372" s="5"/>
      <c r="D372" s="5"/>
      <c r="E372" s="5"/>
    </row>
    <row r="373" spans="1:5" x14ac:dyDescent="0.3">
      <c r="A373" s="5"/>
      <c r="B373" s="5"/>
      <c r="C373" s="5"/>
      <c r="D373" s="5"/>
      <c r="E373" s="5"/>
    </row>
    <row r="374" spans="1:5" x14ac:dyDescent="0.3">
      <c r="A374" s="5"/>
      <c r="B374" s="5"/>
      <c r="C374" s="5"/>
      <c r="D374" s="5"/>
      <c r="E374" s="5"/>
    </row>
    <row r="375" spans="1:5" x14ac:dyDescent="0.3">
      <c r="A375" s="5"/>
      <c r="B375" s="5"/>
      <c r="C375" s="5"/>
      <c r="D375" s="5"/>
      <c r="E375" s="5"/>
    </row>
    <row r="376" spans="1:5" x14ac:dyDescent="0.3">
      <c r="A376" s="5"/>
      <c r="B376" s="5"/>
      <c r="C376" s="5"/>
      <c r="D376" s="5"/>
      <c r="E376" s="5"/>
    </row>
    <row r="377" spans="1:5" x14ac:dyDescent="0.3">
      <c r="A377" s="5"/>
      <c r="B377" s="5"/>
      <c r="C377" s="5"/>
      <c r="D377" s="5"/>
      <c r="E377" s="5"/>
    </row>
    <row r="378" spans="1:5" x14ac:dyDescent="0.3">
      <c r="A378" s="5"/>
      <c r="B378" s="5"/>
      <c r="C378" s="5"/>
      <c r="D378" s="5"/>
      <c r="E378" s="5"/>
    </row>
    <row r="379" spans="1:5" x14ac:dyDescent="0.3">
      <c r="A379" s="5"/>
      <c r="B379" s="5"/>
      <c r="C379" s="5"/>
      <c r="D379" s="5"/>
      <c r="E379" s="5"/>
    </row>
    <row r="380" spans="1:5" x14ac:dyDescent="0.3">
      <c r="A380" s="5"/>
      <c r="B380" s="5"/>
      <c r="C380" s="5"/>
      <c r="D380" s="5"/>
      <c r="E380" s="5"/>
    </row>
    <row r="381" spans="1:5" x14ac:dyDescent="0.3">
      <c r="A381" s="5"/>
      <c r="B381" s="5"/>
      <c r="C381" s="5"/>
      <c r="D381" s="5"/>
      <c r="E381" s="5"/>
    </row>
    <row r="382" spans="1:5" x14ac:dyDescent="0.3">
      <c r="A382" s="5"/>
      <c r="B382" s="5"/>
      <c r="C382" s="5"/>
      <c r="D382" s="5"/>
      <c r="E382" s="5"/>
    </row>
    <row r="383" spans="1:5" x14ac:dyDescent="0.3">
      <c r="A383" s="5"/>
      <c r="B383" s="5"/>
      <c r="C383" s="5"/>
      <c r="D383" s="5"/>
      <c r="E383" s="5"/>
    </row>
    <row r="384" spans="1:5" x14ac:dyDescent="0.3">
      <c r="A384" s="5"/>
      <c r="B384" s="5"/>
      <c r="C384" s="5"/>
      <c r="D384" s="5"/>
      <c r="E384" s="5"/>
    </row>
    <row r="385" spans="1:5" x14ac:dyDescent="0.3">
      <c r="A385" s="5"/>
      <c r="B385" s="5"/>
      <c r="C385" s="5"/>
      <c r="D385" s="5"/>
      <c r="E385" s="5"/>
    </row>
    <row r="386" spans="1:5" x14ac:dyDescent="0.3">
      <c r="A386" s="5"/>
      <c r="B386" s="5"/>
      <c r="C386" s="5"/>
      <c r="D386" s="5"/>
      <c r="E386" s="5"/>
    </row>
    <row r="387" spans="1:5" x14ac:dyDescent="0.3">
      <c r="A387" s="5"/>
      <c r="B387" s="5"/>
      <c r="C387" s="5"/>
      <c r="D387" s="5"/>
      <c r="E387" s="5"/>
    </row>
    <row r="388" spans="1:5" x14ac:dyDescent="0.3">
      <c r="A388" s="5"/>
      <c r="B388" s="5"/>
      <c r="C388" s="5"/>
      <c r="D388" s="5"/>
      <c r="E388" s="5"/>
    </row>
    <row r="389" spans="1:5" x14ac:dyDescent="0.3">
      <c r="A389" s="5"/>
      <c r="B389" s="5"/>
      <c r="C389" s="5"/>
      <c r="D389" s="5"/>
      <c r="E389" s="5"/>
    </row>
    <row r="390" spans="1:5" x14ac:dyDescent="0.3">
      <c r="A390" s="5"/>
      <c r="B390" s="5"/>
      <c r="C390" s="5"/>
      <c r="D390" s="5"/>
      <c r="E390" s="5"/>
    </row>
    <row r="391" spans="1:5" x14ac:dyDescent="0.3">
      <c r="A391" s="5"/>
      <c r="B391" s="5"/>
      <c r="C391" s="5"/>
      <c r="D391" s="5"/>
      <c r="E391" s="5"/>
    </row>
    <row r="392" spans="1:5" x14ac:dyDescent="0.3">
      <c r="A392" s="5"/>
      <c r="B392" s="5"/>
      <c r="C392" s="5"/>
      <c r="D392" s="5"/>
      <c r="E392" s="5"/>
    </row>
    <row r="393" spans="1:5" x14ac:dyDescent="0.3">
      <c r="A393" s="5"/>
      <c r="B393" s="5"/>
      <c r="C393" s="5"/>
      <c r="D393" s="5"/>
      <c r="E393" s="5"/>
    </row>
    <row r="394" spans="1:5" x14ac:dyDescent="0.3">
      <c r="A394" s="5"/>
      <c r="B394" s="5"/>
      <c r="C394" s="5"/>
      <c r="D394" s="5"/>
      <c r="E394" s="5"/>
    </row>
    <row r="395" spans="1:5" x14ac:dyDescent="0.3">
      <c r="A395" s="5"/>
      <c r="B395" s="5"/>
      <c r="C395" s="5"/>
      <c r="D395" s="5"/>
      <c r="E395" s="5"/>
    </row>
    <row r="396" spans="1:5" x14ac:dyDescent="0.3">
      <c r="A396" s="5"/>
      <c r="B396" s="5"/>
      <c r="C396" s="5"/>
      <c r="D396" s="5"/>
      <c r="E396" s="5"/>
    </row>
    <row r="397" spans="1:5" x14ac:dyDescent="0.3">
      <c r="A397" s="5"/>
      <c r="B397" s="5"/>
      <c r="C397" s="5"/>
      <c r="D397" s="5"/>
      <c r="E397" s="5"/>
    </row>
    <row r="398" spans="1:5" x14ac:dyDescent="0.3">
      <c r="A398" s="5"/>
      <c r="B398" s="5"/>
      <c r="C398" s="5"/>
      <c r="D398" s="5"/>
      <c r="E398" s="5"/>
    </row>
    <row r="399" spans="1:5" x14ac:dyDescent="0.3">
      <c r="A399" s="5"/>
      <c r="B399" s="5"/>
      <c r="C399" s="5"/>
      <c r="D399" s="5"/>
      <c r="E399" s="5"/>
    </row>
    <row r="400" spans="1:5" x14ac:dyDescent="0.3">
      <c r="A400" s="5"/>
      <c r="B400" s="5"/>
      <c r="C400" s="5"/>
      <c r="D400" s="5"/>
      <c r="E400" s="5"/>
    </row>
    <row r="401" spans="1:5" x14ac:dyDescent="0.3">
      <c r="A401" s="5"/>
      <c r="B401" s="5"/>
      <c r="C401" s="5"/>
      <c r="D401" s="5"/>
      <c r="E401" s="5"/>
    </row>
    <row r="402" spans="1:5" x14ac:dyDescent="0.3">
      <c r="A402" s="5"/>
      <c r="B402" s="5"/>
      <c r="C402" s="5"/>
      <c r="D402" s="5"/>
      <c r="E402" s="5"/>
    </row>
    <row r="403" spans="1:5" x14ac:dyDescent="0.3">
      <c r="A403" s="5"/>
      <c r="B403" s="5"/>
      <c r="C403" s="5"/>
      <c r="D403" s="5"/>
      <c r="E403" s="5"/>
    </row>
    <row r="404" spans="1:5" x14ac:dyDescent="0.3">
      <c r="A404" s="5"/>
      <c r="B404" s="5"/>
      <c r="C404" s="5"/>
      <c r="D404" s="5"/>
      <c r="E404" s="5"/>
    </row>
    <row r="405" spans="1:5" x14ac:dyDescent="0.3">
      <c r="A405" s="5"/>
      <c r="B405" s="5"/>
      <c r="C405" s="5"/>
      <c r="D405" s="5"/>
      <c r="E405" s="5"/>
    </row>
    <row r="406" spans="1:5" x14ac:dyDescent="0.3">
      <c r="A406" s="5"/>
      <c r="B406" s="5"/>
      <c r="C406" s="5"/>
      <c r="D406" s="5"/>
      <c r="E406" s="5"/>
    </row>
    <row r="407" spans="1:5" x14ac:dyDescent="0.3">
      <c r="A407" s="5"/>
      <c r="B407" s="5"/>
      <c r="C407" s="5"/>
      <c r="D407" s="5"/>
      <c r="E407" s="5"/>
    </row>
    <row r="408" spans="1:5" x14ac:dyDescent="0.3">
      <c r="A408" s="5"/>
      <c r="B408" s="5"/>
      <c r="C408" s="5"/>
      <c r="D408" s="5"/>
      <c r="E408" s="5"/>
    </row>
    <row r="409" spans="1:5" x14ac:dyDescent="0.3">
      <c r="A409" s="5"/>
      <c r="B409" s="5"/>
      <c r="C409" s="5"/>
      <c r="D409" s="5"/>
      <c r="E409" s="5"/>
    </row>
    <row r="410" spans="1:5" x14ac:dyDescent="0.3">
      <c r="A410" s="5"/>
      <c r="B410" s="5"/>
      <c r="C410" s="5"/>
      <c r="D410" s="5"/>
      <c r="E410" s="5"/>
    </row>
    <row r="1051" spans="1:5" x14ac:dyDescent="0.3">
      <c r="A1051" s="5"/>
      <c r="B1051" s="5"/>
      <c r="C1051" s="5"/>
      <c r="D1051" s="5"/>
      <c r="E1051" s="5"/>
    </row>
    <row r="1052" spans="1:5" x14ac:dyDescent="0.3">
      <c r="A1052" s="5"/>
      <c r="B1052" s="5"/>
      <c r="C1052" s="5"/>
      <c r="D1052" s="5"/>
      <c r="E1052" s="5"/>
    </row>
    <row r="1053" spans="1:5" x14ac:dyDescent="0.3">
      <c r="A1053" s="5"/>
      <c r="B1053" s="5"/>
      <c r="C1053" s="5"/>
      <c r="D1053" s="5"/>
      <c r="E1053" s="5"/>
    </row>
    <row r="1054" spans="1:5" x14ac:dyDescent="0.3">
      <c r="A1054" s="5"/>
      <c r="B1054" s="5"/>
      <c r="C1054" s="5"/>
      <c r="D1054" s="5"/>
      <c r="E1054" s="5"/>
    </row>
    <row r="1055" spans="1:5" x14ac:dyDescent="0.3">
      <c r="A1055" s="5"/>
      <c r="B1055" s="5"/>
      <c r="C1055" s="5"/>
      <c r="D1055" s="5"/>
      <c r="E1055" s="5"/>
    </row>
    <row r="1056" spans="1:5" x14ac:dyDescent="0.3">
      <c r="A1056" s="5"/>
      <c r="B1056" s="5"/>
      <c r="C1056" s="5"/>
      <c r="D1056" s="5"/>
      <c r="E1056" s="5"/>
    </row>
    <row r="1057" spans="1:5" x14ac:dyDescent="0.3">
      <c r="A1057" s="5"/>
      <c r="B1057" s="5"/>
      <c r="C1057" s="5"/>
      <c r="D1057" s="5"/>
      <c r="E1057" s="5"/>
    </row>
    <row r="1058" spans="1:5" x14ac:dyDescent="0.3">
      <c r="A1058" s="5"/>
      <c r="B1058" s="5"/>
      <c r="C1058" s="5"/>
      <c r="D1058" s="5"/>
      <c r="E1058" s="5"/>
    </row>
    <row r="1059" spans="1:5" x14ac:dyDescent="0.3">
      <c r="A1059" s="5"/>
      <c r="B1059" s="5"/>
      <c r="C1059" s="5"/>
      <c r="D1059" s="5"/>
      <c r="E1059" s="5"/>
    </row>
    <row r="1642" spans="1:5" x14ac:dyDescent="0.3">
      <c r="A1642" s="2"/>
      <c r="B1642" s="2"/>
      <c r="C1642" s="2"/>
      <c r="E1642" s="2"/>
    </row>
    <row r="1643" spans="1:5" x14ac:dyDescent="0.3">
      <c r="A1643" s="2"/>
      <c r="B1643" s="2"/>
      <c r="C1643" s="2"/>
      <c r="E1643" s="2"/>
    </row>
    <row r="1644" spans="1:5" x14ac:dyDescent="0.3">
      <c r="A1644" s="2"/>
      <c r="B1644" s="2"/>
      <c r="C1644" s="2"/>
      <c r="E1644" s="2"/>
    </row>
    <row r="1645" spans="1:5" x14ac:dyDescent="0.3">
      <c r="A1645" s="2"/>
      <c r="B1645" s="2"/>
      <c r="C1645" s="2"/>
      <c r="E1645" s="2"/>
    </row>
    <row r="1646" spans="1:5" x14ac:dyDescent="0.3">
      <c r="A1646" s="2"/>
      <c r="B1646" s="2"/>
      <c r="C1646" s="2"/>
      <c r="E1646" s="2"/>
    </row>
    <row r="1647" spans="1:5" x14ac:dyDescent="0.3">
      <c r="A1647" s="2"/>
      <c r="B1647" s="2"/>
      <c r="C1647" s="2"/>
      <c r="E1647" s="2"/>
    </row>
    <row r="1648" spans="1:5" x14ac:dyDescent="0.3">
      <c r="A1648" s="2"/>
      <c r="B1648" s="2"/>
      <c r="C1648" s="2"/>
      <c r="E1648" s="2"/>
    </row>
    <row r="1649" spans="1:5" x14ac:dyDescent="0.3">
      <c r="A1649" s="2"/>
      <c r="B1649" s="2"/>
      <c r="C1649" s="2"/>
      <c r="E1649" s="2"/>
    </row>
    <row r="1650" spans="1:5" x14ac:dyDescent="0.3">
      <c r="A1650" s="2"/>
      <c r="B1650" s="2"/>
      <c r="C1650" s="2"/>
      <c r="E1650" s="2"/>
    </row>
    <row r="1651" spans="1:5" x14ac:dyDescent="0.3">
      <c r="A1651" s="4"/>
      <c r="B1651" s="4"/>
      <c r="C1651" s="4"/>
      <c r="E1651" s="2"/>
    </row>
    <row r="1652" spans="1:5" x14ac:dyDescent="0.3">
      <c r="A1652" s="4"/>
      <c r="B1652" s="4"/>
      <c r="C1652" s="4"/>
      <c r="E1652" s="2"/>
    </row>
    <row r="1653" spans="1:5" x14ac:dyDescent="0.3">
      <c r="A1653" s="4"/>
      <c r="B1653" s="4"/>
      <c r="C1653" s="4"/>
      <c r="E1653" s="2"/>
    </row>
    <row r="1654" spans="1:5" x14ac:dyDescent="0.3">
      <c r="A1654" s="4"/>
      <c r="B1654" s="4"/>
      <c r="C1654" s="4"/>
      <c r="E1654" s="2"/>
    </row>
    <row r="1655" spans="1:5" x14ac:dyDescent="0.3">
      <c r="A1655" s="4"/>
      <c r="B1655" s="4"/>
      <c r="C1655" s="4"/>
      <c r="E1655" s="2"/>
    </row>
    <row r="1656" spans="1:5" x14ac:dyDescent="0.3">
      <c r="A1656" s="4"/>
      <c r="B1656" s="4"/>
      <c r="C1656" s="4"/>
      <c r="E1656" s="2"/>
    </row>
    <row r="1657" spans="1:5" x14ac:dyDescent="0.3">
      <c r="A1657" s="4"/>
      <c r="B1657" s="4"/>
      <c r="C1657" s="4"/>
      <c r="E1657" s="2"/>
    </row>
    <row r="1658" spans="1:5" x14ac:dyDescent="0.3">
      <c r="A1658" s="4"/>
      <c r="B1658" s="4"/>
      <c r="C1658" s="4"/>
      <c r="E1658" s="2"/>
    </row>
    <row r="1659" spans="1:5" x14ac:dyDescent="0.3">
      <c r="A1659" s="4"/>
      <c r="B1659" s="4"/>
      <c r="C1659" s="4"/>
      <c r="E1659" s="2"/>
    </row>
    <row r="1660" spans="1:5" x14ac:dyDescent="0.3">
      <c r="A1660" s="4"/>
      <c r="B1660" s="4"/>
      <c r="C1660" s="4"/>
      <c r="E1660" s="2"/>
    </row>
    <row r="1661" spans="1:5" x14ac:dyDescent="0.3">
      <c r="A1661" s="4"/>
      <c r="B1661" s="4"/>
      <c r="C1661" s="4"/>
      <c r="E1661" s="2"/>
    </row>
    <row r="1662" spans="1:5" x14ac:dyDescent="0.3">
      <c r="A1662" s="4"/>
      <c r="B1662" s="4"/>
      <c r="C1662" s="4"/>
      <c r="E1662" s="2"/>
    </row>
    <row r="1663" spans="1:5" x14ac:dyDescent="0.3">
      <c r="A1663" s="4"/>
      <c r="B1663" s="4"/>
      <c r="C1663" s="4"/>
      <c r="E1663" s="2"/>
    </row>
    <row r="1664" spans="1:5" x14ac:dyDescent="0.3">
      <c r="A1664" s="4"/>
      <c r="B1664" s="4"/>
      <c r="C1664" s="4"/>
      <c r="E1664" s="2"/>
    </row>
    <row r="1665" spans="1:5" x14ac:dyDescent="0.3">
      <c r="A1665" s="4"/>
      <c r="B1665" s="4"/>
      <c r="C1665" s="4"/>
      <c r="E1665" s="2"/>
    </row>
    <row r="1666" spans="1:5" x14ac:dyDescent="0.3">
      <c r="A1666" s="4"/>
      <c r="B1666" s="4"/>
      <c r="C1666" s="4"/>
      <c r="E1666" s="2"/>
    </row>
    <row r="1667" spans="1:5" x14ac:dyDescent="0.3">
      <c r="A1667" s="4"/>
      <c r="B1667" s="4"/>
      <c r="C1667" s="4"/>
      <c r="E1667" s="2"/>
    </row>
    <row r="1668" spans="1:5" x14ac:dyDescent="0.3">
      <c r="A1668" s="4"/>
      <c r="B1668" s="4"/>
      <c r="C1668" s="4"/>
      <c r="E1668" s="2"/>
    </row>
    <row r="1669" spans="1:5" x14ac:dyDescent="0.3">
      <c r="A1669" s="2"/>
      <c r="B1669" s="2"/>
      <c r="C1669" s="2"/>
      <c r="E1669" s="2"/>
    </row>
    <row r="1670" spans="1:5" x14ac:dyDescent="0.3">
      <c r="A1670" s="2"/>
      <c r="B1670" s="2"/>
      <c r="C1670" s="2"/>
      <c r="E1670" s="2"/>
    </row>
    <row r="1671" spans="1:5" x14ac:dyDescent="0.3">
      <c r="A1671" s="2"/>
      <c r="B1671" s="2"/>
      <c r="C1671" s="2"/>
      <c r="E1671" s="2"/>
    </row>
    <row r="1672" spans="1:5" x14ac:dyDescent="0.3">
      <c r="A1672" s="2"/>
      <c r="B1672" s="2"/>
      <c r="C1672" s="2"/>
      <c r="E1672" s="2"/>
    </row>
    <row r="1673" spans="1:5" x14ac:dyDescent="0.3">
      <c r="A1673" s="2"/>
      <c r="B1673" s="2"/>
      <c r="C1673" s="2"/>
      <c r="E1673" s="2"/>
    </row>
    <row r="1674" spans="1:5" x14ac:dyDescent="0.3">
      <c r="A1674" s="2"/>
      <c r="B1674" s="2"/>
      <c r="C1674" s="2"/>
      <c r="E1674" s="2"/>
    </row>
    <row r="1675" spans="1:5" x14ac:dyDescent="0.3">
      <c r="A1675" s="2"/>
      <c r="B1675" s="2"/>
      <c r="C1675" s="2"/>
      <c r="E1675" s="2"/>
    </row>
    <row r="1676" spans="1:5" x14ac:dyDescent="0.3">
      <c r="A1676" s="2"/>
      <c r="B1676" s="2"/>
      <c r="C1676" s="2"/>
      <c r="E1676" s="2"/>
    </row>
    <row r="1677" spans="1:5" x14ac:dyDescent="0.3">
      <c r="A1677" s="2"/>
      <c r="B1677" s="2"/>
      <c r="C1677" s="2"/>
      <c r="E1677" s="2"/>
    </row>
    <row r="1678" spans="1:5" x14ac:dyDescent="0.3">
      <c r="A1678" s="4"/>
      <c r="B1678" s="4"/>
      <c r="C1678" s="4"/>
      <c r="E1678" s="2"/>
    </row>
    <row r="1679" spans="1:5" x14ac:dyDescent="0.3">
      <c r="A1679" s="4"/>
      <c r="B1679" s="4"/>
      <c r="C1679" s="4"/>
      <c r="E1679" s="2"/>
    </row>
    <row r="1680" spans="1:5" x14ac:dyDescent="0.3">
      <c r="A1680" s="4"/>
      <c r="B1680" s="4"/>
      <c r="C1680" s="4"/>
      <c r="E1680" s="2"/>
    </row>
    <row r="1681" spans="1:5" x14ac:dyDescent="0.3">
      <c r="A1681" s="4"/>
      <c r="B1681" s="4"/>
      <c r="C1681" s="4"/>
      <c r="E1681" s="2"/>
    </row>
    <row r="1682" spans="1:5" x14ac:dyDescent="0.3">
      <c r="A1682" s="4"/>
      <c r="B1682" s="4"/>
      <c r="C1682" s="4"/>
      <c r="E1682" s="2"/>
    </row>
    <row r="1683" spans="1:5" x14ac:dyDescent="0.3">
      <c r="A1683" s="4"/>
      <c r="B1683" s="4"/>
      <c r="C1683" s="4"/>
      <c r="E1683" s="2"/>
    </row>
    <row r="1684" spans="1:5" x14ac:dyDescent="0.3">
      <c r="A1684" s="4"/>
      <c r="B1684" s="4"/>
      <c r="C1684" s="4"/>
      <c r="E1684" s="2"/>
    </row>
    <row r="1685" spans="1:5" x14ac:dyDescent="0.3">
      <c r="A1685" s="4"/>
      <c r="B1685" s="4"/>
      <c r="C1685" s="4"/>
      <c r="E1685" s="2"/>
    </row>
    <row r="1686" spans="1:5" x14ac:dyDescent="0.3">
      <c r="A1686" s="4"/>
      <c r="B1686" s="4"/>
      <c r="C1686" s="4"/>
      <c r="E1686" s="2"/>
    </row>
    <row r="1687" spans="1:5" x14ac:dyDescent="0.3">
      <c r="A1687" s="4"/>
      <c r="B1687" s="4"/>
      <c r="C1687" s="4"/>
      <c r="E1687" s="2"/>
    </row>
    <row r="1688" spans="1:5" x14ac:dyDescent="0.3">
      <c r="A1688" s="4"/>
      <c r="B1688" s="4"/>
      <c r="C1688" s="4"/>
      <c r="E1688" s="2"/>
    </row>
    <row r="1689" spans="1:5" x14ac:dyDescent="0.3">
      <c r="A1689" s="4"/>
      <c r="B1689" s="4"/>
      <c r="C1689" s="4"/>
      <c r="E1689" s="2"/>
    </row>
    <row r="1690" spans="1:5" x14ac:dyDescent="0.3">
      <c r="A1690" s="4"/>
      <c r="B1690" s="4"/>
      <c r="C1690" s="4"/>
      <c r="E1690" s="2"/>
    </row>
    <row r="1691" spans="1:5" x14ac:dyDescent="0.3">
      <c r="A1691" s="4"/>
      <c r="B1691" s="4"/>
      <c r="C1691" s="4"/>
      <c r="E1691" s="2"/>
    </row>
    <row r="1692" spans="1:5" x14ac:dyDescent="0.3">
      <c r="A1692" s="4"/>
      <c r="B1692" s="4"/>
      <c r="C1692" s="4"/>
      <c r="E1692" s="2"/>
    </row>
    <row r="1693" spans="1:5" x14ac:dyDescent="0.3">
      <c r="A1693" s="4"/>
      <c r="B1693" s="4"/>
      <c r="C1693" s="4"/>
      <c r="E1693" s="2"/>
    </row>
    <row r="1694" spans="1:5" x14ac:dyDescent="0.3">
      <c r="A1694" s="4"/>
      <c r="B1694" s="4"/>
      <c r="C1694" s="4"/>
      <c r="E1694" s="2"/>
    </row>
    <row r="1695" spans="1:5" x14ac:dyDescent="0.3">
      <c r="A1695" s="4"/>
      <c r="B1695" s="4"/>
      <c r="C1695" s="4"/>
      <c r="E1695" s="2"/>
    </row>
    <row r="1696" spans="1:5" x14ac:dyDescent="0.3">
      <c r="A1696" s="2"/>
      <c r="B1696" s="2"/>
      <c r="C1696" s="2"/>
      <c r="E1696" s="2"/>
    </row>
    <row r="1697" spans="1:5" x14ac:dyDescent="0.3">
      <c r="A1697" s="2"/>
      <c r="B1697" s="2"/>
      <c r="C1697" s="2"/>
      <c r="E1697" s="2"/>
    </row>
    <row r="1698" spans="1:5" x14ac:dyDescent="0.3">
      <c r="A1698" s="2"/>
      <c r="B1698" s="2"/>
      <c r="C1698" s="2"/>
      <c r="E1698" s="2"/>
    </row>
    <row r="1699" spans="1:5" x14ac:dyDescent="0.3">
      <c r="A1699" s="2"/>
      <c r="B1699" s="2"/>
      <c r="C1699" s="2"/>
      <c r="E1699" s="2"/>
    </row>
    <row r="1700" spans="1:5" x14ac:dyDescent="0.3">
      <c r="A1700" s="2"/>
      <c r="B1700" s="2"/>
      <c r="C1700" s="2"/>
      <c r="E1700" s="2"/>
    </row>
    <row r="1701" spans="1:5" x14ac:dyDescent="0.3">
      <c r="A1701" s="2"/>
      <c r="B1701" s="2"/>
      <c r="C1701" s="2"/>
      <c r="E1701" s="2"/>
    </row>
    <row r="1702" spans="1:5" x14ac:dyDescent="0.3">
      <c r="A1702" s="2"/>
      <c r="B1702" s="2"/>
      <c r="C1702" s="2"/>
      <c r="E1702" s="2"/>
    </row>
    <row r="1703" spans="1:5" x14ac:dyDescent="0.3">
      <c r="A1703" s="2"/>
      <c r="B1703" s="2"/>
      <c r="C1703" s="2"/>
      <c r="E1703" s="2"/>
    </row>
    <row r="1704" spans="1:5" x14ac:dyDescent="0.3">
      <c r="A1704" s="2"/>
      <c r="B1704" s="2"/>
      <c r="C1704" s="2"/>
      <c r="E1704" s="2"/>
    </row>
    <row r="1705" spans="1:5" x14ac:dyDescent="0.3">
      <c r="A1705" s="4"/>
      <c r="B1705" s="4"/>
      <c r="C1705" s="4"/>
      <c r="E1705" s="2"/>
    </row>
    <row r="1706" spans="1:5" x14ac:dyDescent="0.3">
      <c r="A1706" s="4"/>
      <c r="B1706" s="4"/>
      <c r="C1706" s="4"/>
      <c r="E1706" s="2"/>
    </row>
    <row r="1707" spans="1:5" x14ac:dyDescent="0.3">
      <c r="A1707" s="4"/>
      <c r="B1707" s="4"/>
      <c r="C1707" s="4"/>
      <c r="E1707" s="2"/>
    </row>
    <row r="1708" spans="1:5" x14ac:dyDescent="0.3">
      <c r="A1708" s="4"/>
      <c r="B1708" s="4"/>
      <c r="C1708" s="4"/>
      <c r="E1708" s="2"/>
    </row>
    <row r="1709" spans="1:5" x14ac:dyDescent="0.3">
      <c r="A1709" s="4"/>
      <c r="B1709" s="4"/>
      <c r="C1709" s="4"/>
      <c r="E1709" s="2"/>
    </row>
    <row r="1710" spans="1:5" x14ac:dyDescent="0.3">
      <c r="A1710" s="4"/>
      <c r="B1710" s="4"/>
      <c r="C1710" s="4"/>
      <c r="E1710" s="2"/>
    </row>
    <row r="1711" spans="1:5" x14ac:dyDescent="0.3">
      <c r="A1711" s="4"/>
      <c r="B1711" s="4"/>
      <c r="C1711" s="4"/>
      <c r="E1711" s="2"/>
    </row>
    <row r="1712" spans="1:5" x14ac:dyDescent="0.3">
      <c r="A1712" s="4"/>
      <c r="B1712" s="4"/>
      <c r="C1712" s="4"/>
      <c r="E1712" s="2"/>
    </row>
    <row r="1713" spans="1:5" x14ac:dyDescent="0.3">
      <c r="A1713" s="4"/>
      <c r="B1713" s="4"/>
      <c r="C1713" s="4"/>
      <c r="E1713" s="2"/>
    </row>
    <row r="1714" spans="1:5" x14ac:dyDescent="0.3">
      <c r="A1714" s="4"/>
      <c r="B1714" s="4"/>
      <c r="C1714" s="4"/>
      <c r="E1714" s="2"/>
    </row>
    <row r="1715" spans="1:5" x14ac:dyDescent="0.3">
      <c r="A1715" s="4"/>
      <c r="B1715" s="4"/>
      <c r="C1715" s="4"/>
      <c r="E1715" s="2"/>
    </row>
    <row r="1716" spans="1:5" x14ac:dyDescent="0.3">
      <c r="A1716" s="4"/>
      <c r="B1716" s="4"/>
      <c r="C1716" s="4"/>
      <c r="E1716" s="2"/>
    </row>
    <row r="1717" spans="1:5" x14ac:dyDescent="0.3">
      <c r="A1717" s="4"/>
      <c r="B1717" s="4"/>
      <c r="C1717" s="4"/>
      <c r="E1717" s="2"/>
    </row>
    <row r="1718" spans="1:5" x14ac:dyDescent="0.3">
      <c r="A1718" s="4"/>
      <c r="B1718" s="4"/>
      <c r="C1718" s="4"/>
      <c r="E1718" s="2"/>
    </row>
    <row r="1719" spans="1:5" x14ac:dyDescent="0.3">
      <c r="A1719" s="4"/>
      <c r="B1719" s="4"/>
      <c r="C1719" s="4"/>
      <c r="E1719" s="2"/>
    </row>
    <row r="1720" spans="1:5" x14ac:dyDescent="0.3">
      <c r="A1720" s="4"/>
      <c r="B1720" s="4"/>
      <c r="C1720" s="4"/>
      <c r="E1720" s="2"/>
    </row>
    <row r="1721" spans="1:5" x14ac:dyDescent="0.3">
      <c r="A1721" s="4"/>
      <c r="B1721" s="4"/>
      <c r="C1721" s="4"/>
      <c r="E1721" s="2"/>
    </row>
    <row r="1722" spans="1:5" x14ac:dyDescent="0.3">
      <c r="A1722" s="4"/>
      <c r="B1722" s="4"/>
      <c r="C1722" s="4"/>
      <c r="E1722" s="2"/>
    </row>
    <row r="1723" spans="1:5" x14ac:dyDescent="0.3">
      <c r="A1723" s="2"/>
      <c r="B1723" s="2"/>
      <c r="C1723" s="2"/>
      <c r="E1723" s="2"/>
    </row>
    <row r="1724" spans="1:5" x14ac:dyDescent="0.3">
      <c r="A1724" s="2"/>
      <c r="B1724" s="2"/>
      <c r="C1724" s="2"/>
      <c r="E1724" s="2"/>
    </row>
    <row r="1725" spans="1:5" x14ac:dyDescent="0.3">
      <c r="A1725" s="2"/>
      <c r="B1725" s="2"/>
      <c r="C1725" s="2"/>
      <c r="E1725" s="2"/>
    </row>
    <row r="1726" spans="1:5" x14ac:dyDescent="0.3">
      <c r="A1726" s="2"/>
      <c r="B1726" s="2"/>
      <c r="C1726" s="2"/>
      <c r="E1726" s="2"/>
    </row>
    <row r="1727" spans="1:5" x14ac:dyDescent="0.3">
      <c r="A1727" s="2"/>
      <c r="B1727" s="2"/>
      <c r="C1727" s="2"/>
      <c r="E1727" s="2"/>
    </row>
    <row r="1728" spans="1:5" x14ac:dyDescent="0.3">
      <c r="A1728" s="2"/>
      <c r="B1728" s="2"/>
      <c r="C1728" s="2"/>
      <c r="E1728" s="2"/>
    </row>
    <row r="1729" spans="1:5" x14ac:dyDescent="0.3">
      <c r="A1729" s="2"/>
      <c r="B1729" s="2"/>
      <c r="C1729" s="2"/>
      <c r="E1729" s="2"/>
    </row>
    <row r="1730" spans="1:5" x14ac:dyDescent="0.3">
      <c r="A1730" s="2"/>
      <c r="B1730" s="2"/>
      <c r="C1730" s="2"/>
      <c r="E1730" s="2"/>
    </row>
    <row r="1731" spans="1:5" x14ac:dyDescent="0.3">
      <c r="A1731" s="2"/>
      <c r="B1731" s="2"/>
      <c r="C1731" s="2"/>
      <c r="E1731" s="2"/>
    </row>
    <row r="1732" spans="1:5" x14ac:dyDescent="0.3">
      <c r="A1732" s="4"/>
      <c r="B1732" s="4"/>
      <c r="C1732" s="4"/>
      <c r="E1732" s="2"/>
    </row>
    <row r="1733" spans="1:5" x14ac:dyDescent="0.3">
      <c r="A1733" s="4"/>
      <c r="B1733" s="4"/>
      <c r="C1733" s="4"/>
      <c r="E1733" s="2"/>
    </row>
    <row r="1734" spans="1:5" x14ac:dyDescent="0.3">
      <c r="A1734" s="4"/>
      <c r="B1734" s="4"/>
      <c r="C1734" s="4"/>
      <c r="E1734" s="2"/>
    </row>
    <row r="1735" spans="1:5" x14ac:dyDescent="0.3">
      <c r="A1735" s="4"/>
      <c r="B1735" s="4"/>
      <c r="C1735" s="4"/>
      <c r="E1735" s="2"/>
    </row>
    <row r="1736" spans="1:5" x14ac:dyDescent="0.3">
      <c r="A1736" s="4"/>
      <c r="B1736" s="4"/>
      <c r="C1736" s="4"/>
      <c r="E1736" s="2"/>
    </row>
    <row r="1737" spans="1:5" x14ac:dyDescent="0.3">
      <c r="A1737" s="4"/>
      <c r="B1737" s="4"/>
      <c r="C1737" s="4"/>
      <c r="E1737" s="2"/>
    </row>
    <row r="1738" spans="1:5" x14ac:dyDescent="0.3">
      <c r="A1738" s="4"/>
      <c r="B1738" s="4"/>
      <c r="C1738" s="4"/>
      <c r="E1738" s="2"/>
    </row>
    <row r="1739" spans="1:5" x14ac:dyDescent="0.3">
      <c r="A1739" s="4"/>
      <c r="B1739" s="4"/>
      <c r="C1739" s="4"/>
      <c r="E1739" s="2"/>
    </row>
    <row r="1740" spans="1:5" x14ac:dyDescent="0.3">
      <c r="A1740" s="4"/>
      <c r="B1740" s="4"/>
      <c r="C1740" s="4"/>
      <c r="E1740" s="2"/>
    </row>
    <row r="1741" spans="1:5" x14ac:dyDescent="0.3">
      <c r="A1741" s="4"/>
      <c r="B1741" s="4"/>
      <c r="C1741" s="4"/>
      <c r="E1741" s="2"/>
    </row>
    <row r="1742" spans="1:5" x14ac:dyDescent="0.3">
      <c r="A1742" s="4"/>
      <c r="B1742" s="4"/>
      <c r="C1742" s="4"/>
      <c r="E1742" s="2"/>
    </row>
    <row r="1743" spans="1:5" x14ac:dyDescent="0.3">
      <c r="A1743" s="4"/>
      <c r="B1743" s="4"/>
      <c r="C1743" s="4"/>
      <c r="E1743" s="2"/>
    </row>
    <row r="1744" spans="1:5" x14ac:dyDescent="0.3">
      <c r="A1744" s="4"/>
      <c r="B1744" s="4"/>
      <c r="C1744" s="4"/>
      <c r="E1744" s="2"/>
    </row>
    <row r="1745" spans="1:5" x14ac:dyDescent="0.3">
      <c r="A1745" s="4"/>
      <c r="B1745" s="4"/>
      <c r="C1745" s="4"/>
      <c r="E1745" s="2"/>
    </row>
    <row r="1746" spans="1:5" x14ac:dyDescent="0.3">
      <c r="A1746" s="4"/>
      <c r="B1746" s="4"/>
      <c r="C1746" s="4"/>
      <c r="E1746" s="2"/>
    </row>
    <row r="1747" spans="1:5" x14ac:dyDescent="0.3">
      <c r="A1747" s="4"/>
      <c r="B1747" s="4"/>
      <c r="C1747" s="4"/>
      <c r="E1747" s="2"/>
    </row>
    <row r="1748" spans="1:5" x14ac:dyDescent="0.3">
      <c r="A1748" s="4"/>
      <c r="B1748" s="4"/>
      <c r="C1748" s="4"/>
      <c r="E1748" s="2"/>
    </row>
    <row r="1749" spans="1:5" x14ac:dyDescent="0.3">
      <c r="A1749" s="4"/>
      <c r="B1749" s="4"/>
      <c r="C1749" s="4"/>
      <c r="E1749" s="2"/>
    </row>
    <row r="1750" spans="1:5" x14ac:dyDescent="0.3">
      <c r="A1750" s="2"/>
      <c r="B1750" s="2"/>
      <c r="C1750" s="2"/>
      <c r="E1750" s="2"/>
    </row>
    <row r="1751" spans="1:5" x14ac:dyDescent="0.3">
      <c r="A1751" s="2"/>
      <c r="B1751" s="2"/>
      <c r="C1751" s="2"/>
      <c r="E1751" s="2"/>
    </row>
    <row r="1752" spans="1:5" x14ac:dyDescent="0.3">
      <c r="A1752" s="2"/>
      <c r="B1752" s="2"/>
      <c r="C1752" s="2"/>
      <c r="E1752" s="2"/>
    </row>
    <row r="1753" spans="1:5" x14ac:dyDescent="0.3">
      <c r="A1753" s="2"/>
      <c r="B1753" s="2"/>
      <c r="C1753" s="2"/>
      <c r="E1753" s="2"/>
    </row>
    <row r="1754" spans="1:5" x14ac:dyDescent="0.3">
      <c r="A1754" s="2"/>
      <c r="B1754" s="2"/>
      <c r="C1754" s="2"/>
      <c r="E1754" s="2"/>
    </row>
    <row r="1755" spans="1:5" x14ac:dyDescent="0.3">
      <c r="A1755" s="2"/>
      <c r="B1755" s="2"/>
      <c r="C1755" s="2"/>
      <c r="E1755" s="2"/>
    </row>
    <row r="1756" spans="1:5" x14ac:dyDescent="0.3">
      <c r="A1756" s="2"/>
      <c r="B1756" s="2"/>
      <c r="C1756" s="2"/>
      <c r="E1756" s="2"/>
    </row>
    <row r="1757" spans="1:5" x14ac:dyDescent="0.3">
      <c r="A1757" s="2"/>
      <c r="B1757" s="2"/>
      <c r="C1757" s="2"/>
      <c r="E1757" s="2"/>
    </row>
    <row r="1758" spans="1:5" x14ac:dyDescent="0.3">
      <c r="A1758" s="2"/>
      <c r="B1758" s="2"/>
      <c r="C1758" s="2"/>
      <c r="E1758" s="2"/>
    </row>
    <row r="1759" spans="1:5" x14ac:dyDescent="0.3">
      <c r="A1759" s="4"/>
      <c r="B1759" s="4"/>
      <c r="C1759" s="4"/>
      <c r="E1759" s="2"/>
    </row>
    <row r="1760" spans="1:5" x14ac:dyDescent="0.3">
      <c r="A1760" s="4"/>
      <c r="B1760" s="4"/>
      <c r="C1760" s="4"/>
      <c r="E1760" s="2"/>
    </row>
    <row r="1761" spans="1:5" x14ac:dyDescent="0.3">
      <c r="A1761" s="4"/>
      <c r="B1761" s="4"/>
      <c r="C1761" s="4"/>
      <c r="E1761" s="2"/>
    </row>
    <row r="1762" spans="1:5" x14ac:dyDescent="0.3">
      <c r="A1762" s="4"/>
      <c r="B1762" s="4"/>
      <c r="C1762" s="4"/>
      <c r="E1762" s="2"/>
    </row>
    <row r="1763" spans="1:5" x14ac:dyDescent="0.3">
      <c r="A1763" s="4"/>
      <c r="B1763" s="4"/>
      <c r="C1763" s="4"/>
      <c r="E1763" s="2"/>
    </row>
    <row r="1764" spans="1:5" x14ac:dyDescent="0.3">
      <c r="A1764" s="4"/>
      <c r="B1764" s="4"/>
      <c r="C1764" s="4"/>
      <c r="E1764" s="2"/>
    </row>
    <row r="1765" spans="1:5" x14ac:dyDescent="0.3">
      <c r="A1765" s="4"/>
      <c r="B1765" s="4"/>
      <c r="C1765" s="4"/>
      <c r="E1765" s="2"/>
    </row>
    <row r="1766" spans="1:5" x14ac:dyDescent="0.3">
      <c r="A1766" s="4"/>
      <c r="B1766" s="4"/>
      <c r="C1766" s="4"/>
      <c r="E1766" s="2"/>
    </row>
    <row r="1767" spans="1:5" x14ac:dyDescent="0.3">
      <c r="A1767" s="4"/>
      <c r="B1767" s="4"/>
      <c r="C1767" s="4"/>
      <c r="E1767" s="2"/>
    </row>
    <row r="1768" spans="1:5" x14ac:dyDescent="0.3">
      <c r="A1768" s="4"/>
      <c r="B1768" s="4"/>
      <c r="C1768" s="4"/>
      <c r="E1768" s="2"/>
    </row>
    <row r="1769" spans="1:5" x14ac:dyDescent="0.3">
      <c r="A1769" s="4"/>
      <c r="B1769" s="4"/>
      <c r="C1769" s="4"/>
      <c r="E1769" s="2"/>
    </row>
    <row r="1770" spans="1:5" x14ac:dyDescent="0.3">
      <c r="A1770" s="4"/>
      <c r="B1770" s="4"/>
      <c r="C1770" s="4"/>
      <c r="E1770" s="2"/>
    </row>
    <row r="1771" spans="1:5" x14ac:dyDescent="0.3">
      <c r="A1771" s="4"/>
      <c r="B1771" s="4"/>
      <c r="C1771" s="4"/>
      <c r="E1771" s="2"/>
    </row>
    <row r="1772" spans="1:5" x14ac:dyDescent="0.3">
      <c r="A1772" s="4"/>
      <c r="B1772" s="4"/>
      <c r="C1772" s="4"/>
      <c r="E1772" s="2"/>
    </row>
    <row r="1773" spans="1:5" x14ac:dyDescent="0.3">
      <c r="A1773" s="4"/>
      <c r="B1773" s="4"/>
      <c r="C1773" s="4"/>
      <c r="E1773" s="2"/>
    </row>
    <row r="1774" spans="1:5" x14ac:dyDescent="0.3">
      <c r="A1774" s="4"/>
      <c r="B1774" s="4"/>
      <c r="C1774" s="4"/>
      <c r="E1774" s="2"/>
    </row>
    <row r="1775" spans="1:5" x14ac:dyDescent="0.3">
      <c r="A1775" s="4"/>
      <c r="B1775" s="4"/>
      <c r="C1775" s="4"/>
      <c r="E1775" s="2"/>
    </row>
    <row r="1776" spans="1:5" x14ac:dyDescent="0.3">
      <c r="A1776" s="4"/>
      <c r="B1776" s="4"/>
      <c r="C1776" s="4"/>
      <c r="E1776" s="2"/>
    </row>
    <row r="1777" spans="1:5" x14ac:dyDescent="0.3">
      <c r="A1777" s="5"/>
      <c r="B1777" s="5"/>
      <c r="C1777" s="5"/>
      <c r="D1777" s="5"/>
      <c r="E1777" s="5"/>
    </row>
    <row r="1778" spans="1:5" x14ac:dyDescent="0.3">
      <c r="A1778" s="5"/>
      <c r="B1778" s="5"/>
      <c r="C1778" s="5"/>
      <c r="D1778" s="5"/>
      <c r="E1778" s="5"/>
    </row>
    <row r="1779" spans="1:5" x14ac:dyDescent="0.3">
      <c r="A1779" s="5"/>
      <c r="B1779" s="5"/>
      <c r="C1779" s="5"/>
      <c r="D1779" s="5"/>
      <c r="E1779" s="5"/>
    </row>
    <row r="1780" spans="1:5" x14ac:dyDescent="0.3">
      <c r="A1780" s="5"/>
      <c r="B1780" s="5"/>
      <c r="C1780" s="5"/>
      <c r="D1780" s="5"/>
      <c r="E1780" s="5"/>
    </row>
    <row r="1781" spans="1:5" x14ac:dyDescent="0.3">
      <c r="A1781" s="5"/>
      <c r="B1781" s="5"/>
      <c r="C1781" s="5"/>
      <c r="D1781" s="5"/>
      <c r="E1781" s="5"/>
    </row>
    <row r="1782" spans="1:5" x14ac:dyDescent="0.3">
      <c r="A1782" s="5"/>
      <c r="B1782" s="5"/>
      <c r="C1782" s="5"/>
      <c r="D1782" s="5"/>
      <c r="E1782" s="5"/>
    </row>
    <row r="1783" spans="1:5" x14ac:dyDescent="0.3">
      <c r="A1783" s="5"/>
      <c r="B1783" s="5"/>
      <c r="C1783" s="5"/>
      <c r="D1783" s="5"/>
      <c r="E1783" s="5"/>
    </row>
    <row r="1784" spans="1:5" x14ac:dyDescent="0.3">
      <c r="A1784" s="5"/>
      <c r="B1784" s="5"/>
      <c r="C1784" s="5"/>
      <c r="D1784" s="5"/>
      <c r="E1784" s="5"/>
    </row>
    <row r="1785" spans="1:5" x14ac:dyDescent="0.3">
      <c r="A1785" s="5"/>
      <c r="B1785" s="5"/>
      <c r="C1785" s="5"/>
      <c r="D1785" s="5"/>
      <c r="E1785" s="5"/>
    </row>
    <row r="1786" spans="1:5" x14ac:dyDescent="0.3">
      <c r="A1786" s="5"/>
      <c r="B1786" s="5"/>
      <c r="C1786" s="5"/>
      <c r="D1786" s="5"/>
      <c r="E1786" s="5"/>
    </row>
    <row r="1787" spans="1:5" x14ac:dyDescent="0.3">
      <c r="A1787" s="5"/>
      <c r="B1787" s="5"/>
      <c r="C1787" s="5"/>
      <c r="D1787" s="5"/>
      <c r="E1787" s="5"/>
    </row>
    <row r="1788" spans="1:5" x14ac:dyDescent="0.3">
      <c r="A1788" s="5"/>
      <c r="B1788" s="5"/>
      <c r="C1788" s="5"/>
      <c r="D1788" s="5"/>
      <c r="E1788" s="5"/>
    </row>
    <row r="1789" spans="1:5" x14ac:dyDescent="0.3">
      <c r="A1789" s="5"/>
      <c r="B1789" s="5"/>
      <c r="C1789" s="5"/>
      <c r="D1789" s="5"/>
      <c r="E1789" s="5"/>
    </row>
    <row r="1790" spans="1:5" x14ac:dyDescent="0.3">
      <c r="A1790" s="5"/>
      <c r="B1790" s="5"/>
      <c r="C1790" s="5"/>
      <c r="D1790" s="5"/>
      <c r="E1790" s="5"/>
    </row>
    <row r="1791" spans="1:5" x14ac:dyDescent="0.3">
      <c r="A1791" s="5"/>
      <c r="B1791" s="5"/>
      <c r="C1791" s="5"/>
      <c r="D1791" s="5"/>
      <c r="E1791" s="5"/>
    </row>
    <row r="1792" spans="1:5" x14ac:dyDescent="0.3">
      <c r="A1792" s="5"/>
      <c r="B1792" s="5"/>
      <c r="C1792" s="5"/>
      <c r="D1792" s="5"/>
      <c r="E1792" s="5"/>
    </row>
    <row r="1793" spans="1:5" x14ac:dyDescent="0.3">
      <c r="A1793" s="5"/>
      <c r="B1793" s="5"/>
      <c r="C1793" s="5"/>
      <c r="D1793" s="5"/>
      <c r="E1793" s="5"/>
    </row>
    <row r="1794" spans="1:5" x14ac:dyDescent="0.3">
      <c r="A1794" s="5"/>
      <c r="B1794" s="5"/>
      <c r="C1794" s="5"/>
      <c r="D1794" s="5"/>
      <c r="E1794" s="5"/>
    </row>
    <row r="1795" spans="1:5" x14ac:dyDescent="0.3">
      <c r="A1795" s="5"/>
      <c r="B1795" s="5"/>
      <c r="C1795" s="5"/>
      <c r="D1795" s="5"/>
      <c r="E1795" s="5"/>
    </row>
    <row r="1796" spans="1:5" x14ac:dyDescent="0.3">
      <c r="A1796" s="5"/>
      <c r="B1796" s="5"/>
      <c r="C1796" s="5"/>
      <c r="D1796" s="5"/>
      <c r="E1796" s="5"/>
    </row>
    <row r="1797" spans="1:5" x14ac:dyDescent="0.3">
      <c r="A1797" s="5"/>
      <c r="B1797" s="5"/>
      <c r="C1797" s="5"/>
      <c r="D1797" s="5"/>
      <c r="E1797" s="5"/>
    </row>
    <row r="1798" spans="1:5" x14ac:dyDescent="0.3">
      <c r="A1798" s="5"/>
      <c r="B1798" s="5"/>
      <c r="C1798" s="5"/>
      <c r="D1798" s="5"/>
      <c r="E1798" s="5"/>
    </row>
    <row r="1799" spans="1:5" x14ac:dyDescent="0.3">
      <c r="A1799" s="5"/>
      <c r="B1799" s="5"/>
      <c r="C1799" s="5"/>
      <c r="D1799" s="5"/>
      <c r="E1799" s="5"/>
    </row>
    <row r="1800" spans="1:5" x14ac:dyDescent="0.3">
      <c r="A1800" s="5"/>
      <c r="B1800" s="5"/>
      <c r="C1800" s="5"/>
      <c r="D1800" s="5"/>
      <c r="E1800" s="5"/>
    </row>
    <row r="1801" spans="1:5" x14ac:dyDescent="0.3">
      <c r="A1801" s="5"/>
      <c r="B1801" s="5"/>
      <c r="C1801" s="5"/>
      <c r="D1801" s="5"/>
      <c r="E1801" s="5"/>
    </row>
    <row r="1802" spans="1:5" x14ac:dyDescent="0.3">
      <c r="A1802" s="5"/>
      <c r="B1802" s="5"/>
      <c r="C1802" s="5"/>
      <c r="D1802" s="5"/>
      <c r="E1802" s="5"/>
    </row>
    <row r="1803" spans="1:5" x14ac:dyDescent="0.3">
      <c r="A1803" s="5"/>
      <c r="B1803" s="5"/>
      <c r="C1803" s="5"/>
      <c r="D1803" s="5"/>
      <c r="E1803" s="5"/>
    </row>
    <row r="1804" spans="1:5" x14ac:dyDescent="0.3">
      <c r="A1804" s="5"/>
      <c r="B1804" s="5"/>
      <c r="C1804" s="5"/>
      <c r="D1804" s="5"/>
      <c r="E1804" s="5"/>
    </row>
    <row r="1805" spans="1:5" x14ac:dyDescent="0.3">
      <c r="A1805" s="5"/>
      <c r="B1805" s="5"/>
      <c r="C1805" s="5"/>
      <c r="D1805" s="5"/>
      <c r="E1805" s="5"/>
    </row>
    <row r="1806" spans="1:5" x14ac:dyDescent="0.3">
      <c r="A1806" s="5"/>
      <c r="B1806" s="5"/>
      <c r="C1806" s="5"/>
      <c r="D1806" s="5"/>
      <c r="E1806" s="5"/>
    </row>
    <row r="1807" spans="1:5" x14ac:dyDescent="0.3">
      <c r="A1807" s="5"/>
      <c r="B1807" s="5"/>
      <c r="C1807" s="5"/>
      <c r="D1807" s="5"/>
      <c r="E1807" s="5"/>
    </row>
    <row r="1808" spans="1:5" x14ac:dyDescent="0.3">
      <c r="A1808" s="5"/>
      <c r="B1808" s="5"/>
      <c r="C1808" s="5"/>
      <c r="D1808" s="5"/>
      <c r="E1808" s="5"/>
    </row>
    <row r="1809" spans="1:5" x14ac:dyDescent="0.3">
      <c r="A1809" s="5"/>
      <c r="B1809" s="5"/>
      <c r="C1809" s="5"/>
      <c r="D1809" s="5"/>
      <c r="E1809" s="5"/>
    </row>
    <row r="1810" spans="1:5" x14ac:dyDescent="0.3">
      <c r="A1810" s="5"/>
      <c r="B1810" s="5"/>
      <c r="C1810" s="5"/>
      <c r="D1810" s="5"/>
      <c r="E1810" s="5"/>
    </row>
    <row r="1811" spans="1:5" x14ac:dyDescent="0.3">
      <c r="A1811" s="5"/>
      <c r="B1811" s="5"/>
      <c r="C1811" s="5"/>
      <c r="D1811" s="5"/>
      <c r="E1811" s="5"/>
    </row>
    <row r="1812" spans="1:5" x14ac:dyDescent="0.3">
      <c r="A1812" s="5"/>
      <c r="B1812" s="5"/>
      <c r="C1812" s="5"/>
      <c r="D1812" s="5"/>
      <c r="E1812" s="5"/>
    </row>
    <row r="1813" spans="1:5" x14ac:dyDescent="0.3">
      <c r="A1813" s="5"/>
      <c r="B1813" s="5"/>
      <c r="C1813" s="5"/>
      <c r="D1813" s="5"/>
      <c r="E1813" s="5"/>
    </row>
    <row r="1814" spans="1:5" x14ac:dyDescent="0.3">
      <c r="A1814" s="5"/>
      <c r="B1814" s="5"/>
      <c r="C1814" s="5"/>
      <c r="D1814" s="5"/>
      <c r="E1814" s="5"/>
    </row>
    <row r="1815" spans="1:5" x14ac:dyDescent="0.3">
      <c r="A1815" s="5"/>
      <c r="B1815" s="5"/>
      <c r="C1815" s="5"/>
      <c r="D1815" s="5"/>
      <c r="E1815" s="5"/>
    </row>
    <row r="1816" spans="1:5" x14ac:dyDescent="0.3">
      <c r="A1816" s="5"/>
      <c r="B1816" s="5"/>
      <c r="C1816" s="5"/>
      <c r="D1816" s="5"/>
      <c r="E1816" s="5"/>
    </row>
    <row r="1817" spans="1:5" x14ac:dyDescent="0.3">
      <c r="A1817" s="5"/>
      <c r="B1817" s="5"/>
      <c r="C1817" s="5"/>
      <c r="D1817" s="5"/>
      <c r="E1817" s="5"/>
    </row>
    <row r="1818" spans="1:5" x14ac:dyDescent="0.3">
      <c r="A1818" s="5"/>
      <c r="B1818" s="5"/>
      <c r="C1818" s="5"/>
      <c r="D1818" s="5"/>
      <c r="E1818" s="5"/>
    </row>
    <row r="1819" spans="1:5" x14ac:dyDescent="0.3">
      <c r="A1819" s="5"/>
      <c r="B1819" s="5"/>
      <c r="C1819" s="5"/>
      <c r="D1819" s="5"/>
      <c r="E1819" s="5"/>
    </row>
    <row r="1820" spans="1:5" x14ac:dyDescent="0.3">
      <c r="A1820" s="5"/>
      <c r="B1820" s="5"/>
      <c r="C1820" s="5"/>
      <c r="D1820" s="5"/>
      <c r="E1820" s="5"/>
    </row>
    <row r="1821" spans="1:5" x14ac:dyDescent="0.3">
      <c r="A1821" s="5"/>
      <c r="B1821" s="5"/>
      <c r="C1821" s="5"/>
      <c r="D1821" s="5"/>
      <c r="E1821" s="5"/>
    </row>
    <row r="1822" spans="1:5" x14ac:dyDescent="0.3">
      <c r="A1822" s="5"/>
      <c r="B1822" s="5"/>
      <c r="C1822" s="5"/>
      <c r="D1822" s="5"/>
      <c r="E1822" s="5"/>
    </row>
    <row r="1823" spans="1:5" x14ac:dyDescent="0.3">
      <c r="A1823" s="5"/>
      <c r="B1823" s="5"/>
      <c r="C1823" s="5"/>
      <c r="D1823" s="5"/>
      <c r="E1823" s="5"/>
    </row>
    <row r="1824" spans="1:5" x14ac:dyDescent="0.3">
      <c r="A1824" s="5"/>
      <c r="B1824" s="5"/>
      <c r="C1824" s="5"/>
      <c r="D1824" s="5"/>
      <c r="E1824" s="5"/>
    </row>
    <row r="1825" spans="1:5" x14ac:dyDescent="0.3">
      <c r="A1825" s="5"/>
      <c r="B1825" s="5"/>
      <c r="C1825" s="5"/>
      <c r="D1825" s="5"/>
      <c r="E1825" s="5"/>
    </row>
    <row r="1826" spans="1:5" x14ac:dyDescent="0.3">
      <c r="A1826" s="5"/>
      <c r="B1826" s="5"/>
      <c r="C1826" s="5"/>
      <c r="D1826" s="5"/>
      <c r="E1826" s="5"/>
    </row>
    <row r="1827" spans="1:5" x14ac:dyDescent="0.3">
      <c r="A1827" s="5"/>
      <c r="B1827" s="5"/>
      <c r="C1827" s="5"/>
      <c r="D1827" s="5"/>
      <c r="E1827" s="5"/>
    </row>
    <row r="1828" spans="1:5" x14ac:dyDescent="0.3">
      <c r="A1828" s="5"/>
      <c r="B1828" s="5"/>
      <c r="C1828" s="5"/>
      <c r="D1828" s="5"/>
      <c r="E1828" s="5"/>
    </row>
    <row r="1829" spans="1:5" x14ac:dyDescent="0.3">
      <c r="A1829" s="5"/>
      <c r="B1829" s="5"/>
      <c r="C1829" s="5"/>
      <c r="D1829" s="5"/>
      <c r="E1829" s="5"/>
    </row>
    <row r="1830" spans="1:5" x14ac:dyDescent="0.3">
      <c r="A1830" s="5"/>
      <c r="B1830" s="5"/>
      <c r="C1830" s="5"/>
      <c r="D1830" s="5"/>
      <c r="E1830" s="5"/>
    </row>
    <row r="1831" spans="1:5" x14ac:dyDescent="0.3">
      <c r="A1831" s="5"/>
      <c r="B1831" s="5"/>
      <c r="C1831" s="5"/>
      <c r="D1831" s="5"/>
      <c r="E1831" s="5"/>
    </row>
    <row r="1832" spans="1:5" x14ac:dyDescent="0.3">
      <c r="A1832" s="5"/>
      <c r="B1832" s="5"/>
      <c r="C1832" s="5"/>
      <c r="D1832" s="5"/>
      <c r="E1832" s="5"/>
    </row>
    <row r="1833" spans="1:5" x14ac:dyDescent="0.3">
      <c r="A1833" s="5"/>
      <c r="B1833" s="5"/>
      <c r="C1833" s="5"/>
      <c r="D1833" s="5"/>
      <c r="E1833" s="5"/>
    </row>
    <row r="1834" spans="1:5" x14ac:dyDescent="0.3">
      <c r="A1834" s="5"/>
      <c r="B1834" s="5"/>
      <c r="C1834" s="5"/>
      <c r="D1834" s="5"/>
      <c r="E1834" s="5"/>
    </row>
    <row r="1835" spans="1:5" x14ac:dyDescent="0.3">
      <c r="A1835" s="5"/>
      <c r="B1835" s="5"/>
      <c r="C1835" s="5"/>
      <c r="D1835" s="5"/>
      <c r="E1835" s="5"/>
    </row>
    <row r="1836" spans="1:5" x14ac:dyDescent="0.3">
      <c r="A1836" s="5"/>
      <c r="B1836" s="5"/>
      <c r="C1836" s="5"/>
      <c r="D1836" s="5"/>
      <c r="E1836" s="5"/>
    </row>
    <row r="1837" spans="1:5" x14ac:dyDescent="0.3">
      <c r="A1837" s="5"/>
      <c r="B1837" s="5"/>
      <c r="C1837" s="5"/>
      <c r="D1837" s="5"/>
      <c r="E1837" s="5"/>
    </row>
    <row r="1838" spans="1:5" x14ac:dyDescent="0.3">
      <c r="A1838" s="5"/>
      <c r="B1838" s="5"/>
      <c r="C1838" s="5"/>
      <c r="D1838" s="5"/>
      <c r="E1838" s="5"/>
    </row>
    <row r="1839" spans="1:5" x14ac:dyDescent="0.3">
      <c r="A1839" s="5"/>
      <c r="B1839" s="5"/>
      <c r="C1839" s="5"/>
      <c r="D1839" s="5"/>
      <c r="E1839" s="5"/>
    </row>
    <row r="1840" spans="1:5" x14ac:dyDescent="0.3">
      <c r="A1840" s="5"/>
      <c r="B1840" s="5"/>
      <c r="C1840" s="5"/>
      <c r="D1840" s="5"/>
      <c r="E1840" s="5"/>
    </row>
    <row r="1841" spans="1:5" x14ac:dyDescent="0.3">
      <c r="A1841" s="5"/>
      <c r="B1841" s="5"/>
      <c r="C1841" s="5"/>
      <c r="D1841" s="5"/>
      <c r="E1841" s="5"/>
    </row>
    <row r="1842" spans="1:5" x14ac:dyDescent="0.3">
      <c r="A1842" s="5"/>
      <c r="B1842" s="5"/>
      <c r="C1842" s="5"/>
      <c r="D1842" s="5"/>
      <c r="E1842" s="5"/>
    </row>
    <row r="1843" spans="1:5" x14ac:dyDescent="0.3">
      <c r="A1843" s="5"/>
      <c r="B1843" s="5"/>
      <c r="C1843" s="5"/>
      <c r="D1843" s="5"/>
      <c r="E1843" s="5"/>
    </row>
    <row r="1844" spans="1:5" x14ac:dyDescent="0.3">
      <c r="A1844" s="5"/>
      <c r="B1844" s="5"/>
      <c r="C1844" s="5"/>
      <c r="D1844" s="5"/>
      <c r="E1844" s="5"/>
    </row>
    <row r="1845" spans="1:5" x14ac:dyDescent="0.3">
      <c r="A1845" s="5"/>
      <c r="B1845" s="5"/>
      <c r="C1845" s="5"/>
      <c r="D1845" s="5"/>
      <c r="E1845" s="5"/>
    </row>
    <row r="1846" spans="1:5" x14ac:dyDescent="0.3">
      <c r="A1846" s="5"/>
      <c r="B1846" s="5"/>
      <c r="C1846" s="5"/>
      <c r="D1846" s="5"/>
      <c r="E1846" s="5"/>
    </row>
    <row r="1847" spans="1:5" x14ac:dyDescent="0.3">
      <c r="A1847" s="5"/>
      <c r="B1847" s="5"/>
      <c r="C1847" s="5"/>
      <c r="D1847" s="5"/>
      <c r="E1847" s="5"/>
    </row>
    <row r="1848" spans="1:5" x14ac:dyDescent="0.3">
      <c r="A1848" s="5"/>
      <c r="B1848" s="5"/>
      <c r="C1848" s="5"/>
      <c r="D1848" s="5"/>
      <c r="E1848" s="5"/>
    </row>
    <row r="1849" spans="1:5" x14ac:dyDescent="0.3">
      <c r="A1849" s="5"/>
      <c r="B1849" s="5"/>
      <c r="C1849" s="5"/>
      <c r="D1849" s="5"/>
      <c r="E1849" s="5"/>
    </row>
    <row r="1850" spans="1:5" x14ac:dyDescent="0.3">
      <c r="A1850" s="5"/>
      <c r="B1850" s="5"/>
      <c r="C1850" s="5"/>
      <c r="D1850" s="5"/>
      <c r="E1850" s="5"/>
    </row>
    <row r="1851" spans="1:5" x14ac:dyDescent="0.3">
      <c r="A1851" s="5"/>
      <c r="B1851" s="5"/>
      <c r="C1851" s="5"/>
      <c r="D1851" s="5"/>
      <c r="E1851" s="5"/>
    </row>
    <row r="1852" spans="1:5" x14ac:dyDescent="0.3">
      <c r="A1852" s="5"/>
      <c r="B1852" s="5"/>
      <c r="C1852" s="5"/>
      <c r="D1852" s="5"/>
      <c r="E1852" s="5"/>
    </row>
    <row r="1853" spans="1:5" x14ac:dyDescent="0.3">
      <c r="A1853" s="5"/>
      <c r="B1853" s="5"/>
      <c r="C1853" s="5"/>
      <c r="D1853" s="5"/>
      <c r="E1853" s="5"/>
    </row>
    <row r="1854" spans="1:5" x14ac:dyDescent="0.3">
      <c r="A1854" s="5"/>
      <c r="B1854" s="5"/>
      <c r="C1854" s="5"/>
      <c r="D1854" s="5"/>
      <c r="E1854" s="5"/>
    </row>
    <row r="1855" spans="1:5" x14ac:dyDescent="0.3">
      <c r="A1855" s="5"/>
      <c r="B1855" s="5"/>
      <c r="C1855" s="5"/>
      <c r="D1855" s="5"/>
      <c r="E1855" s="5"/>
    </row>
    <row r="1856" spans="1:5" x14ac:dyDescent="0.3">
      <c r="A1856" s="5"/>
      <c r="B1856" s="5"/>
      <c r="C1856" s="5"/>
      <c r="D1856" s="5"/>
      <c r="E1856" s="5"/>
    </row>
    <row r="1857" spans="1:5" x14ac:dyDescent="0.3">
      <c r="A1857" s="5"/>
      <c r="B1857" s="5"/>
      <c r="C1857" s="5"/>
      <c r="D1857" s="5"/>
      <c r="E1857" s="5"/>
    </row>
    <row r="1858" spans="1:5" x14ac:dyDescent="0.3">
      <c r="A1858" s="5"/>
      <c r="B1858" s="5"/>
      <c r="C1858" s="5"/>
      <c r="D1858" s="5"/>
      <c r="E1858" s="5"/>
    </row>
    <row r="1859" spans="1:5" x14ac:dyDescent="0.3">
      <c r="A1859" s="5"/>
      <c r="B1859" s="5"/>
      <c r="C1859" s="5"/>
      <c r="D1859" s="5"/>
      <c r="E1859" s="5"/>
    </row>
    <row r="1860" spans="1:5" x14ac:dyDescent="0.3">
      <c r="A1860" s="5"/>
      <c r="B1860" s="5"/>
      <c r="C1860" s="5"/>
      <c r="D1860" s="5"/>
      <c r="E1860" s="5"/>
    </row>
    <row r="1861" spans="1:5" x14ac:dyDescent="0.3">
      <c r="A1861" s="5"/>
      <c r="B1861" s="5"/>
      <c r="C1861" s="5"/>
      <c r="D1861" s="5"/>
      <c r="E1861" s="5"/>
    </row>
    <row r="1862" spans="1:5" x14ac:dyDescent="0.3">
      <c r="A1862" s="5"/>
      <c r="B1862" s="5"/>
      <c r="C1862" s="5"/>
      <c r="D1862" s="5"/>
      <c r="E1862" s="5"/>
    </row>
    <row r="1863" spans="1:5" x14ac:dyDescent="0.3">
      <c r="A1863" s="5"/>
      <c r="B1863" s="5"/>
      <c r="C1863" s="5"/>
      <c r="D1863" s="5"/>
      <c r="E1863" s="5"/>
    </row>
    <row r="1864" spans="1:5" x14ac:dyDescent="0.3">
      <c r="A1864" s="5"/>
      <c r="B1864" s="5"/>
      <c r="C1864" s="5"/>
      <c r="D1864" s="5"/>
      <c r="E1864" s="5"/>
    </row>
    <row r="1865" spans="1:5" x14ac:dyDescent="0.3">
      <c r="A1865" s="5"/>
      <c r="B1865" s="5"/>
      <c r="C1865" s="5"/>
      <c r="D1865" s="5"/>
      <c r="E1865" s="5"/>
    </row>
    <row r="1866" spans="1:5" x14ac:dyDescent="0.3">
      <c r="A1866" s="5"/>
      <c r="B1866" s="5"/>
      <c r="C1866" s="5"/>
      <c r="D1866" s="5"/>
      <c r="E1866" s="5"/>
    </row>
    <row r="1867" spans="1:5" x14ac:dyDescent="0.3">
      <c r="A1867" s="5"/>
      <c r="B1867" s="5"/>
      <c r="C1867" s="5"/>
      <c r="D1867" s="5"/>
      <c r="E1867" s="5"/>
    </row>
    <row r="1868" spans="1:5" x14ac:dyDescent="0.3">
      <c r="A1868" s="5"/>
      <c r="B1868" s="5"/>
      <c r="C1868" s="5"/>
      <c r="D1868" s="5"/>
      <c r="E1868" s="5"/>
    </row>
    <row r="1869" spans="1:5" x14ac:dyDescent="0.3">
      <c r="A1869" s="5"/>
      <c r="B1869" s="5"/>
      <c r="C1869" s="5"/>
      <c r="D1869" s="5"/>
      <c r="E1869" s="5"/>
    </row>
    <row r="1870" spans="1:5" x14ac:dyDescent="0.3">
      <c r="A1870" s="5"/>
      <c r="B1870" s="5"/>
      <c r="C1870" s="5"/>
      <c r="D1870" s="5"/>
      <c r="E1870" s="5"/>
    </row>
    <row r="1871" spans="1:5" x14ac:dyDescent="0.3">
      <c r="A1871" s="5"/>
      <c r="B1871" s="5"/>
      <c r="C1871" s="5"/>
      <c r="D1871" s="5"/>
      <c r="E1871" s="5"/>
    </row>
    <row r="1872" spans="1:5" x14ac:dyDescent="0.3">
      <c r="A1872" s="5"/>
      <c r="B1872" s="5"/>
      <c r="C1872" s="5"/>
      <c r="D1872" s="5"/>
      <c r="E1872" s="5"/>
    </row>
    <row r="1873" spans="1:5" x14ac:dyDescent="0.3">
      <c r="A1873" s="5"/>
      <c r="B1873" s="5"/>
      <c r="C1873" s="5"/>
      <c r="D1873" s="5"/>
      <c r="E1873" s="5"/>
    </row>
    <row r="1874" spans="1:5" x14ac:dyDescent="0.3">
      <c r="A1874" s="5"/>
      <c r="B1874" s="5"/>
      <c r="C1874" s="5"/>
      <c r="D1874" s="5"/>
      <c r="E1874" s="5"/>
    </row>
    <row r="1875" spans="1:5" x14ac:dyDescent="0.3">
      <c r="A1875" s="5"/>
      <c r="B1875" s="5"/>
      <c r="C1875" s="5"/>
      <c r="D1875" s="5"/>
      <c r="E1875" s="5"/>
    </row>
    <row r="1876" spans="1:5" x14ac:dyDescent="0.3">
      <c r="A1876" s="5"/>
      <c r="B1876" s="5"/>
      <c r="C1876" s="5"/>
      <c r="D1876" s="5"/>
      <c r="E1876" s="5"/>
    </row>
    <row r="1877" spans="1:5" x14ac:dyDescent="0.3">
      <c r="A1877" s="5"/>
      <c r="B1877" s="5"/>
      <c r="C1877" s="5"/>
      <c r="D1877" s="5"/>
      <c r="E1877" s="5"/>
    </row>
    <row r="1878" spans="1:5" x14ac:dyDescent="0.3">
      <c r="A1878" s="5"/>
      <c r="B1878" s="5"/>
      <c r="C1878" s="5"/>
      <c r="D1878" s="5"/>
      <c r="E1878" s="5"/>
    </row>
    <row r="1879" spans="1:5" x14ac:dyDescent="0.3">
      <c r="A1879" s="5"/>
      <c r="B1879" s="5"/>
      <c r="C1879" s="5"/>
      <c r="D1879" s="5"/>
      <c r="E1879" s="5"/>
    </row>
    <row r="1880" spans="1:5" x14ac:dyDescent="0.3">
      <c r="A1880" s="5"/>
      <c r="B1880" s="5"/>
      <c r="C1880" s="5"/>
      <c r="D1880" s="5"/>
      <c r="E1880" s="5"/>
    </row>
    <row r="1881" spans="1:5" x14ac:dyDescent="0.3">
      <c r="A1881" s="5"/>
      <c r="B1881" s="5"/>
      <c r="C1881" s="5"/>
      <c r="D1881" s="5"/>
      <c r="E1881" s="5"/>
    </row>
    <row r="1882" spans="1:5" x14ac:dyDescent="0.3">
      <c r="A1882" s="5"/>
      <c r="B1882" s="5"/>
      <c r="C1882" s="5"/>
      <c r="D1882" s="5"/>
      <c r="E1882" s="5"/>
    </row>
    <row r="1883" spans="1:5" x14ac:dyDescent="0.3">
      <c r="A1883" s="5"/>
      <c r="B1883" s="5"/>
      <c r="C1883" s="5"/>
      <c r="D1883" s="5"/>
      <c r="E1883" s="5"/>
    </row>
    <row r="1884" spans="1:5" x14ac:dyDescent="0.3">
      <c r="A1884" s="5"/>
      <c r="B1884" s="5"/>
      <c r="C1884" s="5"/>
      <c r="D1884" s="5"/>
      <c r="E1884" s="5"/>
    </row>
    <row r="1885" spans="1:5" x14ac:dyDescent="0.3">
      <c r="A1885" s="5"/>
      <c r="B1885" s="5"/>
      <c r="C1885" s="5"/>
      <c r="D1885" s="5"/>
      <c r="E1885" s="5"/>
    </row>
    <row r="1886" spans="1:5" x14ac:dyDescent="0.3">
      <c r="A1886" s="5"/>
      <c r="B1886" s="5"/>
      <c r="C1886" s="5"/>
      <c r="D1886" s="5"/>
      <c r="E1886" s="5"/>
    </row>
    <row r="1887" spans="1:5" x14ac:dyDescent="0.3">
      <c r="A1887" s="5"/>
      <c r="B1887" s="5"/>
      <c r="C1887" s="5"/>
      <c r="D1887" s="5"/>
      <c r="E1887" s="5"/>
    </row>
    <row r="1888" spans="1:5" x14ac:dyDescent="0.3">
      <c r="A1888" s="5"/>
      <c r="B1888" s="5"/>
      <c r="C1888" s="5"/>
      <c r="D1888" s="5"/>
      <c r="E1888" s="5"/>
    </row>
    <row r="1889" spans="1:5" x14ac:dyDescent="0.3">
      <c r="A1889" s="5"/>
      <c r="B1889" s="5"/>
      <c r="C1889" s="5"/>
      <c r="D1889" s="5"/>
      <c r="E1889" s="5"/>
    </row>
    <row r="1890" spans="1:5" x14ac:dyDescent="0.3">
      <c r="A1890" s="5"/>
      <c r="B1890" s="5"/>
      <c r="C1890" s="5"/>
      <c r="D1890" s="5"/>
      <c r="E1890" s="5"/>
    </row>
    <row r="1891" spans="1:5" x14ac:dyDescent="0.3">
      <c r="A1891" s="5"/>
      <c r="B1891" s="5"/>
      <c r="C1891" s="5"/>
      <c r="D1891" s="5"/>
      <c r="E1891" s="5"/>
    </row>
    <row r="1892" spans="1:5" x14ac:dyDescent="0.3">
      <c r="A1892" s="5"/>
      <c r="B1892" s="5"/>
      <c r="C1892" s="5"/>
      <c r="D1892" s="5"/>
      <c r="E1892" s="5"/>
    </row>
    <row r="1893" spans="1:5" x14ac:dyDescent="0.3">
      <c r="A1893" s="5"/>
      <c r="B1893" s="5"/>
      <c r="C1893" s="5"/>
      <c r="D1893" s="5"/>
      <c r="E1893" s="5"/>
    </row>
    <row r="1894" spans="1:5" x14ac:dyDescent="0.3">
      <c r="A1894" s="5"/>
      <c r="B1894" s="5"/>
      <c r="C1894" s="5"/>
      <c r="D1894" s="5"/>
      <c r="E1894" s="5"/>
    </row>
    <row r="1895" spans="1:5" x14ac:dyDescent="0.3">
      <c r="A1895" s="5"/>
      <c r="B1895" s="5"/>
      <c r="C1895" s="5"/>
      <c r="D1895" s="5"/>
      <c r="E1895" s="5"/>
    </row>
    <row r="1896" spans="1:5" x14ac:dyDescent="0.3">
      <c r="A1896" s="5"/>
      <c r="B1896" s="5"/>
      <c r="C1896" s="5"/>
      <c r="D1896" s="5"/>
      <c r="E1896" s="5"/>
    </row>
    <row r="1897" spans="1:5" x14ac:dyDescent="0.3">
      <c r="A1897" s="5"/>
      <c r="B1897" s="5"/>
      <c r="C1897" s="5"/>
      <c r="D1897" s="5"/>
      <c r="E1897" s="5"/>
    </row>
    <row r="1898" spans="1:5" x14ac:dyDescent="0.3">
      <c r="A1898" s="5"/>
      <c r="B1898" s="5"/>
      <c r="C1898" s="5"/>
      <c r="D1898" s="5"/>
      <c r="E1898" s="5"/>
    </row>
    <row r="1899" spans="1:5" x14ac:dyDescent="0.3">
      <c r="A1899" s="5"/>
      <c r="B1899" s="5"/>
      <c r="C1899" s="5"/>
      <c r="D1899" s="5"/>
      <c r="E1899" s="5"/>
    </row>
    <row r="1900" spans="1:5" x14ac:dyDescent="0.3">
      <c r="A1900" s="5"/>
      <c r="B1900" s="5"/>
      <c r="C1900" s="5"/>
      <c r="D1900" s="5"/>
      <c r="E1900" s="5"/>
    </row>
    <row r="1901" spans="1:5" x14ac:dyDescent="0.3">
      <c r="A1901" s="5"/>
      <c r="B1901" s="5"/>
      <c r="C1901" s="5"/>
      <c r="D1901" s="5"/>
      <c r="E1901" s="5"/>
    </row>
    <row r="1902" spans="1:5" x14ac:dyDescent="0.3">
      <c r="A1902" s="5"/>
      <c r="B1902" s="5"/>
      <c r="C1902" s="5"/>
      <c r="D1902" s="5"/>
      <c r="E1902" s="5"/>
    </row>
    <row r="1903" spans="1:5" x14ac:dyDescent="0.3">
      <c r="A1903" s="5"/>
      <c r="B1903" s="5"/>
      <c r="C1903" s="5"/>
      <c r="D1903" s="5"/>
      <c r="E1903" s="5"/>
    </row>
    <row r="1904" spans="1:5" x14ac:dyDescent="0.3">
      <c r="A1904" s="5"/>
      <c r="B1904" s="5"/>
      <c r="C1904" s="5"/>
      <c r="D1904" s="5"/>
      <c r="E1904" s="5"/>
    </row>
    <row r="1905" spans="1:5" x14ac:dyDescent="0.3">
      <c r="A1905" s="5"/>
      <c r="B1905" s="5"/>
      <c r="C1905" s="5"/>
      <c r="D1905" s="5"/>
      <c r="E1905" s="5"/>
    </row>
    <row r="1906" spans="1:5" x14ac:dyDescent="0.3">
      <c r="A1906" s="5"/>
      <c r="B1906" s="5"/>
      <c r="C1906" s="5"/>
      <c r="D1906" s="5"/>
      <c r="E1906" s="5"/>
    </row>
    <row r="1907" spans="1:5" x14ac:dyDescent="0.3">
      <c r="A1907" s="5"/>
      <c r="B1907" s="5"/>
      <c r="C1907" s="5"/>
      <c r="D1907" s="5"/>
      <c r="E1907" s="5"/>
    </row>
    <row r="1908" spans="1:5" x14ac:dyDescent="0.3">
      <c r="A1908" s="5"/>
      <c r="B1908" s="5"/>
      <c r="C1908" s="5"/>
      <c r="D1908" s="5"/>
      <c r="E1908" s="5"/>
    </row>
    <row r="1909" spans="1:5" x14ac:dyDescent="0.3">
      <c r="A1909" s="5"/>
      <c r="B1909" s="5"/>
      <c r="C1909" s="5"/>
      <c r="D1909" s="5"/>
      <c r="E1909" s="5"/>
    </row>
    <row r="1910" spans="1:5" x14ac:dyDescent="0.3">
      <c r="A1910" s="5"/>
      <c r="B1910" s="5"/>
      <c r="C1910" s="5"/>
      <c r="D1910" s="5"/>
      <c r="E1910" s="5"/>
    </row>
    <row r="1911" spans="1:5" x14ac:dyDescent="0.3">
      <c r="A1911" s="5"/>
      <c r="B1911" s="5"/>
      <c r="C1911" s="5"/>
      <c r="D1911" s="5"/>
      <c r="E1911" s="5"/>
    </row>
    <row r="2536" spans="1:5" x14ac:dyDescent="0.3">
      <c r="A2536" s="5"/>
      <c r="B2536" s="5"/>
      <c r="C2536" s="5"/>
      <c r="D2536" s="5"/>
      <c r="E2536" s="5"/>
    </row>
    <row r="2537" spans="1:5" x14ac:dyDescent="0.3">
      <c r="A2537" s="5"/>
      <c r="B2537" s="5"/>
      <c r="C2537" s="5"/>
      <c r="D2537" s="5"/>
      <c r="E2537" s="5"/>
    </row>
    <row r="2538" spans="1:5" x14ac:dyDescent="0.3">
      <c r="A2538" s="5"/>
      <c r="B2538" s="5"/>
      <c r="C2538" s="5"/>
      <c r="D2538" s="5"/>
      <c r="E2538" s="5"/>
    </row>
    <row r="2539" spans="1:5" x14ac:dyDescent="0.3">
      <c r="A2539" s="5"/>
      <c r="B2539" s="5"/>
      <c r="C2539" s="5"/>
      <c r="D2539" s="5"/>
      <c r="E2539" s="5"/>
    </row>
    <row r="2540" spans="1:5" x14ac:dyDescent="0.3">
      <c r="A2540" s="5"/>
      <c r="B2540" s="5"/>
      <c r="C2540" s="5"/>
      <c r="D2540" s="5"/>
      <c r="E2540" s="5"/>
    </row>
    <row r="2541" spans="1:5" x14ac:dyDescent="0.3">
      <c r="A2541" s="5"/>
      <c r="B2541" s="5"/>
      <c r="C2541" s="5"/>
      <c r="D2541" s="5"/>
      <c r="E2541" s="5"/>
    </row>
    <row r="2542" spans="1:5" x14ac:dyDescent="0.3">
      <c r="A2542" s="5"/>
      <c r="B2542" s="5"/>
      <c r="C2542" s="5"/>
      <c r="D2542" s="5"/>
      <c r="E2542" s="5"/>
    </row>
    <row r="2543" spans="1:5" x14ac:dyDescent="0.3">
      <c r="A2543" s="5"/>
      <c r="B2543" s="5"/>
      <c r="C2543" s="5"/>
      <c r="D2543" s="5"/>
      <c r="E2543" s="5"/>
    </row>
    <row r="2544" spans="1:5" x14ac:dyDescent="0.3">
      <c r="A2544" s="5"/>
      <c r="B2544" s="5"/>
      <c r="C2544" s="5"/>
      <c r="D2544" s="5"/>
      <c r="E2544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Raw gas exchange</vt:lpstr>
      <vt:lpstr>Metadata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Luiza Maria T. Aparecido</dc:creator>
  <cp:lastModifiedBy>Luiza Maria T. Aparecido</cp:lastModifiedBy>
  <dcterms:created xsi:type="dcterms:W3CDTF">2020-03-26T19:55:35Z</dcterms:created>
  <dcterms:modified xsi:type="dcterms:W3CDTF">2020-03-26T23:28:42Z</dcterms:modified>
</cp:coreProperties>
</file>